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储能AI\储能PDC测试\客户收资表简化\"/>
    </mc:Choice>
  </mc:AlternateContent>
  <xr:revisionPtr revIDLastSave="0" documentId="13_ncr:1_{B72C15B4-B7FE-4560-98C7-0FD7575CCB5A}" xr6:coauthVersionLast="47" xr6:coauthVersionMax="47" xr10:uidLastSave="{00000000-0000-0000-0000-000000000000}"/>
  <bookViews>
    <workbookView xWindow="-110" yWindow="-10910" windowWidth="19420" windowHeight="10300" activeTab="1" xr2:uid="{A546D9D2-63DD-4E97-8A0C-E37C581D3DC9}"/>
  </bookViews>
  <sheets>
    <sheet name="场站信息" sheetId="1" r:id="rId1"/>
    <sheet name="北京天诚同创电气有限公司_部件信息" sheetId="2" r:id="rId2"/>
    <sheet name="Sheet1" sheetId="3" r:id="rId3"/>
  </sheets>
  <externalReferences>
    <externalReference r:id="rId4"/>
  </externalReferences>
  <definedNames>
    <definedName name="类型">OFFSET([1]配置!$A$1,,,,COUNTA([1]配置!$1:$1))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tc={C5ACDEDD-97AE-4FEC-B50C-498B19D1D8D3}</author>
  </authors>
  <commentList>
    <comment ref="E18" authorId="0" shapeId="0" xr:uid="{C5ACDEDD-97AE-4FEC-B50C-498B19D1D8D3}">
      <text>
        <t>[线程批注]
你的Excel版本可读取此线程批注; 但如果在更新版本的Excel中打开文件，则对批注所作的任何改动都将被删除。了解详细信息: https://go.microsoft.com/fwlink/?linkid=870924
注释:
    已安装电池的总能量容量(kWh)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tc={482E0FCD-57D3-4BB0-A40B-962EE0F9C52A}</author>
  </authors>
  <commentList>
    <comment ref="B19" authorId="0" shapeId="0" xr:uid="{482E0FCD-57D3-4BB0-A40B-962EE0F9C52A}">
      <text>
        <t>[线程批注]
你的Excel版本可读取此线程批注; 但如果在更新版本的Excel中打开文件，则对批注所作的任何改动都将被删除。了解详细信息: https://go.microsoft.com/fwlink/?linkid=870924
注释:
    已安装电池的总能量容量(kWh)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<sst xmlns="http://schemas.openxmlformats.org/spreadsheetml/2006/main" count="426" uniqueCount="238">
  <si>
    <t>模式1示例图：集中式PCS结构</t>
    <phoneticPr fontId="2" type="noConversion"/>
  </si>
  <si>
    <t>模式2示例图：组串式PCS结构</t>
    <phoneticPr fontId="2" type="noConversion"/>
  </si>
  <si>
    <t>模式3示例图：分散式PCS结构</t>
    <phoneticPr fontId="2" type="noConversion"/>
  </si>
  <si>
    <t>场站基础信息</t>
    <phoneticPr fontId="2" type="noConversion"/>
  </si>
  <si>
    <t>关口表信息</t>
    <phoneticPr fontId="2" type="noConversion"/>
  </si>
  <si>
    <t>简称</t>
    <phoneticPr fontId="2" type="noConversion"/>
  </si>
  <si>
    <r>
      <rPr>
        <b/>
        <sz val="11"/>
        <color theme="0"/>
        <rFont val="微软雅黑"/>
        <family val="2"/>
        <charset val="134"/>
      </rPr>
      <t>制造厂家</t>
    </r>
    <r>
      <rPr>
        <b/>
        <sz val="11"/>
        <color rgb="FFFF0000"/>
        <rFont val="微软雅黑"/>
        <family val="2"/>
        <charset val="134"/>
      </rPr>
      <t>*</t>
    </r>
  </si>
  <si>
    <t>UTC +8:00</t>
  </si>
  <si>
    <r>
      <rPr>
        <b/>
        <sz val="11"/>
        <color theme="0"/>
        <rFont val="微软雅黑"/>
        <family val="2"/>
        <charset val="134"/>
      </rPr>
      <t>设备型号</t>
    </r>
    <r>
      <rPr>
        <b/>
        <sz val="11"/>
        <color rgb="FFFF0000"/>
        <rFont val="微软雅黑"/>
        <family val="2"/>
        <charset val="134"/>
      </rPr>
      <t>*</t>
    </r>
  </si>
  <si>
    <t>chn</t>
  </si>
  <si>
    <t>关口表数量</t>
    <phoneticPr fontId="2" type="noConversion"/>
  </si>
  <si>
    <r>
      <t>倍率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</si>
  <si>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光伏配储</t>
    <phoneticPr fontId="2" type="noConversion"/>
  </si>
  <si>
    <r>
      <t>制造厂家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</si>
  <si>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额定容量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</si>
  <si>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</si>
  <si>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设备结构</t>
    <phoneticPr fontId="2" type="noConversion"/>
  </si>
  <si>
    <t>箱变数量</t>
    <phoneticPr fontId="2" type="noConversion"/>
  </si>
  <si>
    <t>变流器数量</t>
    <phoneticPr fontId="2" type="noConversion"/>
  </si>
  <si>
    <t>电池组数量</t>
    <phoneticPr fontId="2" type="noConversion"/>
  </si>
  <si>
    <t>电池簇数量</t>
    <phoneticPr fontId="2" type="noConversion"/>
  </si>
  <si>
    <t>储能表数量</t>
    <phoneticPr fontId="2" type="noConversion"/>
  </si>
  <si>
    <t>辅电表数量</t>
    <phoneticPr fontId="2" type="noConversion"/>
  </si>
  <si>
    <t>空调设备结构</t>
    <phoneticPr fontId="2" type="noConversion"/>
  </si>
  <si>
    <t>风冷空调数量</t>
    <phoneticPr fontId="2" type="noConversion"/>
  </si>
  <si>
    <t>液冷空调数量</t>
    <phoneticPr fontId="2" type="noConversion"/>
  </si>
  <si>
    <t>消防设备结构</t>
    <phoneticPr fontId="2" type="noConversion"/>
  </si>
  <si>
    <t>主机数量</t>
    <phoneticPr fontId="2" type="noConversion"/>
  </si>
  <si>
    <t>探测器数量</t>
    <phoneticPr fontId="2" type="noConversion"/>
  </si>
  <si>
    <t>抑制机数量</t>
    <phoneticPr fontId="2" type="noConversion"/>
  </si>
  <si>
    <t>1#系统</t>
    <phoneticPr fontId="2" type="noConversion"/>
  </si>
  <si>
    <t>2#系统</t>
  </si>
  <si>
    <t>3#系统</t>
  </si>
  <si>
    <t>4#系统</t>
  </si>
  <si>
    <t>5#系统</t>
  </si>
  <si>
    <t>6#系统</t>
  </si>
  <si>
    <t>7#系统</t>
  </si>
  <si>
    <t>8#系统</t>
  </si>
  <si>
    <t>9#系统</t>
  </si>
  <si>
    <t>10#系统</t>
  </si>
  <si>
    <t>11#系统</t>
  </si>
  <si>
    <t>12#系统</t>
  </si>
  <si>
    <t>13#系统</t>
  </si>
  <si>
    <t>14#系统</t>
  </si>
  <si>
    <t>15#系统</t>
  </si>
  <si>
    <t>16#系统</t>
  </si>
  <si>
    <t>17#系统</t>
  </si>
  <si>
    <t>18#系统</t>
  </si>
  <si>
    <t>箱变信息</t>
    <phoneticPr fontId="2" type="noConversion"/>
  </si>
  <si>
    <t>变流器信息</t>
    <phoneticPr fontId="2" type="noConversion"/>
  </si>
  <si>
    <t>电池组信息</t>
    <phoneticPr fontId="2" type="noConversion"/>
  </si>
  <si>
    <t>电池簇信息</t>
    <phoneticPr fontId="2" type="noConversion"/>
  </si>
  <si>
    <t>储能表信息</t>
    <phoneticPr fontId="2" type="noConversion"/>
  </si>
  <si>
    <r>
      <rPr>
        <b/>
        <sz val="11"/>
        <color theme="0"/>
        <rFont val="微软雅黑"/>
        <family val="2"/>
        <charset val="134"/>
      </rPr>
      <t>名称示例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</si>
  <si>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1#-PCS01</t>
    <phoneticPr fontId="2" type="noConversion"/>
  </si>
  <si>
    <t>1#-BBMS01</t>
    <phoneticPr fontId="2" type="noConversion"/>
  </si>
  <si>
    <r>
      <rPr>
        <b/>
        <sz val="12"/>
        <color theme="0"/>
        <rFont val="等线"/>
        <family val="3"/>
        <charset val="134"/>
        <scheme val="minor"/>
      </rPr>
      <t>型号</t>
    </r>
    <r>
      <rPr>
        <b/>
        <sz val="12"/>
        <color rgb="FFFF0000"/>
        <rFont val="等线"/>
        <family val="3"/>
        <charset val="134"/>
      </rPr>
      <t>*</t>
    </r>
  </si>
  <si>
    <r>
      <rPr>
        <b/>
        <sz val="12"/>
        <color theme="0"/>
        <rFont val="等线"/>
        <family val="3"/>
        <charset val="134"/>
        <scheme val="minor"/>
      </rPr>
      <t>型号</t>
    </r>
    <r>
      <rPr>
        <b/>
        <sz val="12"/>
        <color rgb="FFFF0000"/>
        <rFont val="等线"/>
        <family val="3"/>
        <charset val="134"/>
        <scheme val="minor"/>
      </rPr>
      <t>*</t>
    </r>
  </si>
  <si>
    <r>
      <rPr>
        <b/>
        <sz val="11"/>
        <color theme="0"/>
        <rFont val="微软雅黑"/>
        <family val="2"/>
        <charset val="134"/>
      </rPr>
      <t>箱变类型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</si>
  <si>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冷却系统类型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</si>
  <si>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包含电芯数量</t>
    <phoneticPr fontId="2" type="noConversion"/>
  </si>
  <si>
    <t>包含电池包数量</t>
    <phoneticPr fontId="2" type="noConversion"/>
  </si>
  <si>
    <t>280Ah</t>
    <phoneticPr fontId="2" type="noConversion"/>
  </si>
  <si>
    <r>
      <t>充放电额定功率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</si>
  <si>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风冷空调信息</t>
    <phoneticPr fontId="2" type="noConversion"/>
  </si>
  <si>
    <t>液冷空调信息</t>
    <phoneticPr fontId="2" type="noConversion"/>
  </si>
  <si>
    <t>消防设备信息</t>
    <phoneticPr fontId="2" type="noConversion"/>
  </si>
  <si>
    <t>1#-风冷空调101</t>
    <phoneticPr fontId="2" type="noConversion"/>
  </si>
  <si>
    <t>1#-液冷空调101</t>
    <phoneticPr fontId="2" type="noConversion"/>
  </si>
  <si>
    <t>是否包含包级探测器</t>
    <phoneticPr fontId="2" type="noConversion"/>
  </si>
  <si>
    <t>是否包含簇级探测器</t>
    <phoneticPr fontId="2" type="noConversion"/>
  </si>
  <si>
    <t>是否包含包级抑制机</t>
    <phoneticPr fontId="2" type="noConversion"/>
  </si>
  <si>
    <t>是否包含簇级抑制机</t>
    <phoneticPr fontId="2" type="noConversion"/>
  </si>
  <si>
    <t>名称</t>
    <phoneticPr fontId="2" type="noConversion"/>
  </si>
  <si>
    <t>时区</t>
    <phoneticPr fontId="2" type="noConversion"/>
  </si>
  <si>
    <t>语言</t>
    <phoneticPr fontId="2" type="noConversion"/>
  </si>
  <si>
    <t>场站地址</t>
    <phoneticPr fontId="2" type="noConversion"/>
  </si>
  <si>
    <t>额定容量MWh</t>
    <phoneticPr fontId="2" type="noConversion"/>
  </si>
  <si>
    <t>额定功率MW</t>
    <phoneticPr fontId="2" type="noConversion"/>
  </si>
  <si>
    <t>经度</t>
    <phoneticPr fontId="2" type="noConversion"/>
  </si>
  <si>
    <t>纬度</t>
    <phoneticPr fontId="2" type="noConversion"/>
  </si>
  <si>
    <t>场站类型</t>
    <phoneticPr fontId="2" type="noConversion"/>
  </si>
  <si>
    <t>制造厂家</t>
    <phoneticPr fontId="2" type="noConversion"/>
  </si>
  <si>
    <t>设备型号</t>
    <phoneticPr fontId="2" type="noConversion"/>
  </si>
  <si>
    <t>倍率</t>
    <phoneticPr fontId="2" type="noConversion"/>
  </si>
  <si>
    <t>储能系统名称</t>
    <phoneticPr fontId="2" type="noConversion"/>
  </si>
  <si>
    <t>型号</t>
    <phoneticPr fontId="2" type="noConversion"/>
  </si>
  <si>
    <t>子系统信息</t>
    <phoneticPr fontId="2" type="noConversion"/>
  </si>
  <si>
    <t>空调信息</t>
    <phoneticPr fontId="2" type="noConversion"/>
  </si>
  <si>
    <t>消防信息</t>
    <phoneticPr fontId="2" type="noConversion"/>
  </si>
  <si>
    <t>额定容量(kwh)</t>
    <phoneticPr fontId="2" type="noConversion"/>
  </si>
  <si>
    <t>额定功率(kw)</t>
    <phoneticPr fontId="2" type="noConversion"/>
  </si>
  <si>
    <t>储能电站收资表</t>
    <phoneticPr fontId="2" type="noConversion"/>
  </si>
  <si>
    <t>场站信息</t>
    <phoneticPr fontId="2" type="noConversion"/>
  </si>
  <si>
    <t>已安装电池的总能量容量</t>
    <phoneticPr fontId="2" type="noConversion"/>
  </si>
  <si>
    <t>填写指导</t>
    <phoneticPr fontId="2" type="noConversion"/>
  </si>
  <si>
    <t>已安装 PCS 的总功率</t>
    <phoneticPr fontId="2" type="noConversion"/>
  </si>
  <si>
    <t>消防结构1</t>
  </si>
  <si>
    <t>1#箱变</t>
  </si>
  <si>
    <t>1P416S</t>
    <phoneticPr fontId="2" type="noConversion"/>
  </si>
  <si>
    <t>电芯规格(Ah)</t>
    <phoneticPr fontId="2" type="noConversion"/>
  </si>
  <si>
    <r>
      <t>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</si>
  <si>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时区</t>
    </r>
    <r>
      <rPr>
        <b/>
        <sz val="11"/>
        <color rgb="FFFF0000"/>
        <rFont val="微软雅黑"/>
        <family val="2"/>
        <charset val="134"/>
      </rPr>
      <t>*</t>
    </r>
  </si>
  <si>
    <r>
      <t>语言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</si>
  <si>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场站详细地址</t>
    </r>
    <r>
      <rPr>
        <b/>
        <sz val="11"/>
        <color rgb="FFFF0000"/>
        <rFont val="微软雅黑"/>
        <family val="2"/>
        <charset val="134"/>
      </rPr>
      <t>*</t>
    </r>
  </si>
  <si>
    <r>
      <t>场站额定容量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</si>
  <si>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场站额定功率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</si>
  <si>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经度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</si>
  <si>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纬度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</si>
  <si>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储能系统数量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</si>
  <si>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所属物理场站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</si>
  <si>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场站类型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</si>
  <si>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Scada别名</t>
    <phoneticPr fontId="2" type="noConversion"/>
  </si>
  <si>
    <t>升压等级</t>
    <phoneticPr fontId="2" type="noConversion"/>
  </si>
  <si>
    <t>电网线路名称</t>
    <phoneticPr fontId="2" type="noConversion"/>
  </si>
  <si>
    <t>场站地址</t>
  </si>
  <si>
    <t>额定容量MWh</t>
  </si>
  <si>
    <t>额定功率MW</t>
  </si>
  <si>
    <t>统计储能系统有多少行</t>
    <phoneticPr fontId="2" type="noConversion"/>
  </si>
  <si>
    <t>规则：名称+”物理场站“，并且自动创建1.1页中的物理场站</t>
    <phoneticPr fontId="2" type="noConversion"/>
  </si>
  <si>
    <t>不填</t>
    <phoneticPr fontId="2" type="noConversion"/>
  </si>
  <si>
    <r>
      <t>名称</t>
    </r>
    <r>
      <rPr>
        <b/>
        <sz val="12"/>
        <color rgb="FFFF0000"/>
        <rFont val="等线"/>
        <family val="3"/>
        <charset val="134"/>
      </rPr>
      <t>*</t>
    </r>
    <phoneticPr fontId="2" type="noConversion"/>
  </si>
  <si>
    <r>
      <t>型号</t>
    </r>
    <r>
      <rPr>
        <b/>
        <sz val="12"/>
        <color rgb="FFFF0000"/>
        <rFont val="等线"/>
        <family val="3"/>
        <charset val="134"/>
        <scheme val="minor"/>
      </rPr>
      <t>*</t>
    </r>
    <phoneticPr fontId="2" type="noConversion"/>
  </si>
  <si>
    <r>
      <t>所属升压站进线名称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</si>
  <si>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PCS连接形式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</si>
  <si>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序号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</si>
  <si>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已接入系统构成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</si>
  <si>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模型ID</t>
    <phoneticPr fontId="2" type="noConversion"/>
  </si>
  <si>
    <t>所属升压站进线名称</t>
  </si>
  <si>
    <t>所属升压站进线名称</t>
    <phoneticPr fontId="2" type="noConversion"/>
  </si>
  <si>
    <t>根据【设备结构】判断，集中式、组串式、分散式</t>
    <phoneticPr fontId="2" type="noConversion"/>
  </si>
  <si>
    <t>序号</t>
    <phoneticPr fontId="2" type="noConversion"/>
  </si>
  <si>
    <t>ESSVIEW,DC,AC,ThermalSystem,FireSuppressionSystem,BatteryBankView
分别表示：系统、电池簇、变流器、空调、消防、电池组，获取此系统各个设备类型的数量，若数量是空，则删除对应的字符</t>
    <phoneticPr fontId="2" type="noConversion"/>
  </si>
  <si>
    <r>
      <rPr>
        <b/>
        <sz val="11"/>
        <color theme="0"/>
        <rFont val="微软雅黑"/>
        <family val="2"/>
        <charset val="134"/>
      </rPr>
      <t>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</si>
  <si>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所属系统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</si>
  <si>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EnOS箱变类型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</si>
  <si>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箱变</t>
    <phoneticPr fontId="2" type="noConversion"/>
  </si>
  <si>
    <t>系统和箱变数量是一一对应的，一个系统创建一个箱变设备</t>
    <phoneticPr fontId="2" type="noConversion"/>
  </si>
  <si>
    <t>名称示例，根据名称示例的格式，自动给箱变命名，名称示例中的数字编号对应系统的序号，场站前缀用的是场站信息中填的简称</t>
    <phoneticPr fontId="2" type="noConversion"/>
  </si>
  <si>
    <t>默认”双绕组“</t>
    <phoneticPr fontId="2" type="noConversion"/>
  </si>
  <si>
    <t>箱变和系统一一对应，填写对应的系统名称</t>
    <phoneticPr fontId="2" type="noConversion"/>
  </si>
  <si>
    <t>和对应的系统序号一致</t>
    <phoneticPr fontId="2" type="noConversion"/>
  </si>
  <si>
    <r>
      <rPr>
        <b/>
        <sz val="11"/>
        <color theme="0"/>
        <rFont val="微软雅黑"/>
        <family val="2"/>
        <charset val="134"/>
      </rPr>
      <t>名称</t>
    </r>
    <r>
      <rPr>
        <b/>
        <sz val="11"/>
        <color rgb="FFFF0000"/>
        <rFont val="微软雅黑"/>
        <family val="2"/>
        <charset val="134"/>
      </rPr>
      <t>*</t>
    </r>
  </si>
  <si>
    <r>
      <t>所属箱变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</si>
  <si>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PCS组编号</t>
    <phoneticPr fontId="2" type="noConversion"/>
  </si>
  <si>
    <r>
      <t>PCS类型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</si>
  <si>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变流器</t>
    <phoneticPr fontId="2" type="noConversion"/>
  </si>
  <si>
    <t>变流器和系统是一对一或多对一的关系，根据每个系统的变流器数量创建相应个数的变流器</t>
    <phoneticPr fontId="2" type="noConversion"/>
  </si>
  <si>
    <t>名称示例，根据名称示例的格式，自动给变流器命名，”瑞阳1#-PCS01“瑞阳表示场站简称，1#表示对应系统的序号，PCS表示变流器简写，01表示单系统下的变流器序号</t>
    <phoneticPr fontId="2" type="noConversion"/>
  </si>
  <si>
    <t>组串式需要填写，根据PCS和电池组的数量倍数确定PCS的组数，如PCS20个，电池组4个，则一共5组PCS，1-5号是#001 PCS组，以此类推</t>
    <phoneticPr fontId="2" type="noConversion"/>
  </si>
  <si>
    <t>默认交流/直流</t>
    <phoneticPr fontId="2" type="noConversion"/>
  </si>
  <si>
    <t>每个系统下独立编号，01、02、03以此类推</t>
    <phoneticPr fontId="2" type="noConversion"/>
  </si>
  <si>
    <r>
      <t>所属变流器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</si>
  <si>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电池组</t>
    <phoneticPr fontId="2" type="noConversion"/>
  </si>
  <si>
    <t>集中式系统电池组和变流器是一对一或多对一关系，获取单系统下变流器和电池组的倍数关系，得知变流器下连接几个电池组
分散式无电池组设备，
组串式系统电池组和变流器是一对多关系，获取变流器和电池组数量得知多个变流器连接一个电池组</t>
    <phoneticPr fontId="2" type="noConversion"/>
  </si>
  <si>
    <t>组串式系统，1号电池组挂在1组变流器中的第一个变流器设备，2号电池组挂在2组变流器的第一个变流器设备</t>
    <phoneticPr fontId="2" type="noConversion"/>
  </si>
  <si>
    <r>
      <t>充电额定功率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</si>
  <si>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放电额定功率</t>
    </r>
    <r>
      <rPr>
        <b/>
        <sz val="10"/>
        <color rgb="FFFF0000"/>
        <rFont val="微软雅黑"/>
        <family val="2"/>
        <charset val="134"/>
      </rPr>
      <t>*</t>
    </r>
    <phoneticPr fontId="2" type="noConversion"/>
  </si>
  <si>
    <r>
      <t>充电额定电压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</si>
  <si>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放电额定电压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</si>
  <si>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电池簇类型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</si>
  <si>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0"/>
        <rFont val="微软雅黑"/>
        <family val="2"/>
        <charset val="134"/>
      </rPr>
      <t>是否远景电池簇</t>
    </r>
    <r>
      <rPr>
        <b/>
        <sz val="11"/>
        <color rgb="FFFF0000"/>
        <rFont val="微软雅黑"/>
        <family val="2"/>
        <charset val="134"/>
      </rPr>
      <t>*</t>
    </r>
  </si>
  <si>
    <t>所属电池组</t>
    <phoneticPr fontId="2" type="noConversion"/>
  </si>
  <si>
    <t>所属PCS</t>
    <phoneticPr fontId="2" type="noConversion"/>
  </si>
  <si>
    <t>所属舱</t>
    <phoneticPr fontId="2" type="noConversion"/>
  </si>
  <si>
    <t>电池簇</t>
    <phoneticPr fontId="2" type="noConversion"/>
  </si>
  <si>
    <t>集中式系统一个电池组下有多个电池簇
组串式系统一个电池组下有多个电池簇
分散式系统电池簇和变流器是一对一关系</t>
    <phoneticPr fontId="2" type="noConversion"/>
  </si>
  <si>
    <t>等于系统额定功率*电池簇额定容量/系统额定容量</t>
    <phoneticPr fontId="2" type="noConversion"/>
  </si>
  <si>
    <t>等于电池簇额定容量/电芯规格</t>
    <phoneticPr fontId="2" type="noConversion"/>
  </si>
  <si>
    <t>默认磷酸铁锂</t>
    <phoneticPr fontId="2" type="noConversion"/>
  </si>
  <si>
    <t>根据电池簇的制造厂商判断</t>
    <phoneticPr fontId="2" type="noConversion"/>
  </si>
  <si>
    <t>集中式和组串式填写，根据电池簇数量和电池组数量，得知电池簇和电池组关系</t>
    <phoneticPr fontId="2" type="noConversion"/>
  </si>
  <si>
    <t>分散式填写，变流器和电池簇一对一</t>
    <phoneticPr fontId="2" type="noConversion"/>
  </si>
  <si>
    <r>
      <rPr>
        <b/>
        <sz val="11"/>
        <color theme="0"/>
        <rFont val="微软雅黑"/>
        <family val="2"/>
        <charset val="134"/>
      </rPr>
      <t>热管理机组类型</t>
    </r>
    <r>
      <rPr>
        <b/>
        <sz val="11"/>
        <color rgb="FFFF0000"/>
        <rFont val="微软雅黑"/>
        <family val="2"/>
        <charset val="134"/>
      </rPr>
      <t>*</t>
    </r>
  </si>
  <si>
    <r>
      <t>所属层级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</si>
  <si>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所属舱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</si>
  <si>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覆盖电池包数量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</si>
  <si>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覆盖电池簇数量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</si>
  <si>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所属电池组编号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</si>
  <si>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空调</t>
    <phoneticPr fontId="2" type="noConversion"/>
  </si>
  <si>
    <t>风冷和液冷</t>
    <phoneticPr fontId="2" type="noConversion"/>
  </si>
  <si>
    <t>空调模式1：电池组级风冷</t>
    <phoneticPr fontId="2" type="noConversion"/>
  </si>
  <si>
    <t>空调模式2：电池组级液冷</t>
    <phoneticPr fontId="2" type="noConversion"/>
  </si>
  <si>
    <t>空调模式3：电池簇级液冷</t>
    <phoneticPr fontId="2" type="noConversion"/>
  </si>
  <si>
    <t>消防模式1：电池组级</t>
    <phoneticPr fontId="2" type="noConversion"/>
  </si>
  <si>
    <t>消防模式2：电池簇级</t>
    <phoneticPr fontId="2" type="noConversion"/>
  </si>
  <si>
    <t>电池组级挂在电池组下，电池簇级挂在电池簇下</t>
    <phoneticPr fontId="2" type="noConversion"/>
  </si>
  <si>
    <t>电池簇级填写每个电池簇的电池包数量，电池组级填NULL</t>
    <phoneticPr fontId="2" type="noConversion"/>
  </si>
  <si>
    <t>电池组级填写每个电池组下的电池簇数量，电池簇级填NULL</t>
    <phoneticPr fontId="2" type="noConversion"/>
  </si>
  <si>
    <t>电池组和电池簇级</t>
    <phoneticPr fontId="2" type="noConversion"/>
  </si>
  <si>
    <t>电池组级序号是01、02，电池簇级的序号是101，102</t>
    <phoneticPr fontId="2" type="noConversion"/>
  </si>
  <si>
    <r>
      <t>消防设备类型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</si>
  <si>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消防设备层级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</si>
  <si>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包级探测器数量</t>
    <phoneticPr fontId="2" type="noConversion"/>
  </si>
  <si>
    <r>
      <t>所属上级设备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</si>
  <si>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消防</t>
    <phoneticPr fontId="2" type="noConversion"/>
  </si>
  <si>
    <t>电池组级空调，一个电池组下有一个或多个空调，电池簇级空调电池簇和空调是一对一关系，分散式无电池组级空调</t>
    <phoneticPr fontId="2" type="noConversion"/>
  </si>
  <si>
    <t>消防模式3：电池组级抑制机+电池簇级探测器</t>
    <phoneticPr fontId="2" type="noConversion"/>
  </si>
  <si>
    <t>分为电池组级、电池簇级和混合模式，
组级的消防显控主机、探测器、抑制机一个电池簇一个，
电池簇级分散式的显控主机、探测器、抑制机一个电池簇一个，非分散式显控主机是一个电池组一个，探测器和抑制机是一个电池簇一个
混合式：显控主机和抑制机一个电池组一个，探测器一个电池簇一个</t>
    <phoneticPr fontId="2" type="noConversion"/>
  </si>
  <si>
    <t>根据消防三类设备的数量，创建设备</t>
    <phoneticPr fontId="2" type="noConversion"/>
  </si>
  <si>
    <t>三类设备分别可填电池簇级和电池组级，根据前文的描述，判断消防设备的模式可判断</t>
    <phoneticPr fontId="2" type="noConversion"/>
  </si>
  <si>
    <r>
      <rPr>
        <b/>
        <sz val="11"/>
        <color theme="0"/>
        <rFont val="微软雅黑"/>
        <family val="2"/>
        <charset val="134"/>
      </rPr>
      <t>电表所属层级</t>
    </r>
    <r>
      <rPr>
        <b/>
        <sz val="11"/>
        <color rgb="FFFF0000"/>
        <rFont val="微软雅黑"/>
        <family val="2"/>
        <charset val="134"/>
      </rPr>
      <t>*</t>
    </r>
  </si>
  <si>
    <r>
      <t>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</si>
  <si>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接入模式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</si>
  <si>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所属系统</t>
    <phoneticPr fontId="2" type="noConversion"/>
  </si>
  <si>
    <r>
      <t>斜率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</si>
  <si>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电表</t>
    <phoneticPr fontId="2" type="noConversion"/>
  </si>
  <si>
    <t>分为关口表和储能表，分别挂在场站和系统下，场站下关口表有一个或多个，系统下储能表有一个或多个</t>
    <phoneticPr fontId="2" type="noConversion"/>
  </si>
  <si>
    <t>关口表属于场站级、储能表属于系统级</t>
    <phoneticPr fontId="2" type="noConversion"/>
  </si>
  <si>
    <t>关口表或储能表</t>
    <phoneticPr fontId="2" type="noConversion"/>
  </si>
  <si>
    <t>默认正接</t>
    <phoneticPr fontId="2" type="noConversion"/>
  </si>
  <si>
    <t>只有储能表填写</t>
    <phoneticPr fontId="2" type="noConversion"/>
  </si>
  <si>
    <t>根据电表关联的场站或系统，获取对应场站或系统的额定功率，乘以2倍，单位kwh</t>
    <phoneticPr fontId="2" type="noConversion"/>
  </si>
  <si>
    <t>舱数量</t>
    <phoneticPr fontId="2" type="noConversion"/>
  </si>
  <si>
    <t>舱信息</t>
    <phoneticPr fontId="2" type="noConversion"/>
  </si>
  <si>
    <t>1#-舱</t>
    <phoneticPr fontId="2" type="noConversion"/>
  </si>
  <si>
    <t>T接两卷变</t>
  </si>
  <si>
    <t>风冷</t>
  </si>
  <si>
    <r>
      <t>设备型号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</si>
  <si>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系统模式1</t>
  </si>
  <si>
    <t>太平川储能</t>
    <phoneticPr fontId="2" type="noConversion"/>
  </si>
  <si>
    <t>太平川</t>
    <phoneticPr fontId="2" type="noConversion"/>
  </si>
  <si>
    <t>内蒙古自治区呼伦贝尔市莫力达瓦达斡尔自治旗太平川村</t>
    <phoneticPr fontId="2" type="noConversion"/>
  </si>
  <si>
    <t>北京天诚同创电气有限公司</t>
    <phoneticPr fontId="2" type="noConversion"/>
  </si>
  <si>
    <t>CN_ESS_8945</t>
    <phoneticPr fontId="2" type="noConversion"/>
  </si>
  <si>
    <t>空调模式1</t>
  </si>
  <si>
    <t>宁波奥克斯</t>
    <phoneticPr fontId="2" type="noConversion"/>
  </si>
  <si>
    <t>YB11CTTD641552</t>
    <phoneticPr fontId="2" type="noConversion"/>
  </si>
  <si>
    <t>北京天城同创电气有限公司</t>
    <phoneticPr fontId="2" type="noConversion"/>
  </si>
  <si>
    <t>C01</t>
    <phoneticPr fontId="2" type="noConversion"/>
  </si>
  <si>
    <t>上能电气股份有限公司</t>
    <phoneticPr fontId="2" type="noConversion"/>
  </si>
  <si>
    <t>EH-1250-HB-UD</t>
    <phoneticPr fontId="2" type="noConversion"/>
  </si>
  <si>
    <t>1P104S</t>
    <phoneticPr fontId="2" type="noConversion"/>
  </si>
  <si>
    <t>朗进空调</t>
    <phoneticPr fontId="2" type="noConversion"/>
  </si>
  <si>
    <t>KT01</t>
    <phoneticPr fontId="2" type="noConversion"/>
  </si>
  <si>
    <t>朗进液冷</t>
    <phoneticPr fontId="2" type="noConversion"/>
  </si>
  <si>
    <t>YL01</t>
    <phoneticPr fontId="2" type="noConversion"/>
  </si>
  <si>
    <t>1#-101电池簇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</si>
</sst>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color rgb="FFFF0000"/>
      <name val="等线"/>
      <family val="3"/>
      <charset val="134"/>
    </font>
    <font>
      <b/>
      <sz val="12"/>
      <color theme="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96">
    <xf numFmtId="0" fontId="0" fillId="0" borderId="0" xfId="0">
      <alignment vertical="center"/>
    </xf>
    <xf numFmtId="0" fontId="4" fillId="3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4" borderId="4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4" fillId="5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3" borderId="4" xfId="1" applyFont="1" applyFill="1" applyBorder="1" applyAlignment="1">
      <alignment horizontal="left" vertical="center" wrapText="1"/>
    </xf>
    <xf numFmtId="0" fontId="9" fillId="0" borderId="5" xfId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 wrapText="1"/>
    </xf>
    <xf numFmtId="0" fontId="4" fillId="5" borderId="4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4" borderId="5" xfId="1" applyFont="1" applyFill="1" applyBorder="1" applyAlignment="1">
      <alignment horizontal="left" vertical="center" wrapText="1"/>
    </xf>
    <xf numFmtId="0" fontId="9" fillId="0" borderId="6" xfId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5" fillId="3" borderId="5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9" fillId="0" borderId="5" xfId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9" fillId="0" borderId="0" xfId="1">
      <alignment vertical="center"/>
    </xf>
    <xf numFmtId="0" fontId="4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4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18" xfId="1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1" applyAlignment="1">
      <alignment horizontal="left" vertical="center" wrapText="1"/>
    </xf>
    <xf numFmtId="0" fontId="0" fillId="12" borderId="5" xfId="0" applyFill="1" applyBorder="1" applyAlignment="1">
      <alignment horizontal="left" vertical="center"/>
    </xf>
    <xf numFmtId="0" fontId="14" fillId="12" borderId="5" xfId="0" applyFont="1" applyFill="1" applyBorder="1" applyAlignment="1">
      <alignment horizontal="left" vertical="center"/>
    </xf>
    <xf numFmtId="0" fontId="1" fillId="12" borderId="5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常规" xfId="0" builtinId="0"/>
    <cellStyle name="常规 14" xfId="1" xr:uid="{052A8FF7-F2EC-4D8D-A6E2-E37F443E8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nvisiono365.sharepoint.com\sites\msteams_638fce\Shared%20Documents\General\&#20809;&#20239;&#25910;&#36164;&#34920;\&#20809;&#20239;&#21333;&#22330;&#31449;&#26680;&#24515;&#36164;&#20135;&#25910;&#36164;&#27169;&#26495;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资表"/>
      <sheetName val="1-光伏场站"/>
      <sheetName val="2-设备型号"/>
      <sheetName val="3-逆变器"/>
      <sheetName val="4-汇流箱"/>
      <sheetName val="5-交流汇流箱"/>
      <sheetName val="6-箱变"/>
      <sheetName val="7-气象站"/>
      <sheetName val="8-并网表"/>
      <sheetName val="9-关口表"/>
      <sheetName val="10-其他表"/>
      <sheetName val="11-负荷表"/>
      <sheetName val="12-跟踪器"/>
      <sheetName val="13-Edge设备"/>
      <sheetName val="14-设备拓扑"/>
      <sheetName val="15-Edge与子设备关系"/>
      <sheetName val="16-单站单机型原始点表匹配表 "/>
      <sheetName val="17-单站全量原始点表匹配表"/>
      <sheetName val="18-逆变器厂家参考表"/>
      <sheetName val="19-逆变器型号参考表"/>
      <sheetName val="20-城市参考表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Xiaofei Zhang" id="{627EDBEE-6F21-4BB4-8E65-F03993EE318B}" userId="S::xiaofei.zhang@univers.com::207d07c0-4dbd-46e7-9702-171f59c0d93d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6-02-03T05:54:18.37" personId="{627EDBEE-6F21-4BB4-8E65-F03993EE318B}" id="{C5ACDEDD-97AE-4FEC-B50C-498B19D1D8D3}">
    <text>已安装电池的总能量容量(kWh)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9" dT="2026-02-03T05:54:18.37" personId="{627EDBEE-6F21-4BB4-8E65-F03993EE318B}" id="{482E0FCD-57D3-4BB0-A40B-962EE0F9C52A}">
    <text>已安装电池的总能量容量(kWh)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19-46CD-4BEC-B170-13E01F17A630}">
  <dimension ref="A1:V16407"/>
  <sheetViews>
    <sheetView showGridLines="0" topLeftCell="A16" zoomScale="80" zoomScaleNormal="80" workbookViewId="0">
      <selection activeCell="C22" sqref="C22"/>
    </sheetView>
  </sheetViews>
  <sheetFormatPr defaultRowHeight="14" x14ac:dyDescent="0.3"/>
  <cols>
    <col min="1" max="1" width="17" customWidth="1"/>
    <col min="2" max="2" width="25.4140625" customWidth="1"/>
    <col min="3" max="3" width="23.08203125" bestFit="1" customWidth="1"/>
    <col min="4" max="4" width="20.58203125" customWidth="1"/>
    <col min="5" max="5" width="15.75" bestFit="1" customWidth="1"/>
    <col min="6" max="6" width="15.75" customWidth="1"/>
    <col min="7" max="7" width="16.75" bestFit="1" customWidth="1"/>
    <col min="8" max="8" width="15" customWidth="1"/>
    <col min="9" max="10" width="15.33203125" customWidth="1"/>
    <col min="11" max="11" width="12.08203125" bestFit="1" customWidth="1"/>
    <col min="12" max="12" width="18" customWidth="1"/>
    <col min="13" max="13" width="16.08203125" customWidth="1"/>
    <col min="14" max="14" width="11.6640625" bestFit="1" customWidth="1"/>
    <col min="15" max="15" width="21.6640625" bestFit="1" customWidth="1"/>
    <col min="16" max="16" width="14.58203125" customWidth="1"/>
    <col min="17" max="17" width="17.08203125" customWidth="1"/>
    <col min="18" max="18" width="15.75" customWidth="1"/>
    <col min="19" max="19" width="13.9140625" bestFit="1" customWidth="1"/>
    <col min="20" max="20" width="20.33203125" customWidth="1"/>
    <col min="21" max="21" width="13.9140625" bestFit="1" customWidth="1"/>
    <col min="22" max="23" width="16.08203125" bestFit="1" customWidth="1"/>
    <col min="24" max="24" width="11.75" customWidth="1"/>
  </cols>
  <sheetData>
    <row r="1" spans="1:22" ht="18" thickBot="1" x14ac:dyDescent="0.35">
      <c r="A1" s="75" t="s">
        <v>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ht="17" thickBot="1" x14ac:dyDescent="0.35">
      <c r="A2" s="72" t="s">
        <v>93</v>
      </c>
      <c r="B2" s="73"/>
      <c r="C2" s="73"/>
      <c r="D2" s="74"/>
      <c r="G2" s="41" t="s">
        <v>0</v>
      </c>
      <c r="H2" s="42"/>
      <c r="I2" s="43"/>
      <c r="J2" s="43"/>
      <c r="K2" s="43"/>
      <c r="L2" s="82" t="s">
        <v>1</v>
      </c>
      <c r="M2" s="82"/>
      <c r="N2" s="82"/>
      <c r="O2" s="83"/>
      <c r="P2" s="84" t="s">
        <v>2</v>
      </c>
      <c r="Q2" s="82"/>
      <c r="R2" s="82"/>
      <c r="S2" s="83"/>
      <c r="T2" t="s">
        <v>181</v>
      </c>
    </row>
    <row r="3" spans="1:22" ht="16.5" x14ac:dyDescent="0.3">
      <c r="A3" s="85" t="s">
        <v>3</v>
      </c>
      <c r="B3" s="86"/>
      <c r="C3" s="85" t="s">
        <v>4</v>
      </c>
      <c r="D3" s="87"/>
      <c r="G3" s="76" t="e" vm="1">
        <v>#VALUE!</v>
      </c>
      <c r="H3" s="77"/>
      <c r="I3" s="77"/>
      <c r="J3" s="77"/>
      <c r="K3" s="77"/>
      <c r="L3" s="77" t="e" vm="2">
        <v>#VALUE!</v>
      </c>
      <c r="M3" s="77"/>
      <c r="N3" s="77"/>
      <c r="O3" s="77"/>
      <c r="P3" s="77" t="e" vm="3">
        <v>#VALUE!</v>
      </c>
      <c r="Q3" s="77"/>
      <c r="R3" s="77"/>
      <c r="S3" s="80"/>
      <c r="T3" t="s">
        <v>182</v>
      </c>
    </row>
    <row r="4" spans="1:22" ht="16.5" x14ac:dyDescent="0.3">
      <c r="A4" s="1" t="s">
        <v>73</v>
      </c>
      <c r="B4" s="2" t="s">
        <v>220</v>
      </c>
      <c r="C4" s="3" t="s">
        <v>73</v>
      </c>
      <c r="D4" s="4"/>
      <c r="G4" s="76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80"/>
      <c r="T4" t="s">
        <v>183</v>
      </c>
    </row>
    <row r="5" spans="1:22" ht="16.5" x14ac:dyDescent="0.3">
      <c r="A5" s="1" t="s">
        <v>5</v>
      </c>
      <c r="B5" s="2" t="s">
        <v>221</v>
      </c>
      <c r="C5" s="3" t="s">
        <v>82</v>
      </c>
      <c r="D5" s="5"/>
      <c r="G5" s="76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80"/>
    </row>
    <row r="6" spans="1:22" ht="16.5" x14ac:dyDescent="0.3">
      <c r="A6" s="1" t="s">
        <v>74</v>
      </c>
      <c r="B6" s="6" t="s">
        <v>7</v>
      </c>
      <c r="C6" s="3" t="s">
        <v>83</v>
      </c>
      <c r="D6" s="5"/>
      <c r="G6" s="76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80"/>
      <c r="T6" t="s">
        <v>184</v>
      </c>
    </row>
    <row r="7" spans="1:22" ht="16.5" x14ac:dyDescent="0.3">
      <c r="A7" s="7" t="s">
        <v>75</v>
      </c>
      <c r="B7" s="6" t="s">
        <v>9</v>
      </c>
      <c r="C7" s="3" t="s">
        <v>10</v>
      </c>
      <c r="D7" s="5"/>
      <c r="G7" s="76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80"/>
      <c r="T7" t="s">
        <v>185</v>
      </c>
    </row>
    <row r="8" spans="1:22" ht="16.5" x14ac:dyDescent="0.3">
      <c r="A8" s="1" t="s">
        <v>76</v>
      </c>
      <c r="B8" s="6" t="s">
        <v>222</v>
      </c>
      <c r="C8" s="3" t="s">
        <v>84</v>
      </c>
      <c r="D8" s="5"/>
      <c r="G8" s="76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0"/>
      <c r="T8" t="s">
        <v>197</v>
      </c>
    </row>
    <row r="9" spans="1:22" ht="16.5" x14ac:dyDescent="0.3">
      <c r="A9" s="1" t="s">
        <v>77</v>
      </c>
      <c r="B9" s="6">
        <v>360</v>
      </c>
      <c r="D9" s="8"/>
      <c r="G9" s="76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80"/>
    </row>
    <row r="10" spans="1:22" ht="16.5" x14ac:dyDescent="0.3">
      <c r="A10" s="1" t="s">
        <v>78</v>
      </c>
      <c r="B10" s="6">
        <v>90</v>
      </c>
      <c r="D10" s="8"/>
      <c r="G10" s="76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80"/>
    </row>
    <row r="11" spans="1:22" ht="16.5" x14ac:dyDescent="0.3">
      <c r="A11" s="1" t="s">
        <v>79</v>
      </c>
      <c r="B11" s="6">
        <v>123.858889</v>
      </c>
      <c r="D11" s="8"/>
      <c r="G11" s="76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80"/>
    </row>
    <row r="12" spans="1:22" ht="16.5" x14ac:dyDescent="0.3">
      <c r="A12" s="1" t="s">
        <v>80</v>
      </c>
      <c r="B12" s="6">
        <v>28.177287</v>
      </c>
      <c r="D12" s="8"/>
      <c r="G12" s="76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80"/>
    </row>
    <row r="13" spans="1:22" ht="17" thickBot="1" x14ac:dyDescent="0.35">
      <c r="A13" s="9" t="s">
        <v>81</v>
      </c>
      <c r="B13" s="10" t="s">
        <v>12</v>
      </c>
      <c r="C13" s="11"/>
      <c r="D13" s="12"/>
      <c r="G13" s="76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80"/>
    </row>
    <row r="14" spans="1:22" ht="14.5" thickBot="1" x14ac:dyDescent="0.35">
      <c r="G14" s="78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81"/>
    </row>
    <row r="15" spans="1:22" x14ac:dyDescent="0.3">
      <c r="A15" s="13"/>
    </row>
    <row r="16" spans="1:22" ht="16.5" x14ac:dyDescent="0.3">
      <c r="A16" s="88" t="s">
        <v>87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90"/>
      <c r="P16" s="88" t="s">
        <v>88</v>
      </c>
      <c r="Q16" s="89"/>
      <c r="R16" s="90"/>
      <c r="S16" s="88" t="s">
        <v>89</v>
      </c>
      <c r="T16" s="89"/>
      <c r="U16" s="89"/>
      <c r="V16" s="89"/>
    </row>
    <row r="17" spans="1:22" ht="27" x14ac:dyDescent="0.3">
      <c r="A17" s="39" t="s">
        <v>95</v>
      </c>
      <c r="B17" s="39"/>
      <c r="C17" s="39"/>
      <c r="D17" s="39"/>
      <c r="E17" s="40" t="s">
        <v>94</v>
      </c>
      <c r="F17" s="40" t="s">
        <v>96</v>
      </c>
      <c r="G17" s="40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1:22" s="13" customFormat="1" ht="33" x14ac:dyDescent="0.3">
      <c r="A18" s="37" t="s">
        <v>85</v>
      </c>
      <c r="B18" s="37" t="s">
        <v>131</v>
      </c>
      <c r="C18" s="37" t="s">
        <v>82</v>
      </c>
      <c r="D18" s="38" t="s">
        <v>86</v>
      </c>
      <c r="E18" s="37" t="s">
        <v>90</v>
      </c>
      <c r="F18" s="37" t="s">
        <v>91</v>
      </c>
      <c r="G18" s="37" t="s">
        <v>129</v>
      </c>
      <c r="H18" s="37" t="s">
        <v>16</v>
      </c>
      <c r="I18" s="37" t="s">
        <v>17</v>
      </c>
      <c r="J18" s="37" t="s">
        <v>213</v>
      </c>
      <c r="K18" s="37" t="s">
        <v>18</v>
      </c>
      <c r="L18" s="37" t="s">
        <v>19</v>
      </c>
      <c r="M18" s="37" t="s">
        <v>20</v>
      </c>
      <c r="N18" s="37" t="s">
        <v>21</v>
      </c>
      <c r="O18" s="37" t="s">
        <v>22</v>
      </c>
      <c r="P18" s="37" t="s">
        <v>23</v>
      </c>
      <c r="Q18" s="37" t="s">
        <v>24</v>
      </c>
      <c r="R18" s="37" t="s">
        <v>25</v>
      </c>
      <c r="S18" s="37" t="s">
        <v>26</v>
      </c>
      <c r="T18" s="37" t="s">
        <v>27</v>
      </c>
      <c r="U18" s="37" t="s">
        <v>28</v>
      </c>
      <c r="V18" s="37" t="s">
        <v>29</v>
      </c>
    </row>
    <row r="19" spans="1:22" x14ac:dyDescent="0.3">
      <c r="A19" s="2" t="s">
        <v>30</v>
      </c>
      <c r="B19" s="2">
        <v>1</v>
      </c>
      <c r="C19" s="2" t="s">
        <v>223</v>
      </c>
      <c r="D19" s="2" t="s">
        <v>224</v>
      </c>
      <c r="E19" s="6">
        <v>20000</v>
      </c>
      <c r="F19" s="6">
        <v>5000</v>
      </c>
      <c r="H19" s="2" t="s">
        <v>219</v>
      </c>
      <c r="I19" s="2">
        <v>1</v>
      </c>
      <c r="J19" s="2">
        <v>4</v>
      </c>
      <c r="K19" s="6">
        <v>4</v>
      </c>
      <c r="L19" s="6">
        <v>4</v>
      </c>
      <c r="M19" s="6">
        <v>48</v>
      </c>
      <c r="N19" s="6">
        <v>0</v>
      </c>
      <c r="O19" s="6">
        <v>0</v>
      </c>
      <c r="P19" s="2" t="s">
        <v>225</v>
      </c>
      <c r="Q19" s="6">
        <v>8</v>
      </c>
      <c r="R19" s="6">
        <v>4</v>
      </c>
      <c r="S19" s="2" t="s">
        <v>97</v>
      </c>
      <c r="T19" s="6">
        <v>0</v>
      </c>
      <c r="U19" s="6">
        <v>0</v>
      </c>
      <c r="V19" s="6">
        <v>0</v>
      </c>
    </row>
    <row r="20" spans="1:22" x14ac:dyDescent="0.3">
      <c r="A20" s="2" t="s">
        <v>31</v>
      </c>
      <c r="B20" s="2">
        <v>2</v>
      </c>
      <c r="C20" s="2" t="s">
        <v>223</v>
      </c>
      <c r="D20" s="2" t="s">
        <v>224</v>
      </c>
      <c r="E20" s="6">
        <v>20000</v>
      </c>
      <c r="F20" s="6">
        <v>5000</v>
      </c>
      <c r="G20" s="6"/>
      <c r="H20" s="2" t="s">
        <v>219</v>
      </c>
      <c r="I20" s="2">
        <v>1</v>
      </c>
      <c r="J20" s="2">
        <v>4</v>
      </c>
      <c r="K20" s="6">
        <v>4</v>
      </c>
      <c r="L20" s="6">
        <v>4</v>
      </c>
      <c r="M20" s="6">
        <v>48</v>
      </c>
      <c r="N20" s="6">
        <v>0</v>
      </c>
      <c r="O20" s="6">
        <v>0</v>
      </c>
      <c r="P20" s="2" t="s">
        <v>225</v>
      </c>
      <c r="Q20" s="6">
        <v>8</v>
      </c>
      <c r="R20" s="6">
        <v>4</v>
      </c>
      <c r="S20" s="2" t="s">
        <v>97</v>
      </c>
      <c r="T20" s="6">
        <v>0</v>
      </c>
      <c r="U20" s="6">
        <v>0</v>
      </c>
      <c r="V20" s="6">
        <v>0</v>
      </c>
    </row>
    <row r="21" spans="1:22" x14ac:dyDescent="0.3">
      <c r="A21" s="2" t="s">
        <v>32</v>
      </c>
      <c r="B21" s="2">
        <v>3</v>
      </c>
      <c r="C21" s="2" t="s">
        <v>223</v>
      </c>
      <c r="D21" s="2" t="s">
        <v>224</v>
      </c>
      <c r="E21" s="6">
        <v>20000</v>
      </c>
      <c r="F21" s="6">
        <v>5000</v>
      </c>
      <c r="G21" s="6"/>
      <c r="H21" s="2" t="s">
        <v>219</v>
      </c>
      <c r="I21" s="2">
        <v>1</v>
      </c>
      <c r="J21" s="2">
        <v>4</v>
      </c>
      <c r="K21" s="6">
        <v>4</v>
      </c>
      <c r="L21" s="6">
        <v>4</v>
      </c>
      <c r="M21" s="6">
        <v>48</v>
      </c>
      <c r="N21" s="6">
        <v>0</v>
      </c>
      <c r="O21" s="6">
        <v>0</v>
      </c>
      <c r="P21" s="2" t="s">
        <v>225</v>
      </c>
      <c r="Q21" s="6">
        <v>8</v>
      </c>
      <c r="R21" s="6">
        <v>4</v>
      </c>
      <c r="S21" s="2" t="s">
        <v>97</v>
      </c>
      <c r="T21" s="6">
        <v>0</v>
      </c>
      <c r="U21" s="6">
        <v>0</v>
      </c>
      <c r="V21" s="6">
        <v>0</v>
      </c>
    </row>
    <row r="22" spans="1:22" x14ac:dyDescent="0.3">
      <c r="A22" s="2" t="s">
        <v>33</v>
      </c>
      <c r="B22" s="2">
        <v>4</v>
      </c>
      <c r="C22" s="2" t="s">
        <v>223</v>
      </c>
      <c r="D22" s="2" t="s">
        <v>224</v>
      </c>
      <c r="E22" s="6">
        <v>20000</v>
      </c>
      <c r="F22" s="6">
        <v>5000</v>
      </c>
      <c r="G22" s="6"/>
      <c r="H22" s="2" t="s">
        <v>219</v>
      </c>
      <c r="I22" s="2">
        <v>1</v>
      </c>
      <c r="J22" s="2">
        <v>4</v>
      </c>
      <c r="K22" s="6">
        <v>4</v>
      </c>
      <c r="L22" s="6">
        <v>4</v>
      </c>
      <c r="M22" s="6">
        <v>48</v>
      </c>
      <c r="N22" s="6">
        <v>0</v>
      </c>
      <c r="O22" s="6">
        <v>0</v>
      </c>
      <c r="P22" s="2" t="s">
        <v>225</v>
      </c>
      <c r="Q22" s="6">
        <v>8</v>
      </c>
      <c r="R22" s="6">
        <v>4</v>
      </c>
      <c r="S22" s="2" t="s">
        <v>97</v>
      </c>
      <c r="T22" s="6">
        <v>0</v>
      </c>
      <c r="U22" s="6">
        <v>0</v>
      </c>
      <c r="V22" s="6">
        <v>0</v>
      </c>
    </row>
    <row r="23" spans="1:22" x14ac:dyDescent="0.3">
      <c r="A23" s="2" t="s">
        <v>34</v>
      </c>
      <c r="B23" s="2">
        <v>5</v>
      </c>
      <c r="C23" s="2" t="s">
        <v>223</v>
      </c>
      <c r="D23" s="2" t="s">
        <v>224</v>
      </c>
      <c r="E23" s="6">
        <v>20000</v>
      </c>
      <c r="F23" s="6">
        <v>5000</v>
      </c>
      <c r="G23" s="6"/>
      <c r="H23" s="2" t="s">
        <v>219</v>
      </c>
      <c r="I23" s="2">
        <v>1</v>
      </c>
      <c r="J23" s="2">
        <v>4</v>
      </c>
      <c r="K23" s="6">
        <v>4</v>
      </c>
      <c r="L23" s="6">
        <v>4</v>
      </c>
      <c r="M23" s="6">
        <v>48</v>
      </c>
      <c r="N23" s="6">
        <v>0</v>
      </c>
      <c r="O23" s="6">
        <v>0</v>
      </c>
      <c r="P23" s="2" t="s">
        <v>225</v>
      </c>
      <c r="Q23" s="6">
        <v>8</v>
      </c>
      <c r="R23" s="6">
        <v>4</v>
      </c>
      <c r="S23" s="2" t="s">
        <v>97</v>
      </c>
      <c r="T23" s="6">
        <v>0</v>
      </c>
      <c r="U23" s="6">
        <v>0</v>
      </c>
      <c r="V23" s="6">
        <v>0</v>
      </c>
    </row>
    <row r="24" spans="1:22" x14ac:dyDescent="0.3">
      <c r="A24" s="2" t="s">
        <v>35</v>
      </c>
      <c r="B24" s="2">
        <v>6</v>
      </c>
      <c r="C24" s="2" t="s">
        <v>223</v>
      </c>
      <c r="D24" s="2" t="s">
        <v>224</v>
      </c>
      <c r="E24" s="6">
        <v>20000</v>
      </c>
      <c r="F24" s="6">
        <v>5000</v>
      </c>
      <c r="G24" s="6"/>
      <c r="H24" s="2" t="s">
        <v>219</v>
      </c>
      <c r="I24" s="2">
        <v>1</v>
      </c>
      <c r="J24" s="2">
        <v>4</v>
      </c>
      <c r="K24" s="6">
        <v>4</v>
      </c>
      <c r="L24" s="6">
        <v>4</v>
      </c>
      <c r="M24" s="6">
        <v>48</v>
      </c>
      <c r="N24" s="6">
        <v>0</v>
      </c>
      <c r="O24" s="6">
        <v>0</v>
      </c>
      <c r="P24" s="2" t="s">
        <v>225</v>
      </c>
      <c r="Q24" s="6">
        <v>8</v>
      </c>
      <c r="R24" s="6">
        <v>4</v>
      </c>
      <c r="S24" s="2" t="s">
        <v>97</v>
      </c>
      <c r="T24" s="6">
        <v>0</v>
      </c>
      <c r="U24" s="6">
        <v>0</v>
      </c>
      <c r="V24" s="6">
        <v>0</v>
      </c>
    </row>
    <row r="25" spans="1:22" x14ac:dyDescent="0.3">
      <c r="A25" s="2" t="s">
        <v>36</v>
      </c>
      <c r="B25" s="2">
        <v>7</v>
      </c>
      <c r="C25" s="2" t="s">
        <v>223</v>
      </c>
      <c r="D25" s="2" t="s">
        <v>224</v>
      </c>
      <c r="E25" s="6">
        <v>20000</v>
      </c>
      <c r="F25" s="6">
        <v>5000</v>
      </c>
      <c r="G25" s="6"/>
      <c r="H25" s="2" t="s">
        <v>219</v>
      </c>
      <c r="I25" s="2">
        <v>1</v>
      </c>
      <c r="J25" s="2">
        <v>4</v>
      </c>
      <c r="K25" s="6">
        <v>4</v>
      </c>
      <c r="L25" s="6">
        <v>4</v>
      </c>
      <c r="M25" s="6">
        <v>48</v>
      </c>
      <c r="N25" s="6">
        <v>0</v>
      </c>
      <c r="O25" s="6">
        <v>0</v>
      </c>
      <c r="P25" s="2" t="s">
        <v>225</v>
      </c>
      <c r="Q25" s="6">
        <v>8</v>
      </c>
      <c r="R25" s="6">
        <v>4</v>
      </c>
      <c r="S25" s="2" t="s">
        <v>97</v>
      </c>
      <c r="T25" s="6">
        <v>0</v>
      </c>
      <c r="U25" s="6">
        <v>0</v>
      </c>
      <c r="V25" s="6">
        <v>0</v>
      </c>
    </row>
    <row r="26" spans="1:22" x14ac:dyDescent="0.3">
      <c r="A26" s="2" t="s">
        <v>37</v>
      </c>
      <c r="B26" s="2">
        <v>8</v>
      </c>
      <c r="C26" s="2" t="s">
        <v>223</v>
      </c>
      <c r="D26" s="2" t="s">
        <v>224</v>
      </c>
      <c r="E26" s="6">
        <v>20000</v>
      </c>
      <c r="F26" s="6">
        <v>5000</v>
      </c>
      <c r="G26" s="6"/>
      <c r="H26" s="2" t="s">
        <v>219</v>
      </c>
      <c r="I26" s="2">
        <v>1</v>
      </c>
      <c r="J26" s="2">
        <v>4</v>
      </c>
      <c r="K26" s="6">
        <v>4</v>
      </c>
      <c r="L26" s="6">
        <v>4</v>
      </c>
      <c r="M26" s="6">
        <v>48</v>
      </c>
      <c r="N26" s="6">
        <v>0</v>
      </c>
      <c r="O26" s="6">
        <v>0</v>
      </c>
      <c r="P26" s="2" t="s">
        <v>225</v>
      </c>
      <c r="Q26" s="6">
        <v>8</v>
      </c>
      <c r="R26" s="6">
        <v>4</v>
      </c>
      <c r="S26" s="2" t="s">
        <v>97</v>
      </c>
      <c r="T26" s="6">
        <v>0</v>
      </c>
      <c r="U26" s="6">
        <v>0</v>
      </c>
      <c r="V26" s="6">
        <v>0</v>
      </c>
    </row>
    <row r="27" spans="1:22" x14ac:dyDescent="0.3">
      <c r="A27" s="2" t="s">
        <v>38</v>
      </c>
      <c r="B27" s="2">
        <v>9</v>
      </c>
      <c r="C27" s="2" t="s">
        <v>223</v>
      </c>
      <c r="D27" s="2" t="s">
        <v>224</v>
      </c>
      <c r="E27" s="6">
        <v>20000</v>
      </c>
      <c r="F27" s="6">
        <v>5000</v>
      </c>
      <c r="G27" s="6"/>
      <c r="H27" s="2" t="s">
        <v>219</v>
      </c>
      <c r="I27" s="2">
        <v>1</v>
      </c>
      <c r="J27" s="2">
        <v>4</v>
      </c>
      <c r="K27" s="6">
        <v>4</v>
      </c>
      <c r="L27" s="6">
        <v>4</v>
      </c>
      <c r="M27" s="6">
        <v>48</v>
      </c>
      <c r="N27" s="6">
        <v>0</v>
      </c>
      <c r="O27" s="6">
        <v>0</v>
      </c>
      <c r="P27" s="2" t="s">
        <v>225</v>
      </c>
      <c r="Q27" s="6">
        <v>8</v>
      </c>
      <c r="R27" s="6">
        <v>4</v>
      </c>
      <c r="S27" s="2" t="s">
        <v>97</v>
      </c>
      <c r="T27" s="6">
        <v>0</v>
      </c>
      <c r="U27" s="6">
        <v>0</v>
      </c>
      <c r="V27" s="6">
        <v>0</v>
      </c>
    </row>
    <row r="28" spans="1:22" x14ac:dyDescent="0.3">
      <c r="A28" s="2" t="s">
        <v>39</v>
      </c>
      <c r="B28" s="2">
        <v>10</v>
      </c>
      <c r="C28" s="2" t="s">
        <v>223</v>
      </c>
      <c r="D28" s="2" t="s">
        <v>224</v>
      </c>
      <c r="E28" s="6">
        <v>20000</v>
      </c>
      <c r="F28" s="6">
        <v>5000</v>
      </c>
      <c r="G28" s="6"/>
      <c r="H28" s="2" t="s">
        <v>219</v>
      </c>
      <c r="I28" s="2">
        <v>1</v>
      </c>
      <c r="J28" s="2">
        <v>4</v>
      </c>
      <c r="K28" s="6">
        <v>4</v>
      </c>
      <c r="L28" s="6">
        <v>4</v>
      </c>
      <c r="M28" s="6">
        <v>48</v>
      </c>
      <c r="N28" s="6">
        <v>0</v>
      </c>
      <c r="O28" s="6">
        <v>0</v>
      </c>
      <c r="P28" s="2" t="s">
        <v>225</v>
      </c>
      <c r="Q28" s="6">
        <v>8</v>
      </c>
      <c r="R28" s="6">
        <v>4</v>
      </c>
      <c r="S28" s="2" t="s">
        <v>97</v>
      </c>
      <c r="T28" s="6">
        <v>0</v>
      </c>
      <c r="U28" s="6">
        <v>0</v>
      </c>
      <c r="V28" s="6">
        <v>0</v>
      </c>
    </row>
    <row r="29" spans="1:22" x14ac:dyDescent="0.3">
      <c r="A29" s="2" t="s">
        <v>40</v>
      </c>
      <c r="B29" s="2">
        <v>11</v>
      </c>
      <c r="C29" s="2" t="s">
        <v>223</v>
      </c>
      <c r="D29" s="2" t="s">
        <v>224</v>
      </c>
      <c r="E29" s="6">
        <v>20000</v>
      </c>
      <c r="F29" s="6">
        <v>5000</v>
      </c>
      <c r="G29" s="6"/>
      <c r="H29" s="2" t="s">
        <v>219</v>
      </c>
      <c r="I29" s="2">
        <v>1</v>
      </c>
      <c r="J29" s="2">
        <v>4</v>
      </c>
      <c r="K29" s="6">
        <v>4</v>
      </c>
      <c r="L29" s="6">
        <v>4</v>
      </c>
      <c r="M29" s="6">
        <v>48</v>
      </c>
      <c r="N29" s="6">
        <v>0</v>
      </c>
      <c r="O29" s="6">
        <v>0</v>
      </c>
      <c r="P29" s="2" t="s">
        <v>225</v>
      </c>
      <c r="Q29" s="6">
        <v>8</v>
      </c>
      <c r="R29" s="6">
        <v>4</v>
      </c>
      <c r="S29" s="2" t="s">
        <v>97</v>
      </c>
      <c r="T29" s="6">
        <v>0</v>
      </c>
      <c r="U29" s="6">
        <v>0</v>
      </c>
      <c r="V29" s="6">
        <v>0</v>
      </c>
    </row>
    <row r="30" spans="1:22" x14ac:dyDescent="0.3">
      <c r="A30" s="2" t="s">
        <v>41</v>
      </c>
      <c r="B30" s="2">
        <v>12</v>
      </c>
      <c r="C30" s="2" t="s">
        <v>223</v>
      </c>
      <c r="D30" s="2" t="s">
        <v>224</v>
      </c>
      <c r="E30" s="6">
        <v>20000</v>
      </c>
      <c r="F30" s="6">
        <v>5000</v>
      </c>
      <c r="G30" s="6"/>
      <c r="H30" s="2" t="s">
        <v>219</v>
      </c>
      <c r="I30" s="2">
        <v>1</v>
      </c>
      <c r="J30" s="2">
        <v>4</v>
      </c>
      <c r="K30" s="6">
        <v>4</v>
      </c>
      <c r="L30" s="6">
        <v>4</v>
      </c>
      <c r="M30" s="6">
        <v>48</v>
      </c>
      <c r="N30" s="6">
        <v>0</v>
      </c>
      <c r="O30" s="6">
        <v>0</v>
      </c>
      <c r="P30" s="2" t="s">
        <v>225</v>
      </c>
      <c r="Q30" s="6">
        <v>8</v>
      </c>
      <c r="R30" s="6">
        <v>4</v>
      </c>
      <c r="S30" s="2" t="s">
        <v>97</v>
      </c>
      <c r="T30" s="6">
        <v>0</v>
      </c>
      <c r="U30" s="6">
        <v>0</v>
      </c>
      <c r="V30" s="6">
        <v>0</v>
      </c>
    </row>
    <row r="31" spans="1:22" x14ac:dyDescent="0.3">
      <c r="A31" s="2" t="s">
        <v>42</v>
      </c>
      <c r="B31" s="2">
        <v>13</v>
      </c>
      <c r="C31" s="2" t="s">
        <v>223</v>
      </c>
      <c r="D31" s="2" t="s">
        <v>224</v>
      </c>
      <c r="E31" s="6">
        <v>20000</v>
      </c>
      <c r="F31" s="6">
        <v>5000</v>
      </c>
      <c r="G31" s="6"/>
      <c r="H31" s="2" t="s">
        <v>219</v>
      </c>
      <c r="I31" s="2">
        <v>1</v>
      </c>
      <c r="J31" s="2">
        <v>4</v>
      </c>
      <c r="K31" s="6">
        <v>4</v>
      </c>
      <c r="L31" s="6">
        <v>4</v>
      </c>
      <c r="M31" s="6">
        <v>48</v>
      </c>
      <c r="N31" s="6">
        <v>0</v>
      </c>
      <c r="O31" s="6">
        <v>0</v>
      </c>
      <c r="P31" s="2" t="s">
        <v>225</v>
      </c>
      <c r="Q31" s="6">
        <v>8</v>
      </c>
      <c r="R31" s="6">
        <v>4</v>
      </c>
      <c r="S31" s="2" t="s">
        <v>97</v>
      </c>
      <c r="T31" s="6">
        <v>0</v>
      </c>
      <c r="U31" s="6">
        <v>0</v>
      </c>
      <c r="V31" s="6">
        <v>0</v>
      </c>
    </row>
    <row r="32" spans="1:22" x14ac:dyDescent="0.3">
      <c r="A32" s="2" t="s">
        <v>43</v>
      </c>
      <c r="B32" s="2">
        <v>14</v>
      </c>
      <c r="C32" s="2" t="s">
        <v>223</v>
      </c>
      <c r="D32" s="2" t="s">
        <v>224</v>
      </c>
      <c r="E32" s="6">
        <v>20000</v>
      </c>
      <c r="F32" s="6">
        <v>5000</v>
      </c>
      <c r="G32" s="6"/>
      <c r="H32" s="2" t="s">
        <v>219</v>
      </c>
      <c r="I32" s="2">
        <v>1</v>
      </c>
      <c r="J32" s="2">
        <v>4</v>
      </c>
      <c r="K32" s="6">
        <v>4</v>
      </c>
      <c r="L32" s="6">
        <v>4</v>
      </c>
      <c r="M32" s="6">
        <v>48</v>
      </c>
      <c r="N32" s="6">
        <v>0</v>
      </c>
      <c r="O32" s="6">
        <v>0</v>
      </c>
      <c r="P32" s="2" t="s">
        <v>225</v>
      </c>
      <c r="Q32" s="6">
        <v>8</v>
      </c>
      <c r="R32" s="6">
        <v>4</v>
      </c>
      <c r="S32" s="2" t="s">
        <v>97</v>
      </c>
      <c r="T32" s="6">
        <v>0</v>
      </c>
      <c r="U32" s="6">
        <v>0</v>
      </c>
      <c r="V32" s="6">
        <v>0</v>
      </c>
    </row>
    <row r="33" spans="1:22" x14ac:dyDescent="0.3">
      <c r="A33" s="2" t="s">
        <v>44</v>
      </c>
      <c r="B33" s="2">
        <v>15</v>
      </c>
      <c r="C33" s="2" t="s">
        <v>223</v>
      </c>
      <c r="D33" s="2" t="s">
        <v>224</v>
      </c>
      <c r="E33" s="6">
        <v>20000</v>
      </c>
      <c r="F33" s="6">
        <v>5000</v>
      </c>
      <c r="G33" s="6"/>
      <c r="H33" s="2" t="s">
        <v>219</v>
      </c>
      <c r="I33" s="2">
        <v>1</v>
      </c>
      <c r="J33" s="2">
        <v>4</v>
      </c>
      <c r="K33" s="6">
        <v>4</v>
      </c>
      <c r="L33" s="6">
        <v>4</v>
      </c>
      <c r="M33" s="6">
        <v>48</v>
      </c>
      <c r="N33" s="6">
        <v>0</v>
      </c>
      <c r="O33" s="6">
        <v>0</v>
      </c>
      <c r="P33" s="2" t="s">
        <v>225</v>
      </c>
      <c r="Q33" s="6">
        <v>8</v>
      </c>
      <c r="R33" s="6">
        <v>4</v>
      </c>
      <c r="S33" s="2" t="s">
        <v>97</v>
      </c>
      <c r="T33" s="6">
        <v>0</v>
      </c>
      <c r="U33" s="6">
        <v>0</v>
      </c>
      <c r="V33" s="6">
        <v>0</v>
      </c>
    </row>
    <row r="34" spans="1:22" x14ac:dyDescent="0.3">
      <c r="A34" s="2" t="s">
        <v>45</v>
      </c>
      <c r="B34" s="2">
        <v>16</v>
      </c>
      <c r="C34" s="2" t="s">
        <v>223</v>
      </c>
      <c r="D34" s="2" t="s">
        <v>224</v>
      </c>
      <c r="E34" s="6">
        <v>20000</v>
      </c>
      <c r="F34" s="6">
        <v>5000</v>
      </c>
      <c r="G34" s="6"/>
      <c r="H34" s="2" t="s">
        <v>219</v>
      </c>
      <c r="I34" s="2">
        <v>1</v>
      </c>
      <c r="J34" s="2">
        <v>4</v>
      </c>
      <c r="K34" s="6">
        <v>4</v>
      </c>
      <c r="L34" s="6">
        <v>4</v>
      </c>
      <c r="M34" s="6">
        <v>48</v>
      </c>
      <c r="N34" s="6">
        <v>0</v>
      </c>
      <c r="O34" s="6">
        <v>0</v>
      </c>
      <c r="P34" s="2" t="s">
        <v>225</v>
      </c>
      <c r="Q34" s="6">
        <v>8</v>
      </c>
      <c r="R34" s="6">
        <v>4</v>
      </c>
      <c r="S34" s="2" t="s">
        <v>97</v>
      </c>
      <c r="T34" s="6">
        <v>0</v>
      </c>
      <c r="U34" s="6">
        <v>0</v>
      </c>
      <c r="V34" s="6">
        <v>0</v>
      </c>
    </row>
    <row r="35" spans="1:22" x14ac:dyDescent="0.3">
      <c r="A35" s="2" t="s">
        <v>46</v>
      </c>
      <c r="B35" s="2">
        <v>17</v>
      </c>
      <c r="C35" s="2" t="s">
        <v>223</v>
      </c>
      <c r="D35" s="2" t="s">
        <v>224</v>
      </c>
      <c r="E35" s="6">
        <v>20000</v>
      </c>
      <c r="F35" s="6">
        <v>5000</v>
      </c>
      <c r="G35" s="6"/>
      <c r="H35" s="2" t="s">
        <v>219</v>
      </c>
      <c r="I35" s="2">
        <v>1</v>
      </c>
      <c r="J35" s="2">
        <v>4</v>
      </c>
      <c r="K35" s="6">
        <v>4</v>
      </c>
      <c r="L35" s="6">
        <v>4</v>
      </c>
      <c r="M35" s="6">
        <v>48</v>
      </c>
      <c r="N35" s="6">
        <v>0</v>
      </c>
      <c r="O35" s="6">
        <v>0</v>
      </c>
      <c r="P35" s="2" t="s">
        <v>225</v>
      </c>
      <c r="Q35" s="6">
        <v>8</v>
      </c>
      <c r="R35" s="6">
        <v>4</v>
      </c>
      <c r="S35" s="2" t="s">
        <v>97</v>
      </c>
      <c r="T35" s="6">
        <v>0</v>
      </c>
      <c r="U35" s="6">
        <v>0</v>
      </c>
      <c r="V35" s="6">
        <v>0</v>
      </c>
    </row>
    <row r="36" spans="1:22" x14ac:dyDescent="0.3">
      <c r="A36" s="2" t="s">
        <v>47</v>
      </c>
      <c r="B36" s="2">
        <v>18</v>
      </c>
      <c r="C36" s="2" t="s">
        <v>223</v>
      </c>
      <c r="D36" s="2" t="s">
        <v>224</v>
      </c>
      <c r="E36" s="6">
        <v>20000</v>
      </c>
      <c r="F36" s="6">
        <v>5000</v>
      </c>
      <c r="G36" s="6"/>
      <c r="H36" s="2" t="s">
        <v>219</v>
      </c>
      <c r="I36" s="2">
        <v>1</v>
      </c>
      <c r="J36" s="2">
        <v>4</v>
      </c>
      <c r="K36" s="6">
        <v>4</v>
      </c>
      <c r="L36" s="6">
        <v>4</v>
      </c>
      <c r="M36" s="6">
        <v>48</v>
      </c>
      <c r="N36" s="6">
        <v>0</v>
      </c>
      <c r="O36" s="6">
        <v>0</v>
      </c>
      <c r="P36" s="2" t="s">
        <v>225</v>
      </c>
      <c r="Q36" s="6">
        <v>8</v>
      </c>
      <c r="R36" s="6">
        <v>4</v>
      </c>
      <c r="S36" s="2" t="s">
        <v>97</v>
      </c>
      <c r="T36" s="6">
        <v>0</v>
      </c>
      <c r="U36" s="6">
        <v>0</v>
      </c>
      <c r="V36" s="6">
        <v>0</v>
      </c>
    </row>
    <row r="37" spans="1:22" x14ac:dyDescent="0.3">
      <c r="A37" s="2"/>
      <c r="B37" s="2"/>
      <c r="C37" s="2"/>
      <c r="D37" s="2"/>
      <c r="E37" s="6"/>
      <c r="F37" s="6"/>
      <c r="G37" s="6"/>
      <c r="H37" s="2"/>
      <c r="I37" s="2"/>
      <c r="J37" s="2"/>
      <c r="K37" s="6"/>
      <c r="L37" s="6"/>
      <c r="M37" s="6"/>
      <c r="N37" s="6"/>
      <c r="O37" s="6"/>
      <c r="P37" s="2"/>
      <c r="Q37" s="6"/>
      <c r="R37" s="6"/>
      <c r="S37" s="2"/>
      <c r="T37" s="6"/>
      <c r="U37" s="6"/>
      <c r="V37" s="6"/>
    </row>
    <row r="38" spans="1:22" x14ac:dyDescent="0.3">
      <c r="A38" s="2"/>
      <c r="B38" s="2"/>
      <c r="C38" s="2"/>
      <c r="D38" s="2"/>
      <c r="E38" s="6"/>
      <c r="F38" s="6"/>
      <c r="G38" s="6"/>
      <c r="H38" s="2"/>
      <c r="I38" s="2"/>
      <c r="J38" s="2"/>
      <c r="K38" s="6"/>
      <c r="L38" s="6"/>
      <c r="M38" s="6"/>
      <c r="N38" s="6"/>
      <c r="O38" s="6"/>
      <c r="P38" s="2"/>
      <c r="Q38" s="6"/>
      <c r="R38" s="6"/>
      <c r="S38" s="2"/>
      <c r="T38" s="6"/>
      <c r="U38" s="6"/>
      <c r="V38" s="6"/>
    </row>
    <row r="39" spans="1:22" ht="15.5" x14ac:dyDescent="0.3">
      <c r="A39" s="13"/>
      <c r="B39" s="13"/>
      <c r="D39" s="36"/>
      <c r="E39" s="36"/>
      <c r="F39" s="36"/>
      <c r="N39" s="36"/>
      <c r="O39" s="36"/>
      <c r="P39" s="36"/>
      <c r="Q39" s="36"/>
    </row>
    <row r="40" spans="1:22" ht="15.5" x14ac:dyDescent="0.3">
      <c r="A40" s="13"/>
      <c r="D40" s="36"/>
      <c r="E40" s="36"/>
      <c r="F40" s="36"/>
      <c r="N40" s="36"/>
      <c r="O40" s="36"/>
      <c r="T40" s="36"/>
      <c r="U40" s="36"/>
    </row>
    <row r="41" spans="1:22" ht="15.5" x14ac:dyDescent="0.3">
      <c r="D41" s="36"/>
      <c r="E41" s="36"/>
      <c r="F41" s="36"/>
      <c r="N41" s="36"/>
      <c r="O41" s="36"/>
      <c r="T41" s="36"/>
      <c r="U41" s="36"/>
    </row>
    <row r="42" spans="1:22" ht="15.5" x14ac:dyDescent="0.3">
      <c r="D42" s="36"/>
      <c r="E42" s="36"/>
      <c r="F42" s="36"/>
      <c r="N42" s="36"/>
      <c r="O42" s="36"/>
      <c r="T42" s="36"/>
      <c r="U42" s="36"/>
    </row>
    <row r="43" spans="1:22" ht="15.5" x14ac:dyDescent="0.3">
      <c r="D43" s="36"/>
      <c r="E43" s="36"/>
      <c r="F43" s="36"/>
      <c r="N43" s="36"/>
      <c r="O43" s="36"/>
      <c r="T43" s="36"/>
      <c r="U43" s="36"/>
    </row>
    <row r="44" spans="1:22" ht="15.5" x14ac:dyDescent="0.3">
      <c r="D44" s="36"/>
      <c r="E44" s="36"/>
      <c r="F44" s="36"/>
      <c r="N44" s="36"/>
      <c r="O44" s="36"/>
      <c r="T44" s="36"/>
      <c r="U44" s="36"/>
    </row>
    <row r="45" spans="1:22" ht="15.5" x14ac:dyDescent="0.3">
      <c r="D45" s="36"/>
      <c r="E45" s="36"/>
      <c r="F45" s="36"/>
      <c r="N45" s="36"/>
      <c r="O45" s="36"/>
      <c r="T45" s="36"/>
      <c r="U45" s="36"/>
    </row>
    <row r="46" spans="1:22" ht="15.5" x14ac:dyDescent="0.3">
      <c r="A46" s="13"/>
      <c r="B46" s="13"/>
      <c r="D46" s="36"/>
      <c r="E46" s="36"/>
      <c r="F46" s="36"/>
      <c r="N46" s="36"/>
      <c r="O46" s="36"/>
      <c r="T46" s="36"/>
      <c r="U46" s="36"/>
    </row>
    <row r="47" spans="1:22" ht="15.5" x14ac:dyDescent="0.3">
      <c r="A47" s="13"/>
      <c r="B47" s="13"/>
      <c r="D47" s="36"/>
      <c r="E47" s="36"/>
      <c r="F47" s="36"/>
      <c r="N47" s="36"/>
      <c r="O47" s="36"/>
      <c r="T47" s="36"/>
      <c r="U47" s="36"/>
    </row>
    <row r="48" spans="1:22" ht="15.5" x14ac:dyDescent="0.3">
      <c r="A48" s="35"/>
      <c r="B48" s="13"/>
      <c r="D48" s="36"/>
      <c r="E48" s="36"/>
      <c r="F48" s="36"/>
      <c r="N48" s="36"/>
      <c r="O48" s="36"/>
      <c r="T48" s="36"/>
      <c r="U48" s="36"/>
    </row>
    <row r="49" spans="1:21" ht="15.5" x14ac:dyDescent="0.3">
      <c r="A49" s="36"/>
      <c r="B49" s="13"/>
      <c r="D49" s="36"/>
      <c r="E49" s="36"/>
      <c r="F49" s="36"/>
      <c r="N49" s="36"/>
      <c r="O49" s="36"/>
      <c r="T49" s="36"/>
      <c r="U49" s="36"/>
    </row>
    <row r="50" spans="1:21" ht="15.5" x14ac:dyDescent="0.3">
      <c r="A50" s="13"/>
      <c r="D50" s="36"/>
      <c r="E50" s="36"/>
      <c r="F50" s="36"/>
      <c r="N50" s="36"/>
      <c r="O50" s="36"/>
      <c r="T50" s="36"/>
      <c r="U50" s="36"/>
    </row>
    <row r="51" spans="1:21" ht="15.5" x14ac:dyDescent="0.3">
      <c r="A51" s="13"/>
      <c r="D51" s="36"/>
      <c r="E51" s="36"/>
      <c r="F51" s="36"/>
      <c r="N51" s="36"/>
      <c r="O51" s="36"/>
      <c r="T51" s="36"/>
      <c r="U51" s="36"/>
    </row>
    <row r="52" spans="1:21" ht="15.5" x14ac:dyDescent="0.3">
      <c r="A52" s="13"/>
      <c r="D52" s="36"/>
      <c r="E52" s="36"/>
      <c r="F52" s="36"/>
      <c r="N52" s="36"/>
      <c r="O52" s="36"/>
      <c r="T52" s="36"/>
      <c r="U52" s="36"/>
    </row>
    <row r="53" spans="1:21" ht="15.5" x14ac:dyDescent="0.3">
      <c r="A53" s="13"/>
      <c r="D53" s="36"/>
      <c r="E53" s="36"/>
      <c r="F53" s="36"/>
      <c r="N53" s="36"/>
      <c r="O53" s="36"/>
      <c r="T53" s="36"/>
      <c r="U53" s="36"/>
    </row>
    <row r="54" spans="1:21" ht="15.5" x14ac:dyDescent="0.3">
      <c r="A54" s="13"/>
      <c r="D54" s="36"/>
      <c r="E54" s="36"/>
      <c r="F54" s="36"/>
      <c r="N54" s="36"/>
      <c r="O54" s="36"/>
      <c r="T54" s="36"/>
      <c r="U54" s="36"/>
    </row>
    <row r="55" spans="1:21" ht="15.5" x14ac:dyDescent="0.3">
      <c r="A55" s="13"/>
      <c r="D55" s="36"/>
      <c r="E55" s="36"/>
      <c r="F55" s="36"/>
      <c r="N55" s="36"/>
      <c r="O55" s="36"/>
      <c r="T55" s="36"/>
      <c r="U55" s="36"/>
    </row>
    <row r="56" spans="1:21" ht="15.5" x14ac:dyDescent="0.3">
      <c r="A56" s="13"/>
      <c r="D56" s="36"/>
      <c r="E56" s="36"/>
      <c r="F56" s="36"/>
      <c r="N56" s="36"/>
      <c r="O56" s="36"/>
      <c r="T56" s="36"/>
      <c r="U56" s="36"/>
    </row>
    <row r="57" spans="1:21" ht="15.5" x14ac:dyDescent="0.3">
      <c r="A57" s="13"/>
      <c r="D57" s="36"/>
      <c r="E57" s="36"/>
      <c r="F57" s="36"/>
      <c r="N57" s="36"/>
      <c r="O57" s="36"/>
      <c r="T57" s="36"/>
      <c r="U57" s="36"/>
    </row>
    <row r="58" spans="1:21" ht="15.5" x14ac:dyDescent="0.3">
      <c r="A58" s="13"/>
      <c r="D58" s="36"/>
      <c r="E58" s="36"/>
      <c r="F58" s="36"/>
      <c r="N58" s="36"/>
      <c r="O58" s="36"/>
      <c r="T58" s="36"/>
      <c r="U58" s="36"/>
    </row>
    <row r="59" spans="1:21" ht="15.5" x14ac:dyDescent="0.3">
      <c r="A59" s="13"/>
      <c r="D59" s="36"/>
      <c r="E59" s="36"/>
      <c r="F59" s="36"/>
      <c r="N59" s="36"/>
      <c r="O59" s="36"/>
      <c r="T59" s="36"/>
      <c r="U59" s="36"/>
    </row>
    <row r="60" spans="1:21" ht="15.5" x14ac:dyDescent="0.3">
      <c r="A60" s="13"/>
      <c r="D60" s="36"/>
      <c r="E60" s="36"/>
      <c r="F60" s="36"/>
      <c r="N60" s="36"/>
      <c r="O60" s="36"/>
      <c r="T60" s="36"/>
      <c r="U60" s="36"/>
    </row>
    <row r="61" spans="1:21" ht="15.5" x14ac:dyDescent="0.3">
      <c r="A61" s="13"/>
      <c r="D61" s="36"/>
      <c r="E61" s="36"/>
      <c r="F61" s="36"/>
      <c r="N61" s="36"/>
      <c r="O61" s="36"/>
      <c r="T61" s="36"/>
      <c r="U61" s="36"/>
    </row>
    <row r="62" spans="1:21" ht="15.5" x14ac:dyDescent="0.3">
      <c r="A62" s="13"/>
      <c r="D62" s="36"/>
      <c r="E62" s="36"/>
      <c r="F62" s="36"/>
      <c r="N62" s="36"/>
      <c r="O62" s="36"/>
      <c r="T62" s="36"/>
      <c r="U62" s="36"/>
    </row>
    <row r="63" spans="1:21" ht="15.5" x14ac:dyDescent="0.3">
      <c r="A63" s="13"/>
      <c r="D63" s="36"/>
      <c r="E63" s="36"/>
      <c r="F63" s="36"/>
      <c r="N63" s="36"/>
      <c r="O63" s="36"/>
      <c r="T63" s="36"/>
      <c r="U63" s="36"/>
    </row>
    <row r="64" spans="1:21" ht="15.5" x14ac:dyDescent="0.3">
      <c r="A64" s="13"/>
      <c r="D64" s="36"/>
      <c r="E64" s="36"/>
      <c r="F64" s="36"/>
      <c r="N64" s="36"/>
      <c r="O64" s="36"/>
      <c r="T64" s="36"/>
      <c r="U64" s="36"/>
    </row>
    <row r="65" spans="1:21" ht="15.5" x14ac:dyDescent="0.3">
      <c r="A65" s="13"/>
      <c r="D65" s="36"/>
      <c r="E65" s="36"/>
      <c r="F65" s="36"/>
      <c r="N65" s="36"/>
      <c r="O65" s="36"/>
      <c r="T65" s="36"/>
      <c r="U65" s="36"/>
    </row>
    <row r="66" spans="1:21" ht="15.5" x14ac:dyDescent="0.3">
      <c r="A66" s="13"/>
      <c r="D66" s="36"/>
      <c r="E66" s="36"/>
      <c r="F66" s="36"/>
      <c r="N66" s="36"/>
      <c r="O66" s="36"/>
      <c r="T66" s="36"/>
      <c r="U66" s="36"/>
    </row>
    <row r="67" spans="1:21" ht="15.5" x14ac:dyDescent="0.3">
      <c r="A67" s="13"/>
      <c r="D67" s="36"/>
      <c r="E67" s="36"/>
      <c r="F67" s="36"/>
      <c r="N67" s="36"/>
      <c r="O67" s="36"/>
      <c r="T67" s="36"/>
      <c r="U67" s="36"/>
    </row>
    <row r="68" spans="1:21" ht="15.5" x14ac:dyDescent="0.3">
      <c r="A68" s="13"/>
      <c r="D68" s="36"/>
      <c r="E68" s="36"/>
      <c r="F68" s="36"/>
      <c r="N68" s="36"/>
      <c r="O68" s="36"/>
      <c r="T68" s="36"/>
      <c r="U68" s="36"/>
    </row>
    <row r="69" spans="1:21" ht="15.5" x14ac:dyDescent="0.3">
      <c r="A69" s="13"/>
      <c r="D69" s="36"/>
      <c r="E69" s="36"/>
      <c r="F69" s="36"/>
      <c r="N69" s="36"/>
      <c r="O69" s="36"/>
      <c r="T69" s="36"/>
      <c r="U69" s="36"/>
    </row>
    <row r="70" spans="1:21" ht="15.5" x14ac:dyDescent="0.3">
      <c r="A70" s="13"/>
      <c r="D70" s="36"/>
      <c r="E70" s="36"/>
      <c r="F70" s="36"/>
      <c r="N70" s="36"/>
      <c r="O70" s="36"/>
      <c r="T70" s="36"/>
      <c r="U70" s="36"/>
    </row>
    <row r="71" spans="1:21" ht="15.5" x14ac:dyDescent="0.3">
      <c r="A71" s="13"/>
      <c r="D71" s="36"/>
      <c r="E71" s="36"/>
      <c r="F71" s="36"/>
      <c r="N71" s="36"/>
      <c r="O71" s="36"/>
      <c r="T71" s="36"/>
      <c r="U71" s="36"/>
    </row>
    <row r="72" spans="1:21" ht="15.5" x14ac:dyDescent="0.3">
      <c r="A72" s="13"/>
      <c r="D72" s="36"/>
      <c r="E72" s="36"/>
      <c r="F72" s="36"/>
      <c r="N72" s="36"/>
      <c r="O72" s="36"/>
      <c r="T72" s="36"/>
      <c r="U72" s="36"/>
    </row>
    <row r="73" spans="1:21" ht="15.5" x14ac:dyDescent="0.3">
      <c r="A73" s="13"/>
      <c r="D73" s="36"/>
      <c r="E73" s="36"/>
      <c r="F73" s="36"/>
      <c r="N73" s="36"/>
      <c r="O73" s="36"/>
      <c r="T73" s="36"/>
      <c r="U73" s="36"/>
    </row>
    <row r="74" spans="1:21" ht="15.5" x14ac:dyDescent="0.3">
      <c r="A74" s="13"/>
      <c r="D74" s="36"/>
      <c r="E74" s="36"/>
      <c r="F74" s="36"/>
      <c r="N74" s="36"/>
      <c r="O74" s="36"/>
      <c r="T74" s="36"/>
      <c r="U74" s="36"/>
    </row>
    <row r="75" spans="1:21" ht="15.5" x14ac:dyDescent="0.3">
      <c r="A75" s="13"/>
      <c r="D75" s="36"/>
      <c r="E75" s="36"/>
      <c r="F75" s="36"/>
      <c r="N75" s="36"/>
      <c r="O75" s="36"/>
      <c r="T75" s="36"/>
      <c r="U75" s="36"/>
    </row>
    <row r="76" spans="1:21" ht="15.5" x14ac:dyDescent="0.3">
      <c r="A76" s="13"/>
      <c r="D76" s="36"/>
      <c r="E76" s="36"/>
      <c r="F76" s="36"/>
      <c r="N76" s="36"/>
      <c r="O76" s="36"/>
      <c r="T76" s="36"/>
      <c r="U76" s="36"/>
    </row>
    <row r="77" spans="1:21" ht="15.5" x14ac:dyDescent="0.3">
      <c r="A77" s="13"/>
      <c r="D77" s="36"/>
      <c r="E77" s="36"/>
      <c r="F77" s="36"/>
      <c r="N77" s="36"/>
      <c r="O77" s="36"/>
      <c r="T77" s="36"/>
      <c r="U77" s="36"/>
    </row>
    <row r="78" spans="1:21" ht="15.5" x14ac:dyDescent="0.3">
      <c r="A78" s="13"/>
      <c r="D78" s="36"/>
      <c r="E78" s="36"/>
      <c r="F78" s="36"/>
      <c r="N78" s="36"/>
      <c r="O78" s="36"/>
      <c r="T78" s="36"/>
      <c r="U78" s="36"/>
    </row>
    <row r="79" spans="1:21" ht="15.5" x14ac:dyDescent="0.3">
      <c r="A79" s="13"/>
      <c r="D79" s="36"/>
      <c r="E79" s="36"/>
      <c r="F79" s="36"/>
      <c r="N79" s="36"/>
      <c r="O79" s="36"/>
      <c r="T79" s="36"/>
      <c r="U79" s="36"/>
    </row>
    <row r="80" spans="1:21" ht="15.5" x14ac:dyDescent="0.3">
      <c r="A80" s="13"/>
      <c r="D80" s="36"/>
      <c r="E80" s="36"/>
      <c r="F80" s="36"/>
      <c r="N80" s="36"/>
      <c r="O80" s="36"/>
      <c r="T80" s="36"/>
      <c r="U80" s="36"/>
    </row>
    <row r="81" spans="1:21" ht="15.5" x14ac:dyDescent="0.3">
      <c r="A81" s="13"/>
      <c r="D81" s="36"/>
      <c r="E81" s="36"/>
      <c r="F81" s="36"/>
      <c r="N81" s="36"/>
      <c r="O81" s="36"/>
      <c r="T81" s="36"/>
      <c r="U81" s="36"/>
    </row>
    <row r="82" spans="1:21" ht="15.5" x14ac:dyDescent="0.3">
      <c r="A82" s="13"/>
      <c r="D82" s="36"/>
      <c r="E82" s="36"/>
      <c r="F82" s="36"/>
      <c r="N82" s="36"/>
      <c r="O82" s="36"/>
      <c r="T82" s="36"/>
      <c r="U82" s="36"/>
    </row>
    <row r="83" spans="1:21" ht="15.5" x14ac:dyDescent="0.3">
      <c r="A83" s="13"/>
      <c r="D83" s="36"/>
      <c r="E83" s="36"/>
      <c r="F83" s="36"/>
      <c r="N83" s="36"/>
      <c r="O83" s="36"/>
      <c r="T83" s="36"/>
      <c r="U83" s="36"/>
    </row>
    <row r="84" spans="1:21" ht="15.5" x14ac:dyDescent="0.3">
      <c r="A84" s="13"/>
      <c r="D84" s="36"/>
      <c r="E84" s="36"/>
      <c r="F84" s="36"/>
      <c r="N84" s="36"/>
      <c r="O84" s="36"/>
      <c r="T84" s="36"/>
      <c r="U84" s="36"/>
    </row>
    <row r="85" spans="1:21" ht="15.5" x14ac:dyDescent="0.3">
      <c r="A85" s="13"/>
      <c r="D85" s="36"/>
      <c r="E85" s="36"/>
      <c r="F85" s="36"/>
      <c r="N85" s="36"/>
      <c r="O85" s="36"/>
      <c r="T85" s="36"/>
      <c r="U85" s="36"/>
    </row>
    <row r="86" spans="1:21" ht="15.5" x14ac:dyDescent="0.3">
      <c r="A86" s="13"/>
      <c r="D86" s="36"/>
      <c r="E86" s="36"/>
      <c r="F86" s="36"/>
      <c r="N86" s="36"/>
      <c r="O86" s="36"/>
      <c r="T86" s="36"/>
      <c r="U86" s="36"/>
    </row>
    <row r="87" spans="1:21" ht="15.5" x14ac:dyDescent="0.3">
      <c r="A87" s="13"/>
      <c r="D87" s="36"/>
      <c r="E87" s="36"/>
      <c r="F87" s="36"/>
      <c r="N87" s="36"/>
      <c r="O87" s="36"/>
      <c r="T87" s="36"/>
      <c r="U87" s="36"/>
    </row>
    <row r="88" spans="1:21" ht="15.5" x14ac:dyDescent="0.3">
      <c r="A88" s="13"/>
      <c r="D88" s="36"/>
      <c r="E88" s="36"/>
      <c r="F88" s="36"/>
      <c r="N88" s="36"/>
      <c r="O88" s="36"/>
      <c r="T88" s="36"/>
      <c r="U88" s="36"/>
    </row>
    <row r="89" spans="1:21" ht="15.5" x14ac:dyDescent="0.3">
      <c r="A89" s="13"/>
      <c r="D89" s="36"/>
      <c r="E89" s="36"/>
      <c r="F89" s="36"/>
      <c r="N89" s="36"/>
      <c r="O89" s="36"/>
      <c r="T89" s="36"/>
      <c r="U89" s="36"/>
    </row>
    <row r="90" spans="1:21" ht="15.5" x14ac:dyDescent="0.3">
      <c r="A90" s="13"/>
      <c r="D90" s="36"/>
      <c r="E90" s="36"/>
      <c r="F90" s="36"/>
      <c r="N90" s="36"/>
      <c r="O90" s="36"/>
      <c r="T90" s="36"/>
      <c r="U90" s="36"/>
    </row>
    <row r="91" spans="1:21" ht="15.5" x14ac:dyDescent="0.3">
      <c r="A91" s="13"/>
      <c r="D91" s="36"/>
      <c r="E91" s="36"/>
      <c r="F91" s="36"/>
      <c r="N91" s="36"/>
      <c r="O91" s="36"/>
      <c r="T91" s="36"/>
      <c r="U91" s="36"/>
    </row>
    <row r="92" spans="1:21" ht="15.5" x14ac:dyDescent="0.3">
      <c r="A92" s="13"/>
      <c r="D92" s="36"/>
      <c r="E92" s="36"/>
      <c r="F92" s="36"/>
      <c r="N92" s="36"/>
      <c r="O92" s="36"/>
      <c r="T92" s="36"/>
      <c r="U92" s="36"/>
    </row>
    <row r="93" spans="1:21" ht="15.5" x14ac:dyDescent="0.3">
      <c r="A93" s="13"/>
      <c r="D93" s="36"/>
      <c r="E93" s="36"/>
      <c r="F93" s="36"/>
      <c r="N93" s="36"/>
      <c r="O93" s="36"/>
      <c r="T93" s="36"/>
      <c r="U93" s="36"/>
    </row>
    <row r="94" spans="1:21" ht="15.5" x14ac:dyDescent="0.3">
      <c r="A94" s="13"/>
      <c r="D94" s="36"/>
      <c r="E94" s="36"/>
      <c r="F94" s="36"/>
      <c r="N94" s="36"/>
      <c r="O94" s="36"/>
      <c r="T94" s="36"/>
      <c r="U94" s="36"/>
    </row>
    <row r="95" spans="1:21" ht="15.5" x14ac:dyDescent="0.3">
      <c r="A95" s="13"/>
      <c r="D95" s="36"/>
      <c r="E95" s="36"/>
      <c r="F95" s="36"/>
      <c r="N95" s="36"/>
      <c r="O95" s="36"/>
      <c r="T95" s="36"/>
      <c r="U95" s="36"/>
    </row>
    <row r="96" spans="1:21" ht="15.5" x14ac:dyDescent="0.3">
      <c r="A96" s="13"/>
      <c r="D96" s="36"/>
      <c r="E96" s="36"/>
      <c r="F96" s="36"/>
      <c r="N96" s="36"/>
      <c r="O96" s="36"/>
      <c r="T96" s="36"/>
      <c r="U96" s="36"/>
    </row>
    <row r="97" spans="1:21" ht="15.5" x14ac:dyDescent="0.3">
      <c r="A97" s="13"/>
      <c r="D97" s="36"/>
      <c r="E97" s="36"/>
      <c r="F97" s="36"/>
      <c r="N97" s="36"/>
      <c r="O97" s="36"/>
      <c r="T97" s="36"/>
      <c r="U97" s="36"/>
    </row>
    <row r="98" spans="1:21" ht="15.5" x14ac:dyDescent="0.3">
      <c r="A98" s="13"/>
      <c r="D98" s="36"/>
      <c r="E98" s="36"/>
      <c r="F98" s="36"/>
      <c r="N98" s="36"/>
      <c r="O98" s="36"/>
      <c r="T98" s="36"/>
      <c r="U98" s="36"/>
    </row>
    <row r="99" spans="1:21" ht="15.5" x14ac:dyDescent="0.3">
      <c r="A99" s="13"/>
      <c r="D99" s="36"/>
      <c r="E99" s="36"/>
      <c r="F99" s="36"/>
      <c r="N99" s="36"/>
      <c r="O99" s="36"/>
      <c r="T99" s="36"/>
      <c r="U99" s="36"/>
    </row>
    <row r="100" spans="1:21" ht="15.5" x14ac:dyDescent="0.3">
      <c r="A100" s="13"/>
      <c r="D100" s="36"/>
      <c r="E100" s="36"/>
      <c r="F100" s="36"/>
      <c r="N100" s="36"/>
      <c r="O100" s="36"/>
      <c r="T100" s="36"/>
      <c r="U100" s="36"/>
    </row>
    <row r="101" spans="1:21" ht="15.5" x14ac:dyDescent="0.3">
      <c r="A101" s="13"/>
      <c r="D101" s="36"/>
      <c r="E101" s="36"/>
      <c r="F101" s="36"/>
      <c r="N101" s="36"/>
      <c r="O101" s="36"/>
      <c r="T101" s="36"/>
      <c r="U101" s="36"/>
    </row>
    <row r="102" spans="1:21" ht="15.5" x14ac:dyDescent="0.3">
      <c r="A102" s="13"/>
      <c r="D102" s="36"/>
      <c r="E102" s="36"/>
      <c r="F102" s="36"/>
      <c r="N102" s="36"/>
      <c r="O102" s="36"/>
      <c r="T102" s="36"/>
      <c r="U102" s="36"/>
    </row>
    <row r="103" spans="1:21" ht="15.5" x14ac:dyDescent="0.3">
      <c r="A103" s="13"/>
      <c r="D103" s="36"/>
      <c r="E103" s="36"/>
      <c r="F103" s="36"/>
      <c r="N103" s="36"/>
      <c r="O103" s="36"/>
      <c r="T103" s="36"/>
      <c r="U103" s="36"/>
    </row>
    <row r="104" spans="1:21" ht="15.5" x14ac:dyDescent="0.3">
      <c r="A104" s="13"/>
      <c r="D104" s="36"/>
      <c r="E104" s="36"/>
      <c r="F104" s="36"/>
      <c r="N104" s="36"/>
      <c r="O104" s="36"/>
      <c r="T104" s="36"/>
      <c r="U104" s="36"/>
    </row>
    <row r="105" spans="1:21" ht="15.5" x14ac:dyDescent="0.3">
      <c r="A105" s="13"/>
      <c r="D105" s="36"/>
      <c r="E105" s="36"/>
      <c r="F105" s="36"/>
      <c r="N105" s="36"/>
      <c r="O105" s="36"/>
      <c r="T105" s="36"/>
      <c r="U105" s="36"/>
    </row>
    <row r="106" spans="1:21" ht="15.5" x14ac:dyDescent="0.3">
      <c r="A106" s="13"/>
      <c r="D106" s="36"/>
      <c r="E106" s="36"/>
      <c r="F106" s="36"/>
      <c r="N106" s="36"/>
      <c r="O106" s="36"/>
      <c r="T106" s="36"/>
      <c r="U106" s="36"/>
    </row>
    <row r="107" spans="1:21" ht="15.5" x14ac:dyDescent="0.3">
      <c r="A107" s="13"/>
      <c r="D107" s="36"/>
      <c r="E107" s="36"/>
      <c r="F107" s="36"/>
      <c r="N107" s="36"/>
      <c r="O107" s="36"/>
      <c r="T107" s="36"/>
      <c r="U107" s="36"/>
    </row>
    <row r="108" spans="1:21" ht="15.5" x14ac:dyDescent="0.3">
      <c r="A108" s="13"/>
      <c r="D108" s="36"/>
      <c r="E108" s="36"/>
      <c r="F108" s="36"/>
      <c r="N108" s="36"/>
      <c r="O108" s="36"/>
      <c r="T108" s="36"/>
      <c r="U108" s="36"/>
    </row>
    <row r="109" spans="1:21" ht="15.5" x14ac:dyDescent="0.3">
      <c r="A109" s="13"/>
      <c r="D109" s="36"/>
      <c r="E109" s="36"/>
      <c r="F109" s="36"/>
      <c r="N109" s="36"/>
      <c r="O109" s="36"/>
      <c r="T109" s="36"/>
      <c r="U109" s="36"/>
    </row>
    <row r="110" spans="1:21" ht="15.5" x14ac:dyDescent="0.3">
      <c r="A110" s="13"/>
      <c r="D110" s="36"/>
      <c r="E110" s="36"/>
      <c r="F110" s="36"/>
      <c r="N110" s="36"/>
      <c r="O110" s="36"/>
      <c r="T110" s="36"/>
      <c r="U110" s="36"/>
    </row>
    <row r="111" spans="1:21" ht="15.5" x14ac:dyDescent="0.3">
      <c r="A111" s="13"/>
      <c r="D111" s="36"/>
      <c r="E111" s="36"/>
      <c r="F111" s="36"/>
      <c r="N111" s="36"/>
      <c r="O111" s="36"/>
      <c r="T111" s="36"/>
      <c r="U111" s="36"/>
    </row>
    <row r="112" spans="1:21" ht="15.5" x14ac:dyDescent="0.3">
      <c r="A112" s="13"/>
      <c r="D112" s="36"/>
      <c r="E112" s="36"/>
      <c r="F112" s="36"/>
      <c r="N112" s="36"/>
      <c r="O112" s="36"/>
      <c r="T112" s="36"/>
      <c r="U112" s="36"/>
    </row>
    <row r="113" spans="1:21" ht="15.5" x14ac:dyDescent="0.3">
      <c r="A113" s="13"/>
      <c r="D113" s="36"/>
      <c r="E113" s="36"/>
      <c r="F113" s="36"/>
      <c r="N113" s="36"/>
      <c r="O113" s="36"/>
      <c r="T113" s="36"/>
      <c r="U113" s="36"/>
    </row>
    <row r="114" spans="1:21" ht="15.5" x14ac:dyDescent="0.3">
      <c r="A114" s="13"/>
      <c r="D114" s="36"/>
      <c r="E114" s="36"/>
      <c r="F114" s="36"/>
      <c r="N114" s="36"/>
      <c r="O114" s="36"/>
      <c r="T114" s="36"/>
      <c r="U114" s="36"/>
    </row>
    <row r="115" spans="1:21" ht="15.5" x14ac:dyDescent="0.3">
      <c r="A115" s="13"/>
      <c r="D115" s="36"/>
      <c r="E115" s="36"/>
      <c r="F115" s="36"/>
      <c r="N115" s="36"/>
      <c r="O115" s="36"/>
      <c r="T115" s="36"/>
      <c r="U115" s="36"/>
    </row>
    <row r="116" spans="1:21" ht="15.5" x14ac:dyDescent="0.3">
      <c r="A116" s="13"/>
      <c r="D116" s="36"/>
      <c r="E116" s="36"/>
      <c r="F116" s="36"/>
      <c r="N116" s="36"/>
      <c r="O116" s="36"/>
      <c r="T116" s="36"/>
      <c r="U116" s="36"/>
    </row>
    <row r="117" spans="1:21" ht="15.5" x14ac:dyDescent="0.3">
      <c r="A117" s="13"/>
      <c r="D117" s="36"/>
      <c r="E117" s="36"/>
      <c r="F117" s="36"/>
      <c r="N117" s="36"/>
      <c r="O117" s="36"/>
      <c r="T117" s="36"/>
      <c r="U117" s="36"/>
    </row>
    <row r="118" spans="1:21" ht="15.5" x14ac:dyDescent="0.3">
      <c r="A118" s="13"/>
      <c r="D118" s="36"/>
      <c r="E118" s="36"/>
      <c r="F118" s="36"/>
      <c r="N118" s="36"/>
      <c r="O118" s="36"/>
      <c r="T118" s="36"/>
      <c r="U118" s="36"/>
    </row>
    <row r="119" spans="1:21" ht="15.5" x14ac:dyDescent="0.3">
      <c r="A119" s="13"/>
      <c r="D119" s="36"/>
      <c r="E119" s="36"/>
      <c r="F119" s="36"/>
      <c r="N119" s="36"/>
      <c r="O119" s="36"/>
      <c r="T119" s="36"/>
      <c r="U119" s="36"/>
    </row>
    <row r="120" spans="1:21" ht="15.5" x14ac:dyDescent="0.3">
      <c r="A120" s="13"/>
      <c r="D120" s="36"/>
      <c r="E120" s="36"/>
      <c r="F120" s="36"/>
      <c r="N120" s="36"/>
      <c r="O120" s="36"/>
      <c r="T120" s="36"/>
      <c r="U120" s="36"/>
    </row>
    <row r="121" spans="1:21" ht="15.5" x14ac:dyDescent="0.3">
      <c r="A121" s="13"/>
      <c r="D121" s="36"/>
      <c r="E121" s="36"/>
      <c r="F121" s="36"/>
      <c r="N121" s="36"/>
      <c r="O121" s="36"/>
      <c r="T121" s="36"/>
      <c r="U121" s="36"/>
    </row>
    <row r="122" spans="1:21" ht="15.5" x14ac:dyDescent="0.3">
      <c r="A122" s="13"/>
      <c r="D122" s="36"/>
      <c r="E122" s="36"/>
      <c r="F122" s="36"/>
      <c r="N122" s="36"/>
      <c r="O122" s="36"/>
      <c r="T122" s="36"/>
      <c r="U122" s="36"/>
    </row>
    <row r="123" spans="1:21" ht="15.5" x14ac:dyDescent="0.3">
      <c r="A123" s="13"/>
      <c r="D123" s="36"/>
      <c r="E123" s="36"/>
      <c r="F123" s="36"/>
      <c r="N123" s="36"/>
      <c r="O123" s="36"/>
      <c r="T123" s="36"/>
      <c r="U123" s="36"/>
    </row>
    <row r="124" spans="1:21" ht="15.5" x14ac:dyDescent="0.3">
      <c r="A124" s="13"/>
      <c r="D124" s="36"/>
      <c r="E124" s="36"/>
      <c r="F124" s="36"/>
      <c r="N124" s="36"/>
      <c r="O124" s="36"/>
      <c r="T124" s="36"/>
      <c r="U124" s="36"/>
    </row>
    <row r="125" spans="1:21" ht="15.5" x14ac:dyDescent="0.3">
      <c r="A125" s="13"/>
      <c r="D125" s="36"/>
      <c r="E125" s="36"/>
      <c r="F125" s="36"/>
      <c r="N125" s="36"/>
      <c r="O125" s="36"/>
      <c r="T125" s="36"/>
      <c r="U125" s="36"/>
    </row>
    <row r="126" spans="1:21" ht="15.5" x14ac:dyDescent="0.3">
      <c r="A126" s="13"/>
      <c r="D126" s="36"/>
      <c r="E126" s="36"/>
      <c r="F126" s="36"/>
      <c r="N126" s="36"/>
      <c r="O126" s="36"/>
      <c r="T126" s="36"/>
      <c r="U126" s="36"/>
    </row>
    <row r="127" spans="1:21" ht="15.5" x14ac:dyDescent="0.3">
      <c r="A127" s="13"/>
      <c r="D127" s="36"/>
      <c r="E127" s="36"/>
      <c r="F127" s="36"/>
      <c r="N127" s="36"/>
      <c r="O127" s="36"/>
      <c r="T127" s="36"/>
      <c r="U127" s="36"/>
    </row>
    <row r="128" spans="1:21" ht="15.5" x14ac:dyDescent="0.3">
      <c r="A128" s="13"/>
      <c r="D128" s="36"/>
      <c r="E128" s="36"/>
      <c r="F128" s="36"/>
      <c r="N128" s="36"/>
      <c r="O128" s="36"/>
      <c r="T128" s="36"/>
      <c r="U128" s="36"/>
    </row>
    <row r="129" spans="1:21" ht="15.5" x14ac:dyDescent="0.3">
      <c r="A129" s="13"/>
      <c r="D129" s="36"/>
      <c r="E129" s="36"/>
      <c r="F129" s="36"/>
      <c r="N129" s="36"/>
      <c r="O129" s="36"/>
      <c r="T129" s="36"/>
      <c r="U129" s="36"/>
    </row>
    <row r="130" spans="1:21" ht="15.5" x14ac:dyDescent="0.3">
      <c r="A130" s="13"/>
      <c r="D130" s="36"/>
      <c r="E130" s="36"/>
      <c r="F130" s="36"/>
      <c r="N130" s="36"/>
      <c r="O130" s="36"/>
      <c r="T130" s="36"/>
      <c r="U130" s="36"/>
    </row>
    <row r="131" spans="1:21" ht="15.5" x14ac:dyDescent="0.3">
      <c r="A131" s="13"/>
      <c r="D131" s="36"/>
      <c r="E131" s="36"/>
      <c r="F131" s="36"/>
      <c r="N131" s="36"/>
      <c r="O131" s="36"/>
      <c r="T131" s="36"/>
      <c r="U131" s="36"/>
    </row>
    <row r="132" spans="1:21" ht="15.5" x14ac:dyDescent="0.3">
      <c r="A132" s="13"/>
      <c r="D132" s="36"/>
      <c r="E132" s="36"/>
      <c r="F132" s="36"/>
      <c r="N132" s="36"/>
      <c r="O132" s="36"/>
      <c r="T132" s="36"/>
      <c r="U132" s="36"/>
    </row>
    <row r="133" spans="1:21" ht="15.5" x14ac:dyDescent="0.3">
      <c r="A133" s="13"/>
      <c r="D133" s="36"/>
      <c r="E133" s="36"/>
      <c r="F133" s="36"/>
      <c r="N133" s="36"/>
      <c r="O133" s="36"/>
      <c r="T133" s="36"/>
      <c r="U133" s="36"/>
    </row>
    <row r="134" spans="1:21" ht="15.5" x14ac:dyDescent="0.3">
      <c r="A134" s="13"/>
      <c r="D134" s="36"/>
      <c r="E134" s="36"/>
      <c r="F134" s="36"/>
      <c r="N134" s="36"/>
      <c r="O134" s="36"/>
      <c r="T134" s="36"/>
      <c r="U134" s="36"/>
    </row>
    <row r="135" spans="1:21" ht="15.5" x14ac:dyDescent="0.3">
      <c r="A135" s="13"/>
      <c r="D135" s="36"/>
      <c r="E135" s="36"/>
      <c r="F135" s="36"/>
      <c r="N135" s="36"/>
      <c r="O135" s="36"/>
      <c r="T135" s="36"/>
      <c r="U135" s="36"/>
    </row>
    <row r="136" spans="1:21" ht="15.5" x14ac:dyDescent="0.3">
      <c r="A136" s="13"/>
      <c r="D136" s="36"/>
      <c r="E136" s="36"/>
      <c r="F136" s="36"/>
      <c r="N136" s="36"/>
      <c r="O136" s="36"/>
      <c r="T136" s="36"/>
      <c r="U136" s="36"/>
    </row>
    <row r="137" spans="1:21" ht="15.5" x14ac:dyDescent="0.3">
      <c r="A137" s="13"/>
      <c r="D137" s="36"/>
      <c r="E137" s="36"/>
      <c r="F137" s="36"/>
      <c r="N137" s="36"/>
      <c r="O137" s="36"/>
      <c r="T137" s="36"/>
      <c r="U137" s="36"/>
    </row>
    <row r="138" spans="1:21" ht="15.5" x14ac:dyDescent="0.3">
      <c r="A138" s="13"/>
      <c r="D138" s="36"/>
      <c r="E138" s="36"/>
      <c r="F138" s="36"/>
      <c r="N138" s="36"/>
      <c r="O138" s="36"/>
      <c r="T138" s="36"/>
      <c r="U138" s="36"/>
    </row>
    <row r="139" spans="1:21" ht="15.5" x14ac:dyDescent="0.3">
      <c r="A139" s="13"/>
      <c r="D139" s="36"/>
      <c r="E139" s="36"/>
      <c r="F139" s="36"/>
      <c r="N139" s="36"/>
      <c r="O139" s="36"/>
      <c r="T139" s="36"/>
      <c r="U139" s="36"/>
    </row>
    <row r="140" spans="1:21" ht="15.5" x14ac:dyDescent="0.3">
      <c r="A140" s="13"/>
      <c r="D140" s="36"/>
      <c r="E140" s="36"/>
      <c r="F140" s="36"/>
      <c r="N140" s="36"/>
      <c r="O140" s="36"/>
      <c r="T140" s="36"/>
      <c r="U140" s="36"/>
    </row>
    <row r="141" spans="1:21" ht="15.5" x14ac:dyDescent="0.3">
      <c r="A141" s="13"/>
      <c r="D141" s="36"/>
      <c r="E141" s="36"/>
      <c r="F141" s="36"/>
      <c r="N141" s="36"/>
      <c r="O141" s="36"/>
      <c r="T141" s="36"/>
      <c r="U141" s="36"/>
    </row>
    <row r="142" spans="1:21" ht="15.5" x14ac:dyDescent="0.3">
      <c r="A142" s="13"/>
      <c r="D142" s="36"/>
      <c r="E142" s="36"/>
      <c r="F142" s="36"/>
      <c r="N142" s="36"/>
      <c r="O142" s="36"/>
      <c r="T142" s="36"/>
      <c r="U142" s="36"/>
    </row>
    <row r="143" spans="1:21" ht="15.5" x14ac:dyDescent="0.3">
      <c r="A143" s="13"/>
      <c r="D143" s="36"/>
      <c r="E143" s="36"/>
      <c r="F143" s="36"/>
      <c r="N143" s="36"/>
      <c r="O143" s="36"/>
      <c r="T143" s="36"/>
      <c r="U143" s="36"/>
    </row>
    <row r="144" spans="1:21" ht="15.5" x14ac:dyDescent="0.3">
      <c r="A144" s="13"/>
      <c r="D144" s="36"/>
      <c r="E144" s="36"/>
      <c r="F144" s="36"/>
      <c r="N144" s="36"/>
      <c r="O144" s="36"/>
      <c r="T144" s="36"/>
      <c r="U144" s="36"/>
    </row>
    <row r="145" spans="1:21" ht="15.5" x14ac:dyDescent="0.3">
      <c r="A145" s="13"/>
      <c r="D145" s="36"/>
      <c r="E145" s="36"/>
      <c r="F145" s="36"/>
      <c r="N145" s="36"/>
      <c r="O145" s="36"/>
      <c r="T145" s="36"/>
      <c r="U145" s="36"/>
    </row>
    <row r="146" spans="1:21" ht="15.5" x14ac:dyDescent="0.3">
      <c r="A146" s="13"/>
      <c r="D146" s="36"/>
      <c r="E146" s="36"/>
      <c r="F146" s="36"/>
      <c r="N146" s="36"/>
      <c r="O146" s="36"/>
      <c r="T146" s="36"/>
      <c r="U146" s="36"/>
    </row>
    <row r="147" spans="1:21" ht="15.5" x14ac:dyDescent="0.3">
      <c r="A147" s="13"/>
      <c r="D147" s="36"/>
      <c r="E147" s="36"/>
      <c r="F147" s="36"/>
      <c r="N147" s="36"/>
      <c r="O147" s="36"/>
      <c r="T147" s="36"/>
      <c r="U147" s="36"/>
    </row>
    <row r="148" spans="1:21" ht="15.5" x14ac:dyDescent="0.3">
      <c r="A148" s="13"/>
      <c r="D148" s="36"/>
      <c r="E148" s="36"/>
      <c r="F148" s="36"/>
      <c r="N148" s="36"/>
      <c r="O148" s="36"/>
      <c r="T148" s="36"/>
      <c r="U148" s="36"/>
    </row>
    <row r="149" spans="1:21" ht="15.5" x14ac:dyDescent="0.3">
      <c r="A149" s="13"/>
      <c r="D149" s="36"/>
      <c r="E149" s="36"/>
      <c r="F149" s="36"/>
      <c r="N149" s="36"/>
      <c r="O149" s="36"/>
      <c r="T149" s="36"/>
      <c r="U149" s="36"/>
    </row>
    <row r="150" spans="1:21" ht="15.5" x14ac:dyDescent="0.3">
      <c r="A150" s="13"/>
      <c r="D150" s="36"/>
      <c r="E150" s="36"/>
      <c r="F150" s="36"/>
      <c r="N150" s="36"/>
      <c r="O150" s="36"/>
      <c r="T150" s="36"/>
      <c r="U150" s="36"/>
    </row>
    <row r="151" spans="1:21" ht="15.5" x14ac:dyDescent="0.3">
      <c r="A151" s="13"/>
      <c r="D151" s="36"/>
      <c r="E151" s="36"/>
      <c r="F151" s="36"/>
      <c r="N151" s="36"/>
      <c r="O151" s="36"/>
      <c r="T151" s="36"/>
      <c r="U151" s="36"/>
    </row>
    <row r="152" spans="1:21" ht="15.5" x14ac:dyDescent="0.3">
      <c r="A152" s="13"/>
      <c r="D152" s="36"/>
      <c r="E152" s="36"/>
      <c r="F152" s="36"/>
      <c r="N152" s="36"/>
      <c r="O152" s="36"/>
      <c r="T152" s="36"/>
      <c r="U152" s="36"/>
    </row>
    <row r="153" spans="1:21" ht="15.5" x14ac:dyDescent="0.3">
      <c r="A153" s="13"/>
      <c r="D153" s="36"/>
      <c r="E153" s="36"/>
      <c r="F153" s="36"/>
      <c r="N153" s="36"/>
      <c r="O153" s="36"/>
      <c r="T153" s="36"/>
      <c r="U153" s="36"/>
    </row>
    <row r="154" spans="1:21" ht="15.5" x14ac:dyDescent="0.3">
      <c r="A154" s="13"/>
      <c r="D154" s="36"/>
      <c r="E154" s="36"/>
      <c r="F154" s="36"/>
      <c r="N154" s="36"/>
      <c r="O154" s="36"/>
      <c r="T154" s="36"/>
      <c r="U154" s="36"/>
    </row>
    <row r="155" spans="1:21" ht="15.5" x14ac:dyDescent="0.3">
      <c r="A155" s="13"/>
      <c r="D155" s="36"/>
      <c r="E155" s="36"/>
      <c r="F155" s="36"/>
      <c r="N155" s="36"/>
      <c r="O155" s="36"/>
      <c r="T155" s="36"/>
      <c r="U155" s="36"/>
    </row>
    <row r="156" spans="1:21" ht="15.5" x14ac:dyDescent="0.3">
      <c r="A156" s="13"/>
      <c r="D156" s="36"/>
      <c r="E156" s="36"/>
      <c r="F156" s="36"/>
      <c r="N156" s="36"/>
      <c r="O156" s="36"/>
      <c r="T156" s="36"/>
      <c r="U156" s="36"/>
    </row>
    <row r="157" spans="1:21" ht="15.5" x14ac:dyDescent="0.3">
      <c r="A157" s="13"/>
      <c r="D157" s="36"/>
      <c r="E157" s="36"/>
      <c r="F157" s="36"/>
      <c r="N157" s="36"/>
      <c r="O157" s="36"/>
      <c r="T157" s="36"/>
      <c r="U157" s="36"/>
    </row>
    <row r="158" spans="1:21" ht="15.5" x14ac:dyDescent="0.3">
      <c r="A158" s="13"/>
      <c r="D158" s="36"/>
      <c r="E158" s="36"/>
      <c r="F158" s="36"/>
      <c r="N158" s="36"/>
      <c r="O158" s="36"/>
      <c r="T158" s="36"/>
      <c r="U158" s="36"/>
    </row>
    <row r="159" spans="1:21" ht="15.5" x14ac:dyDescent="0.3">
      <c r="A159" s="13"/>
      <c r="D159" s="36"/>
      <c r="E159" s="36"/>
      <c r="F159" s="36"/>
      <c r="N159" s="36"/>
      <c r="O159" s="36"/>
      <c r="T159" s="36"/>
      <c r="U159" s="36"/>
    </row>
    <row r="160" spans="1:21" ht="15.5" x14ac:dyDescent="0.3">
      <c r="A160" s="13"/>
      <c r="D160" s="36"/>
      <c r="E160" s="36"/>
      <c r="F160" s="36"/>
      <c r="N160" s="36"/>
      <c r="O160" s="36"/>
      <c r="T160" s="36"/>
      <c r="U160" s="36"/>
    </row>
    <row r="161" spans="1:21" ht="15.5" x14ac:dyDescent="0.3">
      <c r="A161" s="13"/>
      <c r="D161" s="36"/>
      <c r="E161" s="36"/>
      <c r="F161" s="36"/>
      <c r="N161" s="36"/>
      <c r="O161" s="36"/>
      <c r="T161" s="36"/>
      <c r="U161" s="36"/>
    </row>
    <row r="162" spans="1:21" ht="15.5" x14ac:dyDescent="0.3">
      <c r="A162" s="13"/>
      <c r="D162" s="36"/>
      <c r="E162" s="36"/>
      <c r="F162" s="36"/>
      <c r="N162" s="36"/>
      <c r="O162" s="36"/>
      <c r="T162" s="36"/>
      <c r="U162" s="36"/>
    </row>
    <row r="163" spans="1:21" ht="15.5" x14ac:dyDescent="0.3">
      <c r="A163" s="13"/>
      <c r="D163" s="36"/>
      <c r="E163" s="36"/>
      <c r="F163" s="36"/>
      <c r="N163" s="36"/>
      <c r="O163" s="36"/>
      <c r="T163" s="36"/>
      <c r="U163" s="36"/>
    </row>
    <row r="164" spans="1:21" ht="15.5" x14ac:dyDescent="0.3">
      <c r="A164" s="13"/>
      <c r="D164" s="36"/>
      <c r="E164" s="36"/>
      <c r="F164" s="36"/>
      <c r="N164" s="36"/>
      <c r="O164" s="36"/>
      <c r="T164" s="36"/>
      <c r="U164" s="36"/>
    </row>
    <row r="165" spans="1:21" ht="15.5" x14ac:dyDescent="0.3">
      <c r="A165" s="13"/>
      <c r="D165" s="36"/>
      <c r="E165" s="36"/>
      <c r="F165" s="36"/>
      <c r="N165" s="36"/>
      <c r="O165" s="36"/>
      <c r="T165" s="36"/>
      <c r="U165" s="36"/>
    </row>
    <row r="166" spans="1:21" ht="15.5" x14ac:dyDescent="0.3">
      <c r="A166" s="13"/>
      <c r="D166" s="36"/>
      <c r="E166" s="36"/>
      <c r="F166" s="36"/>
      <c r="N166" s="36"/>
      <c r="O166" s="36"/>
      <c r="T166" s="36"/>
      <c r="U166" s="36"/>
    </row>
    <row r="167" spans="1:21" ht="15.5" x14ac:dyDescent="0.3">
      <c r="A167" s="13"/>
      <c r="D167" s="36"/>
      <c r="E167" s="36"/>
      <c r="F167" s="36"/>
      <c r="N167" s="36"/>
      <c r="O167" s="36"/>
      <c r="T167" s="36"/>
      <c r="U167" s="36"/>
    </row>
    <row r="168" spans="1:21" ht="15.5" x14ac:dyDescent="0.3">
      <c r="A168" s="13"/>
      <c r="D168" s="36"/>
      <c r="E168" s="36"/>
      <c r="F168" s="36"/>
      <c r="N168" s="36"/>
      <c r="O168" s="36"/>
      <c r="T168" s="36"/>
      <c r="U168" s="36"/>
    </row>
    <row r="169" spans="1:21" ht="15.5" x14ac:dyDescent="0.3">
      <c r="A169" s="13"/>
      <c r="D169" s="36"/>
      <c r="E169" s="36"/>
      <c r="F169" s="36"/>
      <c r="N169" s="36"/>
      <c r="O169" s="36"/>
      <c r="T169" s="36"/>
      <c r="U169" s="36"/>
    </row>
    <row r="170" spans="1:21" ht="15.5" x14ac:dyDescent="0.3">
      <c r="A170" s="13"/>
      <c r="D170" s="36"/>
      <c r="E170" s="36"/>
      <c r="F170" s="36"/>
      <c r="N170" s="36"/>
      <c r="O170" s="36"/>
      <c r="T170" s="36"/>
      <c r="U170" s="36"/>
    </row>
    <row r="171" spans="1:21" ht="15.5" x14ac:dyDescent="0.3">
      <c r="A171" s="13"/>
      <c r="D171" s="36"/>
      <c r="E171" s="36"/>
      <c r="F171" s="36"/>
      <c r="N171" s="36"/>
      <c r="O171" s="36"/>
      <c r="T171" s="36"/>
      <c r="U171" s="36"/>
    </row>
    <row r="172" spans="1:21" ht="15.5" x14ac:dyDescent="0.3">
      <c r="A172" s="13"/>
      <c r="D172" s="36"/>
      <c r="E172" s="36"/>
      <c r="F172" s="36"/>
      <c r="N172" s="36"/>
      <c r="O172" s="36"/>
      <c r="T172" s="36"/>
      <c r="U172" s="36"/>
    </row>
    <row r="173" spans="1:21" ht="15.5" x14ac:dyDescent="0.3">
      <c r="A173" s="13"/>
      <c r="D173" s="36"/>
      <c r="E173" s="36"/>
      <c r="F173" s="36"/>
      <c r="N173" s="36"/>
      <c r="O173" s="36"/>
      <c r="T173" s="36"/>
      <c r="U173" s="36"/>
    </row>
    <row r="174" spans="1:21" ht="15.5" x14ac:dyDescent="0.3">
      <c r="A174" s="13"/>
      <c r="D174" s="36"/>
      <c r="E174" s="36"/>
      <c r="F174" s="36"/>
      <c r="N174" s="36"/>
      <c r="O174" s="36"/>
      <c r="T174" s="36"/>
      <c r="U174" s="36"/>
    </row>
    <row r="175" spans="1:21" ht="15.5" x14ac:dyDescent="0.3">
      <c r="A175" s="13"/>
      <c r="D175" s="36"/>
      <c r="E175" s="36"/>
      <c r="F175" s="36"/>
      <c r="N175" s="36"/>
      <c r="O175" s="36"/>
      <c r="T175" s="36"/>
      <c r="U175" s="36"/>
    </row>
    <row r="176" spans="1:21" ht="15.5" x14ac:dyDescent="0.3">
      <c r="A176" s="13"/>
      <c r="D176" s="36"/>
      <c r="E176" s="36"/>
      <c r="F176" s="36"/>
      <c r="N176" s="36"/>
      <c r="O176" s="36"/>
      <c r="T176" s="36"/>
      <c r="U176" s="36"/>
    </row>
    <row r="177" spans="1:21" ht="15.5" x14ac:dyDescent="0.3">
      <c r="A177" s="13"/>
      <c r="D177" s="36"/>
      <c r="E177" s="36"/>
      <c r="F177" s="36"/>
      <c r="N177" s="36"/>
      <c r="O177" s="36"/>
      <c r="T177" s="36"/>
      <c r="U177" s="36"/>
    </row>
    <row r="178" spans="1:21" ht="15.5" x14ac:dyDescent="0.3">
      <c r="A178" s="13"/>
      <c r="D178" s="36"/>
      <c r="E178" s="36"/>
      <c r="F178" s="36"/>
      <c r="N178" s="36"/>
      <c r="O178" s="36"/>
      <c r="T178" s="36"/>
      <c r="U178" s="36"/>
    </row>
    <row r="179" spans="1:21" ht="15.5" x14ac:dyDescent="0.3">
      <c r="A179" s="13"/>
      <c r="D179" s="36"/>
      <c r="E179" s="36"/>
      <c r="F179" s="36"/>
      <c r="N179" s="36"/>
      <c r="O179" s="36"/>
      <c r="T179" s="36"/>
      <c r="U179" s="36"/>
    </row>
    <row r="180" spans="1:21" ht="15.5" x14ac:dyDescent="0.3">
      <c r="A180" s="13"/>
      <c r="D180" s="36"/>
      <c r="E180" s="36"/>
      <c r="F180" s="36"/>
      <c r="N180" s="36"/>
      <c r="O180" s="36"/>
      <c r="T180" s="36"/>
      <c r="U180" s="36"/>
    </row>
    <row r="181" spans="1:21" ht="15.5" x14ac:dyDescent="0.3">
      <c r="A181" s="13"/>
      <c r="D181" s="36"/>
      <c r="E181" s="36"/>
      <c r="F181" s="36"/>
      <c r="N181" s="36"/>
      <c r="O181" s="36"/>
      <c r="T181" s="36"/>
      <c r="U181" s="36"/>
    </row>
    <row r="182" spans="1:21" ht="15.5" x14ac:dyDescent="0.3">
      <c r="A182" s="13"/>
      <c r="D182" s="36"/>
      <c r="E182" s="36"/>
      <c r="F182" s="36"/>
      <c r="N182" s="36"/>
      <c r="O182" s="36"/>
      <c r="T182" s="36"/>
      <c r="U182" s="36"/>
    </row>
    <row r="183" spans="1:21" ht="15.5" x14ac:dyDescent="0.3">
      <c r="A183" s="13"/>
      <c r="D183" s="36"/>
      <c r="E183" s="36"/>
      <c r="F183" s="36"/>
      <c r="N183" s="36"/>
      <c r="O183" s="36"/>
      <c r="T183" s="36"/>
      <c r="U183" s="36"/>
    </row>
    <row r="184" spans="1:21" ht="15.5" x14ac:dyDescent="0.3">
      <c r="A184" s="13"/>
      <c r="D184" s="36"/>
      <c r="E184" s="36"/>
      <c r="F184" s="36"/>
      <c r="N184" s="36"/>
      <c r="O184" s="36"/>
      <c r="T184" s="36"/>
      <c r="U184" s="36"/>
    </row>
    <row r="185" spans="1:21" ht="15.5" x14ac:dyDescent="0.3">
      <c r="A185" s="13"/>
      <c r="D185" s="36"/>
      <c r="E185" s="36"/>
      <c r="F185" s="36"/>
      <c r="N185" s="36"/>
      <c r="O185" s="36"/>
      <c r="T185" s="36"/>
      <c r="U185" s="36"/>
    </row>
    <row r="186" spans="1:21" ht="15.5" x14ac:dyDescent="0.3">
      <c r="A186" s="13"/>
      <c r="D186" s="36"/>
      <c r="E186" s="36"/>
      <c r="F186" s="36"/>
      <c r="N186" s="36"/>
      <c r="O186" s="36"/>
      <c r="T186" s="36"/>
      <c r="U186" s="36"/>
    </row>
    <row r="187" spans="1:21" ht="15.5" x14ac:dyDescent="0.3">
      <c r="A187" s="13"/>
      <c r="D187" s="36"/>
      <c r="E187" s="36"/>
      <c r="F187" s="36"/>
      <c r="N187" s="36"/>
      <c r="O187" s="36"/>
      <c r="T187" s="36"/>
      <c r="U187" s="36"/>
    </row>
    <row r="188" spans="1:21" ht="15.5" x14ac:dyDescent="0.3">
      <c r="A188" s="13"/>
      <c r="D188" s="36"/>
      <c r="E188" s="36"/>
      <c r="F188" s="36"/>
      <c r="N188" s="36"/>
      <c r="O188" s="36"/>
      <c r="T188" s="36"/>
      <c r="U188" s="36"/>
    </row>
    <row r="189" spans="1:21" ht="15.5" x14ac:dyDescent="0.3">
      <c r="A189" s="13"/>
      <c r="D189" s="36"/>
      <c r="E189" s="36"/>
      <c r="F189" s="36"/>
      <c r="N189" s="36"/>
      <c r="O189" s="36"/>
      <c r="T189" s="36"/>
      <c r="U189" s="36"/>
    </row>
    <row r="190" spans="1:21" ht="15.5" x14ac:dyDescent="0.3">
      <c r="A190" s="13"/>
      <c r="D190" s="36"/>
      <c r="E190" s="36"/>
      <c r="F190" s="36"/>
      <c r="N190" s="36"/>
      <c r="O190" s="36"/>
      <c r="T190" s="36"/>
      <c r="U190" s="36"/>
    </row>
    <row r="191" spans="1:21" ht="15.5" x14ac:dyDescent="0.3">
      <c r="A191" s="13"/>
      <c r="D191" s="36"/>
      <c r="E191" s="36"/>
      <c r="F191" s="36"/>
      <c r="N191" s="36"/>
      <c r="O191" s="36"/>
      <c r="T191" s="36"/>
      <c r="U191" s="36"/>
    </row>
    <row r="192" spans="1:21" ht="15.5" x14ac:dyDescent="0.3">
      <c r="A192" s="13"/>
      <c r="D192" s="36"/>
      <c r="E192" s="36"/>
      <c r="F192" s="36"/>
      <c r="N192" s="36"/>
      <c r="O192" s="36"/>
      <c r="T192" s="36"/>
      <c r="U192" s="36"/>
    </row>
    <row r="193" spans="1:21" ht="15.5" x14ac:dyDescent="0.3">
      <c r="A193" s="13"/>
      <c r="D193" s="36"/>
      <c r="E193" s="36"/>
      <c r="F193" s="36"/>
      <c r="N193" s="36"/>
      <c r="O193" s="36"/>
      <c r="T193" s="36"/>
      <c r="U193" s="36"/>
    </row>
    <row r="194" spans="1:21" ht="15.5" x14ac:dyDescent="0.3">
      <c r="A194" s="13"/>
      <c r="D194" s="36"/>
      <c r="E194" s="36"/>
      <c r="F194" s="36"/>
      <c r="N194" s="36"/>
      <c r="O194" s="36"/>
      <c r="T194" s="36"/>
      <c r="U194" s="36"/>
    </row>
    <row r="195" spans="1:21" ht="15.5" x14ac:dyDescent="0.3">
      <c r="A195" s="13"/>
      <c r="D195" s="36"/>
      <c r="E195" s="36"/>
      <c r="F195" s="36"/>
      <c r="N195" s="36"/>
      <c r="O195" s="36"/>
      <c r="T195" s="36"/>
      <c r="U195" s="36"/>
    </row>
    <row r="196" spans="1:21" ht="15.5" x14ac:dyDescent="0.3">
      <c r="A196" s="13"/>
      <c r="D196" s="36"/>
      <c r="E196" s="36"/>
      <c r="F196" s="36"/>
      <c r="N196" s="36"/>
      <c r="O196" s="36"/>
      <c r="T196" s="36"/>
      <c r="U196" s="36"/>
    </row>
    <row r="197" spans="1:21" ht="15.5" x14ac:dyDescent="0.3">
      <c r="A197" s="13"/>
      <c r="D197" s="36"/>
      <c r="E197" s="36"/>
      <c r="F197" s="36"/>
      <c r="N197" s="36"/>
      <c r="O197" s="36"/>
      <c r="T197" s="36"/>
      <c r="U197" s="36"/>
    </row>
    <row r="198" spans="1:21" ht="15.5" x14ac:dyDescent="0.3">
      <c r="A198" s="13"/>
      <c r="D198" s="36"/>
      <c r="E198" s="36"/>
      <c r="F198" s="36"/>
      <c r="N198" s="36"/>
      <c r="O198" s="36"/>
      <c r="T198" s="36"/>
      <c r="U198" s="36"/>
    </row>
    <row r="199" spans="1:21" ht="15.5" x14ac:dyDescent="0.3">
      <c r="A199" s="13"/>
      <c r="D199" s="36"/>
      <c r="E199" s="36"/>
      <c r="F199" s="36"/>
      <c r="N199" s="36"/>
      <c r="O199" s="36"/>
      <c r="T199" s="36"/>
      <c r="U199" s="36"/>
    </row>
    <row r="200" spans="1:21" ht="15.5" x14ac:dyDescent="0.3">
      <c r="A200" s="13"/>
      <c r="D200" s="36"/>
      <c r="E200" s="36"/>
      <c r="F200" s="36"/>
      <c r="N200" s="36"/>
      <c r="O200" s="36"/>
      <c r="T200" s="36"/>
      <c r="U200" s="36"/>
    </row>
    <row r="201" spans="1:21" ht="15.5" x14ac:dyDescent="0.3">
      <c r="A201" s="13"/>
      <c r="D201" s="36"/>
      <c r="E201" s="36"/>
      <c r="F201" s="36"/>
      <c r="N201" s="36"/>
      <c r="O201" s="36"/>
      <c r="T201" s="36"/>
      <c r="U201" s="36"/>
    </row>
    <row r="202" spans="1:21" ht="15.5" x14ac:dyDescent="0.3">
      <c r="A202" s="13"/>
      <c r="D202" s="36"/>
      <c r="E202" s="36"/>
      <c r="F202" s="36"/>
      <c r="N202" s="36"/>
      <c r="O202" s="36"/>
      <c r="T202" s="36"/>
      <c r="U202" s="36"/>
    </row>
    <row r="203" spans="1:21" ht="15.5" x14ac:dyDescent="0.3">
      <c r="A203" s="13"/>
      <c r="D203" s="36"/>
      <c r="E203" s="36"/>
      <c r="F203" s="36"/>
      <c r="N203" s="36"/>
      <c r="O203" s="36"/>
      <c r="T203" s="36"/>
      <c r="U203" s="36"/>
    </row>
    <row r="204" spans="1:21" ht="15.5" x14ac:dyDescent="0.3">
      <c r="A204" s="13"/>
      <c r="D204" s="36"/>
      <c r="E204" s="36"/>
      <c r="F204" s="36"/>
      <c r="N204" s="36"/>
      <c r="O204" s="36"/>
      <c r="T204" s="36"/>
      <c r="U204" s="36"/>
    </row>
    <row r="205" spans="1:21" ht="15.5" x14ac:dyDescent="0.3">
      <c r="A205" s="13"/>
      <c r="D205" s="36"/>
      <c r="E205" s="36"/>
      <c r="F205" s="36"/>
      <c r="N205" s="36"/>
      <c r="O205" s="36"/>
      <c r="T205" s="36"/>
      <c r="U205" s="36"/>
    </row>
    <row r="206" spans="1:21" ht="15.5" x14ac:dyDescent="0.3">
      <c r="A206" s="13"/>
      <c r="D206" s="36"/>
      <c r="E206" s="36"/>
      <c r="F206" s="36"/>
      <c r="N206" s="36"/>
      <c r="O206" s="36"/>
      <c r="T206" s="36"/>
      <c r="U206" s="36"/>
    </row>
    <row r="207" spans="1:21" ht="15.5" x14ac:dyDescent="0.3">
      <c r="A207" s="13"/>
      <c r="D207" s="36"/>
      <c r="E207" s="36"/>
      <c r="F207" s="36"/>
      <c r="N207" s="36"/>
      <c r="O207" s="36"/>
      <c r="T207" s="36"/>
      <c r="U207" s="36"/>
    </row>
    <row r="208" spans="1:21" ht="15.5" x14ac:dyDescent="0.3">
      <c r="A208" s="13"/>
      <c r="D208" s="36"/>
      <c r="E208" s="36"/>
      <c r="F208" s="36"/>
      <c r="N208" s="36"/>
      <c r="O208" s="36"/>
      <c r="T208" s="36"/>
      <c r="U208" s="36"/>
    </row>
    <row r="209" spans="1:21" ht="15.5" x14ac:dyDescent="0.3">
      <c r="A209" s="13"/>
      <c r="D209" s="36"/>
      <c r="E209" s="36"/>
      <c r="F209" s="36"/>
      <c r="N209" s="36"/>
      <c r="O209" s="36"/>
      <c r="T209" s="36"/>
      <c r="U209" s="36"/>
    </row>
    <row r="210" spans="1:21" ht="15.5" x14ac:dyDescent="0.3">
      <c r="A210" s="13"/>
      <c r="D210" s="36"/>
      <c r="E210" s="36"/>
      <c r="F210" s="36"/>
      <c r="N210" s="36"/>
      <c r="O210" s="36"/>
      <c r="T210" s="36"/>
      <c r="U210" s="36"/>
    </row>
    <row r="211" spans="1:21" ht="15.5" x14ac:dyDescent="0.3">
      <c r="A211" s="13"/>
      <c r="D211" s="36"/>
      <c r="E211" s="36"/>
      <c r="F211" s="36"/>
      <c r="N211" s="36"/>
      <c r="O211" s="36"/>
      <c r="T211" s="36"/>
      <c r="U211" s="36"/>
    </row>
    <row r="212" spans="1:21" ht="15.5" x14ac:dyDescent="0.3">
      <c r="A212" s="13"/>
      <c r="D212" s="36"/>
      <c r="E212" s="36"/>
      <c r="F212" s="36"/>
      <c r="N212" s="36"/>
      <c r="O212" s="36"/>
      <c r="T212" s="36"/>
      <c r="U212" s="36"/>
    </row>
    <row r="213" spans="1:21" ht="15.5" x14ac:dyDescent="0.3">
      <c r="A213" s="13"/>
      <c r="D213" s="36"/>
      <c r="E213" s="36"/>
      <c r="F213" s="36"/>
      <c r="N213" s="36"/>
      <c r="O213" s="36"/>
      <c r="T213" s="36"/>
      <c r="U213" s="36"/>
    </row>
    <row r="214" spans="1:21" ht="15.5" x14ac:dyDescent="0.3">
      <c r="A214" s="13"/>
      <c r="D214" s="36"/>
      <c r="E214" s="36"/>
      <c r="F214" s="36"/>
      <c r="N214" s="36"/>
      <c r="O214" s="36"/>
      <c r="T214" s="36"/>
      <c r="U214" s="36"/>
    </row>
    <row r="215" spans="1:21" ht="15.5" x14ac:dyDescent="0.3">
      <c r="A215" s="13"/>
      <c r="D215" s="36"/>
      <c r="E215" s="36"/>
      <c r="F215" s="36"/>
      <c r="N215" s="36"/>
      <c r="O215" s="36"/>
      <c r="T215" s="36"/>
      <c r="U215" s="36"/>
    </row>
    <row r="216" spans="1:21" ht="15.5" x14ac:dyDescent="0.3">
      <c r="A216" s="13"/>
      <c r="D216" s="36"/>
      <c r="E216" s="36"/>
      <c r="F216" s="36"/>
      <c r="N216" s="36"/>
      <c r="O216" s="36"/>
      <c r="T216" s="36"/>
      <c r="U216" s="36"/>
    </row>
    <row r="217" spans="1:21" ht="15.5" x14ac:dyDescent="0.3">
      <c r="A217" s="13"/>
      <c r="D217" s="36"/>
      <c r="E217" s="36"/>
      <c r="F217" s="36"/>
      <c r="N217" s="36"/>
      <c r="O217" s="36"/>
      <c r="T217" s="36"/>
      <c r="U217" s="36"/>
    </row>
    <row r="218" spans="1:21" ht="15.5" x14ac:dyDescent="0.3">
      <c r="A218" s="13"/>
      <c r="D218" s="36"/>
      <c r="E218" s="36"/>
      <c r="F218" s="36"/>
      <c r="N218" s="36"/>
      <c r="O218" s="36"/>
      <c r="T218" s="36"/>
      <c r="U218" s="36"/>
    </row>
    <row r="219" spans="1:21" ht="15.5" x14ac:dyDescent="0.3">
      <c r="A219" s="13"/>
      <c r="D219" s="36"/>
      <c r="E219" s="36"/>
      <c r="F219" s="36"/>
      <c r="N219" s="36"/>
      <c r="O219" s="36"/>
      <c r="T219" s="36"/>
      <c r="U219" s="36"/>
    </row>
    <row r="220" spans="1:21" ht="15.5" x14ac:dyDescent="0.3">
      <c r="A220" s="13"/>
      <c r="D220" s="36"/>
      <c r="E220" s="36"/>
      <c r="F220" s="36"/>
      <c r="N220" s="36"/>
      <c r="O220" s="36"/>
      <c r="T220" s="36"/>
      <c r="U220" s="36"/>
    </row>
    <row r="221" spans="1:21" ht="15.5" x14ac:dyDescent="0.3">
      <c r="A221" s="13"/>
      <c r="D221" s="36"/>
      <c r="E221" s="36"/>
      <c r="F221" s="36"/>
      <c r="N221" s="36"/>
      <c r="O221" s="36"/>
      <c r="T221" s="36"/>
      <c r="U221" s="36"/>
    </row>
    <row r="222" spans="1:21" ht="15.5" x14ac:dyDescent="0.3">
      <c r="A222" s="13"/>
      <c r="D222" s="36"/>
      <c r="E222" s="36"/>
      <c r="F222" s="36"/>
      <c r="N222" s="36"/>
      <c r="O222" s="36"/>
      <c r="T222" s="36"/>
      <c r="U222" s="36"/>
    </row>
    <row r="223" spans="1:21" ht="15.5" x14ac:dyDescent="0.3">
      <c r="A223" s="13"/>
      <c r="D223" s="36"/>
      <c r="E223" s="36"/>
      <c r="F223" s="36"/>
      <c r="N223" s="36"/>
      <c r="O223" s="36"/>
      <c r="T223" s="36"/>
      <c r="U223" s="36"/>
    </row>
    <row r="224" spans="1:21" ht="15.5" x14ac:dyDescent="0.3">
      <c r="A224" s="13"/>
      <c r="D224" s="36"/>
      <c r="E224" s="36"/>
      <c r="F224" s="36"/>
      <c r="N224" s="36"/>
      <c r="O224" s="36"/>
      <c r="T224" s="36"/>
      <c r="U224" s="36"/>
    </row>
    <row r="225" spans="1:21" ht="15.5" x14ac:dyDescent="0.3">
      <c r="A225" s="13"/>
      <c r="D225" s="36"/>
      <c r="E225" s="36"/>
      <c r="F225" s="36"/>
      <c r="N225" s="36"/>
      <c r="O225" s="36"/>
      <c r="T225" s="36"/>
      <c r="U225" s="36"/>
    </row>
    <row r="226" spans="1:21" ht="15.5" x14ac:dyDescent="0.3">
      <c r="A226" s="13"/>
      <c r="D226" s="36"/>
      <c r="E226" s="36"/>
      <c r="F226" s="36"/>
      <c r="N226" s="36"/>
      <c r="O226" s="36"/>
      <c r="T226" s="36"/>
      <c r="U226" s="36"/>
    </row>
    <row r="227" spans="1:21" ht="15.5" x14ac:dyDescent="0.3">
      <c r="A227" s="13"/>
      <c r="D227" s="36"/>
      <c r="E227" s="36"/>
      <c r="F227" s="36"/>
      <c r="N227" s="36"/>
      <c r="O227" s="36"/>
      <c r="T227" s="36"/>
      <c r="U227" s="36"/>
    </row>
    <row r="228" spans="1:21" ht="15.5" x14ac:dyDescent="0.3">
      <c r="A228" s="13"/>
      <c r="D228" s="36"/>
      <c r="E228" s="36"/>
      <c r="F228" s="36"/>
      <c r="N228" s="36"/>
      <c r="O228" s="36"/>
      <c r="T228" s="36"/>
      <c r="U228" s="36"/>
    </row>
    <row r="229" spans="1:21" ht="15.5" x14ac:dyDescent="0.3">
      <c r="A229" s="13"/>
      <c r="D229" s="36"/>
      <c r="E229" s="36"/>
      <c r="F229" s="36"/>
      <c r="N229" s="36"/>
      <c r="O229" s="36"/>
      <c r="T229" s="36"/>
      <c r="U229" s="36"/>
    </row>
    <row r="230" spans="1:21" ht="15.5" x14ac:dyDescent="0.3">
      <c r="A230" s="13"/>
      <c r="D230" s="36"/>
      <c r="E230" s="36"/>
      <c r="F230" s="36"/>
      <c r="N230" s="36"/>
      <c r="O230" s="36"/>
      <c r="T230" s="36"/>
      <c r="U230" s="36"/>
    </row>
    <row r="231" spans="1:21" ht="15.5" x14ac:dyDescent="0.3">
      <c r="A231" s="13"/>
      <c r="D231" s="36"/>
      <c r="E231" s="36"/>
      <c r="F231" s="36"/>
      <c r="N231" s="36"/>
      <c r="O231" s="36"/>
      <c r="T231" s="36"/>
      <c r="U231" s="36"/>
    </row>
    <row r="232" spans="1:21" ht="15.5" x14ac:dyDescent="0.3">
      <c r="A232" s="13"/>
      <c r="D232" s="36"/>
      <c r="E232" s="36"/>
      <c r="F232" s="36"/>
      <c r="N232" s="36"/>
      <c r="O232" s="36"/>
      <c r="T232" s="36"/>
      <c r="U232" s="36"/>
    </row>
    <row r="233" spans="1:21" ht="15.5" x14ac:dyDescent="0.3">
      <c r="A233" s="13"/>
      <c r="D233" s="36"/>
      <c r="E233" s="36"/>
      <c r="F233" s="36"/>
      <c r="N233" s="36"/>
      <c r="O233" s="36"/>
      <c r="T233" s="36"/>
      <c r="U233" s="36"/>
    </row>
    <row r="234" spans="1:21" ht="15.5" x14ac:dyDescent="0.3">
      <c r="A234" s="13"/>
      <c r="D234" s="36"/>
      <c r="E234" s="36"/>
      <c r="F234" s="36"/>
      <c r="N234" s="36"/>
      <c r="O234" s="36"/>
      <c r="T234" s="36"/>
      <c r="U234" s="36"/>
    </row>
    <row r="235" spans="1:21" ht="15.5" x14ac:dyDescent="0.3">
      <c r="A235" s="13"/>
      <c r="D235" s="36"/>
      <c r="E235" s="36"/>
      <c r="F235" s="36"/>
      <c r="N235" s="36"/>
      <c r="O235" s="36"/>
      <c r="T235" s="36"/>
      <c r="U235" s="36"/>
    </row>
    <row r="236" spans="1:21" ht="15.5" x14ac:dyDescent="0.3">
      <c r="A236" s="13"/>
      <c r="D236" s="36"/>
      <c r="E236" s="36"/>
      <c r="F236" s="36"/>
      <c r="N236" s="36"/>
      <c r="O236" s="36"/>
      <c r="T236" s="36"/>
      <c r="U236" s="36"/>
    </row>
    <row r="237" spans="1:21" ht="15.5" x14ac:dyDescent="0.3">
      <c r="A237" s="13"/>
      <c r="D237" s="36"/>
      <c r="E237" s="36"/>
      <c r="F237" s="36"/>
      <c r="N237" s="36"/>
      <c r="O237" s="36"/>
      <c r="T237" s="36"/>
      <c r="U237" s="36"/>
    </row>
    <row r="238" spans="1:21" ht="15.5" x14ac:dyDescent="0.3">
      <c r="A238" s="13"/>
      <c r="D238" s="36"/>
      <c r="E238" s="36"/>
      <c r="F238" s="36"/>
      <c r="N238" s="36"/>
      <c r="O238" s="36"/>
      <c r="T238" s="36"/>
      <c r="U238" s="36"/>
    </row>
    <row r="239" spans="1:21" ht="15.5" x14ac:dyDescent="0.3">
      <c r="A239" s="13"/>
      <c r="D239" s="36"/>
      <c r="E239" s="36"/>
      <c r="F239" s="36"/>
      <c r="N239" s="36"/>
      <c r="O239" s="36"/>
      <c r="T239" s="36"/>
      <c r="U239" s="36"/>
    </row>
    <row r="240" spans="1:21" ht="15.5" x14ac:dyDescent="0.3">
      <c r="A240" s="13"/>
      <c r="D240" s="36"/>
      <c r="E240" s="36"/>
      <c r="F240" s="36"/>
      <c r="N240" s="36"/>
      <c r="O240" s="36"/>
      <c r="T240" s="36"/>
      <c r="U240" s="36"/>
    </row>
    <row r="241" spans="1:21" ht="15.5" x14ac:dyDescent="0.3">
      <c r="A241" s="13"/>
      <c r="D241" s="36"/>
      <c r="E241" s="36"/>
      <c r="F241" s="36"/>
      <c r="N241" s="36"/>
      <c r="O241" s="36"/>
      <c r="T241" s="36"/>
      <c r="U241" s="36"/>
    </row>
    <row r="242" spans="1:21" ht="15.5" x14ac:dyDescent="0.3">
      <c r="A242" s="13"/>
      <c r="D242" s="36"/>
      <c r="E242" s="36"/>
      <c r="F242" s="36"/>
      <c r="N242" s="36"/>
      <c r="O242" s="36"/>
      <c r="T242" s="36"/>
      <c r="U242" s="36"/>
    </row>
    <row r="243" spans="1:21" ht="15.5" x14ac:dyDescent="0.3">
      <c r="A243" s="13"/>
      <c r="D243" s="36"/>
      <c r="E243" s="36"/>
      <c r="F243" s="36"/>
      <c r="N243" s="36"/>
      <c r="O243" s="36"/>
      <c r="T243" s="36"/>
      <c r="U243" s="36"/>
    </row>
    <row r="244" spans="1:21" ht="15.5" x14ac:dyDescent="0.3">
      <c r="A244" s="13"/>
      <c r="D244" s="36"/>
      <c r="E244" s="36"/>
      <c r="F244" s="36"/>
      <c r="N244" s="36"/>
      <c r="O244" s="36"/>
      <c r="T244" s="36"/>
      <c r="U244" s="36"/>
    </row>
    <row r="245" spans="1:21" ht="15.5" x14ac:dyDescent="0.3">
      <c r="A245" s="13"/>
      <c r="D245" s="36"/>
      <c r="E245" s="36"/>
      <c r="F245" s="36"/>
      <c r="N245" s="36"/>
      <c r="O245" s="36"/>
      <c r="T245" s="36"/>
      <c r="U245" s="36"/>
    </row>
    <row r="246" spans="1:21" ht="15.5" x14ac:dyDescent="0.3">
      <c r="A246" s="13"/>
      <c r="D246" s="36"/>
      <c r="E246" s="36"/>
      <c r="F246" s="36"/>
      <c r="N246" s="36"/>
      <c r="O246" s="36"/>
      <c r="T246" s="36"/>
      <c r="U246" s="36"/>
    </row>
    <row r="247" spans="1:21" ht="15.5" x14ac:dyDescent="0.3">
      <c r="A247" s="13"/>
      <c r="D247" s="36"/>
      <c r="E247" s="36"/>
      <c r="F247" s="36"/>
      <c r="N247" s="36"/>
      <c r="O247" s="36"/>
      <c r="T247" s="36"/>
      <c r="U247" s="36"/>
    </row>
    <row r="248" spans="1:21" ht="15.5" x14ac:dyDescent="0.3">
      <c r="A248" s="13"/>
      <c r="D248" s="36"/>
      <c r="E248" s="36"/>
      <c r="F248" s="36"/>
      <c r="N248" s="36"/>
      <c r="O248" s="36"/>
      <c r="T248" s="36"/>
      <c r="U248" s="36"/>
    </row>
    <row r="249" spans="1:21" ht="15.5" x14ac:dyDescent="0.3">
      <c r="A249" s="13"/>
      <c r="D249" s="36"/>
      <c r="E249" s="36"/>
      <c r="F249" s="36"/>
      <c r="N249" s="36"/>
      <c r="O249" s="36"/>
      <c r="T249" s="36"/>
      <c r="U249" s="36"/>
    </row>
    <row r="250" spans="1:21" ht="15.5" x14ac:dyDescent="0.3">
      <c r="A250" s="13"/>
      <c r="D250" s="36"/>
      <c r="E250" s="36"/>
      <c r="F250" s="36"/>
      <c r="N250" s="36"/>
      <c r="O250" s="36"/>
      <c r="T250" s="36"/>
      <c r="U250" s="36"/>
    </row>
    <row r="251" spans="1:21" ht="15.5" x14ac:dyDescent="0.3">
      <c r="A251" s="13"/>
      <c r="D251" s="36"/>
      <c r="E251" s="36"/>
      <c r="F251" s="36"/>
      <c r="N251" s="36"/>
      <c r="O251" s="36"/>
      <c r="T251" s="36"/>
      <c r="U251" s="36"/>
    </row>
    <row r="252" spans="1:21" ht="15.5" x14ac:dyDescent="0.3">
      <c r="A252" s="13"/>
      <c r="D252" s="36"/>
      <c r="E252" s="36"/>
      <c r="F252" s="36"/>
      <c r="N252" s="36"/>
      <c r="O252" s="36"/>
      <c r="T252" s="36"/>
      <c r="U252" s="36"/>
    </row>
    <row r="253" spans="1:21" ht="15.5" x14ac:dyDescent="0.3">
      <c r="A253" s="13"/>
      <c r="D253" s="36"/>
      <c r="E253" s="36"/>
      <c r="F253" s="36"/>
      <c r="N253" s="36"/>
      <c r="O253" s="36"/>
      <c r="T253" s="36"/>
      <c r="U253" s="36"/>
    </row>
    <row r="254" spans="1:21" ht="15.5" x14ac:dyDescent="0.3">
      <c r="A254" s="13"/>
      <c r="D254" s="36"/>
      <c r="E254" s="36"/>
      <c r="F254" s="36"/>
      <c r="N254" s="36"/>
      <c r="O254" s="36"/>
      <c r="T254" s="36"/>
      <c r="U254" s="36"/>
    </row>
    <row r="255" spans="1:21" ht="15.5" x14ac:dyDescent="0.3">
      <c r="A255" s="13"/>
      <c r="D255" s="36"/>
      <c r="E255" s="36"/>
      <c r="F255" s="36"/>
      <c r="N255" s="36"/>
      <c r="O255" s="36"/>
      <c r="T255" s="36"/>
      <c r="U255" s="36"/>
    </row>
    <row r="256" spans="1:21" ht="15.5" x14ac:dyDescent="0.3">
      <c r="A256" s="13"/>
      <c r="D256" s="36"/>
      <c r="E256" s="36"/>
      <c r="F256" s="36"/>
      <c r="N256" s="36"/>
      <c r="O256" s="36"/>
      <c r="T256" s="36"/>
      <c r="U256" s="36"/>
    </row>
    <row r="257" spans="1:21" ht="15.5" x14ac:dyDescent="0.3">
      <c r="A257" s="13"/>
      <c r="D257" s="36"/>
      <c r="E257" s="36"/>
      <c r="F257" s="36"/>
      <c r="N257" s="36"/>
      <c r="O257" s="36"/>
      <c r="T257" s="36"/>
      <c r="U257" s="36"/>
    </row>
    <row r="258" spans="1:21" ht="15.5" x14ac:dyDescent="0.3">
      <c r="A258" s="13"/>
      <c r="D258" s="36"/>
      <c r="E258" s="36"/>
      <c r="F258" s="36"/>
      <c r="N258" s="36"/>
      <c r="O258" s="36"/>
      <c r="T258" s="36"/>
      <c r="U258" s="36"/>
    </row>
    <row r="259" spans="1:21" ht="15.5" x14ac:dyDescent="0.3">
      <c r="A259" s="13"/>
      <c r="D259" s="36"/>
      <c r="E259" s="36"/>
      <c r="F259" s="36"/>
      <c r="N259" s="36"/>
      <c r="O259" s="36"/>
      <c r="T259" s="36"/>
      <c r="U259" s="36"/>
    </row>
    <row r="260" spans="1:21" ht="15.5" x14ac:dyDescent="0.3">
      <c r="A260" s="13"/>
      <c r="D260" s="36"/>
      <c r="E260" s="36"/>
      <c r="F260" s="36"/>
      <c r="N260" s="36"/>
      <c r="O260" s="36"/>
      <c r="T260" s="36"/>
      <c r="U260" s="36"/>
    </row>
    <row r="261" spans="1:21" ht="15.5" x14ac:dyDescent="0.3">
      <c r="A261" s="13"/>
      <c r="D261" s="36"/>
      <c r="E261" s="36"/>
      <c r="F261" s="36"/>
      <c r="N261" s="36"/>
      <c r="O261" s="36"/>
      <c r="T261" s="36"/>
      <c r="U261" s="36"/>
    </row>
    <row r="262" spans="1:21" ht="15.5" x14ac:dyDescent="0.3">
      <c r="A262" s="13"/>
      <c r="D262" s="36"/>
      <c r="E262" s="36"/>
      <c r="F262" s="36"/>
      <c r="N262" s="36"/>
      <c r="O262" s="36"/>
      <c r="T262" s="36"/>
      <c r="U262" s="36"/>
    </row>
    <row r="263" spans="1:21" ht="15.5" x14ac:dyDescent="0.3">
      <c r="A263" s="13"/>
      <c r="D263" s="36"/>
      <c r="E263" s="36"/>
      <c r="F263" s="36"/>
      <c r="N263" s="36"/>
      <c r="O263" s="36"/>
      <c r="T263" s="36"/>
      <c r="U263" s="36"/>
    </row>
    <row r="264" spans="1:21" ht="15.5" x14ac:dyDescent="0.3">
      <c r="A264" s="13"/>
      <c r="D264" s="36"/>
      <c r="E264" s="36"/>
      <c r="F264" s="36"/>
      <c r="N264" s="36"/>
      <c r="O264" s="36"/>
      <c r="T264" s="36"/>
      <c r="U264" s="36"/>
    </row>
    <row r="265" spans="1:21" ht="15.5" x14ac:dyDescent="0.3">
      <c r="A265" s="13"/>
      <c r="D265" s="36"/>
      <c r="E265" s="36"/>
      <c r="F265" s="36"/>
      <c r="N265" s="36"/>
      <c r="O265" s="36"/>
      <c r="T265" s="36"/>
      <c r="U265" s="36"/>
    </row>
    <row r="266" spans="1:21" ht="15.5" x14ac:dyDescent="0.3">
      <c r="A266" s="13"/>
      <c r="D266" s="36"/>
      <c r="E266" s="36"/>
      <c r="F266" s="36"/>
      <c r="N266" s="36"/>
      <c r="O266" s="36"/>
      <c r="T266" s="36"/>
      <c r="U266" s="36"/>
    </row>
    <row r="267" spans="1:21" ht="15.5" x14ac:dyDescent="0.3">
      <c r="A267" s="13"/>
      <c r="D267" s="36"/>
      <c r="E267" s="36"/>
      <c r="F267" s="36"/>
      <c r="N267" s="36"/>
      <c r="O267" s="36"/>
      <c r="T267" s="36"/>
      <c r="U267" s="36"/>
    </row>
    <row r="268" spans="1:21" ht="15.5" x14ac:dyDescent="0.3">
      <c r="A268" s="13"/>
      <c r="D268" s="36"/>
      <c r="E268" s="36"/>
      <c r="F268" s="36"/>
      <c r="N268" s="36"/>
      <c r="O268" s="36"/>
      <c r="T268" s="36"/>
      <c r="U268" s="36"/>
    </row>
    <row r="269" spans="1:21" ht="15.5" x14ac:dyDescent="0.3">
      <c r="A269" s="13"/>
      <c r="D269" s="36"/>
      <c r="E269" s="36"/>
      <c r="F269" s="36"/>
      <c r="N269" s="36"/>
      <c r="O269" s="36"/>
      <c r="T269" s="36"/>
      <c r="U269" s="36"/>
    </row>
    <row r="270" spans="1:21" ht="15.5" x14ac:dyDescent="0.3">
      <c r="A270" s="13"/>
      <c r="D270" s="36"/>
      <c r="E270" s="36"/>
      <c r="F270" s="36"/>
      <c r="N270" s="36"/>
      <c r="O270" s="36"/>
      <c r="T270" s="36"/>
      <c r="U270" s="36"/>
    </row>
    <row r="271" spans="1:21" ht="15.5" x14ac:dyDescent="0.3">
      <c r="A271" s="13"/>
      <c r="D271" s="36"/>
      <c r="E271" s="36"/>
      <c r="F271" s="36"/>
      <c r="N271" s="36"/>
      <c r="O271" s="36"/>
      <c r="T271" s="36"/>
      <c r="U271" s="36"/>
    </row>
    <row r="272" spans="1:21" ht="15.5" x14ac:dyDescent="0.3">
      <c r="A272" s="13"/>
      <c r="D272" s="36"/>
      <c r="E272" s="36"/>
      <c r="F272" s="36"/>
      <c r="N272" s="36"/>
      <c r="O272" s="36"/>
      <c r="T272" s="36"/>
      <c r="U272" s="36"/>
    </row>
    <row r="273" spans="1:21" ht="15.5" x14ac:dyDescent="0.3">
      <c r="A273" s="13"/>
      <c r="D273" s="36"/>
      <c r="E273" s="36"/>
      <c r="F273" s="36"/>
      <c r="N273" s="36"/>
      <c r="O273" s="36"/>
      <c r="T273" s="36"/>
      <c r="U273" s="36"/>
    </row>
    <row r="274" spans="1:21" ht="15.5" x14ac:dyDescent="0.3">
      <c r="A274" s="13"/>
      <c r="D274" s="36"/>
      <c r="E274" s="36"/>
      <c r="F274" s="36"/>
      <c r="N274" s="36"/>
      <c r="O274" s="36"/>
      <c r="T274" s="36"/>
      <c r="U274" s="36"/>
    </row>
    <row r="275" spans="1:21" ht="15.5" x14ac:dyDescent="0.3">
      <c r="A275" s="13"/>
      <c r="D275" s="36"/>
      <c r="E275" s="36"/>
      <c r="F275" s="36"/>
      <c r="N275" s="36"/>
      <c r="O275" s="36"/>
      <c r="T275" s="36"/>
      <c r="U275" s="36"/>
    </row>
    <row r="276" spans="1:21" ht="15.5" x14ac:dyDescent="0.3">
      <c r="A276" s="13"/>
      <c r="D276" s="36"/>
      <c r="E276" s="36"/>
      <c r="F276" s="36"/>
      <c r="N276" s="36"/>
      <c r="O276" s="36"/>
      <c r="T276" s="36"/>
      <c r="U276" s="36"/>
    </row>
    <row r="277" spans="1:21" ht="15.5" x14ac:dyDescent="0.3">
      <c r="A277" s="13"/>
      <c r="D277" s="36"/>
      <c r="E277" s="36"/>
      <c r="F277" s="36"/>
      <c r="N277" s="36"/>
      <c r="O277" s="36"/>
      <c r="T277" s="36"/>
      <c r="U277" s="36"/>
    </row>
    <row r="278" spans="1:21" ht="15.5" x14ac:dyDescent="0.3">
      <c r="A278" s="13"/>
      <c r="D278" s="36"/>
      <c r="E278" s="36"/>
      <c r="F278" s="36"/>
      <c r="N278" s="36"/>
      <c r="O278" s="36"/>
      <c r="T278" s="36"/>
      <c r="U278" s="36"/>
    </row>
    <row r="279" spans="1:21" ht="15.5" x14ac:dyDescent="0.3">
      <c r="A279" s="13"/>
      <c r="D279" s="36"/>
      <c r="E279" s="36"/>
      <c r="F279" s="36"/>
      <c r="N279" s="36"/>
      <c r="O279" s="36"/>
      <c r="T279" s="36"/>
      <c r="U279" s="36"/>
    </row>
    <row r="280" spans="1:21" ht="15.5" x14ac:dyDescent="0.3">
      <c r="A280" s="13"/>
      <c r="D280" s="36"/>
      <c r="E280" s="36"/>
      <c r="F280" s="36"/>
      <c r="N280" s="36"/>
      <c r="O280" s="36"/>
      <c r="T280" s="36"/>
      <c r="U280" s="36"/>
    </row>
    <row r="281" spans="1:21" ht="15.5" x14ac:dyDescent="0.3">
      <c r="A281" s="13"/>
      <c r="D281" s="36"/>
      <c r="E281" s="36"/>
      <c r="F281" s="36"/>
      <c r="N281" s="36"/>
      <c r="O281" s="36"/>
      <c r="T281" s="36"/>
      <c r="U281" s="36"/>
    </row>
    <row r="282" spans="1:21" ht="15.5" x14ac:dyDescent="0.3">
      <c r="A282" s="13"/>
      <c r="D282" s="36"/>
      <c r="E282" s="36"/>
      <c r="F282" s="36"/>
      <c r="N282" s="36"/>
      <c r="O282" s="36"/>
      <c r="T282" s="36"/>
      <c r="U282" s="36"/>
    </row>
    <row r="283" spans="1:21" ht="15.5" x14ac:dyDescent="0.3">
      <c r="A283" s="13"/>
      <c r="D283" s="36"/>
      <c r="E283" s="36"/>
      <c r="F283" s="36"/>
      <c r="N283" s="36"/>
      <c r="O283" s="36"/>
      <c r="T283" s="36"/>
      <c r="U283" s="36"/>
    </row>
    <row r="284" spans="1:21" ht="15.5" x14ac:dyDescent="0.3">
      <c r="A284" s="13"/>
      <c r="D284" s="36"/>
      <c r="E284" s="36"/>
      <c r="F284" s="36"/>
      <c r="N284" s="36"/>
      <c r="O284" s="36"/>
      <c r="T284" s="36"/>
      <c r="U284" s="36"/>
    </row>
    <row r="285" spans="1:21" ht="15.5" x14ac:dyDescent="0.3">
      <c r="A285" s="13"/>
      <c r="D285" s="36"/>
      <c r="E285" s="36"/>
      <c r="F285" s="36"/>
      <c r="N285" s="36"/>
      <c r="O285" s="36"/>
      <c r="T285" s="36"/>
      <c r="U285" s="36"/>
    </row>
    <row r="286" spans="1:21" ht="15.5" x14ac:dyDescent="0.3">
      <c r="A286" s="13"/>
      <c r="D286" s="36"/>
      <c r="E286" s="36"/>
      <c r="F286" s="36"/>
      <c r="N286" s="36"/>
      <c r="O286" s="36"/>
      <c r="T286" s="36"/>
      <c r="U286" s="36"/>
    </row>
    <row r="287" spans="1:21" ht="15.5" x14ac:dyDescent="0.3">
      <c r="A287" s="13"/>
      <c r="D287" s="36"/>
      <c r="E287" s="36"/>
      <c r="F287" s="36"/>
      <c r="N287" s="36"/>
      <c r="O287" s="36"/>
      <c r="T287" s="36"/>
      <c r="U287" s="36"/>
    </row>
    <row r="288" spans="1:21" ht="15.5" x14ac:dyDescent="0.3">
      <c r="A288" s="13"/>
      <c r="D288" s="36"/>
      <c r="E288" s="36"/>
      <c r="F288" s="36"/>
      <c r="N288" s="36"/>
      <c r="O288" s="36"/>
      <c r="T288" s="36"/>
      <c r="U288" s="36"/>
    </row>
    <row r="289" spans="1:21" ht="15.5" x14ac:dyDescent="0.3">
      <c r="A289" s="13"/>
      <c r="D289" s="36"/>
      <c r="E289" s="36"/>
      <c r="F289" s="36"/>
      <c r="N289" s="36"/>
      <c r="O289" s="36"/>
      <c r="T289" s="36"/>
      <c r="U289" s="36"/>
    </row>
    <row r="290" spans="1:21" ht="15.5" x14ac:dyDescent="0.3">
      <c r="A290" s="13"/>
      <c r="D290" s="36"/>
      <c r="E290" s="36"/>
      <c r="F290" s="36"/>
      <c r="N290" s="36"/>
      <c r="O290" s="36"/>
      <c r="T290" s="36"/>
      <c r="U290" s="36"/>
    </row>
    <row r="291" spans="1:21" ht="15.5" x14ac:dyDescent="0.3">
      <c r="A291" s="13"/>
      <c r="D291" s="36"/>
      <c r="E291" s="36"/>
      <c r="F291" s="36"/>
      <c r="N291" s="36"/>
      <c r="O291" s="36"/>
      <c r="T291" s="36"/>
      <c r="U291" s="36"/>
    </row>
    <row r="292" spans="1:21" ht="15.5" x14ac:dyDescent="0.3">
      <c r="A292" s="13"/>
      <c r="D292" s="36"/>
      <c r="E292" s="36"/>
      <c r="F292" s="36"/>
      <c r="N292" s="36"/>
      <c r="O292" s="36"/>
      <c r="T292" s="36"/>
      <c r="U292" s="36"/>
    </row>
    <row r="293" spans="1:21" ht="15.5" x14ac:dyDescent="0.3">
      <c r="A293" s="13"/>
      <c r="D293" s="36"/>
      <c r="E293" s="36"/>
      <c r="F293" s="36"/>
      <c r="N293" s="36"/>
      <c r="O293" s="36"/>
      <c r="T293" s="36"/>
      <c r="U293" s="36"/>
    </row>
    <row r="294" spans="1:21" ht="15.5" x14ac:dyDescent="0.3">
      <c r="A294" s="13"/>
      <c r="D294" s="36"/>
      <c r="E294" s="36"/>
      <c r="F294" s="36"/>
      <c r="N294" s="36"/>
      <c r="O294" s="36"/>
      <c r="T294" s="36"/>
      <c r="U294" s="36"/>
    </row>
    <row r="295" spans="1:21" ht="15.5" x14ac:dyDescent="0.3">
      <c r="A295" s="13"/>
      <c r="D295" s="36"/>
      <c r="E295" s="36"/>
      <c r="F295" s="36"/>
      <c r="N295" s="36"/>
      <c r="O295" s="36"/>
      <c r="T295" s="36"/>
      <c r="U295" s="36"/>
    </row>
    <row r="296" spans="1:21" ht="15.5" x14ac:dyDescent="0.3">
      <c r="A296" s="13"/>
      <c r="D296" s="36"/>
      <c r="E296" s="36"/>
      <c r="F296" s="36"/>
      <c r="N296" s="36"/>
      <c r="O296" s="36"/>
      <c r="T296" s="36"/>
      <c r="U296" s="36"/>
    </row>
    <row r="297" spans="1:21" ht="15.5" x14ac:dyDescent="0.3">
      <c r="A297" s="13"/>
      <c r="D297" s="36"/>
      <c r="E297" s="36"/>
      <c r="F297" s="36"/>
      <c r="N297" s="36"/>
      <c r="O297" s="36"/>
      <c r="T297" s="36"/>
      <c r="U297" s="36"/>
    </row>
    <row r="298" spans="1:21" ht="15.5" x14ac:dyDescent="0.3">
      <c r="A298" s="13"/>
      <c r="D298" s="36"/>
      <c r="E298" s="36"/>
      <c r="F298" s="36"/>
      <c r="N298" s="36"/>
      <c r="O298" s="36"/>
      <c r="T298" s="36"/>
      <c r="U298" s="36"/>
    </row>
    <row r="299" spans="1:21" ht="15.5" x14ac:dyDescent="0.3">
      <c r="A299" s="13"/>
      <c r="D299" s="36"/>
      <c r="E299" s="36"/>
      <c r="F299" s="36"/>
      <c r="N299" s="36"/>
      <c r="O299" s="36"/>
      <c r="T299" s="36"/>
      <c r="U299" s="36"/>
    </row>
    <row r="300" spans="1:21" ht="15.5" x14ac:dyDescent="0.3">
      <c r="A300" s="13"/>
      <c r="D300" s="36"/>
      <c r="E300" s="36"/>
      <c r="F300" s="36"/>
      <c r="N300" s="36"/>
      <c r="O300" s="36"/>
      <c r="T300" s="36"/>
      <c r="U300" s="36"/>
    </row>
    <row r="301" spans="1:21" ht="15.5" x14ac:dyDescent="0.3">
      <c r="A301" s="13"/>
      <c r="D301" s="36"/>
      <c r="E301" s="36"/>
      <c r="F301" s="36"/>
      <c r="N301" s="36"/>
      <c r="O301" s="36"/>
      <c r="T301" s="36"/>
      <c r="U301" s="36"/>
    </row>
    <row r="302" spans="1:21" ht="15.5" x14ac:dyDescent="0.3">
      <c r="A302" s="13"/>
      <c r="D302" s="36"/>
      <c r="E302" s="36"/>
      <c r="F302" s="36"/>
      <c r="N302" s="36"/>
      <c r="O302" s="36"/>
      <c r="T302" s="36"/>
      <c r="U302" s="36"/>
    </row>
    <row r="303" spans="1:21" ht="15.5" x14ac:dyDescent="0.3">
      <c r="A303" s="13"/>
      <c r="D303" s="36"/>
      <c r="E303" s="36"/>
      <c r="F303" s="36"/>
      <c r="N303" s="36"/>
      <c r="O303" s="36"/>
      <c r="T303" s="36"/>
      <c r="U303" s="36"/>
    </row>
    <row r="304" spans="1:21" ht="15.5" x14ac:dyDescent="0.3">
      <c r="A304" s="13"/>
      <c r="D304" s="36"/>
      <c r="E304" s="36"/>
      <c r="F304" s="36"/>
      <c r="N304" s="36"/>
      <c r="O304" s="36"/>
      <c r="T304" s="36"/>
      <c r="U304" s="36"/>
    </row>
    <row r="305" spans="1:21" ht="15.5" x14ac:dyDescent="0.3">
      <c r="A305" s="13"/>
      <c r="D305" s="36"/>
      <c r="E305" s="36"/>
      <c r="F305" s="36"/>
      <c r="N305" s="36"/>
      <c r="O305" s="36"/>
      <c r="T305" s="36"/>
      <c r="U305" s="36"/>
    </row>
    <row r="306" spans="1:21" ht="15.5" x14ac:dyDescent="0.3">
      <c r="A306" s="13"/>
      <c r="D306" s="36"/>
      <c r="E306" s="36"/>
      <c r="F306" s="36"/>
      <c r="N306" s="36"/>
      <c r="O306" s="36"/>
      <c r="T306" s="36"/>
      <c r="U306" s="36"/>
    </row>
    <row r="307" spans="1:21" ht="15.5" x14ac:dyDescent="0.3">
      <c r="A307" s="13"/>
      <c r="D307" s="36"/>
      <c r="E307" s="36"/>
      <c r="F307" s="36"/>
      <c r="N307" s="36"/>
      <c r="O307" s="36"/>
      <c r="T307" s="36"/>
      <c r="U307" s="36"/>
    </row>
    <row r="308" spans="1:21" ht="15.5" x14ac:dyDescent="0.3">
      <c r="A308" s="13"/>
      <c r="D308" s="36"/>
      <c r="E308" s="36"/>
      <c r="F308" s="36"/>
      <c r="N308" s="36"/>
      <c r="O308" s="36"/>
      <c r="T308" s="36"/>
      <c r="U308" s="36"/>
    </row>
    <row r="309" spans="1:21" ht="15.5" x14ac:dyDescent="0.3">
      <c r="A309" s="13"/>
      <c r="D309" s="36"/>
      <c r="E309" s="36"/>
      <c r="F309" s="36"/>
      <c r="N309" s="36"/>
      <c r="O309" s="36"/>
      <c r="T309" s="36"/>
      <c r="U309" s="36"/>
    </row>
    <row r="310" spans="1:21" ht="15.5" x14ac:dyDescent="0.3">
      <c r="A310" s="13"/>
      <c r="D310" s="36"/>
      <c r="E310" s="36"/>
      <c r="F310" s="36"/>
      <c r="N310" s="36"/>
      <c r="O310" s="36"/>
      <c r="T310" s="36"/>
      <c r="U310" s="36"/>
    </row>
    <row r="311" spans="1:21" ht="15.5" x14ac:dyDescent="0.3">
      <c r="A311" s="13"/>
      <c r="D311" s="36"/>
      <c r="E311" s="36"/>
      <c r="F311" s="36"/>
      <c r="N311" s="36"/>
      <c r="O311" s="36"/>
      <c r="T311" s="36"/>
      <c r="U311" s="36"/>
    </row>
    <row r="312" spans="1:21" ht="15.5" x14ac:dyDescent="0.3">
      <c r="A312" s="13"/>
      <c r="D312" s="36"/>
      <c r="E312" s="36"/>
      <c r="F312" s="36"/>
      <c r="N312" s="36"/>
      <c r="O312" s="36"/>
      <c r="T312" s="36"/>
      <c r="U312" s="36"/>
    </row>
    <row r="313" spans="1:21" ht="15.5" x14ac:dyDescent="0.3">
      <c r="A313" s="13"/>
      <c r="D313" s="36"/>
      <c r="E313" s="36"/>
      <c r="F313" s="36"/>
      <c r="N313" s="36"/>
      <c r="O313" s="36"/>
      <c r="T313" s="36"/>
      <c r="U313" s="36"/>
    </row>
    <row r="314" spans="1:21" ht="15.5" x14ac:dyDescent="0.3">
      <c r="A314" s="13"/>
      <c r="D314" s="36"/>
      <c r="E314" s="36"/>
      <c r="F314" s="36"/>
      <c r="N314" s="36"/>
      <c r="O314" s="36"/>
      <c r="T314" s="36"/>
      <c r="U314" s="36"/>
    </row>
    <row r="315" spans="1:21" ht="15.5" x14ac:dyDescent="0.3">
      <c r="A315" s="13"/>
      <c r="D315" s="36"/>
      <c r="E315" s="36"/>
      <c r="F315" s="36"/>
      <c r="N315" s="36"/>
      <c r="O315" s="36"/>
      <c r="T315" s="36"/>
      <c r="U315" s="36"/>
    </row>
    <row r="316" spans="1:21" ht="15.5" x14ac:dyDescent="0.3">
      <c r="A316" s="13"/>
      <c r="D316" s="36"/>
      <c r="E316" s="36"/>
      <c r="F316" s="36"/>
      <c r="N316" s="36"/>
      <c r="O316" s="36"/>
      <c r="T316" s="36"/>
      <c r="U316" s="36"/>
    </row>
    <row r="317" spans="1:21" ht="15.5" x14ac:dyDescent="0.3">
      <c r="A317" s="13"/>
      <c r="D317" s="36"/>
      <c r="E317" s="36"/>
      <c r="F317" s="36"/>
      <c r="N317" s="36"/>
      <c r="O317" s="36"/>
      <c r="T317" s="36"/>
      <c r="U317" s="36"/>
    </row>
    <row r="318" spans="1:21" ht="15.5" x14ac:dyDescent="0.3">
      <c r="A318" s="13"/>
      <c r="D318" s="36"/>
      <c r="E318" s="36"/>
      <c r="F318" s="36"/>
      <c r="N318" s="36"/>
      <c r="O318" s="36"/>
      <c r="T318" s="36"/>
      <c r="U318" s="36"/>
    </row>
    <row r="319" spans="1:21" ht="15.5" x14ac:dyDescent="0.3">
      <c r="A319" s="13"/>
      <c r="D319" s="36"/>
      <c r="E319" s="36"/>
      <c r="F319" s="36"/>
      <c r="N319" s="36"/>
      <c r="O319" s="36"/>
      <c r="T319" s="36"/>
      <c r="U319" s="36"/>
    </row>
    <row r="320" spans="1:21" ht="15.5" x14ac:dyDescent="0.3">
      <c r="A320" s="13"/>
      <c r="D320" s="36"/>
      <c r="E320" s="36"/>
      <c r="F320" s="36"/>
      <c r="N320" s="36"/>
      <c r="O320" s="36"/>
      <c r="T320" s="36"/>
      <c r="U320" s="36"/>
    </row>
    <row r="321" spans="1:21" ht="15.5" x14ac:dyDescent="0.3">
      <c r="A321" s="13"/>
      <c r="D321" s="36"/>
      <c r="E321" s="36"/>
      <c r="F321" s="36"/>
      <c r="N321" s="36"/>
      <c r="O321" s="36"/>
      <c r="T321" s="36"/>
      <c r="U321" s="36"/>
    </row>
    <row r="322" spans="1:21" ht="15.5" x14ac:dyDescent="0.3">
      <c r="A322" s="13"/>
      <c r="D322" s="36"/>
      <c r="E322" s="36"/>
      <c r="F322" s="36"/>
      <c r="N322" s="36"/>
      <c r="O322" s="36"/>
      <c r="T322" s="36"/>
      <c r="U322" s="36"/>
    </row>
    <row r="323" spans="1:21" ht="15.5" x14ac:dyDescent="0.3">
      <c r="A323" s="13"/>
      <c r="D323" s="36"/>
      <c r="E323" s="36"/>
      <c r="F323" s="36"/>
      <c r="N323" s="36"/>
      <c r="O323" s="36"/>
      <c r="T323" s="36"/>
      <c r="U323" s="36"/>
    </row>
    <row r="324" spans="1:21" ht="15.5" x14ac:dyDescent="0.3">
      <c r="A324" s="13"/>
      <c r="D324" s="36"/>
      <c r="E324" s="36"/>
      <c r="F324" s="36"/>
      <c r="N324" s="36"/>
      <c r="O324" s="36"/>
      <c r="T324" s="36"/>
      <c r="U324" s="36"/>
    </row>
    <row r="325" spans="1:21" ht="15.5" x14ac:dyDescent="0.3">
      <c r="A325" s="13"/>
      <c r="D325" s="36"/>
      <c r="E325" s="36"/>
      <c r="F325" s="36"/>
      <c r="N325" s="36"/>
      <c r="O325" s="36"/>
      <c r="T325" s="36"/>
      <c r="U325" s="36"/>
    </row>
    <row r="326" spans="1:21" ht="15.5" x14ac:dyDescent="0.3">
      <c r="A326" s="13"/>
      <c r="D326" s="36"/>
      <c r="E326" s="36"/>
      <c r="F326" s="36"/>
      <c r="N326" s="36"/>
      <c r="O326" s="36"/>
      <c r="T326" s="36"/>
      <c r="U326" s="36"/>
    </row>
    <row r="327" spans="1:21" ht="15.5" x14ac:dyDescent="0.3">
      <c r="A327" s="13"/>
      <c r="D327" s="36"/>
      <c r="E327" s="36"/>
      <c r="F327" s="36"/>
      <c r="N327" s="36"/>
      <c r="O327" s="36"/>
      <c r="T327" s="36"/>
      <c r="U327" s="36"/>
    </row>
    <row r="328" spans="1:21" ht="15.5" x14ac:dyDescent="0.3">
      <c r="A328" s="13"/>
      <c r="D328" s="36"/>
      <c r="E328" s="36"/>
      <c r="F328" s="36"/>
      <c r="N328" s="36"/>
      <c r="O328" s="36"/>
      <c r="T328" s="36"/>
      <c r="U328" s="36"/>
    </row>
    <row r="329" spans="1:21" ht="15.5" x14ac:dyDescent="0.3">
      <c r="A329" s="13"/>
      <c r="D329" s="36"/>
      <c r="E329" s="36"/>
      <c r="F329" s="36"/>
      <c r="N329" s="36"/>
      <c r="O329" s="36"/>
      <c r="T329" s="36"/>
      <c r="U329" s="36"/>
    </row>
    <row r="330" spans="1:21" ht="15.5" x14ac:dyDescent="0.3">
      <c r="A330" s="13"/>
      <c r="D330" s="36"/>
      <c r="E330" s="36"/>
      <c r="F330" s="36"/>
      <c r="N330" s="36"/>
      <c r="O330" s="36"/>
      <c r="T330" s="36"/>
      <c r="U330" s="36"/>
    </row>
    <row r="331" spans="1:21" ht="15.5" x14ac:dyDescent="0.3">
      <c r="A331" s="13"/>
      <c r="D331" s="36"/>
      <c r="E331" s="36"/>
      <c r="F331" s="36"/>
      <c r="N331" s="36"/>
      <c r="O331" s="36"/>
      <c r="T331" s="36"/>
      <c r="U331" s="36"/>
    </row>
    <row r="332" spans="1:21" ht="15.5" x14ac:dyDescent="0.3">
      <c r="A332" s="13"/>
      <c r="D332" s="36"/>
      <c r="E332" s="36"/>
      <c r="F332" s="36"/>
      <c r="N332" s="36"/>
      <c r="O332" s="36"/>
      <c r="T332" s="36"/>
      <c r="U332" s="36"/>
    </row>
    <row r="333" spans="1:21" ht="15.5" x14ac:dyDescent="0.3">
      <c r="A333" s="13"/>
      <c r="D333" s="36"/>
      <c r="E333" s="36"/>
      <c r="F333" s="36"/>
      <c r="N333" s="36"/>
      <c r="O333" s="36"/>
      <c r="T333" s="36"/>
      <c r="U333" s="36"/>
    </row>
    <row r="334" spans="1:21" ht="15.5" x14ac:dyDescent="0.3">
      <c r="A334" s="13"/>
      <c r="D334" s="36"/>
      <c r="E334" s="36"/>
      <c r="F334" s="36"/>
      <c r="N334" s="36"/>
      <c r="O334" s="36"/>
      <c r="T334" s="36"/>
      <c r="U334" s="36"/>
    </row>
    <row r="335" spans="1:21" ht="15.5" x14ac:dyDescent="0.3">
      <c r="A335" s="13"/>
      <c r="D335" s="36"/>
      <c r="E335" s="36"/>
      <c r="F335" s="36"/>
      <c r="N335" s="36"/>
      <c r="O335" s="36"/>
      <c r="T335" s="36"/>
      <c r="U335" s="36"/>
    </row>
    <row r="336" spans="1:21" ht="15.5" x14ac:dyDescent="0.3">
      <c r="A336" s="13"/>
      <c r="D336" s="36"/>
      <c r="E336" s="36"/>
      <c r="F336" s="36"/>
      <c r="N336" s="36"/>
      <c r="O336" s="36"/>
      <c r="T336" s="36"/>
      <c r="U336" s="36"/>
    </row>
    <row r="337" spans="1:21" ht="15.5" x14ac:dyDescent="0.3">
      <c r="A337" s="13"/>
      <c r="D337" s="36"/>
      <c r="E337" s="36"/>
      <c r="F337" s="36"/>
      <c r="N337" s="36"/>
      <c r="O337" s="36"/>
      <c r="T337" s="36"/>
      <c r="U337" s="36"/>
    </row>
    <row r="338" spans="1:21" ht="15.5" x14ac:dyDescent="0.3">
      <c r="A338" s="13"/>
      <c r="D338" s="36"/>
      <c r="E338" s="36"/>
      <c r="F338" s="36"/>
      <c r="N338" s="36"/>
      <c r="O338" s="36"/>
      <c r="T338" s="36"/>
      <c r="U338" s="36"/>
    </row>
    <row r="339" spans="1:21" ht="15.5" x14ac:dyDescent="0.3">
      <c r="A339" s="13"/>
      <c r="D339" s="36"/>
      <c r="E339" s="36"/>
      <c r="F339" s="36"/>
      <c r="N339" s="36"/>
      <c r="O339" s="36"/>
      <c r="T339" s="36"/>
      <c r="U339" s="36"/>
    </row>
    <row r="340" spans="1:21" ht="15.5" x14ac:dyDescent="0.3">
      <c r="A340" s="13"/>
      <c r="D340" s="36"/>
      <c r="E340" s="36"/>
      <c r="F340" s="36"/>
      <c r="N340" s="36"/>
      <c r="O340" s="36"/>
      <c r="T340" s="36"/>
      <c r="U340" s="36"/>
    </row>
    <row r="341" spans="1:21" ht="15.5" x14ac:dyDescent="0.3">
      <c r="A341" s="13"/>
      <c r="D341" s="36"/>
      <c r="E341" s="36"/>
      <c r="F341" s="36"/>
      <c r="N341" s="36"/>
      <c r="O341" s="36"/>
      <c r="T341" s="36"/>
      <c r="U341" s="36"/>
    </row>
    <row r="342" spans="1:21" ht="15.5" x14ac:dyDescent="0.3">
      <c r="A342" s="13"/>
      <c r="D342" s="36"/>
      <c r="E342" s="36"/>
      <c r="F342" s="36"/>
      <c r="N342" s="36"/>
      <c r="O342" s="36"/>
      <c r="T342" s="36"/>
      <c r="U342" s="36"/>
    </row>
    <row r="343" spans="1:21" ht="15.5" x14ac:dyDescent="0.3">
      <c r="A343" s="13"/>
      <c r="D343" s="36"/>
      <c r="E343" s="36"/>
      <c r="F343" s="36"/>
      <c r="N343" s="36"/>
      <c r="O343" s="36"/>
      <c r="T343" s="36"/>
      <c r="U343" s="36"/>
    </row>
    <row r="344" spans="1:21" ht="15.5" x14ac:dyDescent="0.3">
      <c r="A344" s="13"/>
      <c r="D344" s="36"/>
      <c r="E344" s="36"/>
      <c r="F344" s="36"/>
      <c r="N344" s="36"/>
      <c r="O344" s="36"/>
      <c r="T344" s="36"/>
      <c r="U344" s="36"/>
    </row>
    <row r="345" spans="1:21" ht="15.5" x14ac:dyDescent="0.3">
      <c r="A345" s="13"/>
      <c r="D345" s="36"/>
      <c r="E345" s="36"/>
      <c r="F345" s="36"/>
      <c r="N345" s="36"/>
      <c r="O345" s="36"/>
      <c r="T345" s="36"/>
      <c r="U345" s="36"/>
    </row>
    <row r="346" spans="1:21" ht="15.5" x14ac:dyDescent="0.3">
      <c r="A346" s="13"/>
      <c r="D346" s="36"/>
      <c r="E346" s="36"/>
      <c r="F346" s="36"/>
      <c r="N346" s="36"/>
      <c r="O346" s="36"/>
      <c r="T346" s="36"/>
      <c r="U346" s="36"/>
    </row>
    <row r="347" spans="1:21" ht="15.5" x14ac:dyDescent="0.3">
      <c r="A347" s="13"/>
      <c r="D347" s="36"/>
      <c r="E347" s="36"/>
      <c r="F347" s="36"/>
      <c r="N347" s="36"/>
      <c r="O347" s="36"/>
      <c r="T347" s="36"/>
      <c r="U347" s="36"/>
    </row>
    <row r="348" spans="1:21" ht="15.5" x14ac:dyDescent="0.3">
      <c r="A348" s="13"/>
      <c r="D348" s="36"/>
      <c r="E348" s="36"/>
      <c r="F348" s="36"/>
      <c r="N348" s="36"/>
      <c r="O348" s="36"/>
      <c r="T348" s="36"/>
      <c r="U348" s="36"/>
    </row>
    <row r="349" spans="1:21" ht="15.5" x14ac:dyDescent="0.3">
      <c r="A349" s="13"/>
      <c r="D349" s="36"/>
      <c r="E349" s="36"/>
      <c r="F349" s="36"/>
      <c r="N349" s="36"/>
      <c r="O349" s="36"/>
      <c r="T349" s="36"/>
      <c r="U349" s="36"/>
    </row>
    <row r="350" spans="1:21" ht="15.5" x14ac:dyDescent="0.3">
      <c r="A350" s="13"/>
      <c r="D350" s="36"/>
      <c r="E350" s="36"/>
      <c r="F350" s="36"/>
      <c r="N350" s="36"/>
      <c r="O350" s="36"/>
      <c r="T350" s="36"/>
      <c r="U350" s="36"/>
    </row>
    <row r="351" spans="1:21" ht="15.5" x14ac:dyDescent="0.3">
      <c r="A351" s="13"/>
      <c r="D351" s="36"/>
      <c r="E351" s="36"/>
      <c r="F351" s="36"/>
      <c r="N351" s="36"/>
      <c r="O351" s="36"/>
      <c r="T351" s="36"/>
      <c r="U351" s="36"/>
    </row>
    <row r="352" spans="1:21" ht="15.5" x14ac:dyDescent="0.3">
      <c r="A352" s="13"/>
      <c r="D352" s="36"/>
      <c r="E352" s="36"/>
      <c r="F352" s="36"/>
      <c r="N352" s="36"/>
      <c r="O352" s="36"/>
      <c r="T352" s="36"/>
      <c r="U352" s="36"/>
    </row>
    <row r="353" spans="1:21" ht="15.5" x14ac:dyDescent="0.3">
      <c r="A353" s="13"/>
      <c r="D353" s="36"/>
      <c r="E353" s="36"/>
      <c r="F353" s="36"/>
      <c r="N353" s="36"/>
      <c r="O353" s="36"/>
      <c r="T353" s="36"/>
      <c r="U353" s="36"/>
    </row>
    <row r="354" spans="1:21" ht="15.5" x14ac:dyDescent="0.3">
      <c r="A354" s="13"/>
      <c r="D354" s="36"/>
      <c r="E354" s="36"/>
      <c r="F354" s="36"/>
      <c r="N354" s="36"/>
      <c r="O354" s="36"/>
      <c r="T354" s="36"/>
      <c r="U354" s="36"/>
    </row>
    <row r="355" spans="1:21" ht="15.5" x14ac:dyDescent="0.3">
      <c r="A355" s="13"/>
      <c r="D355" s="36"/>
      <c r="E355" s="36"/>
      <c r="F355" s="36"/>
      <c r="N355" s="36"/>
      <c r="O355" s="36"/>
      <c r="T355" s="36"/>
      <c r="U355" s="36"/>
    </row>
    <row r="356" spans="1:21" ht="15.5" x14ac:dyDescent="0.3">
      <c r="A356" s="13"/>
      <c r="D356" s="36"/>
      <c r="E356" s="36"/>
      <c r="F356" s="36"/>
      <c r="N356" s="36"/>
      <c r="O356" s="36"/>
      <c r="T356" s="36"/>
      <c r="U356" s="36"/>
    </row>
    <row r="357" spans="1:21" ht="15.5" x14ac:dyDescent="0.3">
      <c r="A357" s="13"/>
      <c r="D357" s="36"/>
      <c r="E357" s="36"/>
      <c r="F357" s="36"/>
      <c r="N357" s="36"/>
      <c r="O357" s="36"/>
      <c r="T357" s="36"/>
      <c r="U357" s="36"/>
    </row>
    <row r="358" spans="1:21" ht="15.5" x14ac:dyDescent="0.3">
      <c r="A358" s="13"/>
      <c r="D358" s="36"/>
      <c r="E358" s="36"/>
      <c r="F358" s="36"/>
      <c r="N358" s="36"/>
      <c r="O358" s="36"/>
      <c r="T358" s="36"/>
      <c r="U358" s="36"/>
    </row>
    <row r="359" spans="1:21" ht="15.5" x14ac:dyDescent="0.3">
      <c r="A359" s="13"/>
      <c r="D359" s="36"/>
      <c r="E359" s="36"/>
      <c r="F359" s="36"/>
      <c r="N359" s="36"/>
      <c r="O359" s="36"/>
      <c r="T359" s="36"/>
      <c r="U359" s="36"/>
    </row>
    <row r="360" spans="1:21" ht="15.5" x14ac:dyDescent="0.3">
      <c r="A360" s="13"/>
      <c r="D360" s="36"/>
      <c r="E360" s="36"/>
      <c r="F360" s="36"/>
      <c r="N360" s="36"/>
      <c r="O360" s="36"/>
      <c r="T360" s="36"/>
      <c r="U360" s="36"/>
    </row>
    <row r="361" spans="1:21" ht="15.5" x14ac:dyDescent="0.3">
      <c r="A361" s="13"/>
      <c r="D361" s="36"/>
      <c r="E361" s="36"/>
      <c r="F361" s="36"/>
      <c r="N361" s="36"/>
      <c r="O361" s="36"/>
      <c r="T361" s="36"/>
      <c r="U361" s="36"/>
    </row>
    <row r="362" spans="1:21" ht="15.5" x14ac:dyDescent="0.3">
      <c r="A362" s="13"/>
      <c r="D362" s="36"/>
      <c r="E362" s="36"/>
      <c r="F362" s="36"/>
      <c r="N362" s="36"/>
      <c r="O362" s="36"/>
      <c r="T362" s="36"/>
      <c r="U362" s="36"/>
    </row>
    <row r="363" spans="1:21" ht="15.5" x14ac:dyDescent="0.3">
      <c r="A363" s="13"/>
      <c r="D363" s="36"/>
      <c r="E363" s="36"/>
      <c r="F363" s="36"/>
      <c r="N363" s="36"/>
      <c r="O363" s="36"/>
      <c r="T363" s="36"/>
      <c r="U363" s="36"/>
    </row>
    <row r="364" spans="1:21" ht="15.5" x14ac:dyDescent="0.3">
      <c r="A364" s="13"/>
      <c r="D364" s="36"/>
      <c r="E364" s="36"/>
      <c r="F364" s="36"/>
      <c r="N364" s="36"/>
      <c r="O364" s="36"/>
      <c r="T364" s="36"/>
      <c r="U364" s="36"/>
    </row>
    <row r="365" spans="1:21" ht="15.5" x14ac:dyDescent="0.3">
      <c r="A365" s="13"/>
      <c r="D365" s="36"/>
      <c r="E365" s="36"/>
      <c r="F365" s="36"/>
      <c r="N365" s="36"/>
      <c r="O365" s="36"/>
      <c r="T365" s="36"/>
      <c r="U365" s="36"/>
    </row>
    <row r="366" spans="1:21" ht="15.5" x14ac:dyDescent="0.3">
      <c r="A366" s="13"/>
      <c r="D366" s="36"/>
      <c r="E366" s="36"/>
      <c r="F366" s="36"/>
      <c r="N366" s="36"/>
      <c r="O366" s="36"/>
      <c r="T366" s="36"/>
      <c r="U366" s="36"/>
    </row>
    <row r="367" spans="1:21" ht="15.5" x14ac:dyDescent="0.3">
      <c r="A367" s="13"/>
      <c r="D367" s="36"/>
      <c r="E367" s="36"/>
      <c r="F367" s="36"/>
      <c r="N367" s="36"/>
      <c r="O367" s="36"/>
      <c r="T367" s="36"/>
      <c r="U367" s="36"/>
    </row>
    <row r="368" spans="1:21" ht="15.5" x14ac:dyDescent="0.3">
      <c r="A368" s="13"/>
      <c r="D368" s="36"/>
      <c r="E368" s="36"/>
      <c r="F368" s="36"/>
      <c r="N368" s="36"/>
      <c r="O368" s="36"/>
      <c r="T368" s="36"/>
      <c r="U368" s="36"/>
    </row>
    <row r="369" spans="1:21" ht="15.5" x14ac:dyDescent="0.3">
      <c r="A369" s="13"/>
      <c r="D369" s="36"/>
      <c r="E369" s="36"/>
      <c r="F369" s="36"/>
      <c r="N369" s="36"/>
      <c r="O369" s="36"/>
      <c r="T369" s="36"/>
      <c r="U369" s="36"/>
    </row>
    <row r="370" spans="1:21" ht="15.5" x14ac:dyDescent="0.3">
      <c r="A370" s="13"/>
      <c r="D370" s="36"/>
      <c r="E370" s="36"/>
      <c r="F370" s="36"/>
      <c r="N370" s="36"/>
      <c r="O370" s="36"/>
      <c r="T370" s="36"/>
      <c r="U370" s="36"/>
    </row>
    <row r="371" spans="1:21" ht="15.5" x14ac:dyDescent="0.3">
      <c r="A371" s="13"/>
      <c r="D371" s="36"/>
      <c r="E371" s="36"/>
      <c r="F371" s="36"/>
      <c r="N371" s="36"/>
      <c r="O371" s="36"/>
      <c r="T371" s="36"/>
      <c r="U371" s="36"/>
    </row>
    <row r="372" spans="1:21" ht="15.5" x14ac:dyDescent="0.3">
      <c r="A372" s="13"/>
      <c r="D372" s="36"/>
      <c r="E372" s="36"/>
      <c r="F372" s="36"/>
      <c r="N372" s="36"/>
      <c r="O372" s="36"/>
      <c r="T372" s="36"/>
      <c r="U372" s="36"/>
    </row>
    <row r="373" spans="1:21" ht="15.5" x14ac:dyDescent="0.3">
      <c r="A373" s="13"/>
      <c r="D373" s="36"/>
      <c r="E373" s="36"/>
      <c r="F373" s="36"/>
      <c r="N373" s="36"/>
      <c r="O373" s="36"/>
      <c r="T373" s="36"/>
      <c r="U373" s="36"/>
    </row>
    <row r="374" spans="1:21" ht="15.5" x14ac:dyDescent="0.3">
      <c r="A374" s="13"/>
      <c r="D374" s="36"/>
      <c r="E374" s="36"/>
      <c r="F374" s="36"/>
      <c r="N374" s="36"/>
      <c r="O374" s="36"/>
      <c r="T374" s="36"/>
      <c r="U374" s="36"/>
    </row>
    <row r="375" spans="1:21" ht="15.5" x14ac:dyDescent="0.3">
      <c r="A375" s="13"/>
      <c r="D375" s="36"/>
      <c r="E375" s="36"/>
      <c r="F375" s="36"/>
      <c r="N375" s="36"/>
      <c r="O375" s="36"/>
      <c r="T375" s="36"/>
      <c r="U375" s="36"/>
    </row>
    <row r="376" spans="1:21" ht="15.5" x14ac:dyDescent="0.3">
      <c r="A376" s="13"/>
      <c r="D376" s="36"/>
      <c r="E376" s="36"/>
      <c r="F376" s="36"/>
      <c r="N376" s="36"/>
      <c r="O376" s="36"/>
      <c r="T376" s="36"/>
      <c r="U376" s="36"/>
    </row>
    <row r="377" spans="1:21" ht="15.5" x14ac:dyDescent="0.3">
      <c r="A377" s="13"/>
      <c r="D377" s="36"/>
      <c r="E377" s="36"/>
      <c r="F377" s="36"/>
      <c r="N377" s="36"/>
      <c r="O377" s="36"/>
      <c r="T377" s="36"/>
      <c r="U377" s="36"/>
    </row>
    <row r="378" spans="1:21" ht="15.5" x14ac:dyDescent="0.3">
      <c r="A378" s="13"/>
      <c r="D378" s="36"/>
      <c r="E378" s="36"/>
      <c r="F378" s="36"/>
      <c r="N378" s="36"/>
      <c r="O378" s="36"/>
      <c r="T378" s="36"/>
      <c r="U378" s="36"/>
    </row>
    <row r="379" spans="1:21" ht="15.5" x14ac:dyDescent="0.3">
      <c r="A379" s="13"/>
      <c r="D379" s="36"/>
      <c r="E379" s="36"/>
      <c r="F379" s="36"/>
      <c r="N379" s="36"/>
      <c r="O379" s="36"/>
      <c r="T379" s="36"/>
      <c r="U379" s="36"/>
    </row>
    <row r="380" spans="1:21" ht="15.5" x14ac:dyDescent="0.3">
      <c r="A380" s="13"/>
      <c r="D380" s="36"/>
      <c r="E380" s="36"/>
      <c r="F380" s="36"/>
      <c r="N380" s="36"/>
      <c r="O380" s="36"/>
      <c r="T380" s="36"/>
      <c r="U380" s="36"/>
    </row>
    <row r="381" spans="1:21" ht="15.5" x14ac:dyDescent="0.3">
      <c r="A381" s="13"/>
      <c r="D381" s="36"/>
      <c r="E381" s="36"/>
      <c r="F381" s="36"/>
      <c r="N381" s="36"/>
      <c r="O381" s="36"/>
      <c r="T381" s="36"/>
      <c r="U381" s="36"/>
    </row>
    <row r="382" spans="1:21" ht="15.5" x14ac:dyDescent="0.3">
      <c r="A382" s="13"/>
      <c r="D382" s="36"/>
      <c r="E382" s="36"/>
      <c r="F382" s="36"/>
      <c r="N382" s="36"/>
      <c r="O382" s="36"/>
      <c r="T382" s="36"/>
      <c r="U382" s="36"/>
    </row>
    <row r="383" spans="1:21" ht="15.5" x14ac:dyDescent="0.3">
      <c r="A383" s="13"/>
      <c r="D383" s="36"/>
      <c r="E383" s="36"/>
      <c r="F383" s="36"/>
      <c r="N383" s="36"/>
      <c r="O383" s="36"/>
      <c r="T383" s="36"/>
      <c r="U383" s="36"/>
    </row>
    <row r="384" spans="1:21" ht="15.5" x14ac:dyDescent="0.3">
      <c r="A384" s="13"/>
      <c r="D384" s="36"/>
      <c r="E384" s="36"/>
      <c r="F384" s="36"/>
      <c r="N384" s="36"/>
      <c r="O384" s="36"/>
      <c r="T384" s="36"/>
      <c r="U384" s="36"/>
    </row>
    <row r="385" spans="1:21" ht="15.5" x14ac:dyDescent="0.3">
      <c r="A385" s="13"/>
      <c r="D385" s="36"/>
      <c r="E385" s="36"/>
      <c r="F385" s="36"/>
      <c r="N385" s="36"/>
      <c r="O385" s="36"/>
      <c r="T385" s="36"/>
      <c r="U385" s="36"/>
    </row>
    <row r="386" spans="1:21" ht="15.5" x14ac:dyDescent="0.3">
      <c r="A386" s="13"/>
      <c r="D386" s="36"/>
      <c r="E386" s="36"/>
      <c r="F386" s="36"/>
      <c r="N386" s="36"/>
      <c r="O386" s="36"/>
      <c r="T386" s="36"/>
      <c r="U386" s="36"/>
    </row>
    <row r="387" spans="1:21" ht="15.5" x14ac:dyDescent="0.3">
      <c r="A387" s="13"/>
      <c r="D387" s="36"/>
      <c r="E387" s="36"/>
      <c r="F387" s="36"/>
      <c r="N387" s="36"/>
      <c r="O387" s="36"/>
      <c r="T387" s="36"/>
      <c r="U387" s="36"/>
    </row>
    <row r="388" spans="1:21" ht="15.5" x14ac:dyDescent="0.3">
      <c r="A388" s="13"/>
      <c r="D388" s="36"/>
      <c r="E388" s="36"/>
      <c r="F388" s="36"/>
      <c r="N388" s="36"/>
      <c r="O388" s="36"/>
      <c r="T388" s="36"/>
      <c r="U388" s="36"/>
    </row>
    <row r="389" spans="1:21" ht="15.5" x14ac:dyDescent="0.3">
      <c r="A389" s="13"/>
      <c r="D389" s="36"/>
      <c r="E389" s="36"/>
      <c r="F389" s="36"/>
      <c r="N389" s="36"/>
      <c r="O389" s="36"/>
      <c r="T389" s="36"/>
      <c r="U389" s="36"/>
    </row>
    <row r="390" spans="1:21" ht="15.5" x14ac:dyDescent="0.3">
      <c r="A390" s="13"/>
      <c r="D390" s="36"/>
      <c r="E390" s="36"/>
      <c r="F390" s="36"/>
      <c r="N390" s="36"/>
      <c r="O390" s="36"/>
      <c r="T390" s="36"/>
      <c r="U390" s="36"/>
    </row>
    <row r="391" spans="1:21" ht="15.5" x14ac:dyDescent="0.3">
      <c r="A391" s="13"/>
      <c r="D391" s="36"/>
      <c r="E391" s="36"/>
      <c r="F391" s="36"/>
      <c r="N391" s="36"/>
      <c r="O391" s="36"/>
      <c r="T391" s="36"/>
      <c r="U391" s="36"/>
    </row>
    <row r="392" spans="1:21" ht="15.5" x14ac:dyDescent="0.3">
      <c r="A392" s="13"/>
      <c r="D392" s="36"/>
      <c r="E392" s="36"/>
      <c r="F392" s="36"/>
      <c r="N392" s="36"/>
      <c r="O392" s="36"/>
      <c r="T392" s="36"/>
      <c r="U392" s="36"/>
    </row>
    <row r="393" spans="1:21" ht="15.5" x14ac:dyDescent="0.3">
      <c r="A393" s="13"/>
      <c r="D393" s="36"/>
      <c r="E393" s="36"/>
      <c r="F393" s="36"/>
      <c r="N393" s="36"/>
      <c r="O393" s="36"/>
      <c r="T393" s="36"/>
      <c r="U393" s="36"/>
    </row>
    <row r="394" spans="1:21" ht="15.5" x14ac:dyDescent="0.3">
      <c r="A394" s="13"/>
      <c r="D394" s="36"/>
      <c r="E394" s="36"/>
      <c r="F394" s="36"/>
      <c r="N394" s="36"/>
      <c r="O394" s="36"/>
      <c r="T394" s="36"/>
      <c r="U394" s="36"/>
    </row>
    <row r="395" spans="1:21" ht="15.5" x14ac:dyDescent="0.3">
      <c r="A395" s="13"/>
      <c r="D395" s="36"/>
      <c r="E395" s="36"/>
      <c r="F395" s="36"/>
      <c r="N395" s="36"/>
      <c r="O395" s="36"/>
      <c r="T395" s="36"/>
      <c r="U395" s="36"/>
    </row>
    <row r="396" spans="1:21" ht="15.5" x14ac:dyDescent="0.3">
      <c r="A396" s="13"/>
      <c r="D396" s="36"/>
      <c r="E396" s="36"/>
      <c r="F396" s="36"/>
      <c r="N396" s="36"/>
      <c r="O396" s="36"/>
      <c r="T396" s="36"/>
      <c r="U396" s="36"/>
    </row>
    <row r="397" spans="1:21" ht="15.5" x14ac:dyDescent="0.3">
      <c r="A397" s="13"/>
      <c r="D397" s="36"/>
      <c r="E397" s="36"/>
      <c r="F397" s="36"/>
      <c r="N397" s="36"/>
      <c r="O397" s="36"/>
      <c r="T397" s="36"/>
      <c r="U397" s="36"/>
    </row>
    <row r="398" spans="1:21" ht="15.5" x14ac:dyDescent="0.3">
      <c r="A398" s="13"/>
      <c r="D398" s="36"/>
      <c r="E398" s="36"/>
      <c r="F398" s="36"/>
      <c r="N398" s="36"/>
      <c r="O398" s="36"/>
      <c r="T398" s="36"/>
      <c r="U398" s="36"/>
    </row>
    <row r="399" spans="1:21" ht="15.5" x14ac:dyDescent="0.3">
      <c r="A399" s="13"/>
      <c r="D399" s="36"/>
      <c r="E399" s="36"/>
      <c r="F399" s="36"/>
      <c r="N399" s="36"/>
      <c r="O399" s="36"/>
      <c r="T399" s="36"/>
      <c r="U399" s="36"/>
    </row>
    <row r="400" spans="1:21" ht="15.5" x14ac:dyDescent="0.3">
      <c r="A400" s="13"/>
      <c r="D400" s="36"/>
      <c r="E400" s="36"/>
      <c r="F400" s="36"/>
      <c r="N400" s="36"/>
      <c r="O400" s="36"/>
      <c r="T400" s="36"/>
      <c r="U400" s="36"/>
    </row>
    <row r="401" spans="1:21" ht="15.5" x14ac:dyDescent="0.3">
      <c r="A401" s="13"/>
      <c r="D401" s="36"/>
      <c r="E401" s="36"/>
      <c r="F401" s="36"/>
      <c r="N401" s="36"/>
      <c r="O401" s="36"/>
      <c r="T401" s="36"/>
      <c r="U401" s="36"/>
    </row>
    <row r="402" spans="1:21" ht="15.5" x14ac:dyDescent="0.3">
      <c r="A402" s="13"/>
      <c r="D402" s="36"/>
      <c r="E402" s="36"/>
      <c r="F402" s="36"/>
      <c r="N402" s="36"/>
      <c r="O402" s="36"/>
      <c r="T402" s="36"/>
      <c r="U402" s="36"/>
    </row>
    <row r="403" spans="1:21" ht="15.5" x14ac:dyDescent="0.3">
      <c r="A403" s="13"/>
      <c r="D403" s="36"/>
      <c r="E403" s="36"/>
      <c r="F403" s="36"/>
      <c r="N403" s="36"/>
      <c r="O403" s="36"/>
      <c r="T403" s="36"/>
      <c r="U403" s="36"/>
    </row>
    <row r="404" spans="1:21" ht="15.5" x14ac:dyDescent="0.3">
      <c r="A404" s="13"/>
      <c r="D404" s="36"/>
      <c r="E404" s="36"/>
      <c r="F404" s="36"/>
      <c r="N404" s="36"/>
      <c r="O404" s="36"/>
      <c r="T404" s="36"/>
      <c r="U404" s="36"/>
    </row>
    <row r="405" spans="1:21" ht="15.5" x14ac:dyDescent="0.3">
      <c r="A405" s="13"/>
      <c r="D405" s="36"/>
      <c r="E405" s="36"/>
      <c r="F405" s="36"/>
      <c r="N405" s="36"/>
      <c r="O405" s="36"/>
      <c r="T405" s="36"/>
      <c r="U405" s="36"/>
    </row>
    <row r="406" spans="1:21" ht="15.5" x14ac:dyDescent="0.3">
      <c r="A406" s="13"/>
      <c r="D406" s="36"/>
      <c r="E406" s="36"/>
      <c r="F406" s="36"/>
      <c r="N406" s="36"/>
      <c r="O406" s="36"/>
      <c r="T406" s="36"/>
      <c r="U406" s="36"/>
    </row>
    <row r="407" spans="1:21" ht="15.5" x14ac:dyDescent="0.3">
      <c r="A407" s="13"/>
      <c r="D407" s="36"/>
      <c r="E407" s="36"/>
      <c r="F407" s="36"/>
      <c r="N407" s="36"/>
      <c r="O407" s="36"/>
      <c r="T407" s="36"/>
      <c r="U407" s="36"/>
    </row>
    <row r="408" spans="1:21" ht="15.5" x14ac:dyDescent="0.3">
      <c r="A408" s="13"/>
      <c r="D408" s="36"/>
      <c r="E408" s="36"/>
      <c r="F408" s="36"/>
      <c r="N408" s="36"/>
      <c r="O408" s="36"/>
      <c r="T408" s="36"/>
      <c r="U408" s="36"/>
    </row>
    <row r="409" spans="1:21" ht="15.5" x14ac:dyDescent="0.3">
      <c r="A409" s="13"/>
      <c r="D409" s="36"/>
      <c r="E409" s="36"/>
      <c r="F409" s="36"/>
      <c r="N409" s="36"/>
      <c r="O409" s="36"/>
      <c r="T409" s="36"/>
      <c r="U409" s="36"/>
    </row>
    <row r="410" spans="1:21" ht="15.5" x14ac:dyDescent="0.3">
      <c r="A410" s="13"/>
      <c r="D410" s="36"/>
      <c r="E410" s="36"/>
      <c r="F410" s="36"/>
      <c r="N410" s="36"/>
      <c r="O410" s="36"/>
      <c r="T410" s="36"/>
      <c r="U410" s="36"/>
    </row>
    <row r="411" spans="1:21" ht="15.5" x14ac:dyDescent="0.3">
      <c r="A411" s="13"/>
      <c r="D411" s="36"/>
      <c r="E411" s="36"/>
      <c r="F411" s="36"/>
      <c r="N411" s="36"/>
      <c r="O411" s="36"/>
      <c r="T411" s="36"/>
      <c r="U411" s="36"/>
    </row>
    <row r="412" spans="1:21" ht="15.5" x14ac:dyDescent="0.3">
      <c r="A412" s="13"/>
      <c r="D412" s="36"/>
      <c r="E412" s="36"/>
      <c r="F412" s="36"/>
      <c r="N412" s="36"/>
      <c r="O412" s="36"/>
      <c r="T412" s="36"/>
      <c r="U412" s="36"/>
    </row>
    <row r="413" spans="1:21" ht="15.5" x14ac:dyDescent="0.3">
      <c r="A413" s="13"/>
      <c r="D413" s="36"/>
      <c r="E413" s="36"/>
      <c r="F413" s="36"/>
      <c r="N413" s="36"/>
      <c r="O413" s="36"/>
      <c r="T413" s="36"/>
      <c r="U413" s="36"/>
    </row>
    <row r="414" spans="1:21" ht="15.5" x14ac:dyDescent="0.3">
      <c r="A414" s="13"/>
      <c r="D414" s="36"/>
      <c r="E414" s="36"/>
      <c r="F414" s="36"/>
      <c r="N414" s="36"/>
      <c r="O414" s="36"/>
      <c r="T414" s="36"/>
      <c r="U414" s="36"/>
    </row>
    <row r="415" spans="1:21" ht="15.5" x14ac:dyDescent="0.3">
      <c r="A415" s="13"/>
      <c r="D415" s="36"/>
      <c r="E415" s="36"/>
      <c r="F415" s="36"/>
      <c r="N415" s="36"/>
      <c r="O415" s="36"/>
      <c r="T415" s="36"/>
      <c r="U415" s="36"/>
    </row>
    <row r="416" spans="1:21" ht="15.5" x14ac:dyDescent="0.3">
      <c r="A416" s="13"/>
      <c r="D416" s="36"/>
      <c r="E416" s="36"/>
      <c r="F416" s="36"/>
      <c r="N416" s="36"/>
      <c r="O416" s="36"/>
      <c r="T416" s="36"/>
      <c r="U416" s="36"/>
    </row>
    <row r="417" spans="1:21" ht="15.5" x14ac:dyDescent="0.3">
      <c r="A417" s="13"/>
      <c r="D417" s="36"/>
      <c r="E417" s="36"/>
      <c r="F417" s="36"/>
      <c r="N417" s="36"/>
      <c r="O417" s="36"/>
      <c r="T417" s="36"/>
      <c r="U417" s="36"/>
    </row>
    <row r="418" spans="1:21" ht="15.5" x14ac:dyDescent="0.3">
      <c r="A418" s="13"/>
      <c r="D418" s="36"/>
      <c r="E418" s="36"/>
      <c r="F418" s="36"/>
      <c r="N418" s="36"/>
      <c r="O418" s="36"/>
      <c r="T418" s="36"/>
      <c r="U418" s="36"/>
    </row>
    <row r="419" spans="1:21" ht="15.5" x14ac:dyDescent="0.3">
      <c r="A419" s="13"/>
      <c r="D419" s="36"/>
      <c r="E419" s="36"/>
      <c r="F419" s="36"/>
      <c r="N419" s="36"/>
      <c r="O419" s="36"/>
      <c r="T419" s="36"/>
      <c r="U419" s="36"/>
    </row>
    <row r="420" spans="1:21" ht="15.5" x14ac:dyDescent="0.3">
      <c r="A420" s="13"/>
      <c r="D420" s="36"/>
      <c r="E420" s="36"/>
      <c r="F420" s="36"/>
      <c r="N420" s="36"/>
      <c r="O420" s="36"/>
      <c r="T420" s="36"/>
      <c r="U420" s="36"/>
    </row>
    <row r="421" spans="1:21" ht="15.5" x14ac:dyDescent="0.3">
      <c r="A421" s="13"/>
      <c r="D421" s="36"/>
      <c r="E421" s="36"/>
      <c r="F421" s="36"/>
      <c r="N421" s="36"/>
      <c r="O421" s="36"/>
      <c r="T421" s="36"/>
      <c r="U421" s="36"/>
    </row>
    <row r="422" spans="1:21" ht="15.5" x14ac:dyDescent="0.3">
      <c r="A422" s="13"/>
      <c r="D422" s="36"/>
      <c r="E422" s="36"/>
      <c r="F422" s="36"/>
      <c r="N422" s="36"/>
      <c r="O422" s="36"/>
      <c r="T422" s="36"/>
      <c r="U422" s="36"/>
    </row>
    <row r="423" spans="1:21" ht="15.5" x14ac:dyDescent="0.3">
      <c r="A423" s="13"/>
      <c r="D423" s="36"/>
      <c r="E423" s="36"/>
      <c r="F423" s="36"/>
      <c r="N423" s="36"/>
      <c r="O423" s="36"/>
      <c r="T423" s="36"/>
      <c r="U423" s="36"/>
    </row>
    <row r="424" spans="1:21" ht="15.5" x14ac:dyDescent="0.3">
      <c r="A424" s="13"/>
      <c r="D424" s="36"/>
      <c r="E424" s="36"/>
      <c r="F424" s="36"/>
      <c r="N424" s="36"/>
      <c r="O424" s="36"/>
      <c r="T424" s="36"/>
      <c r="U424" s="36"/>
    </row>
    <row r="425" spans="1:21" ht="15.5" x14ac:dyDescent="0.3">
      <c r="A425" s="13"/>
      <c r="D425" s="36"/>
      <c r="E425" s="36"/>
      <c r="F425" s="36"/>
      <c r="N425" s="36"/>
      <c r="O425" s="36"/>
      <c r="T425" s="36"/>
      <c r="U425" s="36"/>
    </row>
    <row r="426" spans="1:21" ht="15.5" x14ac:dyDescent="0.3">
      <c r="A426" s="13"/>
      <c r="D426" s="36"/>
      <c r="E426" s="36"/>
      <c r="F426" s="36"/>
      <c r="N426" s="36"/>
      <c r="O426" s="36"/>
      <c r="T426" s="36"/>
      <c r="U426" s="36"/>
    </row>
    <row r="427" spans="1:21" ht="15.5" x14ac:dyDescent="0.3">
      <c r="A427" s="13"/>
      <c r="D427" s="36"/>
      <c r="E427" s="36"/>
      <c r="F427" s="36"/>
      <c r="N427" s="36"/>
      <c r="O427" s="36"/>
      <c r="T427" s="36"/>
      <c r="U427" s="36"/>
    </row>
    <row r="428" spans="1:21" ht="15.5" x14ac:dyDescent="0.3">
      <c r="A428" s="13"/>
      <c r="D428" s="36"/>
      <c r="E428" s="36"/>
      <c r="F428" s="36"/>
      <c r="N428" s="36"/>
      <c r="O428" s="36"/>
      <c r="T428" s="36"/>
      <c r="U428" s="36"/>
    </row>
    <row r="429" spans="1:21" ht="15.5" x14ac:dyDescent="0.3">
      <c r="A429" s="13"/>
      <c r="D429" s="36"/>
      <c r="E429" s="36"/>
      <c r="F429" s="36"/>
      <c r="N429" s="36"/>
      <c r="O429" s="36"/>
      <c r="T429" s="36"/>
      <c r="U429" s="36"/>
    </row>
    <row r="430" spans="1:21" ht="15.5" x14ac:dyDescent="0.3">
      <c r="A430" s="13"/>
      <c r="D430" s="36"/>
      <c r="E430" s="36"/>
      <c r="F430" s="36"/>
      <c r="N430" s="36"/>
      <c r="O430" s="36"/>
      <c r="T430" s="36"/>
      <c r="U430" s="36"/>
    </row>
    <row r="431" spans="1:21" ht="15.5" x14ac:dyDescent="0.3">
      <c r="A431" s="13"/>
      <c r="D431" s="36"/>
      <c r="E431" s="36"/>
      <c r="F431" s="36"/>
      <c r="N431" s="36"/>
      <c r="O431" s="36"/>
      <c r="T431" s="36"/>
      <c r="U431" s="36"/>
    </row>
    <row r="432" spans="1:21" ht="15.5" x14ac:dyDescent="0.3">
      <c r="A432" s="13"/>
      <c r="D432" s="36"/>
      <c r="E432" s="36"/>
      <c r="F432" s="36"/>
      <c r="N432" s="36"/>
      <c r="O432" s="36"/>
      <c r="T432" s="36"/>
      <c r="U432" s="36"/>
    </row>
    <row r="433" spans="1:21" ht="15.5" x14ac:dyDescent="0.3">
      <c r="A433" s="13"/>
      <c r="D433" s="36"/>
      <c r="E433" s="36"/>
      <c r="F433" s="36"/>
      <c r="N433" s="36"/>
      <c r="O433" s="36"/>
      <c r="T433" s="36"/>
      <c r="U433" s="36"/>
    </row>
    <row r="434" spans="1:21" ht="15.5" x14ac:dyDescent="0.3">
      <c r="A434" s="13"/>
      <c r="D434" s="36"/>
      <c r="E434" s="36"/>
      <c r="F434" s="36"/>
      <c r="N434" s="36"/>
      <c r="O434" s="36"/>
      <c r="T434" s="36"/>
      <c r="U434" s="36"/>
    </row>
    <row r="435" spans="1:21" ht="15.5" x14ac:dyDescent="0.3">
      <c r="A435" s="13"/>
      <c r="D435" s="36"/>
      <c r="E435" s="36"/>
      <c r="F435" s="36"/>
      <c r="N435" s="36"/>
      <c r="O435" s="36"/>
      <c r="T435" s="36"/>
      <c r="U435" s="36"/>
    </row>
    <row r="436" spans="1:21" ht="15.5" x14ac:dyDescent="0.3">
      <c r="A436" s="13"/>
      <c r="D436" s="36"/>
      <c r="E436" s="36"/>
      <c r="F436" s="36"/>
      <c r="N436" s="36"/>
      <c r="O436" s="36"/>
      <c r="T436" s="36"/>
      <c r="U436" s="36"/>
    </row>
    <row r="437" spans="1:21" ht="15.5" x14ac:dyDescent="0.3">
      <c r="A437" s="13"/>
      <c r="D437" s="36"/>
      <c r="E437" s="36"/>
      <c r="F437" s="36"/>
      <c r="N437" s="36"/>
      <c r="O437" s="36"/>
      <c r="T437" s="36"/>
      <c r="U437" s="36"/>
    </row>
    <row r="438" spans="1:21" ht="15.5" x14ac:dyDescent="0.3">
      <c r="A438" s="13"/>
      <c r="D438" s="36"/>
      <c r="E438" s="36"/>
      <c r="F438" s="36"/>
      <c r="N438" s="36"/>
      <c r="O438" s="36"/>
      <c r="T438" s="36"/>
      <c r="U438" s="36"/>
    </row>
    <row r="439" spans="1:21" ht="15.5" x14ac:dyDescent="0.3">
      <c r="A439" s="13"/>
      <c r="D439" s="36"/>
      <c r="E439" s="36"/>
      <c r="F439" s="36"/>
      <c r="N439" s="36"/>
      <c r="O439" s="36"/>
      <c r="T439" s="36"/>
      <c r="U439" s="36"/>
    </row>
    <row r="440" spans="1:21" ht="15.5" x14ac:dyDescent="0.3">
      <c r="A440" s="13"/>
      <c r="D440" s="36"/>
      <c r="E440" s="36"/>
      <c r="F440" s="36"/>
      <c r="N440" s="36"/>
      <c r="O440" s="36"/>
      <c r="T440" s="36"/>
      <c r="U440" s="36"/>
    </row>
    <row r="441" spans="1:21" ht="15.5" x14ac:dyDescent="0.3">
      <c r="A441" s="13"/>
      <c r="D441" s="36"/>
      <c r="E441" s="36"/>
      <c r="F441" s="36"/>
      <c r="N441" s="36"/>
      <c r="O441" s="36"/>
      <c r="T441" s="36"/>
      <c r="U441" s="36"/>
    </row>
    <row r="442" spans="1:21" ht="15.5" x14ac:dyDescent="0.3">
      <c r="A442" s="13"/>
      <c r="D442" s="36"/>
      <c r="E442" s="36"/>
      <c r="F442" s="36"/>
      <c r="N442" s="36"/>
      <c r="O442" s="36"/>
      <c r="T442" s="36"/>
      <c r="U442" s="36"/>
    </row>
    <row r="443" spans="1:21" ht="15.5" x14ac:dyDescent="0.3">
      <c r="A443" s="13"/>
      <c r="D443" s="36"/>
      <c r="E443" s="36"/>
      <c r="F443" s="36"/>
      <c r="N443" s="36"/>
      <c r="O443" s="36"/>
      <c r="T443" s="36"/>
      <c r="U443" s="36"/>
    </row>
    <row r="444" spans="1:21" ht="15.5" x14ac:dyDescent="0.3">
      <c r="A444" s="13"/>
      <c r="D444" s="36"/>
      <c r="E444" s="36"/>
      <c r="F444" s="36"/>
      <c r="N444" s="36"/>
      <c r="O444" s="36"/>
      <c r="T444" s="36"/>
      <c r="U444" s="36"/>
    </row>
    <row r="445" spans="1:21" ht="15.5" x14ac:dyDescent="0.3">
      <c r="A445" s="13"/>
      <c r="D445" s="36"/>
      <c r="E445" s="36"/>
      <c r="F445" s="36"/>
      <c r="N445" s="36"/>
      <c r="O445" s="36"/>
      <c r="T445" s="36"/>
      <c r="U445" s="36"/>
    </row>
    <row r="446" spans="1:21" ht="15.5" x14ac:dyDescent="0.3">
      <c r="A446" s="13"/>
      <c r="D446" s="36"/>
      <c r="E446" s="36"/>
      <c r="F446" s="36"/>
      <c r="N446" s="36"/>
      <c r="O446" s="36"/>
      <c r="T446" s="36"/>
      <c r="U446" s="36"/>
    </row>
    <row r="447" spans="1:21" ht="15.5" x14ac:dyDescent="0.3">
      <c r="A447" s="13"/>
      <c r="D447" s="36"/>
      <c r="E447" s="36"/>
      <c r="F447" s="36"/>
      <c r="N447" s="36"/>
      <c r="O447" s="36"/>
      <c r="T447" s="36"/>
      <c r="U447" s="36"/>
    </row>
    <row r="448" spans="1:21" ht="15.5" x14ac:dyDescent="0.3">
      <c r="A448" s="13"/>
      <c r="D448" s="36"/>
      <c r="E448" s="36"/>
      <c r="F448" s="36"/>
      <c r="N448" s="36"/>
      <c r="O448" s="36"/>
      <c r="T448" s="36"/>
      <c r="U448" s="36"/>
    </row>
    <row r="449" spans="1:21" ht="15.5" x14ac:dyDescent="0.3">
      <c r="A449" s="13"/>
      <c r="D449" s="36"/>
      <c r="E449" s="36"/>
      <c r="F449" s="36"/>
      <c r="N449" s="36"/>
      <c r="O449" s="36"/>
      <c r="T449" s="36"/>
      <c r="U449" s="36"/>
    </row>
    <row r="450" spans="1:21" ht="15.5" x14ac:dyDescent="0.3">
      <c r="A450" s="13"/>
      <c r="D450" s="36"/>
      <c r="E450" s="36"/>
      <c r="F450" s="36"/>
      <c r="N450" s="36"/>
      <c r="O450" s="36"/>
      <c r="T450" s="36"/>
      <c r="U450" s="36"/>
    </row>
    <row r="451" spans="1:21" ht="15.5" x14ac:dyDescent="0.3">
      <c r="A451" s="13"/>
      <c r="D451" s="36"/>
      <c r="E451" s="36"/>
      <c r="F451" s="36"/>
      <c r="N451" s="36"/>
      <c r="O451" s="36"/>
      <c r="T451" s="36"/>
      <c r="U451" s="36"/>
    </row>
    <row r="452" spans="1:21" ht="15.5" x14ac:dyDescent="0.3">
      <c r="A452" s="13"/>
      <c r="D452" s="36"/>
      <c r="E452" s="36"/>
      <c r="F452" s="36"/>
      <c r="N452" s="36"/>
      <c r="O452" s="36"/>
      <c r="T452" s="36"/>
      <c r="U452" s="36"/>
    </row>
    <row r="453" spans="1:21" ht="15.5" x14ac:dyDescent="0.3">
      <c r="A453" s="13"/>
      <c r="D453" s="36"/>
      <c r="E453" s="36"/>
      <c r="F453" s="36"/>
      <c r="N453" s="36"/>
      <c r="O453" s="36"/>
      <c r="T453" s="36"/>
      <c r="U453" s="36"/>
    </row>
    <row r="454" spans="1:21" ht="15.5" x14ac:dyDescent="0.3">
      <c r="A454" s="13"/>
      <c r="D454" s="36"/>
      <c r="E454" s="36"/>
      <c r="F454" s="36"/>
      <c r="N454" s="36"/>
      <c r="O454" s="36"/>
      <c r="T454" s="36"/>
      <c r="U454" s="36"/>
    </row>
    <row r="455" spans="1:21" ht="15.5" x14ac:dyDescent="0.3">
      <c r="A455" s="13"/>
      <c r="D455" s="36"/>
      <c r="E455" s="36"/>
      <c r="F455" s="36"/>
      <c r="N455" s="36"/>
      <c r="O455" s="36"/>
      <c r="T455" s="36"/>
      <c r="U455" s="36"/>
    </row>
    <row r="456" spans="1:21" ht="15.5" x14ac:dyDescent="0.3">
      <c r="A456" s="13"/>
      <c r="D456" s="36"/>
      <c r="E456" s="36"/>
      <c r="F456" s="36"/>
      <c r="N456" s="36"/>
      <c r="O456" s="36"/>
      <c r="T456" s="36"/>
      <c r="U456" s="36"/>
    </row>
    <row r="457" spans="1:21" ht="15.5" x14ac:dyDescent="0.3">
      <c r="A457" s="13"/>
      <c r="D457" s="36"/>
      <c r="E457" s="36"/>
      <c r="F457" s="36"/>
      <c r="N457" s="36"/>
      <c r="O457" s="36"/>
      <c r="T457" s="36"/>
      <c r="U457" s="36"/>
    </row>
    <row r="458" spans="1:21" ht="15.5" x14ac:dyDescent="0.3">
      <c r="A458" s="13"/>
      <c r="D458" s="36"/>
      <c r="E458" s="36"/>
      <c r="F458" s="36"/>
      <c r="N458" s="36"/>
      <c r="O458" s="36"/>
      <c r="T458" s="36"/>
      <c r="U458" s="36"/>
    </row>
    <row r="459" spans="1:21" ht="15.5" x14ac:dyDescent="0.3">
      <c r="A459" s="13"/>
      <c r="D459" s="36"/>
      <c r="E459" s="36"/>
      <c r="F459" s="36"/>
      <c r="N459" s="36"/>
      <c r="O459" s="36"/>
      <c r="T459" s="36"/>
      <c r="U459" s="36"/>
    </row>
    <row r="460" spans="1:21" ht="15.5" x14ac:dyDescent="0.3">
      <c r="A460" s="13"/>
      <c r="D460" s="36"/>
      <c r="E460" s="36"/>
      <c r="F460" s="36"/>
      <c r="N460" s="36"/>
      <c r="O460" s="36"/>
      <c r="T460" s="36"/>
      <c r="U460" s="36"/>
    </row>
    <row r="461" spans="1:21" ht="15.5" x14ac:dyDescent="0.3">
      <c r="A461" s="13"/>
      <c r="D461" s="36"/>
      <c r="E461" s="36"/>
      <c r="F461" s="36"/>
      <c r="N461" s="36"/>
      <c r="O461" s="36"/>
      <c r="T461" s="36"/>
      <c r="U461" s="36"/>
    </row>
    <row r="462" spans="1:21" ht="15.5" x14ac:dyDescent="0.3">
      <c r="A462" s="13"/>
      <c r="D462" s="36"/>
      <c r="E462" s="36"/>
      <c r="F462" s="36"/>
      <c r="N462" s="36"/>
      <c r="O462" s="36"/>
      <c r="T462" s="36"/>
      <c r="U462" s="36"/>
    </row>
    <row r="463" spans="1:21" ht="15.5" x14ac:dyDescent="0.3">
      <c r="A463" s="13"/>
      <c r="D463" s="36"/>
      <c r="E463" s="36"/>
      <c r="F463" s="36"/>
      <c r="N463" s="36"/>
      <c r="O463" s="36"/>
      <c r="T463" s="36"/>
      <c r="U463" s="36"/>
    </row>
    <row r="464" spans="1:21" ht="15.5" x14ac:dyDescent="0.3">
      <c r="A464" s="13"/>
      <c r="D464" s="36"/>
      <c r="E464" s="36"/>
      <c r="F464" s="36"/>
      <c r="N464" s="36"/>
      <c r="O464" s="36"/>
      <c r="T464" s="36"/>
      <c r="U464" s="36"/>
    </row>
    <row r="465" spans="1:21" ht="15.5" x14ac:dyDescent="0.3">
      <c r="A465" s="13"/>
      <c r="D465" s="36"/>
      <c r="E465" s="36"/>
      <c r="F465" s="36"/>
      <c r="N465" s="36"/>
      <c r="O465" s="36"/>
      <c r="T465" s="36"/>
      <c r="U465" s="36"/>
    </row>
    <row r="466" spans="1:21" ht="15.5" x14ac:dyDescent="0.3">
      <c r="A466" s="13"/>
      <c r="D466" s="36"/>
      <c r="E466" s="36"/>
      <c r="F466" s="36"/>
      <c r="N466" s="36"/>
      <c r="O466" s="36"/>
      <c r="T466" s="36"/>
      <c r="U466" s="36"/>
    </row>
    <row r="467" spans="1:21" ht="15.5" x14ac:dyDescent="0.3">
      <c r="A467" s="13"/>
      <c r="D467" s="36"/>
      <c r="E467" s="36"/>
      <c r="F467" s="36"/>
      <c r="N467" s="36"/>
      <c r="O467" s="36"/>
      <c r="T467" s="36"/>
      <c r="U467" s="36"/>
    </row>
    <row r="468" spans="1:21" ht="15.5" x14ac:dyDescent="0.3">
      <c r="A468" s="13"/>
      <c r="D468" s="36"/>
      <c r="E468" s="36"/>
      <c r="F468" s="36"/>
      <c r="N468" s="36"/>
      <c r="O468" s="36"/>
      <c r="T468" s="36"/>
      <c r="U468" s="36"/>
    </row>
    <row r="469" spans="1:21" ht="15.5" x14ac:dyDescent="0.3">
      <c r="A469" s="13"/>
      <c r="D469" s="36"/>
      <c r="E469" s="36"/>
      <c r="F469" s="36"/>
      <c r="N469" s="36"/>
      <c r="O469" s="36"/>
      <c r="T469" s="36"/>
      <c r="U469" s="36"/>
    </row>
    <row r="470" spans="1:21" ht="15.5" x14ac:dyDescent="0.3">
      <c r="A470" s="13"/>
      <c r="D470" s="36"/>
      <c r="E470" s="36"/>
      <c r="F470" s="36"/>
      <c r="N470" s="36"/>
      <c r="O470" s="36"/>
      <c r="T470" s="36"/>
      <c r="U470" s="36"/>
    </row>
    <row r="471" spans="1:21" ht="15.5" x14ac:dyDescent="0.3">
      <c r="A471" s="13"/>
      <c r="D471" s="36"/>
      <c r="E471" s="36"/>
      <c r="F471" s="36"/>
      <c r="N471" s="36"/>
      <c r="O471" s="36"/>
      <c r="T471" s="36"/>
      <c r="U471" s="36"/>
    </row>
    <row r="472" spans="1:21" ht="15.5" x14ac:dyDescent="0.3">
      <c r="A472" s="13"/>
      <c r="D472" s="36"/>
      <c r="E472" s="36"/>
      <c r="F472" s="36"/>
      <c r="N472" s="36"/>
      <c r="O472" s="36"/>
      <c r="T472" s="36"/>
      <c r="U472" s="36"/>
    </row>
    <row r="473" spans="1:21" ht="15.5" x14ac:dyDescent="0.3">
      <c r="A473" s="13"/>
      <c r="D473" s="36"/>
      <c r="E473" s="36"/>
      <c r="F473" s="36"/>
      <c r="N473" s="36"/>
      <c r="O473" s="36"/>
      <c r="T473" s="36"/>
      <c r="U473" s="36"/>
    </row>
    <row r="474" spans="1:21" ht="15.5" x14ac:dyDescent="0.3">
      <c r="A474" s="13"/>
      <c r="D474" s="36"/>
      <c r="E474" s="36"/>
      <c r="F474" s="36"/>
      <c r="N474" s="36"/>
      <c r="O474" s="36"/>
      <c r="T474" s="36"/>
      <c r="U474" s="36"/>
    </row>
    <row r="475" spans="1:21" ht="15.5" x14ac:dyDescent="0.3">
      <c r="A475" s="13"/>
      <c r="D475" s="36"/>
      <c r="E475" s="36"/>
      <c r="F475" s="36"/>
      <c r="N475" s="36"/>
      <c r="O475" s="36"/>
      <c r="T475" s="36"/>
      <c r="U475" s="36"/>
    </row>
    <row r="476" spans="1:21" ht="15.5" x14ac:dyDescent="0.3">
      <c r="A476" s="13"/>
      <c r="D476" s="36"/>
      <c r="E476" s="36"/>
      <c r="F476" s="36"/>
      <c r="N476" s="36"/>
      <c r="O476" s="36"/>
      <c r="T476" s="36"/>
      <c r="U476" s="36"/>
    </row>
    <row r="477" spans="1:21" ht="15.5" x14ac:dyDescent="0.3">
      <c r="A477" s="13"/>
      <c r="D477" s="36"/>
      <c r="E477" s="36"/>
      <c r="F477" s="36"/>
      <c r="N477" s="36"/>
      <c r="O477" s="36"/>
      <c r="T477" s="36"/>
      <c r="U477" s="36"/>
    </row>
    <row r="478" spans="1:21" ht="15.5" x14ac:dyDescent="0.3">
      <c r="A478" s="13"/>
      <c r="D478" s="36"/>
      <c r="E478" s="36"/>
      <c r="F478" s="36"/>
      <c r="N478" s="36"/>
      <c r="O478" s="36"/>
      <c r="T478" s="36"/>
      <c r="U478" s="36"/>
    </row>
    <row r="479" spans="1:21" ht="15.5" x14ac:dyDescent="0.3">
      <c r="A479" s="13"/>
      <c r="D479" s="36"/>
      <c r="E479" s="36"/>
      <c r="F479" s="36"/>
      <c r="N479" s="36"/>
      <c r="O479" s="36"/>
      <c r="T479" s="36"/>
      <c r="U479" s="36"/>
    </row>
    <row r="480" spans="1:21" ht="15.5" x14ac:dyDescent="0.3">
      <c r="A480" s="13"/>
      <c r="D480" s="36"/>
      <c r="E480" s="36"/>
      <c r="F480" s="36"/>
      <c r="N480" s="36"/>
      <c r="O480" s="36"/>
      <c r="T480" s="36"/>
      <c r="U480" s="36"/>
    </row>
    <row r="481" spans="1:21" ht="15.5" x14ac:dyDescent="0.3">
      <c r="A481" s="13"/>
      <c r="D481" s="36"/>
      <c r="E481" s="36"/>
      <c r="F481" s="36"/>
      <c r="N481" s="36"/>
      <c r="O481" s="36"/>
      <c r="T481" s="36"/>
      <c r="U481" s="36"/>
    </row>
    <row r="482" spans="1:21" ht="15.5" x14ac:dyDescent="0.3">
      <c r="A482" s="13"/>
      <c r="D482" s="36"/>
      <c r="E482" s="36"/>
      <c r="F482" s="36"/>
      <c r="N482" s="36"/>
      <c r="O482" s="36"/>
      <c r="T482" s="36"/>
      <c r="U482" s="36"/>
    </row>
    <row r="483" spans="1:21" ht="15.5" x14ac:dyDescent="0.3">
      <c r="A483" s="13"/>
      <c r="D483" s="36"/>
      <c r="E483" s="36"/>
      <c r="F483" s="36"/>
      <c r="N483" s="36"/>
      <c r="O483" s="36"/>
      <c r="T483" s="36"/>
      <c r="U483" s="36"/>
    </row>
    <row r="484" spans="1:21" ht="15.5" x14ac:dyDescent="0.3">
      <c r="A484" s="13"/>
      <c r="D484" s="36"/>
      <c r="E484" s="36"/>
      <c r="F484" s="36"/>
      <c r="N484" s="36"/>
      <c r="O484" s="36"/>
      <c r="T484" s="36"/>
      <c r="U484" s="36"/>
    </row>
    <row r="485" spans="1:21" ht="15.5" x14ac:dyDescent="0.3">
      <c r="A485" s="13"/>
      <c r="D485" s="36"/>
      <c r="E485" s="36"/>
      <c r="F485" s="36"/>
      <c r="N485" s="36"/>
      <c r="O485" s="36"/>
      <c r="T485" s="36"/>
      <c r="U485" s="36"/>
    </row>
    <row r="486" spans="1:21" ht="15.5" x14ac:dyDescent="0.3">
      <c r="A486" s="13"/>
      <c r="D486" s="36"/>
      <c r="E486" s="36"/>
      <c r="F486" s="36"/>
      <c r="N486" s="36"/>
      <c r="O486" s="36"/>
      <c r="T486" s="36"/>
      <c r="U486" s="36"/>
    </row>
    <row r="487" spans="1:21" ht="15.5" x14ac:dyDescent="0.3">
      <c r="A487" s="13"/>
      <c r="D487" s="36"/>
      <c r="E487" s="36"/>
      <c r="F487" s="36"/>
      <c r="N487" s="36"/>
      <c r="O487" s="36"/>
      <c r="T487" s="36"/>
      <c r="U487" s="36"/>
    </row>
    <row r="488" spans="1:21" ht="15.5" x14ac:dyDescent="0.3">
      <c r="A488" s="13"/>
      <c r="D488" s="36"/>
      <c r="E488" s="36"/>
      <c r="F488" s="36"/>
      <c r="N488" s="36"/>
      <c r="O488" s="36"/>
      <c r="T488" s="36"/>
      <c r="U488" s="36"/>
    </row>
    <row r="489" spans="1:21" ht="15.5" x14ac:dyDescent="0.3">
      <c r="A489" s="13"/>
      <c r="D489" s="36"/>
      <c r="E489" s="36"/>
      <c r="F489" s="36"/>
      <c r="N489" s="36"/>
      <c r="O489" s="36"/>
      <c r="T489" s="36"/>
      <c r="U489" s="36"/>
    </row>
    <row r="490" spans="1:21" ht="15.5" x14ac:dyDescent="0.3">
      <c r="A490" s="13"/>
      <c r="D490" s="36"/>
      <c r="E490" s="36"/>
      <c r="F490" s="36"/>
      <c r="N490" s="36"/>
      <c r="O490" s="36"/>
      <c r="T490" s="36"/>
      <c r="U490" s="36"/>
    </row>
    <row r="491" spans="1:21" ht="15.5" x14ac:dyDescent="0.3">
      <c r="A491" s="13"/>
      <c r="D491" s="36"/>
      <c r="E491" s="36"/>
      <c r="F491" s="36"/>
      <c r="N491" s="36"/>
      <c r="O491" s="36"/>
      <c r="T491" s="36"/>
      <c r="U491" s="36"/>
    </row>
    <row r="492" spans="1:21" ht="15.5" x14ac:dyDescent="0.3">
      <c r="A492" s="13"/>
      <c r="D492" s="36"/>
      <c r="E492" s="36"/>
      <c r="F492" s="36"/>
      <c r="N492" s="36"/>
      <c r="O492" s="36"/>
      <c r="T492" s="36"/>
      <c r="U492" s="36"/>
    </row>
    <row r="493" spans="1:21" ht="15.5" x14ac:dyDescent="0.3">
      <c r="A493" s="13"/>
      <c r="D493" s="36"/>
      <c r="E493" s="36"/>
      <c r="F493" s="36"/>
      <c r="N493" s="36"/>
      <c r="O493" s="36"/>
      <c r="T493" s="36"/>
      <c r="U493" s="36"/>
    </row>
    <row r="494" spans="1:21" ht="15.5" x14ac:dyDescent="0.3">
      <c r="A494" s="13"/>
      <c r="D494" s="36"/>
      <c r="E494" s="36"/>
      <c r="F494" s="36"/>
      <c r="N494" s="36"/>
      <c r="O494" s="36"/>
      <c r="T494" s="36"/>
      <c r="U494" s="36"/>
    </row>
    <row r="495" spans="1:21" ht="15.5" x14ac:dyDescent="0.3">
      <c r="A495" s="13"/>
      <c r="D495" s="36"/>
      <c r="E495" s="36"/>
      <c r="F495" s="36"/>
      <c r="N495" s="36"/>
      <c r="O495" s="36"/>
      <c r="T495" s="36"/>
      <c r="U495" s="36"/>
    </row>
    <row r="496" spans="1:21" ht="15.5" x14ac:dyDescent="0.3">
      <c r="A496" s="13"/>
      <c r="D496" s="36"/>
      <c r="E496" s="36"/>
      <c r="F496" s="36"/>
      <c r="N496" s="36"/>
      <c r="O496" s="36"/>
      <c r="T496" s="36"/>
      <c r="U496" s="36"/>
    </row>
    <row r="497" spans="1:21" ht="15.5" x14ac:dyDescent="0.3">
      <c r="A497" s="13"/>
      <c r="D497" s="36"/>
      <c r="E497" s="36"/>
      <c r="F497" s="36"/>
      <c r="N497" s="36"/>
      <c r="O497" s="36"/>
      <c r="T497" s="36"/>
      <c r="U497" s="36"/>
    </row>
    <row r="498" spans="1:21" ht="15.5" x14ac:dyDescent="0.3">
      <c r="A498" s="13"/>
      <c r="D498" s="36"/>
      <c r="E498" s="36"/>
      <c r="F498" s="36"/>
      <c r="N498" s="36"/>
      <c r="O498" s="36"/>
      <c r="T498" s="36"/>
      <c r="U498" s="36"/>
    </row>
    <row r="499" spans="1:21" ht="15.5" x14ac:dyDescent="0.3">
      <c r="A499" s="13"/>
      <c r="D499" s="36"/>
      <c r="E499" s="36"/>
      <c r="F499" s="36"/>
      <c r="N499" s="36"/>
      <c r="O499" s="36"/>
      <c r="T499" s="36"/>
      <c r="U499" s="36"/>
    </row>
    <row r="500" spans="1:21" ht="15.5" x14ac:dyDescent="0.3">
      <c r="A500" s="13"/>
      <c r="D500" s="36"/>
      <c r="E500" s="36"/>
      <c r="F500" s="36"/>
      <c r="N500" s="36"/>
      <c r="O500" s="36"/>
      <c r="T500" s="36"/>
      <c r="U500" s="36"/>
    </row>
    <row r="501" spans="1:21" ht="15.5" x14ac:dyDescent="0.3">
      <c r="A501" s="13"/>
      <c r="D501" s="36"/>
      <c r="E501" s="36"/>
      <c r="F501" s="36"/>
      <c r="N501" s="36"/>
      <c r="O501" s="36"/>
      <c r="T501" s="36"/>
      <c r="U501" s="36"/>
    </row>
    <row r="502" spans="1:21" ht="15.5" x14ac:dyDescent="0.3">
      <c r="A502" s="13"/>
      <c r="D502" s="36"/>
      <c r="E502" s="36"/>
      <c r="F502" s="36"/>
      <c r="N502" s="36"/>
      <c r="O502" s="36"/>
      <c r="T502" s="36"/>
      <c r="U502" s="36"/>
    </row>
    <row r="503" spans="1:21" ht="15.5" x14ac:dyDescent="0.3">
      <c r="A503" s="13"/>
      <c r="D503" s="36"/>
      <c r="E503" s="36"/>
      <c r="F503" s="36"/>
      <c r="N503" s="36"/>
      <c r="O503" s="36"/>
      <c r="T503" s="36"/>
      <c r="U503" s="36"/>
    </row>
    <row r="504" spans="1:21" ht="15.5" x14ac:dyDescent="0.3">
      <c r="A504" s="13"/>
      <c r="D504" s="36"/>
      <c r="E504" s="36"/>
      <c r="F504" s="36"/>
      <c r="N504" s="36"/>
      <c r="O504" s="36"/>
      <c r="T504" s="36"/>
      <c r="U504" s="36"/>
    </row>
    <row r="505" spans="1:21" ht="15.5" x14ac:dyDescent="0.3">
      <c r="A505" s="13"/>
      <c r="D505" s="36"/>
      <c r="E505" s="36"/>
      <c r="F505" s="36"/>
      <c r="N505" s="36"/>
      <c r="O505" s="36"/>
      <c r="T505" s="36"/>
      <c r="U505" s="36"/>
    </row>
    <row r="506" spans="1:21" ht="15.5" x14ac:dyDescent="0.3">
      <c r="A506" s="13"/>
      <c r="D506" s="36"/>
      <c r="E506" s="36"/>
      <c r="F506" s="36"/>
      <c r="N506" s="36"/>
      <c r="O506" s="36"/>
      <c r="T506" s="36"/>
      <c r="U506" s="36"/>
    </row>
    <row r="507" spans="1:21" ht="15.5" x14ac:dyDescent="0.3">
      <c r="A507" s="13"/>
      <c r="D507" s="36"/>
      <c r="E507" s="36"/>
      <c r="F507" s="36"/>
      <c r="N507" s="36"/>
      <c r="O507" s="36"/>
      <c r="T507" s="36"/>
      <c r="U507" s="36"/>
    </row>
    <row r="508" spans="1:21" ht="15.5" x14ac:dyDescent="0.3">
      <c r="A508" s="13"/>
      <c r="D508" s="36"/>
      <c r="E508" s="36"/>
      <c r="F508" s="36"/>
      <c r="N508" s="36"/>
      <c r="O508" s="36"/>
      <c r="T508" s="36"/>
      <c r="U508" s="36"/>
    </row>
    <row r="509" spans="1:21" ht="15.5" x14ac:dyDescent="0.3">
      <c r="A509" s="13"/>
      <c r="D509" s="36"/>
      <c r="E509" s="36"/>
      <c r="F509" s="36"/>
      <c r="N509" s="36"/>
      <c r="O509" s="36"/>
      <c r="T509" s="36"/>
      <c r="U509" s="36"/>
    </row>
    <row r="510" spans="1:21" ht="15.5" x14ac:dyDescent="0.3">
      <c r="A510" s="13"/>
      <c r="D510" s="36"/>
      <c r="E510" s="36"/>
      <c r="F510" s="36"/>
      <c r="N510" s="36"/>
      <c r="O510" s="36"/>
      <c r="T510" s="36"/>
      <c r="U510" s="36"/>
    </row>
    <row r="511" spans="1:21" ht="15.5" x14ac:dyDescent="0.3">
      <c r="A511" s="13"/>
      <c r="D511" s="36"/>
      <c r="E511" s="36"/>
      <c r="F511" s="36"/>
      <c r="N511" s="36"/>
      <c r="O511" s="36"/>
      <c r="T511" s="36"/>
      <c r="U511" s="36"/>
    </row>
    <row r="512" spans="1:21" ht="15.5" x14ac:dyDescent="0.3">
      <c r="A512" s="13"/>
      <c r="D512" s="36"/>
      <c r="E512" s="36"/>
      <c r="F512" s="36"/>
      <c r="N512" s="36"/>
      <c r="O512" s="36"/>
      <c r="T512" s="36"/>
      <c r="U512" s="36"/>
    </row>
    <row r="513" spans="1:21" ht="15.5" x14ac:dyDescent="0.3">
      <c r="A513" s="13"/>
      <c r="D513" s="36"/>
      <c r="E513" s="36"/>
      <c r="F513" s="36"/>
      <c r="N513" s="36"/>
      <c r="O513" s="36"/>
      <c r="T513" s="36"/>
      <c r="U513" s="36"/>
    </row>
    <row r="514" spans="1:21" ht="15.5" x14ac:dyDescent="0.3">
      <c r="A514" s="13"/>
      <c r="D514" s="36"/>
      <c r="E514" s="36"/>
      <c r="F514" s="36"/>
      <c r="N514" s="36"/>
      <c r="O514" s="36"/>
      <c r="T514" s="36"/>
      <c r="U514" s="36"/>
    </row>
    <row r="515" spans="1:21" ht="15.5" x14ac:dyDescent="0.3">
      <c r="A515" s="13"/>
      <c r="D515" s="36"/>
      <c r="E515" s="36"/>
      <c r="F515" s="36"/>
      <c r="N515" s="36"/>
      <c r="O515" s="36"/>
      <c r="T515" s="36"/>
      <c r="U515" s="36"/>
    </row>
    <row r="516" spans="1:21" ht="15.5" x14ac:dyDescent="0.3">
      <c r="A516" s="13"/>
      <c r="D516" s="36"/>
      <c r="E516" s="36"/>
      <c r="F516" s="36"/>
      <c r="N516" s="36"/>
      <c r="O516" s="36"/>
      <c r="T516" s="36"/>
      <c r="U516" s="36"/>
    </row>
    <row r="517" spans="1:21" ht="15.5" x14ac:dyDescent="0.3">
      <c r="A517" s="13"/>
      <c r="D517" s="36"/>
      <c r="E517" s="36"/>
      <c r="F517" s="36"/>
      <c r="N517" s="36"/>
      <c r="O517" s="36"/>
      <c r="T517" s="36"/>
      <c r="U517" s="36"/>
    </row>
    <row r="518" spans="1:21" ht="15.5" x14ac:dyDescent="0.3">
      <c r="A518" s="13"/>
      <c r="D518" s="36"/>
      <c r="E518" s="36"/>
      <c r="F518" s="36"/>
      <c r="N518" s="36"/>
      <c r="O518" s="36"/>
      <c r="T518" s="36"/>
      <c r="U518" s="36"/>
    </row>
    <row r="519" spans="1:21" ht="15.5" x14ac:dyDescent="0.3">
      <c r="A519" s="13"/>
      <c r="D519" s="36"/>
      <c r="E519" s="36"/>
      <c r="F519" s="36"/>
      <c r="N519" s="36"/>
      <c r="O519" s="36"/>
      <c r="T519" s="36"/>
      <c r="U519" s="36"/>
    </row>
    <row r="520" spans="1:21" ht="15.5" x14ac:dyDescent="0.3">
      <c r="A520" s="13"/>
      <c r="D520" s="36"/>
      <c r="E520" s="36"/>
      <c r="F520" s="36"/>
      <c r="N520" s="36"/>
      <c r="O520" s="36"/>
      <c r="T520" s="36"/>
      <c r="U520" s="36"/>
    </row>
    <row r="521" spans="1:21" ht="15.5" x14ac:dyDescent="0.3">
      <c r="A521" s="13"/>
      <c r="D521" s="36"/>
      <c r="E521" s="36"/>
      <c r="F521" s="36"/>
      <c r="N521" s="36"/>
      <c r="O521" s="36"/>
      <c r="T521" s="36"/>
      <c r="U521" s="36"/>
    </row>
    <row r="522" spans="1:21" ht="15.5" x14ac:dyDescent="0.3">
      <c r="A522" s="13"/>
      <c r="D522" s="36"/>
      <c r="E522" s="36"/>
      <c r="F522" s="36"/>
      <c r="N522" s="36"/>
      <c r="O522" s="36"/>
      <c r="T522" s="36"/>
      <c r="U522" s="36"/>
    </row>
    <row r="523" spans="1:21" ht="15.5" x14ac:dyDescent="0.3">
      <c r="A523" s="13"/>
      <c r="D523" s="36"/>
      <c r="E523" s="36"/>
      <c r="F523" s="36"/>
      <c r="N523" s="36"/>
      <c r="O523" s="36"/>
      <c r="T523" s="36"/>
      <c r="U523" s="36"/>
    </row>
    <row r="524" spans="1:21" ht="15.5" x14ac:dyDescent="0.3">
      <c r="A524" s="13"/>
      <c r="D524" s="36"/>
      <c r="E524" s="36"/>
      <c r="F524" s="36"/>
      <c r="N524" s="36"/>
      <c r="O524" s="36"/>
      <c r="T524" s="36"/>
      <c r="U524" s="36"/>
    </row>
    <row r="525" spans="1:21" ht="15.5" x14ac:dyDescent="0.3">
      <c r="A525" s="13"/>
      <c r="D525" s="36"/>
      <c r="E525" s="36"/>
      <c r="F525" s="36"/>
      <c r="N525" s="36"/>
      <c r="O525" s="36"/>
      <c r="T525" s="36"/>
      <c r="U525" s="36"/>
    </row>
    <row r="526" spans="1:21" ht="15.5" x14ac:dyDescent="0.3">
      <c r="A526" s="13"/>
      <c r="D526" s="36"/>
      <c r="E526" s="36"/>
      <c r="F526" s="36"/>
      <c r="N526" s="36"/>
      <c r="O526" s="36"/>
      <c r="T526" s="36"/>
      <c r="U526" s="36"/>
    </row>
    <row r="527" spans="1:21" ht="15.5" x14ac:dyDescent="0.3">
      <c r="A527" s="13"/>
      <c r="D527" s="36"/>
      <c r="E527" s="36"/>
      <c r="F527" s="36"/>
      <c r="N527" s="36"/>
      <c r="O527" s="36"/>
      <c r="T527" s="36"/>
      <c r="U527" s="36"/>
    </row>
    <row r="528" spans="1:21" ht="15.5" x14ac:dyDescent="0.3">
      <c r="A528" s="13"/>
      <c r="D528" s="36"/>
      <c r="E528" s="36"/>
      <c r="F528" s="36"/>
      <c r="N528" s="36"/>
      <c r="O528" s="36"/>
      <c r="T528" s="36"/>
      <c r="U528" s="36"/>
    </row>
    <row r="529" spans="1:21" ht="15.5" x14ac:dyDescent="0.3">
      <c r="A529" s="13"/>
      <c r="D529" s="36"/>
      <c r="E529" s="36"/>
      <c r="F529" s="36"/>
      <c r="N529" s="36"/>
      <c r="O529" s="36"/>
      <c r="T529" s="36"/>
      <c r="U529" s="36"/>
    </row>
    <row r="530" spans="1:21" ht="15.5" x14ac:dyDescent="0.3">
      <c r="A530" s="13"/>
      <c r="D530" s="36"/>
      <c r="E530" s="36"/>
      <c r="F530" s="36"/>
      <c r="N530" s="36"/>
      <c r="O530" s="36"/>
      <c r="T530" s="36"/>
      <c r="U530" s="36"/>
    </row>
    <row r="531" spans="1:21" ht="15.5" x14ac:dyDescent="0.3">
      <c r="A531" s="13"/>
      <c r="D531" s="36"/>
      <c r="E531" s="36"/>
      <c r="F531" s="36"/>
      <c r="N531" s="36"/>
      <c r="O531" s="36"/>
      <c r="T531" s="36"/>
      <c r="U531" s="36"/>
    </row>
    <row r="532" spans="1:21" ht="15.5" x14ac:dyDescent="0.3">
      <c r="A532" s="13"/>
      <c r="D532" s="36"/>
      <c r="E532" s="36"/>
      <c r="F532" s="36"/>
      <c r="N532" s="36"/>
      <c r="O532" s="36"/>
      <c r="T532" s="36"/>
      <c r="U532" s="36"/>
    </row>
    <row r="533" spans="1:21" ht="15.5" x14ac:dyDescent="0.3">
      <c r="A533" s="13"/>
      <c r="D533" s="36"/>
      <c r="E533" s="36"/>
      <c r="F533" s="36"/>
      <c r="N533" s="36"/>
      <c r="O533" s="36"/>
      <c r="T533" s="36"/>
      <c r="U533" s="36"/>
    </row>
    <row r="534" spans="1:21" ht="15.5" x14ac:dyDescent="0.3">
      <c r="A534" s="13"/>
      <c r="D534" s="36"/>
      <c r="E534" s="36"/>
      <c r="F534" s="36"/>
      <c r="N534" s="36"/>
      <c r="O534" s="36"/>
      <c r="T534" s="36"/>
      <c r="U534" s="36"/>
    </row>
    <row r="535" spans="1:21" ht="15.5" x14ac:dyDescent="0.3">
      <c r="A535" s="13"/>
      <c r="D535" s="36"/>
      <c r="E535" s="36"/>
      <c r="F535" s="36"/>
      <c r="N535" s="36"/>
      <c r="O535" s="36"/>
      <c r="T535" s="36"/>
      <c r="U535" s="36"/>
    </row>
    <row r="536" spans="1:21" ht="15.5" x14ac:dyDescent="0.3">
      <c r="A536" s="13"/>
      <c r="D536" s="36"/>
      <c r="E536" s="36"/>
      <c r="F536" s="36"/>
      <c r="N536" s="36"/>
      <c r="O536" s="36"/>
      <c r="T536" s="36"/>
      <c r="U536" s="36"/>
    </row>
    <row r="537" spans="1:21" ht="15.5" x14ac:dyDescent="0.3">
      <c r="A537" s="13"/>
      <c r="D537" s="36"/>
      <c r="E537" s="36"/>
      <c r="F537" s="36"/>
      <c r="N537" s="36"/>
      <c r="O537" s="36"/>
      <c r="T537" s="36"/>
      <c r="U537" s="36"/>
    </row>
    <row r="538" spans="1:21" ht="15.5" x14ac:dyDescent="0.3">
      <c r="A538" s="13"/>
      <c r="D538" s="36"/>
      <c r="E538" s="36"/>
      <c r="F538" s="36"/>
      <c r="N538" s="36"/>
      <c r="O538" s="36"/>
      <c r="T538" s="36"/>
      <c r="U538" s="36"/>
    </row>
    <row r="539" spans="1:21" ht="15.5" x14ac:dyDescent="0.3">
      <c r="A539" s="13"/>
      <c r="D539" s="36"/>
      <c r="E539" s="36"/>
      <c r="F539" s="36"/>
      <c r="N539" s="36"/>
      <c r="O539" s="36"/>
      <c r="T539" s="36"/>
      <c r="U539" s="36"/>
    </row>
    <row r="540" spans="1:21" ht="15.5" x14ac:dyDescent="0.3">
      <c r="A540" s="13"/>
      <c r="D540" s="36"/>
      <c r="E540" s="36"/>
      <c r="F540" s="36"/>
      <c r="N540" s="36"/>
      <c r="O540" s="36"/>
      <c r="T540" s="36"/>
      <c r="U540" s="36"/>
    </row>
    <row r="541" spans="1:21" ht="15.5" x14ac:dyDescent="0.3">
      <c r="A541" s="13"/>
      <c r="D541" s="36"/>
      <c r="E541" s="36"/>
      <c r="F541" s="36"/>
      <c r="N541" s="36"/>
      <c r="O541" s="36"/>
      <c r="T541" s="36"/>
      <c r="U541" s="36"/>
    </row>
    <row r="542" spans="1:21" ht="15.5" x14ac:dyDescent="0.3">
      <c r="A542" s="13"/>
      <c r="D542" s="36"/>
      <c r="E542" s="36"/>
      <c r="F542" s="36"/>
      <c r="N542" s="36"/>
      <c r="O542" s="36"/>
      <c r="T542" s="36"/>
      <c r="U542" s="36"/>
    </row>
    <row r="543" spans="1:21" ht="15.5" x14ac:dyDescent="0.3">
      <c r="A543" s="13"/>
      <c r="D543" s="36"/>
      <c r="E543" s="36"/>
      <c r="F543" s="36"/>
      <c r="N543" s="36"/>
      <c r="O543" s="36"/>
      <c r="T543" s="36"/>
      <c r="U543" s="36"/>
    </row>
    <row r="544" spans="1:21" ht="15.5" x14ac:dyDescent="0.3">
      <c r="A544" s="13"/>
      <c r="D544" s="36"/>
      <c r="E544" s="36"/>
      <c r="F544" s="36"/>
      <c r="N544" s="36"/>
      <c r="O544" s="36"/>
      <c r="T544" s="36"/>
      <c r="U544" s="36"/>
    </row>
    <row r="545" spans="1:21" ht="15.5" x14ac:dyDescent="0.3">
      <c r="A545" s="13"/>
      <c r="D545" s="36"/>
      <c r="E545" s="36"/>
      <c r="F545" s="36"/>
      <c r="N545" s="36"/>
      <c r="O545" s="36"/>
      <c r="T545" s="36"/>
      <c r="U545" s="36"/>
    </row>
    <row r="546" spans="1:21" ht="15.5" x14ac:dyDescent="0.3">
      <c r="A546" s="13"/>
      <c r="D546" s="36"/>
      <c r="E546" s="36"/>
      <c r="F546" s="36"/>
      <c r="N546" s="36"/>
      <c r="O546" s="36"/>
      <c r="T546" s="36"/>
      <c r="U546" s="36"/>
    </row>
    <row r="547" spans="1:21" ht="15.5" x14ac:dyDescent="0.3">
      <c r="A547" s="13"/>
      <c r="D547" s="36"/>
      <c r="E547" s="36"/>
      <c r="F547" s="36"/>
      <c r="N547" s="36"/>
      <c r="O547" s="36"/>
      <c r="T547" s="36"/>
      <c r="U547" s="36"/>
    </row>
    <row r="548" spans="1:21" ht="15.5" x14ac:dyDescent="0.3">
      <c r="A548" s="13"/>
      <c r="D548" s="36"/>
      <c r="E548" s="36"/>
      <c r="F548" s="36"/>
      <c r="N548" s="36"/>
      <c r="O548" s="36"/>
      <c r="T548" s="36"/>
      <c r="U548" s="36"/>
    </row>
    <row r="549" spans="1:21" ht="15.5" x14ac:dyDescent="0.3">
      <c r="A549" s="13"/>
      <c r="D549" s="36"/>
      <c r="E549" s="36"/>
      <c r="F549" s="36"/>
      <c r="N549" s="36"/>
      <c r="O549" s="36"/>
      <c r="T549" s="36"/>
      <c r="U549" s="36"/>
    </row>
    <row r="550" spans="1:21" ht="15.5" x14ac:dyDescent="0.3">
      <c r="A550" s="13"/>
      <c r="D550" s="36"/>
      <c r="E550" s="36"/>
      <c r="F550" s="36"/>
      <c r="N550" s="36"/>
      <c r="O550" s="36"/>
      <c r="T550" s="36"/>
      <c r="U550" s="36"/>
    </row>
    <row r="551" spans="1:21" ht="15.5" x14ac:dyDescent="0.3">
      <c r="A551" s="13"/>
      <c r="D551" s="36"/>
      <c r="E551" s="36"/>
      <c r="F551" s="36"/>
      <c r="N551" s="36"/>
      <c r="O551" s="36"/>
      <c r="T551" s="36"/>
      <c r="U551" s="36"/>
    </row>
    <row r="552" spans="1:21" ht="15.5" x14ac:dyDescent="0.3">
      <c r="A552" s="13"/>
      <c r="D552" s="36"/>
      <c r="E552" s="36"/>
      <c r="F552" s="36"/>
      <c r="N552" s="36"/>
      <c r="O552" s="36"/>
      <c r="T552" s="36"/>
      <c r="U552" s="36"/>
    </row>
    <row r="553" spans="1:21" ht="15.5" x14ac:dyDescent="0.3">
      <c r="A553" s="13"/>
      <c r="D553" s="36"/>
      <c r="E553" s="36"/>
      <c r="F553" s="36"/>
      <c r="N553" s="36"/>
      <c r="O553" s="36"/>
      <c r="T553" s="36"/>
      <c r="U553" s="36"/>
    </row>
    <row r="554" spans="1:21" ht="15.5" x14ac:dyDescent="0.3">
      <c r="A554" s="13"/>
      <c r="D554" s="36"/>
      <c r="E554" s="36"/>
      <c r="F554" s="36"/>
      <c r="N554" s="36"/>
      <c r="O554" s="36"/>
      <c r="T554" s="36"/>
      <c r="U554" s="36"/>
    </row>
    <row r="555" spans="1:21" ht="15.5" x14ac:dyDescent="0.3">
      <c r="A555" s="13"/>
      <c r="D555" s="36"/>
      <c r="E555" s="36"/>
      <c r="F555" s="36"/>
      <c r="N555" s="36"/>
      <c r="O555" s="36"/>
      <c r="T555" s="36"/>
      <c r="U555" s="36"/>
    </row>
    <row r="556" spans="1:21" ht="15.5" x14ac:dyDescent="0.3">
      <c r="A556" s="13"/>
      <c r="D556" s="36"/>
      <c r="E556" s="36"/>
      <c r="F556" s="36"/>
      <c r="N556" s="36"/>
      <c r="O556" s="36"/>
      <c r="T556" s="36"/>
      <c r="U556" s="36"/>
    </row>
    <row r="557" spans="1:21" ht="15.5" x14ac:dyDescent="0.3">
      <c r="A557" s="13"/>
      <c r="D557" s="36"/>
      <c r="E557" s="36"/>
      <c r="F557" s="36"/>
      <c r="N557" s="36"/>
      <c r="O557" s="36"/>
      <c r="T557" s="36"/>
      <c r="U557" s="36"/>
    </row>
    <row r="558" spans="1:21" ht="15.5" x14ac:dyDescent="0.3">
      <c r="A558" s="13"/>
      <c r="D558" s="36"/>
      <c r="E558" s="36"/>
      <c r="F558" s="36"/>
      <c r="N558" s="36"/>
      <c r="O558" s="36"/>
      <c r="T558" s="36"/>
      <c r="U558" s="36"/>
    </row>
    <row r="559" spans="1:21" ht="15.5" x14ac:dyDescent="0.3">
      <c r="A559" s="13"/>
      <c r="D559" s="36"/>
      <c r="E559" s="36"/>
      <c r="F559" s="36"/>
      <c r="N559" s="36"/>
      <c r="O559" s="36"/>
      <c r="T559" s="36"/>
      <c r="U559" s="36"/>
    </row>
    <row r="560" spans="1:21" ht="15.5" x14ac:dyDescent="0.3">
      <c r="A560" s="13"/>
      <c r="D560" s="36"/>
      <c r="E560" s="36"/>
      <c r="F560" s="36"/>
      <c r="N560" s="36"/>
      <c r="O560" s="36"/>
      <c r="T560" s="36"/>
      <c r="U560" s="36"/>
    </row>
    <row r="561" spans="1:21" ht="15.5" x14ac:dyDescent="0.3">
      <c r="A561" s="13"/>
      <c r="D561" s="36"/>
      <c r="E561" s="36"/>
      <c r="F561" s="36"/>
      <c r="N561" s="36"/>
      <c r="O561" s="36"/>
      <c r="T561" s="36"/>
      <c r="U561" s="36"/>
    </row>
    <row r="562" spans="1:21" ht="15.5" x14ac:dyDescent="0.3">
      <c r="A562" s="13"/>
      <c r="D562" s="36"/>
      <c r="E562" s="36"/>
      <c r="F562" s="36"/>
      <c r="N562" s="36"/>
      <c r="O562" s="36"/>
      <c r="T562" s="36"/>
      <c r="U562" s="36"/>
    </row>
    <row r="563" spans="1:21" ht="15.5" x14ac:dyDescent="0.3">
      <c r="A563" s="13"/>
      <c r="D563" s="36"/>
      <c r="E563" s="36"/>
      <c r="F563" s="36"/>
      <c r="N563" s="36"/>
      <c r="O563" s="36"/>
      <c r="T563" s="36"/>
      <c r="U563" s="36"/>
    </row>
    <row r="564" spans="1:21" ht="15.5" x14ac:dyDescent="0.3">
      <c r="A564" s="13"/>
      <c r="D564" s="36"/>
      <c r="E564" s="36"/>
      <c r="F564" s="36"/>
      <c r="N564" s="36"/>
      <c r="O564" s="36"/>
      <c r="T564" s="36"/>
      <c r="U564" s="36"/>
    </row>
    <row r="565" spans="1:21" ht="15.5" x14ac:dyDescent="0.3">
      <c r="A565" s="13"/>
      <c r="D565" s="36"/>
      <c r="E565" s="36"/>
      <c r="F565" s="36"/>
      <c r="N565" s="36"/>
      <c r="O565" s="36"/>
      <c r="T565" s="36"/>
      <c r="U565" s="36"/>
    </row>
    <row r="566" spans="1:21" ht="15.5" x14ac:dyDescent="0.3">
      <c r="A566" s="13"/>
      <c r="D566" s="36"/>
      <c r="E566" s="36"/>
      <c r="F566" s="36"/>
      <c r="N566" s="36"/>
      <c r="O566" s="36"/>
      <c r="T566" s="36"/>
      <c r="U566" s="36"/>
    </row>
    <row r="567" spans="1:21" ht="15.5" x14ac:dyDescent="0.3">
      <c r="A567" s="13"/>
      <c r="D567" s="36"/>
      <c r="E567" s="36"/>
      <c r="F567" s="36"/>
      <c r="N567" s="36"/>
      <c r="O567" s="36"/>
      <c r="T567" s="36"/>
      <c r="U567" s="36"/>
    </row>
    <row r="568" spans="1:21" ht="15.5" x14ac:dyDescent="0.3">
      <c r="A568" s="13"/>
      <c r="D568" s="36"/>
      <c r="E568" s="36"/>
      <c r="F568" s="36"/>
      <c r="N568" s="36"/>
      <c r="O568" s="36"/>
      <c r="T568" s="36"/>
      <c r="U568" s="36"/>
    </row>
    <row r="569" spans="1:21" ht="15.5" x14ac:dyDescent="0.3">
      <c r="A569" s="13"/>
      <c r="D569" s="36"/>
      <c r="E569" s="36"/>
      <c r="F569" s="36"/>
      <c r="N569" s="36"/>
      <c r="O569" s="36"/>
      <c r="T569" s="36"/>
      <c r="U569" s="36"/>
    </row>
    <row r="570" spans="1:21" ht="15.5" x14ac:dyDescent="0.3">
      <c r="A570" s="13"/>
      <c r="D570" s="36"/>
      <c r="E570" s="36"/>
      <c r="F570" s="36"/>
      <c r="N570" s="36"/>
      <c r="O570" s="36"/>
      <c r="T570" s="36"/>
      <c r="U570" s="36"/>
    </row>
    <row r="571" spans="1:21" ht="15.5" x14ac:dyDescent="0.3">
      <c r="A571" s="13"/>
      <c r="D571" s="36"/>
      <c r="E571" s="36"/>
      <c r="F571" s="36"/>
      <c r="N571" s="36"/>
      <c r="O571" s="36"/>
      <c r="T571" s="36"/>
      <c r="U571" s="36"/>
    </row>
    <row r="572" spans="1:21" ht="15.5" x14ac:dyDescent="0.3">
      <c r="A572" s="13"/>
      <c r="D572" s="36"/>
      <c r="E572" s="36"/>
      <c r="F572" s="36"/>
      <c r="N572" s="36"/>
      <c r="O572" s="36"/>
      <c r="T572" s="36"/>
      <c r="U572" s="36"/>
    </row>
    <row r="573" spans="1:21" ht="15.5" x14ac:dyDescent="0.3">
      <c r="A573" s="13"/>
      <c r="D573" s="36"/>
      <c r="E573" s="36"/>
      <c r="F573" s="36"/>
      <c r="N573" s="36"/>
      <c r="O573" s="36"/>
      <c r="T573" s="36"/>
      <c r="U573" s="36"/>
    </row>
    <row r="574" spans="1:21" ht="15.5" x14ac:dyDescent="0.3">
      <c r="A574" s="13"/>
      <c r="D574" s="36"/>
      <c r="E574" s="36"/>
      <c r="F574" s="36"/>
      <c r="N574" s="36"/>
      <c r="O574" s="36"/>
      <c r="T574" s="36"/>
      <c r="U574" s="36"/>
    </row>
    <row r="575" spans="1:21" ht="15.5" x14ac:dyDescent="0.3">
      <c r="A575" s="13"/>
      <c r="D575" s="36"/>
      <c r="E575" s="36"/>
      <c r="F575" s="36"/>
      <c r="N575" s="36"/>
      <c r="O575" s="36"/>
      <c r="T575" s="36"/>
      <c r="U575" s="36"/>
    </row>
    <row r="576" spans="1:21" ht="15.5" x14ac:dyDescent="0.3">
      <c r="A576" s="13"/>
      <c r="D576" s="36"/>
      <c r="E576" s="36"/>
      <c r="F576" s="36"/>
      <c r="N576" s="36"/>
      <c r="O576" s="36"/>
      <c r="T576" s="36"/>
      <c r="U576" s="36"/>
    </row>
    <row r="577" spans="1:21" ht="15.5" x14ac:dyDescent="0.3">
      <c r="A577" s="13"/>
      <c r="D577" s="36"/>
      <c r="E577" s="36"/>
      <c r="F577" s="36"/>
      <c r="N577" s="36"/>
      <c r="O577" s="36"/>
      <c r="T577" s="36"/>
      <c r="U577" s="36"/>
    </row>
    <row r="578" spans="1:21" ht="15.5" x14ac:dyDescent="0.3">
      <c r="A578" s="13"/>
      <c r="D578" s="36"/>
      <c r="E578" s="36"/>
      <c r="F578" s="36"/>
      <c r="N578" s="36"/>
      <c r="O578" s="36"/>
      <c r="T578" s="36"/>
      <c r="U578" s="36"/>
    </row>
    <row r="579" spans="1:21" ht="15.5" x14ac:dyDescent="0.3">
      <c r="A579" s="13"/>
      <c r="D579" s="36"/>
      <c r="E579" s="36"/>
      <c r="F579" s="36"/>
      <c r="N579" s="36"/>
      <c r="O579" s="36"/>
      <c r="T579" s="36"/>
      <c r="U579" s="36"/>
    </row>
    <row r="580" spans="1:21" ht="15.5" x14ac:dyDescent="0.3">
      <c r="A580" s="13"/>
      <c r="D580" s="36"/>
      <c r="E580" s="36"/>
      <c r="F580" s="36"/>
      <c r="N580" s="36"/>
      <c r="O580" s="36"/>
      <c r="T580" s="36"/>
      <c r="U580" s="36"/>
    </row>
    <row r="581" spans="1:21" ht="15.5" x14ac:dyDescent="0.3">
      <c r="A581" s="13"/>
      <c r="D581" s="36"/>
      <c r="E581" s="36"/>
      <c r="F581" s="36"/>
      <c r="N581" s="36"/>
      <c r="O581" s="36"/>
      <c r="T581" s="36"/>
      <c r="U581" s="36"/>
    </row>
    <row r="582" spans="1:21" ht="15.5" x14ac:dyDescent="0.3">
      <c r="A582" s="13"/>
      <c r="D582" s="36"/>
      <c r="E582" s="36"/>
      <c r="F582" s="36"/>
      <c r="N582" s="36"/>
      <c r="O582" s="36"/>
      <c r="T582" s="36"/>
      <c r="U582" s="36"/>
    </row>
    <row r="583" spans="1:21" ht="15.5" x14ac:dyDescent="0.3">
      <c r="A583" s="13"/>
      <c r="D583" s="36"/>
      <c r="E583" s="36"/>
      <c r="F583" s="36"/>
      <c r="N583" s="36"/>
      <c r="O583" s="36"/>
      <c r="T583" s="36"/>
      <c r="U583" s="36"/>
    </row>
    <row r="584" spans="1:21" ht="15.5" x14ac:dyDescent="0.3">
      <c r="A584" s="13"/>
      <c r="D584" s="36"/>
      <c r="E584" s="36"/>
      <c r="F584" s="36"/>
      <c r="N584" s="36"/>
      <c r="O584" s="36"/>
      <c r="T584" s="36"/>
      <c r="U584" s="36"/>
    </row>
    <row r="585" spans="1:21" ht="15.5" x14ac:dyDescent="0.3">
      <c r="A585" s="13"/>
      <c r="D585" s="36"/>
      <c r="E585" s="36"/>
      <c r="F585" s="36"/>
      <c r="N585" s="36"/>
      <c r="O585" s="36"/>
      <c r="T585" s="36"/>
      <c r="U585" s="36"/>
    </row>
    <row r="586" spans="1:21" ht="15.5" x14ac:dyDescent="0.3">
      <c r="A586" s="13"/>
      <c r="D586" s="36"/>
      <c r="E586" s="36"/>
      <c r="F586" s="36"/>
      <c r="N586" s="36"/>
      <c r="O586" s="36"/>
      <c r="T586" s="36"/>
      <c r="U586" s="36"/>
    </row>
    <row r="587" spans="1:21" ht="15.5" x14ac:dyDescent="0.3">
      <c r="A587" s="13"/>
      <c r="D587" s="36"/>
      <c r="E587" s="36"/>
      <c r="F587" s="36"/>
      <c r="N587" s="36"/>
      <c r="O587" s="36"/>
      <c r="T587" s="36"/>
      <c r="U587" s="36"/>
    </row>
    <row r="588" spans="1:21" ht="15.5" x14ac:dyDescent="0.3">
      <c r="A588" s="13"/>
      <c r="D588" s="36"/>
      <c r="E588" s="36"/>
      <c r="F588" s="36"/>
      <c r="N588" s="36"/>
      <c r="O588" s="36"/>
      <c r="T588" s="36"/>
      <c r="U588" s="36"/>
    </row>
    <row r="589" spans="1:21" ht="15.5" x14ac:dyDescent="0.3">
      <c r="A589" s="13"/>
      <c r="D589" s="36"/>
      <c r="E589" s="36"/>
      <c r="F589" s="36"/>
      <c r="N589" s="36"/>
      <c r="O589" s="36"/>
      <c r="T589" s="36"/>
      <c r="U589" s="36"/>
    </row>
    <row r="590" spans="1:21" ht="15.5" x14ac:dyDescent="0.3">
      <c r="A590" s="13"/>
      <c r="D590" s="36"/>
      <c r="E590" s="36"/>
      <c r="F590" s="36"/>
      <c r="N590" s="36"/>
      <c r="O590" s="36"/>
      <c r="T590" s="36"/>
      <c r="U590" s="36"/>
    </row>
    <row r="591" spans="1:21" ht="15.5" x14ac:dyDescent="0.3">
      <c r="A591" s="13"/>
      <c r="D591" s="36"/>
      <c r="E591" s="36"/>
      <c r="F591" s="36"/>
      <c r="N591" s="36"/>
      <c r="O591" s="36"/>
      <c r="T591" s="36"/>
      <c r="U591" s="36"/>
    </row>
    <row r="592" spans="1:21" ht="15.5" x14ac:dyDescent="0.3">
      <c r="A592" s="13"/>
      <c r="D592" s="36"/>
      <c r="E592" s="36"/>
      <c r="F592" s="36"/>
      <c r="N592" s="36"/>
      <c r="O592" s="36"/>
      <c r="T592" s="36"/>
      <c r="U592" s="36"/>
    </row>
    <row r="593" spans="1:21" ht="15.5" x14ac:dyDescent="0.3">
      <c r="A593" s="13"/>
      <c r="D593" s="36"/>
      <c r="E593" s="36"/>
      <c r="F593" s="36"/>
      <c r="N593" s="36"/>
      <c r="O593" s="36"/>
      <c r="T593" s="36"/>
      <c r="U593" s="36"/>
    </row>
    <row r="594" spans="1:21" ht="15.5" x14ac:dyDescent="0.3">
      <c r="A594" s="13"/>
      <c r="D594" s="36"/>
      <c r="E594" s="36"/>
      <c r="F594" s="36"/>
      <c r="N594" s="36"/>
      <c r="O594" s="36"/>
      <c r="T594" s="36"/>
      <c r="U594" s="36"/>
    </row>
    <row r="595" spans="1:21" ht="15.5" x14ac:dyDescent="0.3">
      <c r="A595" s="13"/>
      <c r="D595" s="36"/>
      <c r="E595" s="36"/>
      <c r="F595" s="36"/>
      <c r="N595" s="36"/>
      <c r="O595" s="36"/>
      <c r="T595" s="36"/>
      <c r="U595" s="36"/>
    </row>
    <row r="596" spans="1:21" ht="15.5" x14ac:dyDescent="0.3">
      <c r="A596" s="13"/>
      <c r="D596" s="36"/>
      <c r="E596" s="36"/>
      <c r="F596" s="36"/>
      <c r="N596" s="36"/>
      <c r="O596" s="36"/>
      <c r="T596" s="36"/>
      <c r="U596" s="36"/>
    </row>
    <row r="597" spans="1:21" ht="15.5" x14ac:dyDescent="0.3">
      <c r="A597" s="13"/>
      <c r="D597" s="36"/>
      <c r="E597" s="36"/>
      <c r="F597" s="36"/>
      <c r="N597" s="36"/>
      <c r="O597" s="36"/>
      <c r="T597" s="36"/>
      <c r="U597" s="36"/>
    </row>
    <row r="598" spans="1:21" ht="15.5" x14ac:dyDescent="0.3">
      <c r="A598" s="13"/>
      <c r="D598" s="36"/>
      <c r="E598" s="36"/>
      <c r="F598" s="36"/>
      <c r="N598" s="36"/>
      <c r="O598" s="36"/>
      <c r="T598" s="36"/>
      <c r="U598" s="36"/>
    </row>
    <row r="599" spans="1:21" ht="15.5" x14ac:dyDescent="0.3">
      <c r="A599" s="13"/>
      <c r="D599" s="36"/>
      <c r="E599" s="36"/>
      <c r="F599" s="36"/>
      <c r="N599" s="36"/>
      <c r="O599" s="36"/>
      <c r="T599" s="36"/>
      <c r="U599" s="36"/>
    </row>
    <row r="600" spans="1:21" ht="15.5" x14ac:dyDescent="0.3">
      <c r="A600" s="13"/>
      <c r="D600" s="36"/>
      <c r="E600" s="36"/>
      <c r="F600" s="36"/>
      <c r="N600" s="36"/>
      <c r="O600" s="36"/>
      <c r="T600" s="36"/>
      <c r="U600" s="36"/>
    </row>
    <row r="601" spans="1:21" ht="15.5" x14ac:dyDescent="0.3">
      <c r="A601" s="13"/>
      <c r="D601" s="36"/>
      <c r="E601" s="36"/>
      <c r="F601" s="36"/>
      <c r="N601" s="36"/>
      <c r="O601" s="36"/>
      <c r="T601" s="36"/>
      <c r="U601" s="36"/>
    </row>
    <row r="602" spans="1:21" ht="15.5" x14ac:dyDescent="0.3">
      <c r="A602" s="13"/>
      <c r="D602" s="36"/>
      <c r="E602" s="36"/>
      <c r="F602" s="36"/>
      <c r="N602" s="36"/>
      <c r="O602" s="36"/>
      <c r="T602" s="36"/>
      <c r="U602" s="36"/>
    </row>
    <row r="603" spans="1:21" ht="15.5" x14ac:dyDescent="0.3">
      <c r="A603" s="13"/>
      <c r="D603" s="36"/>
      <c r="E603" s="36"/>
      <c r="F603" s="36"/>
      <c r="N603" s="36"/>
      <c r="O603" s="36"/>
      <c r="T603" s="36"/>
      <c r="U603" s="36"/>
    </row>
    <row r="604" spans="1:21" ht="15.5" x14ac:dyDescent="0.3">
      <c r="A604" s="13"/>
      <c r="D604" s="36"/>
      <c r="E604" s="36"/>
      <c r="F604" s="36"/>
      <c r="N604" s="36"/>
      <c r="O604" s="36"/>
      <c r="T604" s="36"/>
      <c r="U604" s="36"/>
    </row>
    <row r="605" spans="1:21" ht="15.5" x14ac:dyDescent="0.3">
      <c r="A605" s="13"/>
      <c r="D605" s="36"/>
      <c r="E605" s="36"/>
      <c r="F605" s="36"/>
      <c r="N605" s="36"/>
      <c r="O605" s="36"/>
      <c r="T605" s="36"/>
      <c r="U605" s="36"/>
    </row>
    <row r="606" spans="1:21" ht="15.5" x14ac:dyDescent="0.3">
      <c r="A606" s="13"/>
      <c r="D606" s="36"/>
      <c r="E606" s="36"/>
      <c r="F606" s="36"/>
      <c r="N606" s="36"/>
      <c r="O606" s="36"/>
      <c r="T606" s="36"/>
      <c r="U606" s="36"/>
    </row>
    <row r="607" spans="1:21" ht="15.5" x14ac:dyDescent="0.3">
      <c r="A607" s="13"/>
      <c r="D607" s="36"/>
      <c r="E607" s="36"/>
      <c r="F607" s="36"/>
      <c r="N607" s="36"/>
      <c r="O607" s="36"/>
      <c r="T607" s="36"/>
      <c r="U607" s="36"/>
    </row>
    <row r="608" spans="1:21" ht="15.5" x14ac:dyDescent="0.3">
      <c r="A608" s="13"/>
      <c r="D608" s="36"/>
      <c r="E608" s="36"/>
      <c r="F608" s="36"/>
      <c r="N608" s="36"/>
      <c r="O608" s="36"/>
      <c r="T608" s="36"/>
      <c r="U608" s="36"/>
    </row>
    <row r="609" spans="1:21" ht="15.5" x14ac:dyDescent="0.3">
      <c r="A609" s="13"/>
      <c r="D609" s="36"/>
      <c r="E609" s="36"/>
      <c r="F609" s="36"/>
      <c r="N609" s="36"/>
      <c r="O609" s="36"/>
      <c r="T609" s="36"/>
      <c r="U609" s="36"/>
    </row>
    <row r="610" spans="1:21" ht="15.5" x14ac:dyDescent="0.3">
      <c r="A610" s="13"/>
      <c r="D610" s="36"/>
      <c r="E610" s="36"/>
      <c r="F610" s="36"/>
      <c r="N610" s="36"/>
      <c r="O610" s="36"/>
      <c r="T610" s="36"/>
      <c r="U610" s="36"/>
    </row>
    <row r="611" spans="1:21" ht="15.5" x14ac:dyDescent="0.3">
      <c r="A611" s="13"/>
      <c r="D611" s="36"/>
      <c r="E611" s="36"/>
      <c r="F611" s="36"/>
      <c r="N611" s="36"/>
      <c r="O611" s="36"/>
      <c r="T611" s="36"/>
      <c r="U611" s="36"/>
    </row>
    <row r="612" spans="1:21" ht="15.5" x14ac:dyDescent="0.3">
      <c r="A612" s="13"/>
      <c r="D612" s="36"/>
      <c r="E612" s="36"/>
      <c r="F612" s="36"/>
      <c r="N612" s="36"/>
      <c r="O612" s="36"/>
      <c r="T612" s="36"/>
      <c r="U612" s="36"/>
    </row>
    <row r="613" spans="1:21" ht="15.5" x14ac:dyDescent="0.3">
      <c r="A613" s="13"/>
      <c r="D613" s="36"/>
      <c r="E613" s="36"/>
      <c r="F613" s="36"/>
      <c r="N613" s="36"/>
      <c r="O613" s="36"/>
      <c r="T613" s="36"/>
      <c r="U613" s="36"/>
    </row>
    <row r="614" spans="1:21" ht="15.5" x14ac:dyDescent="0.3">
      <c r="A614" s="13"/>
      <c r="D614" s="36"/>
      <c r="E614" s="36"/>
      <c r="F614" s="36"/>
      <c r="N614" s="36"/>
      <c r="O614" s="36"/>
      <c r="T614" s="36"/>
      <c r="U614" s="36"/>
    </row>
    <row r="615" spans="1:21" ht="15.5" x14ac:dyDescent="0.3">
      <c r="A615" s="13"/>
      <c r="D615" s="36"/>
      <c r="E615" s="36"/>
      <c r="F615" s="36"/>
      <c r="N615" s="36"/>
      <c r="O615" s="36"/>
      <c r="T615" s="36"/>
      <c r="U615" s="36"/>
    </row>
    <row r="616" spans="1:21" ht="15.5" x14ac:dyDescent="0.3">
      <c r="A616" s="13"/>
      <c r="D616" s="36"/>
      <c r="E616" s="36"/>
      <c r="F616" s="36"/>
      <c r="N616" s="36"/>
      <c r="O616" s="36"/>
      <c r="T616" s="36"/>
      <c r="U616" s="36"/>
    </row>
    <row r="617" spans="1:21" ht="15.5" x14ac:dyDescent="0.3">
      <c r="A617" s="13"/>
      <c r="D617" s="36"/>
      <c r="E617" s="36"/>
      <c r="F617" s="36"/>
      <c r="N617" s="36"/>
      <c r="O617" s="36"/>
      <c r="T617" s="36"/>
      <c r="U617" s="36"/>
    </row>
    <row r="618" spans="1:21" ht="15.5" x14ac:dyDescent="0.3">
      <c r="A618" s="13"/>
      <c r="D618" s="36"/>
      <c r="E618" s="36"/>
      <c r="F618" s="36"/>
      <c r="N618" s="36"/>
      <c r="O618" s="36"/>
      <c r="T618" s="36"/>
      <c r="U618" s="36"/>
    </row>
    <row r="619" spans="1:21" ht="15.5" x14ac:dyDescent="0.3">
      <c r="A619" s="13"/>
      <c r="D619" s="36"/>
      <c r="E619" s="36"/>
      <c r="F619" s="36"/>
      <c r="N619" s="36"/>
      <c r="O619" s="36"/>
      <c r="T619" s="36"/>
      <c r="U619" s="36"/>
    </row>
    <row r="620" spans="1:21" ht="15.5" x14ac:dyDescent="0.3">
      <c r="A620" s="13"/>
      <c r="D620" s="36"/>
      <c r="E620" s="36"/>
      <c r="F620" s="36"/>
      <c r="N620" s="36"/>
      <c r="O620" s="36"/>
      <c r="T620" s="36"/>
      <c r="U620" s="36"/>
    </row>
    <row r="621" spans="1:21" ht="15.5" x14ac:dyDescent="0.3">
      <c r="A621" s="13"/>
      <c r="D621" s="36"/>
      <c r="E621" s="36"/>
      <c r="F621" s="36"/>
      <c r="N621" s="36"/>
      <c r="O621" s="36"/>
      <c r="T621" s="36"/>
      <c r="U621" s="36"/>
    </row>
    <row r="622" spans="1:21" ht="15.5" x14ac:dyDescent="0.3">
      <c r="A622" s="13"/>
      <c r="D622" s="36"/>
      <c r="E622" s="36"/>
      <c r="F622" s="36"/>
      <c r="N622" s="36"/>
      <c r="O622" s="36"/>
      <c r="T622" s="36"/>
      <c r="U622" s="36"/>
    </row>
    <row r="623" spans="1:21" ht="15.5" x14ac:dyDescent="0.3">
      <c r="A623" s="13"/>
      <c r="D623" s="36"/>
      <c r="E623" s="36"/>
      <c r="F623" s="36"/>
      <c r="N623" s="36"/>
      <c r="O623" s="36"/>
      <c r="T623" s="36"/>
      <c r="U623" s="36"/>
    </row>
    <row r="624" spans="1:21" ht="15.5" x14ac:dyDescent="0.3">
      <c r="A624" s="13"/>
      <c r="D624" s="36"/>
      <c r="E624" s="36"/>
      <c r="F624" s="36"/>
      <c r="N624" s="36"/>
      <c r="O624" s="36"/>
      <c r="T624" s="36"/>
      <c r="U624" s="36"/>
    </row>
    <row r="625" spans="1:21" ht="15.5" x14ac:dyDescent="0.3">
      <c r="A625" s="13"/>
      <c r="D625" s="36"/>
      <c r="E625" s="36"/>
      <c r="F625" s="36"/>
      <c r="N625" s="36"/>
      <c r="O625" s="36"/>
      <c r="T625" s="36"/>
      <c r="U625" s="36"/>
    </row>
    <row r="626" spans="1:21" ht="15.5" x14ac:dyDescent="0.3">
      <c r="A626" s="13"/>
      <c r="D626" s="36"/>
      <c r="E626" s="36"/>
      <c r="F626" s="36"/>
      <c r="N626" s="36"/>
      <c r="O626" s="36"/>
      <c r="T626" s="36"/>
      <c r="U626" s="36"/>
    </row>
    <row r="627" spans="1:21" ht="15.5" x14ac:dyDescent="0.3">
      <c r="A627" s="13"/>
      <c r="D627" s="36"/>
      <c r="E627" s="36"/>
      <c r="F627" s="36"/>
      <c r="N627" s="36"/>
      <c r="O627" s="36"/>
      <c r="T627" s="36"/>
      <c r="U627" s="36"/>
    </row>
    <row r="628" spans="1:21" ht="15.5" x14ac:dyDescent="0.3">
      <c r="A628" s="13"/>
      <c r="D628" s="36"/>
      <c r="E628" s="36"/>
      <c r="F628" s="36"/>
      <c r="N628" s="36"/>
      <c r="O628" s="36"/>
      <c r="T628" s="36"/>
      <c r="U628" s="36"/>
    </row>
    <row r="629" spans="1:21" ht="15.5" x14ac:dyDescent="0.3">
      <c r="A629" s="13"/>
      <c r="D629" s="36"/>
      <c r="E629" s="36"/>
      <c r="F629" s="36"/>
      <c r="N629" s="36"/>
      <c r="O629" s="36"/>
      <c r="T629" s="36"/>
      <c r="U629" s="36"/>
    </row>
    <row r="630" spans="1:21" ht="15.5" x14ac:dyDescent="0.3">
      <c r="A630" s="13"/>
      <c r="D630" s="36"/>
      <c r="E630" s="36"/>
      <c r="F630" s="36"/>
      <c r="N630" s="36"/>
      <c r="O630" s="36"/>
      <c r="T630" s="36"/>
      <c r="U630" s="36"/>
    </row>
    <row r="631" spans="1:21" ht="15.5" x14ac:dyDescent="0.3">
      <c r="A631" s="13"/>
      <c r="D631" s="36"/>
      <c r="E631" s="36"/>
      <c r="F631" s="36"/>
      <c r="N631" s="36"/>
      <c r="O631" s="36"/>
      <c r="T631" s="36"/>
      <c r="U631" s="36"/>
    </row>
    <row r="632" spans="1:21" ht="15.5" x14ac:dyDescent="0.3">
      <c r="A632" s="13"/>
      <c r="D632" s="36"/>
      <c r="E632" s="36"/>
      <c r="F632" s="36"/>
      <c r="N632" s="36"/>
      <c r="O632" s="36"/>
      <c r="T632" s="36"/>
      <c r="U632" s="36"/>
    </row>
    <row r="633" spans="1:21" ht="15.5" x14ac:dyDescent="0.3">
      <c r="A633" s="13"/>
      <c r="D633" s="36"/>
      <c r="E633" s="36"/>
      <c r="F633" s="36"/>
      <c r="N633" s="36"/>
      <c r="O633" s="36"/>
      <c r="T633" s="36"/>
      <c r="U633" s="36"/>
    </row>
    <row r="634" spans="1:21" ht="15.5" x14ac:dyDescent="0.3">
      <c r="A634" s="13"/>
      <c r="D634" s="36"/>
      <c r="E634" s="36"/>
      <c r="F634" s="36"/>
      <c r="N634" s="36"/>
      <c r="O634" s="36"/>
      <c r="T634" s="36"/>
      <c r="U634" s="36"/>
    </row>
    <row r="635" spans="1:21" ht="15.5" x14ac:dyDescent="0.3">
      <c r="A635" s="13"/>
      <c r="D635" s="36"/>
      <c r="E635" s="36"/>
      <c r="F635" s="36"/>
      <c r="N635" s="36"/>
      <c r="O635" s="36"/>
      <c r="T635" s="36"/>
      <c r="U635" s="36"/>
    </row>
    <row r="636" spans="1:21" ht="15.5" x14ac:dyDescent="0.3">
      <c r="A636" s="13"/>
      <c r="D636" s="36"/>
      <c r="E636" s="36"/>
      <c r="F636" s="36"/>
      <c r="N636" s="36"/>
      <c r="O636" s="36"/>
      <c r="T636" s="36"/>
      <c r="U636" s="36"/>
    </row>
    <row r="637" spans="1:21" ht="15.5" x14ac:dyDescent="0.3">
      <c r="A637" s="13"/>
      <c r="D637" s="36"/>
      <c r="E637" s="36"/>
      <c r="F637" s="36"/>
      <c r="N637" s="36"/>
      <c r="O637" s="36"/>
      <c r="T637" s="36"/>
      <c r="U637" s="36"/>
    </row>
    <row r="638" spans="1:21" ht="15.5" x14ac:dyDescent="0.3">
      <c r="A638" s="13"/>
      <c r="D638" s="36"/>
      <c r="E638" s="36"/>
      <c r="F638" s="36"/>
      <c r="N638" s="36"/>
      <c r="O638" s="36"/>
      <c r="T638" s="36"/>
      <c r="U638" s="36"/>
    </row>
    <row r="639" spans="1:21" ht="15.5" x14ac:dyDescent="0.3">
      <c r="A639" s="13"/>
      <c r="D639" s="36"/>
      <c r="E639" s="36"/>
      <c r="F639" s="36"/>
      <c r="N639" s="36"/>
      <c r="O639" s="36"/>
      <c r="T639" s="36"/>
      <c r="U639" s="36"/>
    </row>
    <row r="640" spans="1:21" ht="15.5" x14ac:dyDescent="0.3">
      <c r="A640" s="13"/>
      <c r="D640" s="36"/>
      <c r="E640" s="36"/>
      <c r="F640" s="36"/>
      <c r="N640" s="36"/>
      <c r="O640" s="36"/>
      <c r="T640" s="36"/>
      <c r="U640" s="36"/>
    </row>
    <row r="641" spans="1:21" ht="15.5" x14ac:dyDescent="0.3">
      <c r="A641" s="13"/>
      <c r="D641" s="36"/>
      <c r="E641" s="36"/>
      <c r="F641" s="36"/>
      <c r="N641" s="36"/>
      <c r="O641" s="36"/>
      <c r="T641" s="36"/>
      <c r="U641" s="36"/>
    </row>
    <row r="642" spans="1:21" ht="15.5" x14ac:dyDescent="0.3">
      <c r="A642" s="13"/>
      <c r="D642" s="36"/>
      <c r="E642" s="36"/>
      <c r="F642" s="36"/>
      <c r="N642" s="36"/>
      <c r="O642" s="36"/>
      <c r="T642" s="36"/>
      <c r="U642" s="36"/>
    </row>
    <row r="643" spans="1:21" ht="15.5" x14ac:dyDescent="0.3">
      <c r="A643" s="13"/>
      <c r="D643" s="36"/>
      <c r="E643" s="36"/>
      <c r="F643" s="36"/>
      <c r="N643" s="36"/>
      <c r="O643" s="36"/>
      <c r="T643" s="36"/>
      <c r="U643" s="36"/>
    </row>
    <row r="644" spans="1:21" ht="15.5" x14ac:dyDescent="0.3">
      <c r="A644" s="13"/>
      <c r="D644" s="36"/>
      <c r="E644" s="36"/>
      <c r="F644" s="36"/>
      <c r="N644" s="36"/>
      <c r="O644" s="36"/>
      <c r="T644" s="36"/>
      <c r="U644" s="36"/>
    </row>
    <row r="645" spans="1:21" ht="15.5" x14ac:dyDescent="0.3">
      <c r="A645" s="13"/>
      <c r="D645" s="36"/>
      <c r="E645" s="36"/>
      <c r="F645" s="36"/>
      <c r="N645" s="36"/>
      <c r="O645" s="36"/>
      <c r="T645" s="36"/>
      <c r="U645" s="36"/>
    </row>
    <row r="646" spans="1:21" ht="15.5" x14ac:dyDescent="0.3">
      <c r="A646" s="13"/>
      <c r="D646" s="36"/>
      <c r="E646" s="36"/>
      <c r="F646" s="36"/>
      <c r="N646" s="36"/>
      <c r="O646" s="36"/>
      <c r="T646" s="36"/>
      <c r="U646" s="36"/>
    </row>
    <row r="647" spans="1:21" ht="15.5" x14ac:dyDescent="0.3">
      <c r="A647" s="13"/>
      <c r="D647" s="36"/>
      <c r="E647" s="36"/>
      <c r="F647" s="36"/>
      <c r="N647" s="36"/>
      <c r="O647" s="36"/>
      <c r="T647" s="36"/>
      <c r="U647" s="36"/>
    </row>
    <row r="648" spans="1:21" ht="15.5" x14ac:dyDescent="0.3">
      <c r="A648" s="13"/>
      <c r="D648" s="36"/>
      <c r="E648" s="36"/>
      <c r="F648" s="36"/>
      <c r="N648" s="36"/>
      <c r="O648" s="36"/>
      <c r="T648" s="36"/>
      <c r="U648" s="36"/>
    </row>
    <row r="649" spans="1:21" ht="15.5" x14ac:dyDescent="0.3">
      <c r="A649" s="13"/>
      <c r="D649" s="36"/>
      <c r="E649" s="36"/>
      <c r="F649" s="36"/>
      <c r="N649" s="36"/>
      <c r="O649" s="36"/>
      <c r="T649" s="36"/>
      <c r="U649" s="36"/>
    </row>
    <row r="650" spans="1:21" ht="15.5" x14ac:dyDescent="0.3">
      <c r="A650" s="13"/>
      <c r="D650" s="36"/>
      <c r="E650" s="36"/>
      <c r="F650" s="36"/>
      <c r="N650" s="36"/>
      <c r="O650" s="36"/>
      <c r="T650" s="36"/>
      <c r="U650" s="36"/>
    </row>
    <row r="651" spans="1:21" ht="15.5" x14ac:dyDescent="0.3">
      <c r="A651" s="13"/>
      <c r="D651" s="36"/>
      <c r="E651" s="36"/>
      <c r="F651" s="36"/>
      <c r="N651" s="36"/>
      <c r="O651" s="36"/>
      <c r="T651" s="36"/>
      <c r="U651" s="36"/>
    </row>
    <row r="652" spans="1:21" ht="15.5" x14ac:dyDescent="0.3">
      <c r="A652" s="13"/>
      <c r="D652" s="36"/>
      <c r="E652" s="36"/>
      <c r="F652" s="36"/>
      <c r="N652" s="36"/>
      <c r="O652" s="36"/>
      <c r="T652" s="36"/>
      <c r="U652" s="36"/>
    </row>
    <row r="653" spans="1:21" ht="15.5" x14ac:dyDescent="0.3">
      <c r="A653" s="13"/>
      <c r="D653" s="36"/>
      <c r="E653" s="36"/>
      <c r="F653" s="36"/>
      <c r="N653" s="36"/>
      <c r="O653" s="36"/>
      <c r="T653" s="36"/>
      <c r="U653" s="36"/>
    </row>
    <row r="654" spans="1:21" ht="15.5" x14ac:dyDescent="0.3">
      <c r="A654" s="13"/>
      <c r="D654" s="36"/>
      <c r="E654" s="36"/>
      <c r="F654" s="36"/>
      <c r="N654" s="36"/>
      <c r="O654" s="36"/>
      <c r="T654" s="36"/>
      <c r="U654" s="36"/>
    </row>
    <row r="655" spans="1:21" ht="15.5" x14ac:dyDescent="0.3">
      <c r="A655" s="13"/>
      <c r="D655" s="36"/>
      <c r="E655" s="36"/>
      <c r="F655" s="36"/>
      <c r="N655" s="36"/>
      <c r="O655" s="36"/>
      <c r="T655" s="36"/>
      <c r="U655" s="36"/>
    </row>
    <row r="656" spans="1:21" ht="15.5" x14ac:dyDescent="0.3">
      <c r="A656" s="13"/>
      <c r="D656" s="36"/>
      <c r="E656" s="36"/>
      <c r="F656" s="36"/>
      <c r="N656" s="36"/>
      <c r="O656" s="36"/>
      <c r="T656" s="36"/>
      <c r="U656" s="36"/>
    </row>
    <row r="657" spans="1:21" ht="15.5" x14ac:dyDescent="0.3">
      <c r="A657" s="13"/>
      <c r="D657" s="36"/>
      <c r="E657" s="36"/>
      <c r="F657" s="36"/>
      <c r="N657" s="36"/>
      <c r="O657" s="36"/>
      <c r="T657" s="36"/>
      <c r="U657" s="36"/>
    </row>
    <row r="658" spans="1:21" ht="15.5" x14ac:dyDescent="0.3">
      <c r="A658" s="13"/>
      <c r="D658" s="36"/>
      <c r="E658" s="36"/>
      <c r="F658" s="36"/>
      <c r="N658" s="36"/>
      <c r="O658" s="36"/>
      <c r="T658" s="36"/>
      <c r="U658" s="36"/>
    </row>
    <row r="659" spans="1:21" ht="15.5" x14ac:dyDescent="0.3">
      <c r="A659" s="13"/>
      <c r="D659" s="36"/>
      <c r="E659" s="36"/>
      <c r="F659" s="36"/>
      <c r="N659" s="36"/>
      <c r="O659" s="36"/>
      <c r="T659" s="36"/>
      <c r="U659" s="36"/>
    </row>
    <row r="660" spans="1:21" ht="15.5" x14ac:dyDescent="0.3">
      <c r="A660" s="13"/>
      <c r="D660" s="36"/>
      <c r="E660" s="36"/>
      <c r="F660" s="36"/>
      <c r="N660" s="36"/>
      <c r="O660" s="36"/>
      <c r="T660" s="36"/>
      <c r="U660" s="36"/>
    </row>
    <row r="661" spans="1:21" ht="15.5" x14ac:dyDescent="0.3">
      <c r="A661" s="13"/>
      <c r="D661" s="36"/>
      <c r="E661" s="36"/>
      <c r="F661" s="36"/>
      <c r="N661" s="36"/>
      <c r="O661" s="36"/>
      <c r="T661" s="36"/>
      <c r="U661" s="36"/>
    </row>
    <row r="662" spans="1:21" ht="15.5" x14ac:dyDescent="0.3">
      <c r="A662" s="13"/>
      <c r="D662" s="36"/>
      <c r="E662" s="36"/>
      <c r="F662" s="36"/>
      <c r="N662" s="36"/>
      <c r="O662" s="36"/>
      <c r="T662" s="36"/>
      <c r="U662" s="36"/>
    </row>
    <row r="663" spans="1:21" ht="15.5" x14ac:dyDescent="0.3">
      <c r="A663" s="13"/>
      <c r="D663" s="36"/>
      <c r="E663" s="36"/>
      <c r="F663" s="36"/>
      <c r="N663" s="36"/>
      <c r="O663" s="36"/>
      <c r="T663" s="36"/>
      <c r="U663" s="36"/>
    </row>
    <row r="664" spans="1:21" ht="15.5" x14ac:dyDescent="0.3">
      <c r="A664" s="13"/>
      <c r="D664" s="36"/>
      <c r="E664" s="36"/>
      <c r="F664" s="36"/>
      <c r="N664" s="36"/>
      <c r="O664" s="36"/>
      <c r="T664" s="36"/>
      <c r="U664" s="36"/>
    </row>
    <row r="665" spans="1:21" ht="15.5" x14ac:dyDescent="0.3">
      <c r="A665" s="13"/>
      <c r="D665" s="36"/>
      <c r="E665" s="36"/>
      <c r="F665" s="36"/>
      <c r="N665" s="36"/>
      <c r="O665" s="36"/>
      <c r="T665" s="36"/>
      <c r="U665" s="36"/>
    </row>
    <row r="666" spans="1:21" ht="15.5" x14ac:dyDescent="0.3">
      <c r="A666" s="13"/>
      <c r="D666" s="36"/>
      <c r="E666" s="36"/>
      <c r="F666" s="36"/>
      <c r="N666" s="36"/>
      <c r="O666" s="36"/>
      <c r="T666" s="36"/>
      <c r="U666" s="36"/>
    </row>
    <row r="667" spans="1:21" ht="15.5" x14ac:dyDescent="0.3">
      <c r="A667" s="13"/>
      <c r="D667" s="36"/>
      <c r="E667" s="36"/>
      <c r="F667" s="36"/>
      <c r="N667" s="36"/>
      <c r="O667" s="36"/>
      <c r="T667" s="36"/>
      <c r="U667" s="36"/>
    </row>
    <row r="668" spans="1:21" ht="15.5" x14ac:dyDescent="0.3">
      <c r="A668" s="13"/>
      <c r="D668" s="36"/>
      <c r="E668" s="36"/>
      <c r="F668" s="36"/>
      <c r="N668" s="36"/>
      <c r="O668" s="36"/>
      <c r="T668" s="36"/>
      <c r="U668" s="36"/>
    </row>
    <row r="669" spans="1:21" ht="15.5" x14ac:dyDescent="0.3">
      <c r="A669" s="13"/>
      <c r="D669" s="36"/>
      <c r="E669" s="36"/>
      <c r="F669" s="36"/>
      <c r="N669" s="36"/>
      <c r="O669" s="36"/>
      <c r="T669" s="36"/>
      <c r="U669" s="36"/>
    </row>
    <row r="670" spans="1:21" ht="15.5" x14ac:dyDescent="0.3">
      <c r="A670" s="13"/>
      <c r="D670" s="36"/>
      <c r="E670" s="36"/>
      <c r="F670" s="36"/>
      <c r="N670" s="36"/>
      <c r="O670" s="36"/>
      <c r="T670" s="36"/>
      <c r="U670" s="36"/>
    </row>
    <row r="671" spans="1:21" ht="15.5" x14ac:dyDescent="0.3">
      <c r="A671" s="13"/>
      <c r="D671" s="36"/>
      <c r="E671" s="36"/>
      <c r="F671" s="36"/>
      <c r="N671" s="36"/>
      <c r="O671" s="36"/>
      <c r="T671" s="36"/>
      <c r="U671" s="36"/>
    </row>
    <row r="672" spans="1:21" ht="15.5" x14ac:dyDescent="0.3">
      <c r="A672" s="13"/>
      <c r="D672" s="36"/>
      <c r="E672" s="36"/>
      <c r="F672" s="36"/>
      <c r="N672" s="36"/>
      <c r="O672" s="36"/>
      <c r="T672" s="36"/>
      <c r="U672" s="36"/>
    </row>
    <row r="673" spans="1:21" ht="15.5" x14ac:dyDescent="0.3">
      <c r="A673" s="13"/>
      <c r="D673" s="36"/>
      <c r="E673" s="36"/>
      <c r="F673" s="36"/>
      <c r="N673" s="36"/>
      <c r="O673" s="36"/>
      <c r="T673" s="36"/>
      <c r="U673" s="36"/>
    </row>
    <row r="674" spans="1:21" ht="15.5" x14ac:dyDescent="0.3">
      <c r="A674" s="13"/>
      <c r="D674" s="36"/>
      <c r="E674" s="36"/>
      <c r="F674" s="36"/>
      <c r="N674" s="36"/>
      <c r="O674" s="36"/>
      <c r="T674" s="36"/>
      <c r="U674" s="36"/>
    </row>
    <row r="675" spans="1:21" ht="15.5" x14ac:dyDescent="0.3">
      <c r="A675" s="13"/>
      <c r="D675" s="36"/>
      <c r="E675" s="36"/>
      <c r="F675" s="36"/>
      <c r="N675" s="36"/>
      <c r="O675" s="36"/>
      <c r="T675" s="36"/>
      <c r="U675" s="36"/>
    </row>
    <row r="676" spans="1:21" ht="15.5" x14ac:dyDescent="0.3">
      <c r="A676" s="13"/>
      <c r="D676" s="36"/>
      <c r="E676" s="36"/>
      <c r="F676" s="36"/>
      <c r="N676" s="36"/>
      <c r="O676" s="36"/>
      <c r="T676" s="36"/>
      <c r="U676" s="36"/>
    </row>
    <row r="677" spans="1:21" ht="15.5" x14ac:dyDescent="0.3">
      <c r="A677" s="13"/>
      <c r="D677" s="36"/>
      <c r="E677" s="36"/>
      <c r="F677" s="36"/>
      <c r="N677" s="36"/>
      <c r="O677" s="36"/>
      <c r="T677" s="36"/>
      <c r="U677" s="36"/>
    </row>
    <row r="678" spans="1:21" ht="15.5" x14ac:dyDescent="0.3">
      <c r="A678" s="13"/>
      <c r="D678" s="36"/>
      <c r="E678" s="36"/>
      <c r="F678" s="36"/>
      <c r="N678" s="36"/>
      <c r="O678" s="36"/>
      <c r="T678" s="36"/>
      <c r="U678" s="36"/>
    </row>
    <row r="679" spans="1:21" ht="15.5" x14ac:dyDescent="0.3">
      <c r="A679" s="13"/>
      <c r="D679" s="36"/>
      <c r="E679" s="36"/>
      <c r="F679" s="36"/>
      <c r="N679" s="36"/>
      <c r="O679" s="36"/>
      <c r="T679" s="36"/>
      <c r="U679" s="36"/>
    </row>
    <row r="680" spans="1:21" ht="15.5" x14ac:dyDescent="0.3">
      <c r="A680" s="13"/>
      <c r="D680" s="36"/>
      <c r="E680" s="36"/>
      <c r="F680" s="36"/>
      <c r="N680" s="36"/>
      <c r="O680" s="36"/>
      <c r="T680" s="36"/>
      <c r="U680" s="36"/>
    </row>
    <row r="681" spans="1:21" ht="15.5" x14ac:dyDescent="0.3">
      <c r="A681" s="13"/>
      <c r="D681" s="36"/>
      <c r="E681" s="36"/>
      <c r="F681" s="36"/>
      <c r="N681" s="36"/>
      <c r="O681" s="36"/>
      <c r="T681" s="36"/>
      <c r="U681" s="36"/>
    </row>
    <row r="682" spans="1:21" ht="15.5" x14ac:dyDescent="0.3">
      <c r="A682" s="13"/>
      <c r="D682" s="36"/>
      <c r="E682" s="36"/>
      <c r="F682" s="36"/>
      <c r="N682" s="36"/>
      <c r="O682" s="36"/>
      <c r="T682" s="36"/>
      <c r="U682" s="36"/>
    </row>
    <row r="683" spans="1:21" ht="15.5" x14ac:dyDescent="0.3">
      <c r="A683" s="13"/>
      <c r="D683" s="36"/>
      <c r="E683" s="36"/>
      <c r="F683" s="36"/>
      <c r="N683" s="36"/>
      <c r="O683" s="36"/>
      <c r="T683" s="36"/>
      <c r="U683" s="36"/>
    </row>
    <row r="684" spans="1:21" ht="15.5" x14ac:dyDescent="0.3">
      <c r="A684" s="13"/>
      <c r="D684" s="36"/>
      <c r="E684" s="36"/>
      <c r="F684" s="36"/>
      <c r="N684" s="36"/>
      <c r="O684" s="36"/>
      <c r="T684" s="36"/>
      <c r="U684" s="36"/>
    </row>
    <row r="685" spans="1:21" ht="15.5" x14ac:dyDescent="0.3">
      <c r="A685" s="13"/>
      <c r="D685" s="36"/>
      <c r="E685" s="36"/>
      <c r="F685" s="36"/>
      <c r="N685" s="36"/>
      <c r="O685" s="36"/>
      <c r="T685" s="36"/>
      <c r="U685" s="36"/>
    </row>
    <row r="686" spans="1:21" ht="15.5" x14ac:dyDescent="0.3">
      <c r="A686" s="13"/>
      <c r="D686" s="36"/>
      <c r="E686" s="36"/>
      <c r="F686" s="36"/>
      <c r="N686" s="36"/>
      <c r="O686" s="36"/>
      <c r="T686" s="36"/>
      <c r="U686" s="36"/>
    </row>
    <row r="687" spans="1:21" ht="15.5" x14ac:dyDescent="0.3">
      <c r="A687" s="13"/>
      <c r="D687" s="36"/>
      <c r="E687" s="36"/>
      <c r="F687" s="36"/>
      <c r="N687" s="36"/>
      <c r="O687" s="36"/>
      <c r="T687" s="36"/>
      <c r="U687" s="36"/>
    </row>
    <row r="688" spans="1:21" ht="15.5" x14ac:dyDescent="0.3">
      <c r="A688" s="13"/>
      <c r="D688" s="36"/>
      <c r="E688" s="36"/>
      <c r="F688" s="36"/>
      <c r="N688" s="36"/>
      <c r="O688" s="36"/>
      <c r="T688" s="36"/>
      <c r="U688" s="36"/>
    </row>
    <row r="689" spans="1:21" ht="15.5" x14ac:dyDescent="0.3">
      <c r="A689" s="13"/>
      <c r="D689" s="36"/>
      <c r="E689" s="36"/>
      <c r="F689" s="36"/>
      <c r="N689" s="36"/>
      <c r="O689" s="36"/>
      <c r="T689" s="36"/>
      <c r="U689" s="36"/>
    </row>
    <row r="690" spans="1:21" ht="15.5" x14ac:dyDescent="0.3">
      <c r="A690" s="13"/>
      <c r="D690" s="36"/>
      <c r="E690" s="36"/>
      <c r="F690" s="36"/>
      <c r="N690" s="36"/>
      <c r="O690" s="36"/>
      <c r="T690" s="36"/>
      <c r="U690" s="36"/>
    </row>
    <row r="691" spans="1:21" ht="15.5" x14ac:dyDescent="0.3">
      <c r="A691" s="13"/>
      <c r="D691" s="36"/>
      <c r="E691" s="36"/>
      <c r="F691" s="36"/>
      <c r="N691" s="36"/>
      <c r="O691" s="36"/>
      <c r="T691" s="36"/>
      <c r="U691" s="36"/>
    </row>
    <row r="692" spans="1:21" ht="15.5" x14ac:dyDescent="0.3">
      <c r="A692" s="13"/>
      <c r="D692" s="36"/>
      <c r="E692" s="36"/>
      <c r="F692" s="36"/>
      <c r="N692" s="36"/>
      <c r="O692" s="36"/>
      <c r="T692" s="36"/>
      <c r="U692" s="36"/>
    </row>
    <row r="693" spans="1:21" ht="15.5" x14ac:dyDescent="0.3">
      <c r="A693" s="13"/>
      <c r="D693" s="36"/>
      <c r="E693" s="36"/>
      <c r="F693" s="36"/>
      <c r="N693" s="36"/>
      <c r="O693" s="36"/>
      <c r="T693" s="36"/>
      <c r="U693" s="36"/>
    </row>
    <row r="694" spans="1:21" ht="15.5" x14ac:dyDescent="0.3">
      <c r="A694" s="13"/>
      <c r="D694" s="36"/>
      <c r="E694" s="36"/>
      <c r="F694" s="36"/>
      <c r="N694" s="36"/>
      <c r="O694" s="36"/>
      <c r="T694" s="36"/>
      <c r="U694" s="36"/>
    </row>
    <row r="695" spans="1:21" ht="15.5" x14ac:dyDescent="0.3">
      <c r="A695" s="13"/>
      <c r="D695" s="36"/>
      <c r="E695" s="36"/>
      <c r="F695" s="36"/>
      <c r="N695" s="36"/>
      <c r="O695" s="36"/>
      <c r="T695" s="36"/>
      <c r="U695" s="36"/>
    </row>
    <row r="696" spans="1:21" ht="15.5" x14ac:dyDescent="0.3">
      <c r="A696" s="13"/>
      <c r="D696" s="36"/>
      <c r="E696" s="36"/>
      <c r="F696" s="36"/>
      <c r="N696" s="36"/>
      <c r="O696" s="36"/>
      <c r="T696" s="36"/>
      <c r="U696" s="36"/>
    </row>
    <row r="697" spans="1:21" ht="15.5" x14ac:dyDescent="0.3">
      <c r="A697" s="13"/>
      <c r="D697" s="36"/>
      <c r="E697" s="36"/>
      <c r="F697" s="36"/>
      <c r="N697" s="36"/>
      <c r="O697" s="36"/>
      <c r="T697" s="36"/>
      <c r="U697" s="36"/>
    </row>
    <row r="698" spans="1:21" ht="15.5" x14ac:dyDescent="0.3">
      <c r="A698" s="13"/>
      <c r="D698" s="36"/>
      <c r="E698" s="36"/>
      <c r="F698" s="36"/>
      <c r="N698" s="36"/>
      <c r="O698" s="36"/>
      <c r="T698" s="36"/>
      <c r="U698" s="36"/>
    </row>
    <row r="699" spans="1:21" ht="15.5" x14ac:dyDescent="0.3">
      <c r="A699" s="13"/>
      <c r="D699" s="36"/>
      <c r="E699" s="36"/>
      <c r="F699" s="36"/>
      <c r="N699" s="36"/>
      <c r="O699" s="36"/>
      <c r="T699" s="36"/>
      <c r="U699" s="36"/>
    </row>
    <row r="700" spans="1:21" ht="15.5" x14ac:dyDescent="0.3">
      <c r="A700" s="13"/>
      <c r="D700" s="36"/>
      <c r="E700" s="36"/>
      <c r="F700" s="36"/>
      <c r="N700" s="36"/>
      <c r="O700" s="36"/>
      <c r="T700" s="36"/>
      <c r="U700" s="36"/>
    </row>
    <row r="701" spans="1:21" ht="15.5" x14ac:dyDescent="0.3">
      <c r="A701" s="13"/>
      <c r="D701" s="36"/>
      <c r="E701" s="36"/>
      <c r="F701" s="36"/>
      <c r="N701" s="36"/>
      <c r="O701" s="36"/>
      <c r="T701" s="36"/>
      <c r="U701" s="36"/>
    </row>
    <row r="702" spans="1:21" ht="15.5" x14ac:dyDescent="0.3">
      <c r="A702" s="13"/>
      <c r="D702" s="36"/>
      <c r="E702" s="36"/>
      <c r="F702" s="36"/>
      <c r="N702" s="36"/>
      <c r="O702" s="36"/>
      <c r="T702" s="36"/>
      <c r="U702" s="36"/>
    </row>
    <row r="703" spans="1:21" ht="15.5" x14ac:dyDescent="0.3">
      <c r="A703" s="13"/>
      <c r="D703" s="36"/>
      <c r="E703" s="36"/>
      <c r="F703" s="36"/>
      <c r="N703" s="36"/>
      <c r="O703" s="36"/>
      <c r="T703" s="36"/>
      <c r="U703" s="36"/>
    </row>
    <row r="704" spans="1:21" ht="15.5" x14ac:dyDescent="0.3">
      <c r="A704" s="13"/>
      <c r="D704" s="36"/>
      <c r="E704" s="36"/>
      <c r="F704" s="36"/>
      <c r="N704" s="36"/>
      <c r="O704" s="36"/>
      <c r="T704" s="36"/>
      <c r="U704" s="36"/>
    </row>
    <row r="705" spans="1:21" ht="15.5" x14ac:dyDescent="0.3">
      <c r="A705" s="13"/>
      <c r="D705" s="36"/>
      <c r="E705" s="36"/>
      <c r="F705" s="36"/>
      <c r="N705" s="36"/>
      <c r="O705" s="36"/>
      <c r="T705" s="36"/>
      <c r="U705" s="36"/>
    </row>
    <row r="706" spans="1:21" ht="15.5" x14ac:dyDescent="0.3">
      <c r="A706" s="13"/>
      <c r="D706" s="36"/>
      <c r="E706" s="36"/>
      <c r="F706" s="36"/>
      <c r="N706" s="36"/>
      <c r="O706" s="36"/>
      <c r="T706" s="36"/>
      <c r="U706" s="36"/>
    </row>
    <row r="707" spans="1:21" ht="15.5" x14ac:dyDescent="0.3">
      <c r="A707" s="13"/>
      <c r="D707" s="36"/>
      <c r="E707" s="36"/>
      <c r="F707" s="36"/>
      <c r="N707" s="36"/>
      <c r="O707" s="36"/>
      <c r="T707" s="36"/>
      <c r="U707" s="36"/>
    </row>
    <row r="708" spans="1:21" ht="15.5" x14ac:dyDescent="0.3">
      <c r="A708" s="13"/>
      <c r="D708" s="36"/>
      <c r="E708" s="36"/>
      <c r="F708" s="36"/>
      <c r="N708" s="36"/>
      <c r="O708" s="36"/>
      <c r="T708" s="36"/>
      <c r="U708" s="36"/>
    </row>
    <row r="709" spans="1:21" ht="15.5" x14ac:dyDescent="0.3">
      <c r="A709" s="13"/>
      <c r="D709" s="36"/>
      <c r="E709" s="36"/>
      <c r="F709" s="36"/>
      <c r="N709" s="36"/>
      <c r="O709" s="36"/>
      <c r="T709" s="36"/>
      <c r="U709" s="36"/>
    </row>
    <row r="710" spans="1:21" ht="15.5" x14ac:dyDescent="0.3">
      <c r="A710" s="13"/>
      <c r="D710" s="36"/>
      <c r="E710" s="36"/>
      <c r="F710" s="36"/>
      <c r="N710" s="36"/>
      <c r="O710" s="36"/>
      <c r="T710" s="36"/>
      <c r="U710" s="36"/>
    </row>
    <row r="711" spans="1:21" ht="15.5" x14ac:dyDescent="0.3">
      <c r="A711" s="13"/>
      <c r="D711" s="36"/>
      <c r="E711" s="36"/>
      <c r="F711" s="36"/>
      <c r="N711" s="36"/>
      <c r="O711" s="36"/>
      <c r="T711" s="36"/>
      <c r="U711" s="36"/>
    </row>
    <row r="712" spans="1:21" ht="15.5" x14ac:dyDescent="0.3">
      <c r="A712" s="13"/>
      <c r="D712" s="36"/>
      <c r="E712" s="36"/>
      <c r="F712" s="36"/>
      <c r="N712" s="36"/>
      <c r="O712" s="36"/>
      <c r="T712" s="36"/>
      <c r="U712" s="36"/>
    </row>
    <row r="713" spans="1:21" ht="15.5" x14ac:dyDescent="0.3">
      <c r="A713" s="13"/>
      <c r="D713" s="36"/>
      <c r="E713" s="36"/>
      <c r="F713" s="36"/>
      <c r="N713" s="36"/>
      <c r="O713" s="36"/>
      <c r="T713" s="36"/>
      <c r="U713" s="36"/>
    </row>
    <row r="714" spans="1:21" ht="15.5" x14ac:dyDescent="0.3">
      <c r="A714" s="13"/>
      <c r="D714" s="36"/>
      <c r="E714" s="36"/>
      <c r="F714" s="36"/>
      <c r="N714" s="36"/>
      <c r="O714" s="36"/>
      <c r="T714" s="36"/>
      <c r="U714" s="36"/>
    </row>
    <row r="715" spans="1:21" ht="15.5" x14ac:dyDescent="0.3">
      <c r="A715" s="13"/>
      <c r="D715" s="36"/>
      <c r="E715" s="36"/>
      <c r="F715" s="36"/>
      <c r="N715" s="36"/>
      <c r="O715" s="36"/>
      <c r="T715" s="36"/>
      <c r="U715" s="36"/>
    </row>
    <row r="716" spans="1:21" ht="15.5" x14ac:dyDescent="0.3">
      <c r="A716" s="13"/>
      <c r="D716" s="36"/>
      <c r="E716" s="36"/>
      <c r="F716" s="36"/>
      <c r="N716" s="36"/>
      <c r="O716" s="36"/>
      <c r="T716" s="36"/>
      <c r="U716" s="36"/>
    </row>
    <row r="717" spans="1:21" ht="15.5" x14ac:dyDescent="0.3">
      <c r="A717" s="13"/>
      <c r="D717" s="36"/>
      <c r="E717" s="36"/>
      <c r="F717" s="36"/>
      <c r="N717" s="36"/>
      <c r="O717" s="36"/>
      <c r="T717" s="36"/>
      <c r="U717" s="36"/>
    </row>
    <row r="718" spans="1:21" ht="15.5" x14ac:dyDescent="0.3">
      <c r="A718" s="13"/>
      <c r="D718" s="36"/>
      <c r="E718" s="36"/>
      <c r="F718" s="36"/>
      <c r="N718" s="36"/>
      <c r="O718" s="36"/>
      <c r="T718" s="36"/>
      <c r="U718" s="36"/>
    </row>
    <row r="719" spans="1:21" ht="15.5" x14ac:dyDescent="0.3">
      <c r="A719" s="13"/>
      <c r="D719" s="36"/>
      <c r="E719" s="36"/>
      <c r="F719" s="36"/>
      <c r="N719" s="36"/>
      <c r="O719" s="36"/>
      <c r="T719" s="36"/>
      <c r="U719" s="36"/>
    </row>
    <row r="720" spans="1:21" ht="15.5" x14ac:dyDescent="0.3">
      <c r="A720" s="13"/>
      <c r="D720" s="36"/>
      <c r="E720" s="36"/>
      <c r="F720" s="36"/>
      <c r="N720" s="36"/>
      <c r="O720" s="36"/>
      <c r="T720" s="36"/>
      <c r="U720" s="36"/>
    </row>
    <row r="721" spans="1:21" ht="15.5" x14ac:dyDescent="0.3">
      <c r="A721" s="13"/>
      <c r="D721" s="36"/>
      <c r="E721" s="36"/>
      <c r="F721" s="36"/>
      <c r="N721" s="36"/>
      <c r="O721" s="36"/>
      <c r="T721" s="36"/>
      <c r="U721" s="36"/>
    </row>
    <row r="722" spans="1:21" ht="15.5" x14ac:dyDescent="0.3">
      <c r="A722" s="13"/>
      <c r="D722" s="36"/>
      <c r="E722" s="36"/>
      <c r="F722" s="36"/>
      <c r="N722" s="36"/>
      <c r="O722" s="36"/>
      <c r="T722" s="36"/>
      <c r="U722" s="36"/>
    </row>
    <row r="723" spans="1:21" ht="15.5" x14ac:dyDescent="0.3">
      <c r="A723" s="13"/>
      <c r="D723" s="36"/>
      <c r="E723" s="36"/>
      <c r="F723" s="36"/>
      <c r="N723" s="36"/>
      <c r="O723" s="36"/>
      <c r="T723" s="36"/>
      <c r="U723" s="36"/>
    </row>
    <row r="724" spans="1:21" ht="15.5" x14ac:dyDescent="0.3">
      <c r="A724" s="13"/>
      <c r="D724" s="36"/>
      <c r="E724" s="36"/>
      <c r="F724" s="36"/>
      <c r="N724" s="36"/>
      <c r="O724" s="36"/>
      <c r="T724" s="36"/>
      <c r="U724" s="36"/>
    </row>
    <row r="725" spans="1:21" ht="15.5" x14ac:dyDescent="0.3">
      <c r="A725" s="13"/>
      <c r="D725" s="36"/>
      <c r="E725" s="36"/>
      <c r="F725" s="36"/>
      <c r="N725" s="36"/>
      <c r="O725" s="36"/>
      <c r="T725" s="36"/>
      <c r="U725" s="36"/>
    </row>
    <row r="726" spans="1:21" ht="15.5" x14ac:dyDescent="0.3">
      <c r="A726" s="13"/>
      <c r="D726" s="36"/>
      <c r="E726" s="36"/>
      <c r="F726" s="36"/>
      <c r="N726" s="36"/>
      <c r="O726" s="36"/>
      <c r="T726" s="36"/>
      <c r="U726" s="36"/>
    </row>
    <row r="727" spans="1:21" ht="15.5" x14ac:dyDescent="0.3">
      <c r="A727" s="13"/>
      <c r="D727" s="36"/>
      <c r="E727" s="36"/>
      <c r="F727" s="36"/>
      <c r="N727" s="36"/>
      <c r="O727" s="36"/>
      <c r="T727" s="36"/>
      <c r="U727" s="36"/>
    </row>
    <row r="728" spans="1:21" ht="15.5" x14ac:dyDescent="0.3">
      <c r="A728" s="13"/>
      <c r="D728" s="36"/>
      <c r="E728" s="36"/>
      <c r="F728" s="36"/>
      <c r="N728" s="36"/>
      <c r="O728" s="36"/>
      <c r="T728" s="36"/>
      <c r="U728" s="36"/>
    </row>
    <row r="729" spans="1:21" ht="15.5" x14ac:dyDescent="0.3">
      <c r="A729" s="13"/>
      <c r="D729" s="36"/>
      <c r="E729" s="36"/>
      <c r="F729" s="36"/>
      <c r="N729" s="36"/>
      <c r="O729" s="36"/>
      <c r="T729" s="36"/>
      <c r="U729" s="36"/>
    </row>
    <row r="730" spans="1:21" ht="15.5" x14ac:dyDescent="0.3">
      <c r="A730" s="13"/>
      <c r="D730" s="36"/>
      <c r="E730" s="36"/>
      <c r="F730" s="36"/>
      <c r="N730" s="36"/>
      <c r="O730" s="36"/>
      <c r="T730" s="36"/>
      <c r="U730" s="36"/>
    </row>
    <row r="731" spans="1:21" ht="15.5" x14ac:dyDescent="0.3">
      <c r="A731" s="13"/>
      <c r="D731" s="36"/>
      <c r="E731" s="36"/>
      <c r="F731" s="36"/>
      <c r="N731" s="36"/>
      <c r="O731" s="36"/>
      <c r="T731" s="36"/>
      <c r="U731" s="36"/>
    </row>
    <row r="732" spans="1:21" ht="15.5" x14ac:dyDescent="0.3">
      <c r="A732" s="13"/>
      <c r="D732" s="36"/>
      <c r="E732" s="36"/>
      <c r="F732" s="36"/>
      <c r="N732" s="36"/>
      <c r="O732" s="36"/>
      <c r="T732" s="36"/>
      <c r="U732" s="36"/>
    </row>
    <row r="733" spans="1:21" ht="15.5" x14ac:dyDescent="0.3">
      <c r="A733" s="13"/>
      <c r="D733" s="36"/>
      <c r="E733" s="36"/>
      <c r="F733" s="36"/>
      <c r="N733" s="36"/>
      <c r="O733" s="36"/>
      <c r="T733" s="36"/>
      <c r="U733" s="36"/>
    </row>
    <row r="734" spans="1:21" ht="15.5" x14ac:dyDescent="0.3">
      <c r="A734" s="13"/>
      <c r="D734" s="36"/>
      <c r="E734" s="36"/>
      <c r="F734" s="36"/>
      <c r="N734" s="36"/>
      <c r="O734" s="36"/>
      <c r="T734" s="36"/>
      <c r="U734" s="36"/>
    </row>
    <row r="735" spans="1:21" ht="15.5" x14ac:dyDescent="0.3">
      <c r="A735" s="13"/>
      <c r="D735" s="36"/>
      <c r="E735" s="36"/>
      <c r="F735" s="36"/>
      <c r="N735" s="36"/>
      <c r="O735" s="36"/>
      <c r="T735" s="36"/>
      <c r="U735" s="36"/>
    </row>
    <row r="736" spans="1:21" ht="15.5" x14ac:dyDescent="0.3">
      <c r="A736" s="13"/>
      <c r="D736" s="36"/>
      <c r="E736" s="36"/>
      <c r="F736" s="36"/>
      <c r="N736" s="36"/>
      <c r="O736" s="36"/>
      <c r="T736" s="36"/>
      <c r="U736" s="36"/>
    </row>
    <row r="737" spans="1:21" ht="15.5" x14ac:dyDescent="0.3">
      <c r="A737" s="13"/>
      <c r="D737" s="36"/>
      <c r="E737" s="36"/>
      <c r="F737" s="36"/>
      <c r="N737" s="36"/>
      <c r="O737" s="36"/>
      <c r="T737" s="36"/>
      <c r="U737" s="36"/>
    </row>
    <row r="738" spans="1:21" ht="15.5" x14ac:dyDescent="0.3">
      <c r="A738" s="13"/>
      <c r="D738" s="36"/>
      <c r="E738" s="36"/>
      <c r="F738" s="36"/>
      <c r="N738" s="36"/>
      <c r="O738" s="36"/>
      <c r="T738" s="36"/>
      <c r="U738" s="36"/>
    </row>
    <row r="739" spans="1:21" ht="15.5" x14ac:dyDescent="0.3">
      <c r="A739" s="13"/>
      <c r="D739" s="36"/>
      <c r="E739" s="36"/>
      <c r="F739" s="36"/>
      <c r="N739" s="36"/>
      <c r="O739" s="36"/>
      <c r="T739" s="36"/>
      <c r="U739" s="36"/>
    </row>
    <row r="740" spans="1:21" ht="15.5" x14ac:dyDescent="0.3">
      <c r="A740" s="13"/>
      <c r="D740" s="36"/>
      <c r="E740" s="36"/>
      <c r="F740" s="36"/>
      <c r="N740" s="36"/>
      <c r="O740" s="36"/>
      <c r="T740" s="36"/>
      <c r="U740" s="36"/>
    </row>
    <row r="741" spans="1:21" ht="15.5" x14ac:dyDescent="0.3">
      <c r="A741" s="13"/>
      <c r="D741" s="36"/>
      <c r="E741" s="36"/>
      <c r="F741" s="36"/>
      <c r="N741" s="36"/>
      <c r="O741" s="36"/>
      <c r="T741" s="36"/>
      <c r="U741" s="36"/>
    </row>
    <row r="742" spans="1:21" ht="15.5" x14ac:dyDescent="0.3">
      <c r="A742" s="13"/>
      <c r="D742" s="36"/>
      <c r="E742" s="36"/>
      <c r="F742" s="36"/>
      <c r="N742" s="36"/>
      <c r="O742" s="36"/>
      <c r="T742" s="36"/>
      <c r="U742" s="36"/>
    </row>
    <row r="743" spans="1:21" ht="15.5" x14ac:dyDescent="0.3">
      <c r="A743" s="13"/>
      <c r="D743" s="36"/>
      <c r="E743" s="36"/>
      <c r="F743" s="36"/>
      <c r="N743" s="36"/>
      <c r="O743" s="36"/>
      <c r="T743" s="36"/>
      <c r="U743" s="36"/>
    </row>
    <row r="744" spans="1:21" ht="15.5" x14ac:dyDescent="0.3">
      <c r="A744" s="13"/>
      <c r="D744" s="36"/>
      <c r="E744" s="36"/>
      <c r="F744" s="36"/>
      <c r="N744" s="36"/>
      <c r="O744" s="36"/>
      <c r="T744" s="36"/>
      <c r="U744" s="36"/>
    </row>
    <row r="745" spans="1:21" ht="15.5" x14ac:dyDescent="0.3">
      <c r="A745" s="13"/>
      <c r="D745" s="36"/>
      <c r="E745" s="36"/>
      <c r="F745" s="36"/>
      <c r="N745" s="36"/>
      <c r="O745" s="36"/>
      <c r="T745" s="36"/>
      <c r="U745" s="36"/>
    </row>
    <row r="746" spans="1:21" ht="15.5" x14ac:dyDescent="0.3">
      <c r="A746" s="13"/>
      <c r="D746" s="36"/>
      <c r="E746" s="36"/>
      <c r="F746" s="36"/>
      <c r="N746" s="36"/>
      <c r="O746" s="36"/>
      <c r="T746" s="36"/>
      <c r="U746" s="36"/>
    </row>
    <row r="747" spans="1:21" ht="15.5" x14ac:dyDescent="0.3">
      <c r="A747" s="13"/>
      <c r="D747" s="36"/>
      <c r="E747" s="36"/>
      <c r="F747" s="36"/>
      <c r="N747" s="36"/>
      <c r="O747" s="36"/>
      <c r="T747" s="36"/>
      <c r="U747" s="36"/>
    </row>
    <row r="748" spans="1:21" ht="15.5" x14ac:dyDescent="0.3">
      <c r="A748" s="13"/>
      <c r="D748" s="36"/>
      <c r="E748" s="36"/>
      <c r="F748" s="36"/>
      <c r="N748" s="36"/>
      <c r="O748" s="36"/>
      <c r="T748" s="36"/>
      <c r="U748" s="36"/>
    </row>
    <row r="749" spans="1:21" ht="15.5" x14ac:dyDescent="0.3">
      <c r="A749" s="13"/>
      <c r="D749" s="36"/>
      <c r="E749" s="36"/>
      <c r="F749" s="36"/>
      <c r="N749" s="36"/>
      <c r="O749" s="36"/>
      <c r="T749" s="36"/>
      <c r="U749" s="36"/>
    </row>
    <row r="750" spans="1:21" ht="15.5" x14ac:dyDescent="0.3">
      <c r="A750" s="13"/>
      <c r="D750" s="36"/>
      <c r="E750" s="36"/>
      <c r="F750" s="36"/>
      <c r="N750" s="36"/>
      <c r="O750" s="36"/>
      <c r="T750" s="36"/>
      <c r="U750" s="36"/>
    </row>
    <row r="751" spans="1:21" ht="15.5" x14ac:dyDescent="0.3">
      <c r="A751" s="13"/>
      <c r="D751" s="36"/>
      <c r="E751" s="36"/>
      <c r="F751" s="36"/>
      <c r="N751" s="36"/>
      <c r="O751" s="36"/>
      <c r="T751" s="36"/>
      <c r="U751" s="36"/>
    </row>
    <row r="752" spans="1:21" ht="15.5" x14ac:dyDescent="0.3">
      <c r="A752" s="13"/>
      <c r="D752" s="36"/>
      <c r="E752" s="36"/>
      <c r="F752" s="36"/>
      <c r="N752" s="36"/>
      <c r="O752" s="36"/>
      <c r="T752" s="36"/>
      <c r="U752" s="36"/>
    </row>
    <row r="753" spans="1:21" ht="15.5" x14ac:dyDescent="0.3">
      <c r="A753" s="13"/>
      <c r="D753" s="36"/>
      <c r="E753" s="36"/>
      <c r="F753" s="36"/>
      <c r="N753" s="36"/>
      <c r="O753" s="36"/>
      <c r="T753" s="36"/>
      <c r="U753" s="36"/>
    </row>
    <row r="754" spans="1:21" ht="15.5" x14ac:dyDescent="0.3">
      <c r="A754" s="13"/>
      <c r="D754" s="36"/>
      <c r="E754" s="36"/>
      <c r="F754" s="36"/>
      <c r="N754" s="36"/>
      <c r="O754" s="36"/>
      <c r="T754" s="36"/>
      <c r="U754" s="36"/>
    </row>
    <row r="755" spans="1:21" ht="15.5" x14ac:dyDescent="0.3">
      <c r="A755" s="13"/>
      <c r="D755" s="36"/>
      <c r="E755" s="36"/>
      <c r="F755" s="36"/>
      <c r="N755" s="36"/>
      <c r="O755" s="36"/>
      <c r="T755" s="36"/>
      <c r="U755" s="36"/>
    </row>
    <row r="756" spans="1:21" ht="15.5" x14ac:dyDescent="0.3">
      <c r="A756" s="13"/>
      <c r="D756" s="36"/>
      <c r="E756" s="36"/>
      <c r="F756" s="36"/>
      <c r="N756" s="36"/>
      <c r="O756" s="36"/>
      <c r="T756" s="36"/>
      <c r="U756" s="36"/>
    </row>
    <row r="757" spans="1:21" ht="15.5" x14ac:dyDescent="0.3">
      <c r="A757" s="13"/>
      <c r="D757" s="36"/>
      <c r="E757" s="36"/>
      <c r="F757" s="36"/>
      <c r="N757" s="36"/>
      <c r="O757" s="36"/>
      <c r="T757" s="36"/>
      <c r="U757" s="36"/>
    </row>
    <row r="758" spans="1:21" ht="15.5" x14ac:dyDescent="0.3">
      <c r="A758" s="13"/>
      <c r="D758" s="36"/>
      <c r="E758" s="36"/>
      <c r="F758" s="36"/>
      <c r="N758" s="36"/>
      <c r="O758" s="36"/>
      <c r="T758" s="36"/>
      <c r="U758" s="36"/>
    </row>
    <row r="759" spans="1:21" ht="15.5" x14ac:dyDescent="0.3">
      <c r="A759" s="13"/>
      <c r="D759" s="36"/>
      <c r="E759" s="36"/>
      <c r="F759" s="36"/>
      <c r="N759" s="36"/>
      <c r="O759" s="36"/>
      <c r="T759" s="36"/>
      <c r="U759" s="36"/>
    </row>
    <row r="760" spans="1:21" ht="15.5" x14ac:dyDescent="0.3">
      <c r="A760" s="13"/>
      <c r="D760" s="36"/>
      <c r="E760" s="36"/>
      <c r="F760" s="36"/>
      <c r="N760" s="36"/>
      <c r="O760" s="36"/>
      <c r="T760" s="36"/>
      <c r="U760" s="36"/>
    </row>
    <row r="761" spans="1:21" ht="15.5" x14ac:dyDescent="0.3">
      <c r="A761" s="13"/>
      <c r="D761" s="36"/>
      <c r="E761" s="36"/>
      <c r="F761" s="36"/>
      <c r="N761" s="36"/>
      <c r="O761" s="36"/>
      <c r="T761" s="36"/>
      <c r="U761" s="36"/>
    </row>
    <row r="762" spans="1:21" ht="15.5" x14ac:dyDescent="0.3">
      <c r="A762" s="13"/>
      <c r="D762" s="36"/>
      <c r="E762" s="36"/>
      <c r="F762" s="36"/>
      <c r="N762" s="36"/>
      <c r="O762" s="36"/>
      <c r="T762" s="36"/>
      <c r="U762" s="36"/>
    </row>
    <row r="763" spans="1:21" ht="15.5" x14ac:dyDescent="0.3">
      <c r="A763" s="13"/>
      <c r="D763" s="36"/>
      <c r="E763" s="36"/>
      <c r="F763" s="36"/>
      <c r="N763" s="36"/>
      <c r="O763" s="36"/>
      <c r="T763" s="36"/>
      <c r="U763" s="36"/>
    </row>
    <row r="764" spans="1:21" ht="15.5" x14ac:dyDescent="0.3">
      <c r="A764" s="13"/>
      <c r="D764" s="36"/>
      <c r="E764" s="36"/>
      <c r="F764" s="36"/>
      <c r="N764" s="36"/>
      <c r="O764" s="36"/>
      <c r="T764" s="36"/>
      <c r="U764" s="36"/>
    </row>
    <row r="765" spans="1:21" ht="15.5" x14ac:dyDescent="0.3">
      <c r="A765" s="13"/>
      <c r="D765" s="36"/>
      <c r="E765" s="36"/>
      <c r="F765" s="36"/>
      <c r="N765" s="36"/>
      <c r="O765" s="36"/>
      <c r="T765" s="36"/>
      <c r="U765" s="36"/>
    </row>
    <row r="766" spans="1:21" ht="15.5" x14ac:dyDescent="0.3">
      <c r="A766" s="13"/>
      <c r="D766" s="36"/>
      <c r="E766" s="36"/>
      <c r="F766" s="36"/>
      <c r="N766" s="36"/>
      <c r="O766" s="36"/>
      <c r="T766" s="36"/>
      <c r="U766" s="36"/>
    </row>
    <row r="767" spans="1:21" ht="15.5" x14ac:dyDescent="0.3">
      <c r="A767" s="13"/>
      <c r="D767" s="36"/>
      <c r="E767" s="36"/>
      <c r="F767" s="36"/>
      <c r="N767" s="36"/>
      <c r="O767" s="36"/>
      <c r="T767" s="36"/>
      <c r="U767" s="36"/>
    </row>
    <row r="768" spans="1:21" ht="15.5" x14ac:dyDescent="0.3">
      <c r="A768" s="13"/>
      <c r="D768" s="36"/>
      <c r="E768" s="36"/>
      <c r="F768" s="36"/>
      <c r="N768" s="36"/>
      <c r="O768" s="36"/>
      <c r="T768" s="36"/>
      <c r="U768" s="36"/>
    </row>
    <row r="769" spans="1:21" ht="15.5" x14ac:dyDescent="0.3">
      <c r="A769" s="13"/>
      <c r="D769" s="36"/>
      <c r="E769" s="36"/>
      <c r="F769" s="36"/>
      <c r="N769" s="36"/>
      <c r="O769" s="36"/>
      <c r="T769" s="36"/>
      <c r="U769" s="36"/>
    </row>
    <row r="770" spans="1:21" ht="15.5" x14ac:dyDescent="0.3">
      <c r="A770" s="13"/>
      <c r="D770" s="36"/>
      <c r="E770" s="36"/>
      <c r="F770" s="36"/>
      <c r="N770" s="36"/>
      <c r="O770" s="36"/>
      <c r="T770" s="36"/>
      <c r="U770" s="36"/>
    </row>
    <row r="771" spans="1:21" ht="15.5" x14ac:dyDescent="0.3">
      <c r="A771" s="13"/>
      <c r="D771" s="36"/>
      <c r="E771" s="36"/>
      <c r="F771" s="36"/>
      <c r="N771" s="36"/>
      <c r="O771" s="36"/>
      <c r="T771" s="36"/>
      <c r="U771" s="36"/>
    </row>
    <row r="772" spans="1:21" ht="15.5" x14ac:dyDescent="0.3">
      <c r="A772" s="13"/>
      <c r="D772" s="36"/>
      <c r="E772" s="36"/>
      <c r="F772" s="36"/>
      <c r="N772" s="36"/>
      <c r="O772" s="36"/>
      <c r="T772" s="36"/>
      <c r="U772" s="36"/>
    </row>
    <row r="773" spans="1:21" ht="15.5" x14ac:dyDescent="0.3">
      <c r="A773" s="13"/>
      <c r="D773" s="36"/>
      <c r="E773" s="36"/>
      <c r="F773" s="36"/>
      <c r="N773" s="36"/>
      <c r="O773" s="36"/>
      <c r="T773" s="36"/>
      <c r="U773" s="36"/>
    </row>
    <row r="774" spans="1:21" ht="15.5" x14ac:dyDescent="0.3">
      <c r="A774" s="13"/>
      <c r="D774" s="36"/>
      <c r="E774" s="36"/>
      <c r="F774" s="36"/>
      <c r="N774" s="36"/>
      <c r="O774" s="36"/>
      <c r="T774" s="36"/>
      <c r="U774" s="36"/>
    </row>
    <row r="775" spans="1:21" ht="15.5" x14ac:dyDescent="0.3">
      <c r="A775" s="13"/>
      <c r="D775" s="36"/>
      <c r="E775" s="36"/>
      <c r="F775" s="36"/>
      <c r="N775" s="36"/>
      <c r="O775" s="36"/>
      <c r="T775" s="36"/>
      <c r="U775" s="36"/>
    </row>
    <row r="776" spans="1:21" ht="15.5" x14ac:dyDescent="0.3">
      <c r="A776" s="13"/>
      <c r="D776" s="36"/>
      <c r="E776" s="36"/>
      <c r="F776" s="36"/>
      <c r="N776" s="36"/>
      <c r="O776" s="36"/>
      <c r="T776" s="36"/>
      <c r="U776" s="36"/>
    </row>
    <row r="777" spans="1:21" ht="15.5" x14ac:dyDescent="0.3">
      <c r="A777" s="13"/>
      <c r="D777" s="36"/>
      <c r="E777" s="36"/>
      <c r="F777" s="36"/>
      <c r="N777" s="36"/>
      <c r="O777" s="36"/>
      <c r="T777" s="36"/>
      <c r="U777" s="36"/>
    </row>
    <row r="778" spans="1:21" ht="15.5" x14ac:dyDescent="0.3">
      <c r="A778" s="13"/>
      <c r="D778" s="36"/>
      <c r="E778" s="36"/>
      <c r="F778" s="36"/>
      <c r="N778" s="36"/>
      <c r="O778" s="36"/>
      <c r="T778" s="36"/>
      <c r="U778" s="36"/>
    </row>
    <row r="779" spans="1:21" ht="15.5" x14ac:dyDescent="0.3">
      <c r="A779" s="13"/>
      <c r="D779" s="36"/>
      <c r="E779" s="36"/>
      <c r="F779" s="36"/>
      <c r="N779" s="36"/>
      <c r="O779" s="36"/>
      <c r="T779" s="36"/>
      <c r="U779" s="36"/>
    </row>
    <row r="780" spans="1:21" ht="15.5" x14ac:dyDescent="0.3">
      <c r="A780" s="13"/>
      <c r="D780" s="36"/>
      <c r="E780" s="36"/>
      <c r="F780" s="36"/>
      <c r="N780" s="36"/>
      <c r="O780" s="36"/>
      <c r="T780" s="36"/>
      <c r="U780" s="36"/>
    </row>
    <row r="781" spans="1:21" ht="15.5" x14ac:dyDescent="0.3">
      <c r="A781" s="13"/>
      <c r="D781" s="36"/>
      <c r="E781" s="36"/>
      <c r="F781" s="36"/>
      <c r="N781" s="36"/>
      <c r="O781" s="36"/>
      <c r="T781" s="36"/>
      <c r="U781" s="36"/>
    </row>
    <row r="782" spans="1:21" ht="15.5" x14ac:dyDescent="0.3">
      <c r="A782" s="13"/>
      <c r="D782" s="36"/>
      <c r="E782" s="36"/>
      <c r="F782" s="36"/>
      <c r="N782" s="36"/>
      <c r="O782" s="36"/>
      <c r="T782" s="36"/>
      <c r="U782" s="36"/>
    </row>
    <row r="783" spans="1:21" ht="15.5" x14ac:dyDescent="0.3">
      <c r="A783" s="13"/>
      <c r="D783" s="36"/>
      <c r="E783" s="36"/>
      <c r="F783" s="36"/>
      <c r="N783" s="36"/>
      <c r="O783" s="36"/>
      <c r="T783" s="36"/>
      <c r="U783" s="36"/>
    </row>
    <row r="784" spans="1:21" ht="15.5" x14ac:dyDescent="0.3">
      <c r="A784" s="13"/>
      <c r="D784" s="36"/>
      <c r="E784" s="36"/>
      <c r="F784" s="36"/>
      <c r="N784" s="36"/>
      <c r="O784" s="36"/>
      <c r="T784" s="36"/>
      <c r="U784" s="36"/>
    </row>
    <row r="785" spans="1:21" ht="15.5" x14ac:dyDescent="0.3">
      <c r="A785" s="13"/>
      <c r="D785" s="36"/>
      <c r="E785" s="36"/>
      <c r="F785" s="36"/>
      <c r="N785" s="36"/>
      <c r="O785" s="36"/>
      <c r="T785" s="36"/>
      <c r="U785" s="36"/>
    </row>
    <row r="786" spans="1:21" ht="15.5" x14ac:dyDescent="0.3">
      <c r="A786" s="13"/>
      <c r="D786" s="36"/>
      <c r="E786" s="36"/>
      <c r="F786" s="36"/>
      <c r="N786" s="36"/>
      <c r="O786" s="36"/>
      <c r="T786" s="36"/>
      <c r="U786" s="36"/>
    </row>
    <row r="787" spans="1:21" ht="15.5" x14ac:dyDescent="0.3">
      <c r="A787" s="13"/>
      <c r="D787" s="36"/>
      <c r="E787" s="36"/>
      <c r="F787" s="36"/>
      <c r="N787" s="36"/>
      <c r="O787" s="36"/>
      <c r="T787" s="36"/>
      <c r="U787" s="36"/>
    </row>
    <row r="788" spans="1:21" ht="15.5" x14ac:dyDescent="0.3">
      <c r="A788" s="13"/>
      <c r="D788" s="36"/>
      <c r="E788" s="36"/>
      <c r="F788" s="36"/>
      <c r="N788" s="36"/>
      <c r="O788" s="36"/>
      <c r="T788" s="36"/>
      <c r="U788" s="36"/>
    </row>
    <row r="789" spans="1:21" ht="15.5" x14ac:dyDescent="0.3">
      <c r="A789" s="13"/>
      <c r="D789" s="36"/>
      <c r="E789" s="36"/>
      <c r="F789" s="36"/>
      <c r="N789" s="36"/>
      <c r="O789" s="36"/>
      <c r="T789" s="36"/>
      <c r="U789" s="36"/>
    </row>
    <row r="790" spans="1:21" ht="15.5" x14ac:dyDescent="0.3">
      <c r="A790" s="13"/>
      <c r="D790" s="36"/>
      <c r="E790" s="36"/>
      <c r="F790" s="36"/>
      <c r="N790" s="36"/>
      <c r="O790" s="36"/>
      <c r="T790" s="36"/>
      <c r="U790" s="36"/>
    </row>
    <row r="791" spans="1:21" ht="15.5" x14ac:dyDescent="0.3">
      <c r="A791" s="13"/>
      <c r="D791" s="36"/>
      <c r="E791" s="36"/>
      <c r="F791" s="36"/>
      <c r="N791" s="36"/>
      <c r="O791" s="36"/>
      <c r="T791" s="36"/>
      <c r="U791" s="36"/>
    </row>
    <row r="792" spans="1:21" ht="15.5" x14ac:dyDescent="0.3">
      <c r="A792" s="13"/>
      <c r="D792" s="36"/>
      <c r="E792" s="36"/>
      <c r="F792" s="36"/>
      <c r="N792" s="36"/>
      <c r="O792" s="36"/>
      <c r="T792" s="36"/>
      <c r="U792" s="36"/>
    </row>
    <row r="793" spans="1:21" ht="15.5" x14ac:dyDescent="0.3">
      <c r="A793" s="13"/>
      <c r="D793" s="36"/>
      <c r="E793" s="36"/>
      <c r="F793" s="36"/>
      <c r="N793" s="36"/>
      <c r="O793" s="36"/>
      <c r="T793" s="36"/>
      <c r="U793" s="36"/>
    </row>
    <row r="794" spans="1:21" ht="15.5" x14ac:dyDescent="0.3">
      <c r="A794" s="13"/>
      <c r="D794" s="36"/>
      <c r="E794" s="36"/>
      <c r="F794" s="36"/>
      <c r="N794" s="36"/>
      <c r="O794" s="36"/>
      <c r="T794" s="36"/>
      <c r="U794" s="36"/>
    </row>
    <row r="795" spans="1:21" ht="15.5" x14ac:dyDescent="0.3">
      <c r="A795" s="13"/>
      <c r="D795" s="36"/>
      <c r="E795" s="36"/>
      <c r="F795" s="36"/>
      <c r="N795" s="36"/>
      <c r="O795" s="36"/>
      <c r="T795" s="36"/>
      <c r="U795" s="36"/>
    </row>
    <row r="796" spans="1:21" ht="15.5" x14ac:dyDescent="0.3">
      <c r="A796" s="13"/>
      <c r="D796" s="36"/>
      <c r="E796" s="36"/>
      <c r="F796" s="36"/>
      <c r="N796" s="36"/>
      <c r="O796" s="36"/>
      <c r="T796" s="36"/>
      <c r="U796" s="36"/>
    </row>
    <row r="797" spans="1:21" ht="15.5" x14ac:dyDescent="0.3">
      <c r="A797" s="13"/>
      <c r="D797" s="36"/>
      <c r="E797" s="36"/>
      <c r="F797" s="36"/>
      <c r="N797" s="36"/>
      <c r="O797" s="36"/>
      <c r="T797" s="36"/>
      <c r="U797" s="36"/>
    </row>
    <row r="798" spans="1:21" ht="15.5" x14ac:dyDescent="0.3">
      <c r="A798" s="13"/>
      <c r="D798" s="36"/>
      <c r="E798" s="36"/>
      <c r="F798" s="36"/>
      <c r="N798" s="36"/>
      <c r="O798" s="36"/>
      <c r="T798" s="36"/>
      <c r="U798" s="36"/>
    </row>
    <row r="799" spans="1:21" ht="15.5" x14ac:dyDescent="0.3">
      <c r="A799" s="13"/>
      <c r="D799" s="36"/>
      <c r="E799" s="36"/>
      <c r="F799" s="36"/>
      <c r="N799" s="36"/>
      <c r="O799" s="36"/>
      <c r="T799" s="36"/>
      <c r="U799" s="36"/>
    </row>
    <row r="800" spans="1:21" ht="15.5" x14ac:dyDescent="0.3">
      <c r="A800" s="13"/>
      <c r="D800" s="36"/>
      <c r="E800" s="36"/>
      <c r="F800" s="36"/>
      <c r="N800" s="36"/>
      <c r="O800" s="36"/>
      <c r="T800" s="36"/>
      <c r="U800" s="36"/>
    </row>
    <row r="801" spans="1:21" ht="15.5" x14ac:dyDescent="0.3">
      <c r="A801" s="13"/>
      <c r="D801" s="36"/>
      <c r="E801" s="36"/>
      <c r="F801" s="36"/>
      <c r="N801" s="36"/>
      <c r="O801" s="36"/>
      <c r="T801" s="36"/>
      <c r="U801" s="36"/>
    </row>
    <row r="802" spans="1:21" ht="15.5" x14ac:dyDescent="0.3">
      <c r="A802" s="13"/>
      <c r="D802" s="36"/>
      <c r="E802" s="36"/>
      <c r="F802" s="36"/>
      <c r="N802" s="36"/>
      <c r="O802" s="36"/>
      <c r="T802" s="36"/>
      <c r="U802" s="36"/>
    </row>
    <row r="803" spans="1:21" ht="15.5" x14ac:dyDescent="0.3">
      <c r="A803" s="13"/>
      <c r="D803" s="36"/>
      <c r="E803" s="36"/>
      <c r="F803" s="36"/>
      <c r="N803" s="36"/>
      <c r="O803" s="36"/>
      <c r="T803" s="36"/>
      <c r="U803" s="36"/>
    </row>
    <row r="804" spans="1:21" ht="15.5" x14ac:dyDescent="0.3">
      <c r="A804" s="13"/>
      <c r="D804" s="36"/>
      <c r="E804" s="36"/>
      <c r="F804" s="36"/>
      <c r="N804" s="36"/>
      <c r="O804" s="36"/>
      <c r="T804" s="36"/>
      <c r="U804" s="36"/>
    </row>
    <row r="805" spans="1:21" ht="15.5" x14ac:dyDescent="0.3">
      <c r="A805" s="13"/>
      <c r="D805" s="36"/>
      <c r="E805" s="36"/>
      <c r="F805" s="36"/>
      <c r="N805" s="36"/>
      <c r="O805" s="36"/>
      <c r="T805" s="36"/>
      <c r="U805" s="36"/>
    </row>
    <row r="806" spans="1:21" ht="15.5" x14ac:dyDescent="0.3">
      <c r="A806" s="13"/>
      <c r="D806" s="36"/>
      <c r="E806" s="36"/>
      <c r="F806" s="36"/>
      <c r="N806" s="36"/>
      <c r="O806" s="36"/>
      <c r="T806" s="36"/>
      <c r="U806" s="36"/>
    </row>
    <row r="807" spans="1:21" ht="15.5" x14ac:dyDescent="0.3">
      <c r="A807" s="13"/>
      <c r="D807" s="36"/>
      <c r="E807" s="36"/>
      <c r="F807" s="36"/>
      <c r="N807" s="36"/>
      <c r="O807" s="36"/>
      <c r="T807" s="36"/>
      <c r="U807" s="36"/>
    </row>
    <row r="808" spans="1:21" ht="15.5" x14ac:dyDescent="0.3">
      <c r="A808" s="13"/>
      <c r="D808" s="36"/>
      <c r="E808" s="36"/>
      <c r="F808" s="36"/>
      <c r="N808" s="36"/>
      <c r="O808" s="36"/>
      <c r="T808" s="36"/>
      <c r="U808" s="36"/>
    </row>
    <row r="809" spans="1:21" ht="15.5" x14ac:dyDescent="0.3">
      <c r="A809" s="13"/>
      <c r="D809" s="36"/>
      <c r="E809" s="36"/>
      <c r="F809" s="36"/>
      <c r="N809" s="36"/>
      <c r="O809" s="36"/>
      <c r="T809" s="36"/>
      <c r="U809" s="36"/>
    </row>
    <row r="810" spans="1:21" ht="15.5" x14ac:dyDescent="0.3">
      <c r="A810" s="13"/>
      <c r="D810" s="36"/>
      <c r="E810" s="36"/>
      <c r="F810" s="36"/>
      <c r="N810" s="36"/>
      <c r="O810" s="36"/>
      <c r="T810" s="36"/>
      <c r="U810" s="36"/>
    </row>
    <row r="811" spans="1:21" ht="15.5" x14ac:dyDescent="0.3">
      <c r="A811" s="13"/>
      <c r="D811" s="36"/>
      <c r="E811" s="36"/>
      <c r="F811" s="36"/>
      <c r="N811" s="36"/>
      <c r="O811" s="36"/>
      <c r="T811" s="36"/>
      <c r="U811" s="36"/>
    </row>
    <row r="812" spans="1:21" ht="15.5" x14ac:dyDescent="0.3">
      <c r="A812" s="13"/>
      <c r="D812" s="36"/>
      <c r="E812" s="36"/>
      <c r="F812" s="36"/>
      <c r="N812" s="36"/>
      <c r="O812" s="36"/>
      <c r="T812" s="36"/>
      <c r="U812" s="36"/>
    </row>
    <row r="813" spans="1:21" ht="15.5" x14ac:dyDescent="0.3">
      <c r="A813" s="13"/>
      <c r="D813" s="36"/>
      <c r="E813" s="36"/>
      <c r="F813" s="36"/>
      <c r="N813" s="36"/>
      <c r="O813" s="36"/>
      <c r="T813" s="36"/>
      <c r="U813" s="36"/>
    </row>
    <row r="814" spans="1:21" ht="15.5" x14ac:dyDescent="0.3">
      <c r="A814" s="13"/>
      <c r="D814" s="36"/>
      <c r="E814" s="36"/>
      <c r="F814" s="36"/>
      <c r="N814" s="36"/>
      <c r="O814" s="36"/>
      <c r="T814" s="36"/>
      <c r="U814" s="36"/>
    </row>
    <row r="815" spans="1:21" ht="15.5" x14ac:dyDescent="0.3">
      <c r="A815" s="13"/>
      <c r="D815" s="36"/>
      <c r="E815" s="36"/>
      <c r="F815" s="36"/>
      <c r="N815" s="36"/>
      <c r="O815" s="36"/>
      <c r="T815" s="36"/>
      <c r="U815" s="36"/>
    </row>
    <row r="816" spans="1:21" ht="15.5" x14ac:dyDescent="0.3">
      <c r="A816" s="13"/>
      <c r="D816" s="36"/>
      <c r="E816" s="36"/>
      <c r="F816" s="36"/>
      <c r="N816" s="36"/>
      <c r="O816" s="36"/>
      <c r="T816" s="36"/>
      <c r="U816" s="36"/>
    </row>
    <row r="817" spans="1:21" ht="15.5" x14ac:dyDescent="0.3">
      <c r="A817" s="13"/>
      <c r="D817" s="36"/>
      <c r="E817" s="36"/>
      <c r="F817" s="36"/>
      <c r="N817" s="36"/>
      <c r="O817" s="36"/>
      <c r="T817" s="36"/>
      <c r="U817" s="36"/>
    </row>
    <row r="818" spans="1:21" ht="15.5" x14ac:dyDescent="0.3">
      <c r="A818" s="13"/>
      <c r="D818" s="36"/>
      <c r="E818" s="36"/>
      <c r="F818" s="36"/>
      <c r="N818" s="36"/>
      <c r="O818" s="36"/>
      <c r="T818" s="36"/>
      <c r="U818" s="36"/>
    </row>
    <row r="819" spans="1:21" ht="15.5" x14ac:dyDescent="0.3">
      <c r="A819" s="13"/>
      <c r="D819" s="36"/>
      <c r="E819" s="36"/>
      <c r="F819" s="36"/>
      <c r="N819" s="36"/>
      <c r="O819" s="36"/>
      <c r="T819" s="36"/>
      <c r="U819" s="36"/>
    </row>
    <row r="820" spans="1:21" ht="15.5" x14ac:dyDescent="0.3">
      <c r="A820" s="13"/>
      <c r="D820" s="36"/>
      <c r="E820" s="36"/>
      <c r="F820" s="36"/>
      <c r="N820" s="36"/>
      <c r="O820" s="36"/>
      <c r="T820" s="36"/>
      <c r="U820" s="36"/>
    </row>
    <row r="821" spans="1:21" ht="15.5" x14ac:dyDescent="0.3">
      <c r="A821" s="13"/>
      <c r="D821" s="36"/>
      <c r="E821" s="36"/>
      <c r="F821" s="36"/>
      <c r="N821" s="36"/>
      <c r="O821" s="36"/>
      <c r="T821" s="36"/>
      <c r="U821" s="36"/>
    </row>
    <row r="822" spans="1:21" ht="15.5" x14ac:dyDescent="0.3">
      <c r="A822" s="13"/>
      <c r="D822" s="36"/>
      <c r="E822" s="36"/>
      <c r="F822" s="36"/>
      <c r="N822" s="36"/>
      <c r="O822" s="36"/>
      <c r="T822" s="36"/>
      <c r="U822" s="36"/>
    </row>
    <row r="823" spans="1:21" ht="15.5" x14ac:dyDescent="0.3">
      <c r="A823" s="13"/>
      <c r="D823" s="36"/>
      <c r="E823" s="36"/>
      <c r="F823" s="36"/>
      <c r="N823" s="36"/>
      <c r="O823" s="36"/>
      <c r="T823" s="36"/>
      <c r="U823" s="36"/>
    </row>
    <row r="824" spans="1:21" ht="15.5" x14ac:dyDescent="0.3">
      <c r="A824" s="13"/>
      <c r="D824" s="36"/>
      <c r="E824" s="36"/>
      <c r="F824" s="36"/>
      <c r="N824" s="36"/>
      <c r="O824" s="36"/>
      <c r="T824" s="36"/>
      <c r="U824" s="36"/>
    </row>
    <row r="825" spans="1:21" ht="15.5" x14ac:dyDescent="0.3">
      <c r="A825" s="13"/>
      <c r="D825" s="36"/>
      <c r="E825" s="36"/>
      <c r="F825" s="36"/>
      <c r="N825" s="36"/>
      <c r="O825" s="36"/>
      <c r="T825" s="36"/>
      <c r="U825" s="36"/>
    </row>
    <row r="826" spans="1:21" ht="15.5" x14ac:dyDescent="0.3">
      <c r="A826" s="13"/>
      <c r="D826" s="36"/>
      <c r="E826" s="36"/>
      <c r="F826" s="36"/>
      <c r="N826" s="36"/>
      <c r="O826" s="36"/>
      <c r="T826" s="36"/>
      <c r="U826" s="36"/>
    </row>
    <row r="827" spans="1:21" ht="15.5" x14ac:dyDescent="0.3">
      <c r="A827" s="13"/>
      <c r="D827" s="36"/>
      <c r="E827" s="36"/>
      <c r="F827" s="36"/>
      <c r="N827" s="36"/>
      <c r="O827" s="36"/>
      <c r="T827" s="36"/>
      <c r="U827" s="36"/>
    </row>
    <row r="828" spans="1:21" ht="15.5" x14ac:dyDescent="0.3">
      <c r="A828" s="13"/>
      <c r="D828" s="36"/>
      <c r="E828" s="36"/>
      <c r="F828" s="36"/>
      <c r="N828" s="36"/>
      <c r="O828" s="36"/>
      <c r="T828" s="36"/>
      <c r="U828" s="36"/>
    </row>
    <row r="829" spans="1:21" ht="15.5" x14ac:dyDescent="0.3">
      <c r="A829" s="13"/>
      <c r="D829" s="36"/>
      <c r="E829" s="36"/>
      <c r="F829" s="36"/>
      <c r="N829" s="36"/>
      <c r="O829" s="36"/>
      <c r="T829" s="36"/>
      <c r="U829" s="36"/>
    </row>
    <row r="830" spans="1:21" ht="15.5" x14ac:dyDescent="0.3">
      <c r="A830" s="13"/>
      <c r="D830" s="36"/>
      <c r="E830" s="36"/>
      <c r="F830" s="36"/>
      <c r="N830" s="36"/>
      <c r="O830" s="36"/>
      <c r="T830" s="36"/>
      <c r="U830" s="36"/>
    </row>
    <row r="831" spans="1:21" ht="15.5" x14ac:dyDescent="0.3">
      <c r="A831" s="13"/>
      <c r="D831" s="36"/>
      <c r="E831" s="36"/>
      <c r="F831" s="36"/>
      <c r="N831" s="36"/>
      <c r="O831" s="36"/>
      <c r="T831" s="36"/>
      <c r="U831" s="36"/>
    </row>
    <row r="832" spans="1:21" ht="15.5" x14ac:dyDescent="0.3">
      <c r="A832" s="13"/>
      <c r="D832" s="36"/>
      <c r="E832" s="36"/>
      <c r="F832" s="36"/>
      <c r="N832" s="36"/>
      <c r="O832" s="36"/>
      <c r="T832" s="36"/>
      <c r="U832" s="36"/>
    </row>
    <row r="833" spans="1:21" ht="15.5" x14ac:dyDescent="0.3">
      <c r="A833" s="13"/>
      <c r="D833" s="36"/>
      <c r="E833" s="36"/>
      <c r="F833" s="36"/>
      <c r="N833" s="36"/>
      <c r="O833" s="36"/>
      <c r="T833" s="36"/>
      <c r="U833" s="36"/>
    </row>
    <row r="834" spans="1:21" ht="15.5" x14ac:dyDescent="0.3">
      <c r="A834" s="13"/>
      <c r="D834" s="36"/>
      <c r="E834" s="36"/>
      <c r="F834" s="36"/>
      <c r="N834" s="36"/>
      <c r="O834" s="36"/>
      <c r="T834" s="36"/>
      <c r="U834" s="36"/>
    </row>
    <row r="835" spans="1:21" ht="15.5" x14ac:dyDescent="0.3">
      <c r="A835" s="13"/>
      <c r="D835" s="36"/>
      <c r="E835" s="36"/>
      <c r="F835" s="36"/>
      <c r="N835" s="36"/>
      <c r="O835" s="36"/>
      <c r="T835" s="36"/>
      <c r="U835" s="36"/>
    </row>
    <row r="836" spans="1:21" ht="15.5" x14ac:dyDescent="0.3">
      <c r="A836" s="13"/>
      <c r="D836" s="36"/>
      <c r="E836" s="36"/>
      <c r="F836" s="36"/>
      <c r="N836" s="36"/>
      <c r="O836" s="36"/>
      <c r="T836" s="36"/>
      <c r="U836" s="36"/>
    </row>
    <row r="837" spans="1:21" ht="15.5" x14ac:dyDescent="0.3">
      <c r="A837" s="13"/>
      <c r="D837" s="36"/>
      <c r="E837" s="36"/>
      <c r="F837" s="36"/>
      <c r="N837" s="36"/>
      <c r="O837" s="36"/>
      <c r="T837" s="36"/>
      <c r="U837" s="36"/>
    </row>
    <row r="838" spans="1:21" ht="15.5" x14ac:dyDescent="0.3">
      <c r="A838" s="13"/>
      <c r="D838" s="36"/>
      <c r="E838" s="36"/>
      <c r="F838" s="36"/>
      <c r="N838" s="36"/>
      <c r="O838" s="36"/>
      <c r="T838" s="36"/>
      <c r="U838" s="36"/>
    </row>
    <row r="839" spans="1:21" ht="15.5" x14ac:dyDescent="0.3">
      <c r="A839" s="13"/>
      <c r="D839" s="36"/>
      <c r="E839" s="36"/>
      <c r="F839" s="36"/>
      <c r="N839" s="36"/>
      <c r="O839" s="36"/>
      <c r="T839" s="36"/>
      <c r="U839" s="36"/>
    </row>
    <row r="840" spans="1:21" ht="15.5" x14ac:dyDescent="0.3">
      <c r="A840" s="13"/>
      <c r="D840" s="36"/>
      <c r="E840" s="36"/>
      <c r="F840" s="36"/>
      <c r="N840" s="36"/>
      <c r="O840" s="36"/>
      <c r="T840" s="36"/>
      <c r="U840" s="36"/>
    </row>
    <row r="841" spans="1:21" ht="15.5" x14ac:dyDescent="0.3">
      <c r="A841" s="13"/>
      <c r="D841" s="36"/>
      <c r="E841" s="36"/>
      <c r="F841" s="36"/>
      <c r="N841" s="36"/>
      <c r="O841" s="36"/>
      <c r="T841" s="36"/>
      <c r="U841" s="36"/>
    </row>
    <row r="842" spans="1:21" ht="15.5" x14ac:dyDescent="0.3">
      <c r="A842" s="13"/>
      <c r="D842" s="36"/>
      <c r="E842" s="36"/>
      <c r="F842" s="36"/>
      <c r="N842" s="36"/>
      <c r="O842" s="36"/>
      <c r="T842" s="36"/>
      <c r="U842" s="36"/>
    </row>
    <row r="843" spans="1:21" ht="15.5" x14ac:dyDescent="0.3">
      <c r="A843" s="13"/>
      <c r="D843" s="36"/>
      <c r="E843" s="36"/>
      <c r="F843" s="36"/>
      <c r="N843" s="36"/>
      <c r="O843" s="36"/>
      <c r="T843" s="36"/>
      <c r="U843" s="36"/>
    </row>
    <row r="844" spans="1:21" ht="15.5" x14ac:dyDescent="0.3">
      <c r="A844" s="13"/>
      <c r="D844" s="36"/>
      <c r="E844" s="36"/>
      <c r="F844" s="36"/>
      <c r="N844" s="36"/>
      <c r="O844" s="36"/>
      <c r="T844" s="36"/>
      <c r="U844" s="36"/>
    </row>
    <row r="845" spans="1:21" ht="15.5" x14ac:dyDescent="0.3">
      <c r="A845" s="13"/>
      <c r="D845" s="36"/>
      <c r="E845" s="36"/>
      <c r="F845" s="36"/>
      <c r="N845" s="36"/>
      <c r="O845" s="36"/>
      <c r="T845" s="36"/>
      <c r="U845" s="36"/>
    </row>
    <row r="846" spans="1:21" ht="15.5" x14ac:dyDescent="0.3">
      <c r="A846" s="13"/>
      <c r="D846" s="36"/>
      <c r="E846" s="36"/>
      <c r="F846" s="36"/>
      <c r="N846" s="36"/>
      <c r="O846" s="36"/>
      <c r="T846" s="36"/>
      <c r="U846" s="36"/>
    </row>
    <row r="847" spans="1:21" ht="15.5" x14ac:dyDescent="0.3">
      <c r="A847" s="13"/>
      <c r="D847" s="36"/>
      <c r="E847" s="36"/>
      <c r="F847" s="36"/>
      <c r="N847" s="36"/>
      <c r="O847" s="36"/>
      <c r="T847" s="36"/>
      <c r="U847" s="36"/>
    </row>
    <row r="848" spans="1:21" ht="15.5" x14ac:dyDescent="0.3">
      <c r="A848" s="13"/>
      <c r="D848" s="36"/>
      <c r="E848" s="36"/>
      <c r="F848" s="36"/>
      <c r="N848" s="36"/>
      <c r="O848" s="36"/>
      <c r="T848" s="36"/>
      <c r="U848" s="36"/>
    </row>
    <row r="849" spans="1:21" ht="15.5" x14ac:dyDescent="0.3">
      <c r="A849" s="13"/>
      <c r="D849" s="36"/>
      <c r="E849" s="36"/>
      <c r="F849" s="36"/>
      <c r="N849" s="36"/>
      <c r="O849" s="36"/>
      <c r="T849" s="36"/>
      <c r="U849" s="36"/>
    </row>
    <row r="850" spans="1:21" ht="15.5" x14ac:dyDescent="0.3">
      <c r="A850" s="13"/>
      <c r="D850" s="36"/>
      <c r="E850" s="36"/>
      <c r="F850" s="36"/>
      <c r="N850" s="36"/>
      <c r="O850" s="36"/>
      <c r="T850" s="36"/>
      <c r="U850" s="36"/>
    </row>
    <row r="851" spans="1:21" ht="15.5" x14ac:dyDescent="0.3">
      <c r="A851" s="13"/>
      <c r="D851" s="36"/>
      <c r="E851" s="36"/>
      <c r="F851" s="36"/>
      <c r="N851" s="36"/>
      <c r="O851" s="36"/>
      <c r="T851" s="36"/>
      <c r="U851" s="36"/>
    </row>
    <row r="852" spans="1:21" ht="15.5" x14ac:dyDescent="0.3">
      <c r="A852" s="13"/>
      <c r="D852" s="36"/>
      <c r="E852" s="36"/>
      <c r="F852" s="36"/>
      <c r="N852" s="36"/>
      <c r="O852" s="36"/>
      <c r="T852" s="36"/>
      <c r="U852" s="36"/>
    </row>
    <row r="853" spans="1:21" ht="15.5" x14ac:dyDescent="0.3">
      <c r="A853" s="13"/>
      <c r="D853" s="36"/>
      <c r="E853" s="36"/>
      <c r="F853" s="36"/>
      <c r="N853" s="36"/>
      <c r="O853" s="36"/>
      <c r="T853" s="36"/>
      <c r="U853" s="36"/>
    </row>
    <row r="854" spans="1:21" ht="15.5" x14ac:dyDescent="0.3">
      <c r="A854" s="13"/>
      <c r="D854" s="36"/>
      <c r="E854" s="36"/>
      <c r="F854" s="36"/>
      <c r="N854" s="36"/>
      <c r="O854" s="36"/>
      <c r="T854" s="36"/>
      <c r="U854" s="36"/>
    </row>
    <row r="855" spans="1:21" ht="15.5" x14ac:dyDescent="0.3">
      <c r="A855" s="13"/>
      <c r="D855" s="36"/>
      <c r="E855" s="36"/>
      <c r="F855" s="36"/>
      <c r="N855" s="36"/>
      <c r="O855" s="36"/>
      <c r="T855" s="36"/>
      <c r="U855" s="36"/>
    </row>
    <row r="856" spans="1:21" ht="15.5" x14ac:dyDescent="0.3">
      <c r="A856" s="13"/>
      <c r="D856" s="36"/>
      <c r="E856" s="36"/>
      <c r="F856" s="36"/>
      <c r="N856" s="36"/>
      <c r="O856" s="36"/>
      <c r="T856" s="36"/>
      <c r="U856" s="36"/>
    </row>
    <row r="857" spans="1:21" ht="15.5" x14ac:dyDescent="0.3">
      <c r="A857" s="13"/>
      <c r="D857" s="36"/>
      <c r="E857" s="36"/>
      <c r="F857" s="36"/>
      <c r="N857" s="36"/>
      <c r="O857" s="36"/>
      <c r="T857" s="36"/>
      <c r="U857" s="36"/>
    </row>
    <row r="858" spans="1:21" ht="15.5" x14ac:dyDescent="0.3">
      <c r="A858" s="13"/>
      <c r="D858" s="36"/>
      <c r="E858" s="36"/>
      <c r="F858" s="36"/>
      <c r="N858" s="36"/>
      <c r="O858" s="36"/>
      <c r="T858" s="36"/>
      <c r="U858" s="36"/>
    </row>
    <row r="859" spans="1:21" ht="15.5" x14ac:dyDescent="0.3">
      <c r="A859" s="13"/>
      <c r="D859" s="36"/>
      <c r="E859" s="36"/>
      <c r="F859" s="36"/>
      <c r="N859" s="36"/>
      <c r="O859" s="36"/>
      <c r="T859" s="36"/>
      <c r="U859" s="36"/>
    </row>
    <row r="860" spans="1:21" ht="15.5" x14ac:dyDescent="0.3">
      <c r="A860" s="13"/>
      <c r="D860" s="36"/>
      <c r="E860" s="36"/>
      <c r="F860" s="36"/>
      <c r="N860" s="36"/>
      <c r="O860" s="36"/>
      <c r="T860" s="36"/>
      <c r="U860" s="36"/>
    </row>
    <row r="861" spans="1:21" ht="15.5" x14ac:dyDescent="0.3">
      <c r="A861" s="13"/>
      <c r="D861" s="36"/>
      <c r="E861" s="36"/>
      <c r="F861" s="36"/>
      <c r="N861" s="36"/>
      <c r="O861" s="36"/>
      <c r="T861" s="36"/>
      <c r="U861" s="36"/>
    </row>
    <row r="862" spans="1:21" ht="15.5" x14ac:dyDescent="0.3">
      <c r="A862" s="13"/>
      <c r="D862" s="36"/>
      <c r="E862" s="36"/>
      <c r="F862" s="36"/>
      <c r="N862" s="36"/>
      <c r="O862" s="36"/>
      <c r="T862" s="36"/>
      <c r="U862" s="36"/>
    </row>
    <row r="863" spans="1:21" ht="15.5" x14ac:dyDescent="0.3">
      <c r="A863" s="13"/>
      <c r="D863" s="36"/>
      <c r="E863" s="36"/>
      <c r="F863" s="36"/>
      <c r="N863" s="36"/>
      <c r="O863" s="36"/>
      <c r="T863" s="36"/>
      <c r="U863" s="36"/>
    </row>
    <row r="864" spans="1:21" ht="15.5" x14ac:dyDescent="0.3">
      <c r="A864" s="13"/>
      <c r="D864" s="36"/>
      <c r="E864" s="36"/>
      <c r="F864" s="36"/>
      <c r="N864" s="36"/>
      <c r="O864" s="36"/>
      <c r="T864" s="36"/>
      <c r="U864" s="36"/>
    </row>
    <row r="865" spans="1:21" ht="15.5" x14ac:dyDescent="0.3">
      <c r="A865" s="13"/>
      <c r="D865" s="36"/>
      <c r="E865" s="36"/>
      <c r="F865" s="36"/>
      <c r="N865" s="36"/>
      <c r="O865" s="36"/>
      <c r="T865" s="36"/>
      <c r="U865" s="36"/>
    </row>
    <row r="866" spans="1:21" ht="15.5" x14ac:dyDescent="0.3">
      <c r="A866" s="13"/>
      <c r="D866" s="36"/>
      <c r="E866" s="36"/>
      <c r="F866" s="36"/>
      <c r="N866" s="36"/>
      <c r="O866" s="36"/>
      <c r="T866" s="36"/>
      <c r="U866" s="36"/>
    </row>
    <row r="867" spans="1:21" ht="15.5" x14ac:dyDescent="0.3">
      <c r="A867" s="13"/>
      <c r="D867" s="36"/>
      <c r="E867" s="36"/>
      <c r="F867" s="36"/>
      <c r="N867" s="36"/>
      <c r="O867" s="36"/>
      <c r="T867" s="36"/>
      <c r="U867" s="36"/>
    </row>
    <row r="868" spans="1:21" ht="15.5" x14ac:dyDescent="0.3">
      <c r="A868" s="13"/>
      <c r="D868" s="36"/>
      <c r="E868" s="36"/>
      <c r="F868" s="36"/>
      <c r="N868" s="36"/>
      <c r="O868" s="36"/>
      <c r="T868" s="36"/>
      <c r="U868" s="36"/>
    </row>
    <row r="869" spans="1:21" ht="15.5" x14ac:dyDescent="0.3">
      <c r="A869" s="13"/>
      <c r="D869" s="36"/>
      <c r="E869" s="36"/>
      <c r="F869" s="36"/>
      <c r="N869" s="36"/>
      <c r="O869" s="36"/>
      <c r="T869" s="36"/>
      <c r="U869" s="36"/>
    </row>
    <row r="870" spans="1:21" ht="15.5" x14ac:dyDescent="0.3">
      <c r="A870" s="13"/>
      <c r="D870" s="36"/>
      <c r="E870" s="36"/>
      <c r="F870" s="36"/>
      <c r="N870" s="36"/>
      <c r="O870" s="36"/>
      <c r="T870" s="36"/>
      <c r="U870" s="36"/>
    </row>
    <row r="871" spans="1:21" ht="15.5" x14ac:dyDescent="0.3">
      <c r="A871" s="13"/>
      <c r="D871" s="36"/>
      <c r="E871" s="36"/>
      <c r="F871" s="36"/>
      <c r="N871" s="36"/>
      <c r="O871" s="36"/>
      <c r="T871" s="36"/>
      <c r="U871" s="36"/>
    </row>
    <row r="872" spans="1:21" ht="15.5" x14ac:dyDescent="0.3">
      <c r="A872" s="13"/>
      <c r="D872" s="36"/>
      <c r="E872" s="36"/>
      <c r="F872" s="36"/>
      <c r="N872" s="36"/>
      <c r="O872" s="36"/>
      <c r="T872" s="36"/>
      <c r="U872" s="36"/>
    </row>
    <row r="873" spans="1:21" ht="15.5" x14ac:dyDescent="0.3">
      <c r="A873" s="13"/>
      <c r="D873" s="36"/>
      <c r="E873" s="36"/>
      <c r="F873" s="36"/>
      <c r="N873" s="36"/>
      <c r="O873" s="36"/>
      <c r="T873" s="36"/>
      <c r="U873" s="36"/>
    </row>
    <row r="874" spans="1:21" ht="15.5" x14ac:dyDescent="0.3">
      <c r="A874" s="13"/>
      <c r="D874" s="36"/>
      <c r="E874" s="36"/>
      <c r="F874" s="36"/>
      <c r="N874" s="36"/>
      <c r="O874" s="36"/>
      <c r="T874" s="36"/>
      <c r="U874" s="36"/>
    </row>
    <row r="875" spans="1:21" ht="15.5" x14ac:dyDescent="0.3">
      <c r="A875" s="13"/>
      <c r="D875" s="36"/>
      <c r="E875" s="36"/>
      <c r="F875" s="36"/>
      <c r="N875" s="36"/>
      <c r="O875" s="36"/>
      <c r="T875" s="36"/>
      <c r="U875" s="36"/>
    </row>
    <row r="876" spans="1:21" ht="15.5" x14ac:dyDescent="0.3">
      <c r="A876" s="13"/>
      <c r="D876" s="36"/>
      <c r="E876" s="36"/>
      <c r="F876" s="36"/>
      <c r="N876" s="36"/>
      <c r="O876" s="36"/>
      <c r="T876" s="36"/>
      <c r="U876" s="36"/>
    </row>
    <row r="877" spans="1:21" ht="15.5" x14ac:dyDescent="0.3">
      <c r="A877" s="13"/>
      <c r="D877" s="36"/>
      <c r="E877" s="36"/>
      <c r="F877" s="36"/>
      <c r="N877" s="36"/>
      <c r="O877" s="36"/>
      <c r="T877" s="36"/>
      <c r="U877" s="36"/>
    </row>
    <row r="878" spans="1:21" ht="15.5" x14ac:dyDescent="0.3">
      <c r="A878" s="13"/>
      <c r="D878" s="36"/>
      <c r="E878" s="36"/>
      <c r="F878" s="36"/>
      <c r="N878" s="36"/>
      <c r="O878" s="36"/>
      <c r="T878" s="36"/>
      <c r="U878" s="36"/>
    </row>
    <row r="879" spans="1:21" ht="15.5" x14ac:dyDescent="0.3">
      <c r="A879" s="13"/>
      <c r="D879" s="36"/>
      <c r="E879" s="36"/>
      <c r="F879" s="36"/>
      <c r="N879" s="36"/>
      <c r="O879" s="36"/>
      <c r="T879" s="36"/>
      <c r="U879" s="36"/>
    </row>
    <row r="880" spans="1:21" ht="15.5" x14ac:dyDescent="0.3">
      <c r="A880" s="13"/>
      <c r="D880" s="36"/>
      <c r="E880" s="36"/>
      <c r="F880" s="36"/>
      <c r="N880" s="36"/>
      <c r="O880" s="36"/>
      <c r="T880" s="36"/>
      <c r="U880" s="36"/>
    </row>
    <row r="881" spans="1:21" ht="15.5" x14ac:dyDescent="0.3">
      <c r="A881" s="13"/>
      <c r="D881" s="36"/>
      <c r="E881" s="36"/>
      <c r="F881" s="36"/>
      <c r="N881" s="36"/>
      <c r="O881" s="36"/>
      <c r="T881" s="36"/>
      <c r="U881" s="36"/>
    </row>
    <row r="882" spans="1:21" ht="15.5" x14ac:dyDescent="0.3">
      <c r="A882" s="13"/>
      <c r="D882" s="36"/>
      <c r="E882" s="36"/>
      <c r="F882" s="36"/>
      <c r="N882" s="36"/>
      <c r="O882" s="36"/>
      <c r="T882" s="36"/>
      <c r="U882" s="36"/>
    </row>
    <row r="883" spans="1:21" ht="15.5" x14ac:dyDescent="0.3">
      <c r="A883" s="13"/>
      <c r="D883" s="36"/>
      <c r="E883" s="36"/>
      <c r="F883" s="36"/>
      <c r="N883" s="36"/>
      <c r="O883" s="36"/>
      <c r="T883" s="36"/>
      <c r="U883" s="36"/>
    </row>
    <row r="884" spans="1:21" ht="15.5" x14ac:dyDescent="0.3">
      <c r="A884" s="13"/>
      <c r="D884" s="36"/>
      <c r="E884" s="36"/>
      <c r="F884" s="36"/>
      <c r="N884" s="36"/>
      <c r="O884" s="36"/>
      <c r="T884" s="36"/>
      <c r="U884" s="36"/>
    </row>
    <row r="885" spans="1:21" ht="15.5" x14ac:dyDescent="0.3">
      <c r="A885" s="13"/>
      <c r="D885" s="36"/>
      <c r="E885" s="36"/>
      <c r="F885" s="36"/>
      <c r="N885" s="36"/>
      <c r="O885" s="36"/>
      <c r="T885" s="36"/>
      <c r="U885" s="36"/>
    </row>
    <row r="886" spans="1:21" ht="15.5" x14ac:dyDescent="0.3">
      <c r="A886" s="13"/>
      <c r="D886" s="36"/>
      <c r="E886" s="36"/>
      <c r="F886" s="36"/>
      <c r="N886" s="36"/>
      <c r="O886" s="36"/>
      <c r="T886" s="36"/>
      <c r="U886" s="36"/>
    </row>
    <row r="887" spans="1:21" ht="15.5" x14ac:dyDescent="0.3">
      <c r="A887" s="13"/>
      <c r="D887" s="36"/>
      <c r="E887" s="36"/>
      <c r="F887" s="36"/>
      <c r="N887" s="36"/>
      <c r="O887" s="36"/>
      <c r="T887" s="36"/>
      <c r="U887" s="36"/>
    </row>
    <row r="888" spans="1:21" ht="15.5" x14ac:dyDescent="0.3">
      <c r="A888" s="13"/>
      <c r="D888" s="36"/>
      <c r="E888" s="36"/>
      <c r="F888" s="36"/>
      <c r="N888" s="36"/>
      <c r="O888" s="36"/>
      <c r="T888" s="36"/>
      <c r="U888" s="36"/>
    </row>
    <row r="889" spans="1:21" ht="15.5" x14ac:dyDescent="0.3">
      <c r="A889" s="13"/>
      <c r="D889" s="36"/>
      <c r="E889" s="36"/>
      <c r="F889" s="36"/>
      <c r="N889" s="36"/>
      <c r="O889" s="36"/>
      <c r="T889" s="36"/>
      <c r="U889" s="36"/>
    </row>
    <row r="890" spans="1:21" ht="15.5" x14ac:dyDescent="0.3">
      <c r="A890" s="13"/>
      <c r="D890" s="36"/>
      <c r="E890" s="36"/>
      <c r="F890" s="36"/>
      <c r="N890" s="36"/>
      <c r="O890" s="36"/>
      <c r="T890" s="36"/>
      <c r="U890" s="36"/>
    </row>
    <row r="891" spans="1:21" ht="15.5" x14ac:dyDescent="0.3">
      <c r="A891" s="13"/>
      <c r="D891" s="36"/>
      <c r="E891" s="36"/>
      <c r="F891" s="36"/>
      <c r="N891" s="36"/>
      <c r="O891" s="36"/>
      <c r="T891" s="36"/>
      <c r="U891" s="36"/>
    </row>
    <row r="892" spans="1:21" ht="15.5" x14ac:dyDescent="0.3">
      <c r="A892" s="13"/>
      <c r="D892" s="36"/>
      <c r="E892" s="36"/>
      <c r="F892" s="36"/>
      <c r="N892" s="36"/>
      <c r="O892" s="36"/>
      <c r="T892" s="36"/>
      <c r="U892" s="36"/>
    </row>
    <row r="893" spans="1:21" ht="15.5" x14ac:dyDescent="0.3">
      <c r="A893" s="13"/>
      <c r="D893" s="36"/>
      <c r="E893" s="36"/>
      <c r="F893" s="36"/>
      <c r="N893" s="36"/>
      <c r="O893" s="36"/>
      <c r="T893" s="36"/>
      <c r="U893" s="36"/>
    </row>
    <row r="894" spans="1:21" ht="15.5" x14ac:dyDescent="0.3">
      <c r="A894" s="13"/>
      <c r="D894" s="36"/>
      <c r="E894" s="36"/>
      <c r="F894" s="36"/>
      <c r="N894" s="36"/>
      <c r="O894" s="36"/>
      <c r="T894" s="36"/>
      <c r="U894" s="36"/>
    </row>
    <row r="895" spans="1:21" ht="15.5" x14ac:dyDescent="0.3">
      <c r="A895" s="13"/>
      <c r="D895" s="36"/>
      <c r="E895" s="36"/>
      <c r="F895" s="36"/>
      <c r="N895" s="36"/>
      <c r="O895" s="36"/>
      <c r="T895" s="36"/>
      <c r="U895" s="36"/>
    </row>
    <row r="896" spans="1:21" ht="15.5" x14ac:dyDescent="0.3">
      <c r="A896" s="13"/>
      <c r="D896" s="36"/>
      <c r="E896" s="36"/>
      <c r="F896" s="36"/>
      <c r="N896" s="36"/>
      <c r="O896" s="36"/>
      <c r="T896" s="36"/>
      <c r="U896" s="36"/>
    </row>
    <row r="897" spans="1:21" ht="15.5" x14ac:dyDescent="0.3">
      <c r="A897" s="13"/>
      <c r="D897" s="36"/>
      <c r="E897" s="36"/>
      <c r="F897" s="36"/>
      <c r="N897" s="36"/>
      <c r="O897" s="36"/>
      <c r="T897" s="36"/>
      <c r="U897" s="36"/>
    </row>
    <row r="898" spans="1:21" ht="15.5" x14ac:dyDescent="0.3">
      <c r="A898" s="13"/>
      <c r="D898" s="36"/>
      <c r="E898" s="36"/>
      <c r="F898" s="36"/>
      <c r="N898" s="36"/>
      <c r="O898" s="36"/>
      <c r="T898" s="36"/>
      <c r="U898" s="36"/>
    </row>
    <row r="899" spans="1:21" ht="15.5" x14ac:dyDescent="0.3">
      <c r="A899" s="13"/>
      <c r="D899" s="36"/>
      <c r="E899" s="36"/>
      <c r="F899" s="36"/>
      <c r="N899" s="36"/>
      <c r="O899" s="36"/>
      <c r="T899" s="36"/>
      <c r="U899" s="36"/>
    </row>
    <row r="900" spans="1:21" ht="15.5" x14ac:dyDescent="0.3">
      <c r="A900" s="13"/>
      <c r="D900" s="36"/>
      <c r="E900" s="36"/>
      <c r="F900" s="36"/>
      <c r="N900" s="36"/>
      <c r="O900" s="36"/>
      <c r="T900" s="36"/>
      <c r="U900" s="36"/>
    </row>
    <row r="901" spans="1:21" ht="15.5" x14ac:dyDescent="0.3">
      <c r="A901" s="13"/>
      <c r="D901" s="36"/>
      <c r="E901" s="36"/>
      <c r="F901" s="36"/>
      <c r="N901" s="36"/>
      <c r="O901" s="36"/>
      <c r="T901" s="36"/>
      <c r="U901" s="36"/>
    </row>
    <row r="902" spans="1:21" ht="15.5" x14ac:dyDescent="0.3">
      <c r="A902" s="13"/>
      <c r="D902" s="36"/>
      <c r="E902" s="36"/>
      <c r="F902" s="36"/>
      <c r="N902" s="36"/>
      <c r="O902" s="36"/>
      <c r="T902" s="36"/>
      <c r="U902" s="36"/>
    </row>
    <row r="903" spans="1:21" ht="15.5" x14ac:dyDescent="0.3">
      <c r="A903" s="13"/>
      <c r="D903" s="36"/>
      <c r="E903" s="36"/>
      <c r="F903" s="36"/>
      <c r="N903" s="36"/>
      <c r="O903" s="36"/>
      <c r="T903" s="36"/>
      <c r="U903" s="36"/>
    </row>
    <row r="904" spans="1:21" ht="15.5" x14ac:dyDescent="0.3">
      <c r="A904" s="13"/>
      <c r="D904" s="36"/>
      <c r="E904" s="36"/>
      <c r="F904" s="36"/>
      <c r="N904" s="36"/>
      <c r="O904" s="36"/>
      <c r="T904" s="36"/>
      <c r="U904" s="36"/>
    </row>
    <row r="905" spans="1:21" ht="15.5" x14ac:dyDescent="0.3">
      <c r="A905" s="13"/>
      <c r="D905" s="36"/>
      <c r="E905" s="36"/>
      <c r="F905" s="36"/>
      <c r="N905" s="36"/>
      <c r="O905" s="36"/>
      <c r="T905" s="36"/>
      <c r="U905" s="36"/>
    </row>
    <row r="906" spans="1:21" ht="15.5" x14ac:dyDescent="0.3">
      <c r="A906" s="13"/>
      <c r="D906" s="36"/>
      <c r="E906" s="36"/>
      <c r="F906" s="36"/>
      <c r="N906" s="36"/>
      <c r="O906" s="36"/>
      <c r="T906" s="36"/>
      <c r="U906" s="36"/>
    </row>
    <row r="907" spans="1:21" ht="15.5" x14ac:dyDescent="0.3">
      <c r="A907" s="13"/>
      <c r="D907" s="36"/>
      <c r="E907" s="36"/>
      <c r="F907" s="36"/>
      <c r="N907" s="36"/>
      <c r="O907" s="36"/>
      <c r="T907" s="36"/>
      <c r="U907" s="36"/>
    </row>
    <row r="908" spans="1:21" ht="15.5" x14ac:dyDescent="0.3">
      <c r="A908" s="13"/>
      <c r="D908" s="36"/>
      <c r="E908" s="36"/>
      <c r="F908" s="36"/>
      <c r="N908" s="36"/>
      <c r="O908" s="36"/>
      <c r="T908" s="36"/>
      <c r="U908" s="36"/>
    </row>
    <row r="909" spans="1:21" ht="15.5" x14ac:dyDescent="0.3">
      <c r="A909" s="13"/>
      <c r="D909" s="36"/>
      <c r="E909" s="36"/>
      <c r="F909" s="36"/>
      <c r="N909" s="36"/>
      <c r="O909" s="36"/>
      <c r="T909" s="36"/>
      <c r="U909" s="36"/>
    </row>
    <row r="910" spans="1:21" ht="15.5" x14ac:dyDescent="0.3">
      <c r="A910" s="13"/>
      <c r="D910" s="36"/>
      <c r="E910" s="36"/>
      <c r="F910" s="36"/>
      <c r="N910" s="36"/>
      <c r="O910" s="36"/>
      <c r="T910" s="36"/>
      <c r="U910" s="36"/>
    </row>
    <row r="911" spans="1:21" ht="15.5" x14ac:dyDescent="0.3">
      <c r="A911" s="13"/>
      <c r="D911" s="36"/>
      <c r="E911" s="36"/>
      <c r="F911" s="36"/>
      <c r="N911" s="36"/>
      <c r="O911" s="36"/>
      <c r="T911" s="36"/>
      <c r="U911" s="36"/>
    </row>
    <row r="912" spans="1:21" ht="15.5" x14ac:dyDescent="0.3">
      <c r="A912" s="13"/>
      <c r="D912" s="36"/>
      <c r="E912" s="36"/>
      <c r="F912" s="36"/>
      <c r="N912" s="36"/>
      <c r="O912" s="36"/>
      <c r="T912" s="36"/>
      <c r="U912" s="36"/>
    </row>
    <row r="913" spans="1:21" ht="15.5" x14ac:dyDescent="0.3">
      <c r="A913" s="13"/>
      <c r="D913" s="36"/>
      <c r="E913" s="36"/>
      <c r="F913" s="36"/>
      <c r="N913" s="36"/>
      <c r="O913" s="36"/>
      <c r="T913" s="36"/>
      <c r="U913" s="36"/>
    </row>
    <row r="914" spans="1:21" ht="15.5" x14ac:dyDescent="0.3">
      <c r="A914" s="13"/>
      <c r="D914" s="36"/>
      <c r="E914" s="36"/>
      <c r="F914" s="36"/>
      <c r="N914" s="36"/>
      <c r="O914" s="36"/>
      <c r="T914" s="36"/>
      <c r="U914" s="36"/>
    </row>
    <row r="915" spans="1:21" ht="15.5" x14ac:dyDescent="0.3">
      <c r="A915" s="13"/>
      <c r="D915" s="36"/>
      <c r="E915" s="36"/>
      <c r="F915" s="36"/>
      <c r="N915" s="36"/>
      <c r="O915" s="36"/>
      <c r="T915" s="36"/>
      <c r="U915" s="36"/>
    </row>
    <row r="916" spans="1:21" ht="15.5" x14ac:dyDescent="0.3">
      <c r="A916" s="13"/>
      <c r="D916" s="36"/>
      <c r="E916" s="36"/>
      <c r="F916" s="36"/>
      <c r="N916" s="36"/>
      <c r="O916" s="36"/>
      <c r="T916" s="36"/>
      <c r="U916" s="36"/>
    </row>
    <row r="917" spans="1:21" ht="15.5" x14ac:dyDescent="0.3">
      <c r="A917" s="13"/>
      <c r="D917" s="36"/>
      <c r="E917" s="36"/>
      <c r="F917" s="36"/>
      <c r="N917" s="36"/>
      <c r="O917" s="36"/>
      <c r="T917" s="36"/>
      <c r="U917" s="36"/>
    </row>
    <row r="918" spans="1:21" ht="15.5" x14ac:dyDescent="0.3">
      <c r="A918" s="13"/>
      <c r="D918" s="36"/>
      <c r="E918" s="36"/>
      <c r="F918" s="36"/>
      <c r="N918" s="36"/>
      <c r="O918" s="36"/>
      <c r="T918" s="36"/>
      <c r="U918" s="36"/>
    </row>
    <row r="919" spans="1:21" ht="15.5" x14ac:dyDescent="0.3">
      <c r="A919" s="13"/>
      <c r="D919" s="36"/>
      <c r="E919" s="36"/>
      <c r="F919" s="36"/>
      <c r="N919" s="36"/>
      <c r="O919" s="36"/>
      <c r="T919" s="36"/>
      <c r="U919" s="36"/>
    </row>
    <row r="920" spans="1:21" ht="15.5" x14ac:dyDescent="0.3">
      <c r="A920" s="13"/>
      <c r="D920" s="36"/>
      <c r="E920" s="36"/>
      <c r="F920" s="36"/>
      <c r="N920" s="36"/>
      <c r="O920" s="36"/>
      <c r="T920" s="36"/>
      <c r="U920" s="36"/>
    </row>
    <row r="921" spans="1:21" ht="15.5" x14ac:dyDescent="0.3">
      <c r="A921" s="13"/>
      <c r="D921" s="36"/>
      <c r="E921" s="36"/>
      <c r="F921" s="36"/>
      <c r="N921" s="36"/>
      <c r="O921" s="36"/>
      <c r="T921" s="36"/>
      <c r="U921" s="36"/>
    </row>
    <row r="922" spans="1:21" ht="15.5" x14ac:dyDescent="0.3">
      <c r="A922" s="13"/>
      <c r="D922" s="36"/>
      <c r="E922" s="36"/>
      <c r="F922" s="36"/>
      <c r="N922" s="36"/>
      <c r="O922" s="36"/>
      <c r="T922" s="36"/>
      <c r="U922" s="36"/>
    </row>
    <row r="923" spans="1:21" ht="15.5" x14ac:dyDescent="0.3">
      <c r="A923" s="13"/>
      <c r="D923" s="36"/>
      <c r="E923" s="36"/>
      <c r="F923" s="36"/>
      <c r="N923" s="36"/>
      <c r="O923" s="36"/>
      <c r="T923" s="36"/>
      <c r="U923" s="36"/>
    </row>
    <row r="924" spans="1:21" ht="15.5" x14ac:dyDescent="0.3">
      <c r="A924" s="13"/>
      <c r="D924" s="36"/>
      <c r="E924" s="36"/>
      <c r="F924" s="36"/>
      <c r="N924" s="36"/>
      <c r="O924" s="36"/>
      <c r="T924" s="36"/>
      <c r="U924" s="36"/>
    </row>
    <row r="925" spans="1:21" ht="15.5" x14ac:dyDescent="0.3">
      <c r="A925" s="13"/>
      <c r="D925" s="36"/>
      <c r="E925" s="36"/>
      <c r="F925" s="36"/>
      <c r="N925" s="36"/>
      <c r="O925" s="36"/>
      <c r="T925" s="36"/>
      <c r="U925" s="36"/>
    </row>
    <row r="926" spans="1:21" ht="15.5" x14ac:dyDescent="0.3">
      <c r="A926" s="13"/>
      <c r="D926" s="36"/>
      <c r="E926" s="36"/>
      <c r="F926" s="36"/>
      <c r="N926" s="36"/>
      <c r="O926" s="36"/>
      <c r="T926" s="36"/>
      <c r="U926" s="36"/>
    </row>
    <row r="927" spans="1:21" ht="15.5" x14ac:dyDescent="0.3">
      <c r="A927" s="13"/>
      <c r="D927" s="36"/>
      <c r="E927" s="36"/>
      <c r="F927" s="36"/>
      <c r="N927" s="36"/>
      <c r="O927" s="36"/>
      <c r="T927" s="36"/>
      <c r="U927" s="36"/>
    </row>
    <row r="928" spans="1:21" ht="15.5" x14ac:dyDescent="0.3">
      <c r="A928" s="13"/>
      <c r="D928" s="36"/>
      <c r="E928" s="36"/>
      <c r="F928" s="36"/>
      <c r="N928" s="36"/>
      <c r="O928" s="36"/>
      <c r="T928" s="36"/>
      <c r="U928" s="36"/>
    </row>
    <row r="929" spans="1:21" ht="15.5" x14ac:dyDescent="0.3">
      <c r="A929" s="13"/>
      <c r="D929" s="36"/>
      <c r="E929" s="36"/>
      <c r="F929" s="36"/>
      <c r="N929" s="36"/>
      <c r="O929" s="36"/>
      <c r="T929" s="36"/>
      <c r="U929" s="36"/>
    </row>
    <row r="930" spans="1:21" ht="15.5" x14ac:dyDescent="0.3">
      <c r="A930" s="13"/>
      <c r="D930" s="36"/>
      <c r="E930" s="36"/>
      <c r="F930" s="36"/>
      <c r="N930" s="36"/>
      <c r="O930" s="36"/>
      <c r="T930" s="36"/>
      <c r="U930" s="36"/>
    </row>
    <row r="931" spans="1:21" ht="15.5" x14ac:dyDescent="0.3">
      <c r="A931" s="13"/>
      <c r="D931" s="36"/>
      <c r="E931" s="36"/>
      <c r="F931" s="36"/>
      <c r="N931" s="36"/>
      <c r="O931" s="36"/>
      <c r="T931" s="36"/>
      <c r="U931" s="36"/>
    </row>
    <row r="932" spans="1:21" ht="15.5" x14ac:dyDescent="0.3">
      <c r="A932" s="13"/>
      <c r="D932" s="36"/>
      <c r="E932" s="36"/>
      <c r="F932" s="36"/>
      <c r="N932" s="36"/>
      <c r="O932" s="36"/>
      <c r="T932" s="36"/>
      <c r="U932" s="36"/>
    </row>
    <row r="933" spans="1:21" ht="15.5" x14ac:dyDescent="0.3">
      <c r="A933" s="13"/>
      <c r="D933" s="36"/>
      <c r="E933" s="36"/>
      <c r="F933" s="36"/>
      <c r="N933" s="36"/>
      <c r="O933" s="36"/>
      <c r="T933" s="36"/>
      <c r="U933" s="36"/>
    </row>
    <row r="934" spans="1:21" ht="15.5" x14ac:dyDescent="0.3">
      <c r="A934" s="13"/>
      <c r="D934" s="36"/>
      <c r="E934" s="36"/>
      <c r="F934" s="36"/>
      <c r="N934" s="36"/>
      <c r="O934" s="36"/>
      <c r="T934" s="36"/>
      <c r="U934" s="36"/>
    </row>
    <row r="935" spans="1:21" ht="15.5" x14ac:dyDescent="0.3">
      <c r="A935" s="13"/>
      <c r="D935" s="36"/>
      <c r="E935" s="36"/>
      <c r="F935" s="36"/>
      <c r="N935" s="36"/>
      <c r="O935" s="36"/>
      <c r="T935" s="36"/>
      <c r="U935" s="36"/>
    </row>
    <row r="936" spans="1:21" ht="15.5" x14ac:dyDescent="0.3">
      <c r="A936" s="13"/>
      <c r="D936" s="36"/>
      <c r="E936" s="36"/>
      <c r="F936" s="36"/>
      <c r="N936" s="36"/>
      <c r="O936" s="36"/>
      <c r="T936" s="36"/>
      <c r="U936" s="36"/>
    </row>
    <row r="937" spans="1:21" ht="15.5" x14ac:dyDescent="0.3">
      <c r="A937" s="13"/>
      <c r="D937" s="36"/>
      <c r="E937" s="36"/>
      <c r="F937" s="36"/>
      <c r="N937" s="36"/>
      <c r="O937" s="36"/>
      <c r="T937" s="36"/>
      <c r="U937" s="36"/>
    </row>
    <row r="938" spans="1:21" ht="15.5" x14ac:dyDescent="0.3">
      <c r="A938" s="13"/>
      <c r="D938" s="36"/>
      <c r="E938" s="36"/>
      <c r="F938" s="36"/>
      <c r="N938" s="36"/>
      <c r="O938" s="36"/>
      <c r="T938" s="36"/>
      <c r="U938" s="36"/>
    </row>
    <row r="939" spans="1:21" ht="15.5" x14ac:dyDescent="0.3">
      <c r="A939" s="13"/>
      <c r="D939" s="36"/>
      <c r="E939" s="36"/>
      <c r="F939" s="36"/>
      <c r="N939" s="36"/>
      <c r="O939" s="36"/>
      <c r="T939" s="36"/>
      <c r="U939" s="36"/>
    </row>
    <row r="940" spans="1:21" ht="15.5" x14ac:dyDescent="0.3">
      <c r="A940" s="13"/>
      <c r="D940" s="36"/>
      <c r="E940" s="36"/>
      <c r="F940" s="36"/>
      <c r="N940" s="36"/>
      <c r="O940" s="36"/>
      <c r="T940" s="36"/>
      <c r="U940" s="36"/>
    </row>
    <row r="941" spans="1:21" ht="15.5" x14ac:dyDescent="0.3">
      <c r="A941" s="13"/>
      <c r="D941" s="36"/>
      <c r="E941" s="36"/>
      <c r="F941" s="36"/>
      <c r="N941" s="36"/>
      <c r="O941" s="36"/>
      <c r="T941" s="36"/>
      <c r="U941" s="36"/>
    </row>
    <row r="942" spans="1:21" ht="15.5" x14ac:dyDescent="0.3">
      <c r="A942" s="13"/>
      <c r="D942" s="36"/>
      <c r="E942" s="36"/>
      <c r="F942" s="36"/>
      <c r="N942" s="36"/>
      <c r="O942" s="36"/>
      <c r="T942" s="36"/>
      <c r="U942" s="36"/>
    </row>
    <row r="943" spans="1:21" ht="15.5" x14ac:dyDescent="0.3">
      <c r="A943" s="13"/>
      <c r="D943" s="36"/>
      <c r="E943" s="36"/>
      <c r="F943" s="36"/>
      <c r="N943" s="36"/>
      <c r="O943" s="36"/>
      <c r="T943" s="36"/>
      <c r="U943" s="36"/>
    </row>
    <row r="944" spans="1:21" ht="15.5" x14ac:dyDescent="0.3">
      <c r="A944" s="13"/>
      <c r="D944" s="36"/>
      <c r="E944" s="36"/>
      <c r="F944" s="36"/>
      <c r="N944" s="36"/>
      <c r="O944" s="36"/>
      <c r="T944" s="36"/>
      <c r="U944" s="36"/>
    </row>
    <row r="945" spans="1:21" ht="15.5" x14ac:dyDescent="0.3">
      <c r="A945" s="13"/>
      <c r="D945" s="36"/>
      <c r="E945" s="36"/>
      <c r="F945" s="36"/>
      <c r="N945" s="36"/>
      <c r="O945" s="36"/>
      <c r="T945" s="36"/>
      <c r="U945" s="36"/>
    </row>
    <row r="946" spans="1:21" ht="15.5" x14ac:dyDescent="0.3">
      <c r="A946" s="13"/>
      <c r="D946" s="36"/>
      <c r="E946" s="36"/>
      <c r="F946" s="36"/>
      <c r="N946" s="36"/>
      <c r="O946" s="36"/>
      <c r="T946" s="36"/>
      <c r="U946" s="36"/>
    </row>
    <row r="947" spans="1:21" ht="15.5" x14ac:dyDescent="0.3">
      <c r="A947" s="13"/>
      <c r="D947" s="36"/>
      <c r="E947" s="36"/>
      <c r="F947" s="36"/>
      <c r="N947" s="36"/>
      <c r="O947" s="36"/>
      <c r="T947" s="36"/>
      <c r="U947" s="36"/>
    </row>
    <row r="948" spans="1:21" ht="15.5" x14ac:dyDescent="0.3">
      <c r="A948" s="13"/>
      <c r="D948" s="36"/>
      <c r="E948" s="36"/>
      <c r="F948" s="36"/>
      <c r="N948" s="36"/>
      <c r="O948" s="36"/>
      <c r="T948" s="36"/>
      <c r="U948" s="36"/>
    </row>
    <row r="949" spans="1:21" ht="15.5" x14ac:dyDescent="0.3">
      <c r="A949" s="13"/>
      <c r="D949" s="36"/>
      <c r="E949" s="36"/>
      <c r="F949" s="36"/>
      <c r="N949" s="36"/>
      <c r="O949" s="36"/>
      <c r="T949" s="36"/>
      <c r="U949" s="36"/>
    </row>
    <row r="950" spans="1:21" ht="15.5" x14ac:dyDescent="0.3">
      <c r="A950" s="13"/>
      <c r="D950" s="36"/>
      <c r="E950" s="36"/>
      <c r="F950" s="36"/>
      <c r="N950" s="36"/>
      <c r="O950" s="36"/>
      <c r="T950" s="36"/>
      <c r="U950" s="36"/>
    </row>
    <row r="951" spans="1:21" ht="15.5" x14ac:dyDescent="0.3">
      <c r="A951" s="13"/>
      <c r="D951" s="36"/>
      <c r="E951" s="36"/>
      <c r="F951" s="36"/>
      <c r="N951" s="36"/>
      <c r="O951" s="36"/>
      <c r="T951" s="36"/>
      <c r="U951" s="36"/>
    </row>
    <row r="952" spans="1:21" ht="15.5" x14ac:dyDescent="0.3">
      <c r="A952" s="13"/>
      <c r="D952" s="36"/>
      <c r="E952" s="36"/>
      <c r="F952" s="36"/>
      <c r="N952" s="36"/>
      <c r="O952" s="36"/>
      <c r="T952" s="36"/>
      <c r="U952" s="36"/>
    </row>
    <row r="953" spans="1:21" ht="15.5" x14ac:dyDescent="0.3">
      <c r="A953" s="13"/>
      <c r="D953" s="36"/>
      <c r="E953" s="36"/>
      <c r="F953" s="36"/>
      <c r="N953" s="36"/>
      <c r="O953" s="36"/>
      <c r="T953" s="36"/>
      <c r="U953" s="36"/>
    </row>
    <row r="954" spans="1:21" ht="15.5" x14ac:dyDescent="0.3">
      <c r="A954" s="13"/>
      <c r="D954" s="36"/>
      <c r="E954" s="36"/>
      <c r="F954" s="36"/>
      <c r="N954" s="36"/>
      <c r="O954" s="36"/>
      <c r="T954" s="36"/>
      <c r="U954" s="36"/>
    </row>
    <row r="955" spans="1:21" ht="15.5" x14ac:dyDescent="0.3">
      <c r="A955" s="13"/>
      <c r="D955" s="36"/>
      <c r="E955" s="36"/>
      <c r="F955" s="36"/>
      <c r="N955" s="36"/>
      <c r="O955" s="36"/>
      <c r="T955" s="36"/>
      <c r="U955" s="36"/>
    </row>
    <row r="956" spans="1:21" ht="15.5" x14ac:dyDescent="0.3">
      <c r="A956" s="13"/>
      <c r="D956" s="36"/>
      <c r="E956" s="36"/>
      <c r="F956" s="36"/>
      <c r="N956" s="36"/>
      <c r="O956" s="36"/>
      <c r="T956" s="36"/>
      <c r="U956" s="36"/>
    </row>
    <row r="957" spans="1:21" ht="15.5" x14ac:dyDescent="0.3">
      <c r="A957" s="13"/>
      <c r="D957" s="36"/>
      <c r="E957" s="36"/>
      <c r="F957" s="36"/>
      <c r="N957" s="36"/>
      <c r="O957" s="36"/>
      <c r="T957" s="36"/>
      <c r="U957" s="36"/>
    </row>
    <row r="958" spans="1:21" ht="15.5" x14ac:dyDescent="0.3">
      <c r="A958" s="13"/>
      <c r="D958" s="36"/>
      <c r="E958" s="36"/>
      <c r="F958" s="36"/>
      <c r="N958" s="36"/>
      <c r="O958" s="36"/>
      <c r="T958" s="36"/>
      <c r="U958" s="36"/>
    </row>
    <row r="959" spans="1:21" ht="15.5" x14ac:dyDescent="0.3">
      <c r="A959" s="13"/>
      <c r="D959" s="36"/>
      <c r="E959" s="36"/>
      <c r="F959" s="36"/>
      <c r="N959" s="36"/>
      <c r="O959" s="36"/>
      <c r="T959" s="36"/>
      <c r="U959" s="36"/>
    </row>
    <row r="960" spans="1:21" ht="15.5" x14ac:dyDescent="0.3">
      <c r="A960" s="13"/>
      <c r="D960" s="36"/>
      <c r="E960" s="36"/>
      <c r="F960" s="36"/>
      <c r="N960" s="36"/>
      <c r="O960" s="36"/>
      <c r="T960" s="36"/>
      <c r="U960" s="36"/>
    </row>
    <row r="961" spans="1:21" ht="15.5" x14ac:dyDescent="0.3">
      <c r="A961" s="13"/>
      <c r="D961" s="36"/>
      <c r="E961" s="36"/>
      <c r="F961" s="36"/>
      <c r="N961" s="36"/>
      <c r="O961" s="36"/>
      <c r="T961" s="36"/>
      <c r="U961" s="36"/>
    </row>
    <row r="962" spans="1:21" ht="15.5" x14ac:dyDescent="0.3">
      <c r="A962" s="13"/>
      <c r="D962" s="36"/>
      <c r="E962" s="36"/>
      <c r="F962" s="36"/>
      <c r="N962" s="36"/>
      <c r="O962" s="36"/>
      <c r="T962" s="36"/>
      <c r="U962" s="36"/>
    </row>
    <row r="963" spans="1:21" ht="15.5" x14ac:dyDescent="0.3">
      <c r="A963" s="13"/>
      <c r="D963" s="36"/>
      <c r="E963" s="36"/>
      <c r="F963" s="36"/>
      <c r="N963" s="36"/>
      <c r="O963" s="36"/>
      <c r="T963" s="36"/>
      <c r="U963" s="36"/>
    </row>
    <row r="964" spans="1:21" ht="15.5" x14ac:dyDescent="0.3">
      <c r="A964" s="13"/>
      <c r="D964" s="36"/>
      <c r="E964" s="36"/>
      <c r="F964" s="36"/>
      <c r="N964" s="36"/>
      <c r="O964" s="36"/>
      <c r="T964" s="36"/>
      <c r="U964" s="36"/>
    </row>
    <row r="965" spans="1:21" ht="15.5" x14ac:dyDescent="0.3">
      <c r="A965" s="13"/>
      <c r="D965" s="36"/>
      <c r="E965" s="36"/>
      <c r="F965" s="36"/>
      <c r="N965" s="36"/>
      <c r="O965" s="36"/>
      <c r="T965" s="36"/>
      <c r="U965" s="36"/>
    </row>
    <row r="966" spans="1:21" ht="15.5" x14ac:dyDescent="0.3">
      <c r="A966" s="13"/>
      <c r="D966" s="36"/>
      <c r="E966" s="36"/>
      <c r="F966" s="36"/>
      <c r="N966" s="36"/>
      <c r="O966" s="36"/>
      <c r="T966" s="36"/>
      <c r="U966" s="36"/>
    </row>
    <row r="967" spans="1:21" ht="15.5" x14ac:dyDescent="0.3">
      <c r="A967" s="13"/>
      <c r="D967" s="36"/>
      <c r="E967" s="36"/>
      <c r="F967" s="36"/>
      <c r="N967" s="36"/>
      <c r="O967" s="36"/>
      <c r="T967" s="36"/>
      <c r="U967" s="36"/>
    </row>
    <row r="968" spans="1:21" ht="15.5" x14ac:dyDescent="0.3">
      <c r="A968" s="13"/>
      <c r="D968" s="36"/>
      <c r="E968" s="36"/>
      <c r="F968" s="36"/>
      <c r="N968" s="36"/>
      <c r="O968" s="36"/>
      <c r="T968" s="36"/>
      <c r="U968" s="36"/>
    </row>
    <row r="969" spans="1:21" ht="15.5" x14ac:dyDescent="0.3">
      <c r="A969" s="13"/>
      <c r="D969" s="36"/>
      <c r="E969" s="36"/>
      <c r="F969" s="36"/>
      <c r="N969" s="36"/>
      <c r="O969" s="36"/>
      <c r="T969" s="36"/>
      <c r="U969" s="36"/>
    </row>
    <row r="970" spans="1:21" ht="15.5" x14ac:dyDescent="0.3">
      <c r="A970" s="13"/>
      <c r="D970" s="36"/>
      <c r="E970" s="36"/>
      <c r="F970" s="36"/>
      <c r="N970" s="36"/>
      <c r="O970" s="36"/>
      <c r="T970" s="36"/>
      <c r="U970" s="36"/>
    </row>
    <row r="971" spans="1:21" ht="15.5" x14ac:dyDescent="0.3">
      <c r="A971" s="13"/>
      <c r="D971" s="36"/>
      <c r="E971" s="36"/>
      <c r="F971" s="36"/>
      <c r="N971" s="36"/>
      <c r="O971" s="36"/>
      <c r="T971" s="36"/>
      <c r="U971" s="36"/>
    </row>
    <row r="972" spans="1:21" ht="15.5" x14ac:dyDescent="0.3">
      <c r="A972" s="13"/>
      <c r="D972" s="36"/>
      <c r="E972" s="36"/>
      <c r="F972" s="36"/>
      <c r="N972" s="36"/>
      <c r="O972" s="36"/>
      <c r="T972" s="36"/>
      <c r="U972" s="36"/>
    </row>
    <row r="973" spans="1:21" ht="15.5" x14ac:dyDescent="0.3">
      <c r="A973" s="13"/>
      <c r="D973" s="36"/>
      <c r="E973" s="36"/>
      <c r="F973" s="36"/>
      <c r="N973" s="36"/>
      <c r="O973" s="36"/>
      <c r="T973" s="36"/>
      <c r="U973" s="36"/>
    </row>
    <row r="974" spans="1:21" ht="15.5" x14ac:dyDescent="0.3">
      <c r="A974" s="13"/>
      <c r="D974" s="36"/>
      <c r="E974" s="36"/>
      <c r="F974" s="36"/>
      <c r="N974" s="36"/>
      <c r="O974" s="36"/>
      <c r="T974" s="36"/>
      <c r="U974" s="36"/>
    </row>
    <row r="975" spans="1:21" ht="15.5" x14ac:dyDescent="0.3">
      <c r="A975" s="13"/>
      <c r="D975" s="36"/>
      <c r="E975" s="36"/>
      <c r="F975" s="36"/>
      <c r="N975" s="36"/>
      <c r="O975" s="36"/>
      <c r="T975" s="36"/>
      <c r="U975" s="36"/>
    </row>
    <row r="976" spans="1:21" ht="15.5" x14ac:dyDescent="0.3">
      <c r="A976" s="13"/>
      <c r="D976" s="36"/>
      <c r="E976" s="36"/>
      <c r="F976" s="36"/>
      <c r="N976" s="36"/>
      <c r="O976" s="36"/>
      <c r="T976" s="36"/>
      <c r="U976" s="36"/>
    </row>
    <row r="977" spans="1:21" ht="15.5" x14ac:dyDescent="0.3">
      <c r="A977" s="13"/>
      <c r="D977" s="36"/>
      <c r="E977" s="36"/>
      <c r="F977" s="36"/>
      <c r="N977" s="36"/>
      <c r="O977" s="36"/>
      <c r="T977" s="36"/>
      <c r="U977" s="36"/>
    </row>
    <row r="978" spans="1:21" ht="15.5" x14ac:dyDescent="0.3">
      <c r="A978" s="13"/>
      <c r="D978" s="36"/>
      <c r="E978" s="36"/>
      <c r="F978" s="36"/>
      <c r="N978" s="36"/>
      <c r="O978" s="36"/>
      <c r="T978" s="36"/>
      <c r="U978" s="36"/>
    </row>
    <row r="979" spans="1:21" ht="15.5" x14ac:dyDescent="0.3">
      <c r="A979" s="13"/>
      <c r="D979" s="36"/>
      <c r="E979" s="36"/>
      <c r="F979" s="36"/>
      <c r="N979" s="36"/>
      <c r="O979" s="36"/>
      <c r="T979" s="36"/>
      <c r="U979" s="36"/>
    </row>
    <row r="980" spans="1:21" ht="15.5" x14ac:dyDescent="0.3">
      <c r="A980" s="13"/>
      <c r="D980" s="36"/>
      <c r="E980" s="36"/>
      <c r="F980" s="36"/>
      <c r="N980" s="36"/>
      <c r="O980" s="36"/>
      <c r="T980" s="36"/>
      <c r="U980" s="36"/>
    </row>
    <row r="981" spans="1:21" ht="15.5" x14ac:dyDescent="0.3">
      <c r="A981" s="13"/>
      <c r="D981" s="36"/>
      <c r="E981" s="36"/>
      <c r="F981" s="36"/>
      <c r="N981" s="36"/>
      <c r="O981" s="36"/>
      <c r="T981" s="36"/>
      <c r="U981" s="36"/>
    </row>
    <row r="982" spans="1:21" ht="15.5" x14ac:dyDescent="0.3">
      <c r="A982" s="13"/>
      <c r="D982" s="36"/>
      <c r="E982" s="36"/>
      <c r="F982" s="36"/>
      <c r="N982" s="36"/>
      <c r="O982" s="36"/>
      <c r="T982" s="36"/>
      <c r="U982" s="36"/>
    </row>
    <row r="983" spans="1:21" ht="15.5" x14ac:dyDescent="0.3">
      <c r="A983" s="13"/>
      <c r="D983" s="36"/>
      <c r="E983" s="36"/>
      <c r="F983" s="36"/>
      <c r="N983" s="36"/>
      <c r="O983" s="36"/>
      <c r="T983" s="36"/>
      <c r="U983" s="36"/>
    </row>
    <row r="984" spans="1:21" ht="15.5" x14ac:dyDescent="0.3">
      <c r="A984" s="13"/>
      <c r="D984" s="36"/>
      <c r="E984" s="36"/>
      <c r="F984" s="36"/>
      <c r="N984" s="36"/>
      <c r="O984" s="36"/>
      <c r="T984" s="36"/>
      <c r="U984" s="36"/>
    </row>
    <row r="985" spans="1:21" ht="15.5" x14ac:dyDescent="0.3">
      <c r="A985" s="13"/>
      <c r="D985" s="36"/>
      <c r="E985" s="36"/>
      <c r="F985" s="36"/>
      <c r="N985" s="36"/>
      <c r="O985" s="36"/>
      <c r="T985" s="36"/>
      <c r="U985" s="36"/>
    </row>
    <row r="986" spans="1:21" ht="15.5" x14ac:dyDescent="0.3">
      <c r="A986" s="13"/>
      <c r="D986" s="36"/>
      <c r="E986" s="36"/>
      <c r="F986" s="36"/>
      <c r="N986" s="36"/>
      <c r="O986" s="36"/>
      <c r="T986" s="36"/>
      <c r="U986" s="36"/>
    </row>
    <row r="987" spans="1:21" ht="15.5" x14ac:dyDescent="0.3">
      <c r="A987" s="13"/>
      <c r="D987" s="36"/>
      <c r="E987" s="36"/>
      <c r="F987" s="36"/>
      <c r="N987" s="36"/>
      <c r="O987" s="36"/>
      <c r="T987" s="36"/>
      <c r="U987" s="36"/>
    </row>
    <row r="988" spans="1:21" ht="15.5" x14ac:dyDescent="0.3">
      <c r="A988" s="13"/>
      <c r="D988" s="36"/>
      <c r="E988" s="36"/>
      <c r="F988" s="36"/>
      <c r="N988" s="36"/>
      <c r="O988" s="36"/>
      <c r="T988" s="36"/>
      <c r="U988" s="36"/>
    </row>
    <row r="989" spans="1:21" ht="15.5" x14ac:dyDescent="0.3">
      <c r="A989" s="13"/>
      <c r="D989" s="36"/>
      <c r="E989" s="36"/>
      <c r="F989" s="36"/>
      <c r="N989" s="36"/>
      <c r="O989" s="36"/>
      <c r="T989" s="36"/>
      <c r="U989" s="36"/>
    </row>
    <row r="990" spans="1:21" ht="15.5" x14ac:dyDescent="0.3">
      <c r="A990" s="13"/>
      <c r="D990" s="36"/>
      <c r="E990" s="36"/>
      <c r="F990" s="36"/>
      <c r="N990" s="36"/>
      <c r="O990" s="36"/>
      <c r="T990" s="36"/>
      <c r="U990" s="36"/>
    </row>
    <row r="991" spans="1:21" ht="15.5" x14ac:dyDescent="0.3">
      <c r="A991" s="13"/>
      <c r="D991" s="36"/>
      <c r="E991" s="36"/>
      <c r="F991" s="36"/>
      <c r="N991" s="36"/>
      <c r="O991" s="36"/>
      <c r="T991" s="36"/>
      <c r="U991" s="36"/>
    </row>
    <row r="992" spans="1:21" ht="15.5" x14ac:dyDescent="0.3">
      <c r="A992" s="13"/>
      <c r="D992" s="36"/>
      <c r="E992" s="36"/>
      <c r="F992" s="36"/>
      <c r="N992" s="36"/>
      <c r="O992" s="36"/>
      <c r="T992" s="36"/>
      <c r="U992" s="36"/>
    </row>
    <row r="993" spans="1:21" ht="15.5" x14ac:dyDescent="0.3">
      <c r="A993" s="13"/>
      <c r="D993" s="36"/>
      <c r="E993" s="36"/>
      <c r="F993" s="36"/>
      <c r="N993" s="36"/>
      <c r="O993" s="36"/>
      <c r="T993" s="36"/>
      <c r="U993" s="36"/>
    </row>
    <row r="994" spans="1:21" ht="15.5" x14ac:dyDescent="0.3">
      <c r="A994" s="13"/>
      <c r="D994" s="36"/>
      <c r="E994" s="36"/>
      <c r="F994" s="36"/>
      <c r="N994" s="36"/>
      <c r="O994" s="36"/>
      <c r="T994" s="36"/>
      <c r="U994" s="36"/>
    </row>
    <row r="995" spans="1:21" ht="15.5" x14ac:dyDescent="0.3">
      <c r="A995" s="13"/>
      <c r="D995" s="36"/>
      <c r="E995" s="36"/>
      <c r="F995" s="36"/>
      <c r="N995" s="36"/>
      <c r="O995" s="36"/>
      <c r="T995" s="36"/>
      <c r="U995" s="36"/>
    </row>
    <row r="996" spans="1:21" ht="15.5" x14ac:dyDescent="0.3">
      <c r="A996" s="13"/>
      <c r="D996" s="36"/>
      <c r="E996" s="36"/>
      <c r="F996" s="36"/>
      <c r="N996" s="36"/>
      <c r="O996" s="36"/>
      <c r="T996" s="36"/>
      <c r="U996" s="36"/>
    </row>
    <row r="997" spans="1:21" ht="15.5" x14ac:dyDescent="0.3">
      <c r="A997" s="13"/>
      <c r="D997" s="36"/>
      <c r="E997" s="36"/>
      <c r="F997" s="36"/>
      <c r="N997" s="36"/>
      <c r="O997" s="36"/>
      <c r="T997" s="36"/>
      <c r="U997" s="36"/>
    </row>
    <row r="998" spans="1:21" ht="15.5" x14ac:dyDescent="0.3">
      <c r="A998" s="13"/>
      <c r="D998" s="36"/>
      <c r="E998" s="36"/>
      <c r="F998" s="36"/>
      <c r="N998" s="36"/>
      <c r="O998" s="36"/>
      <c r="T998" s="36"/>
      <c r="U998" s="36"/>
    </row>
    <row r="999" spans="1:21" ht="15.5" x14ac:dyDescent="0.3">
      <c r="A999" s="13"/>
      <c r="D999" s="36"/>
      <c r="E999" s="36"/>
      <c r="F999" s="36"/>
      <c r="N999" s="36"/>
      <c r="O999" s="36"/>
      <c r="T999" s="36"/>
      <c r="U999" s="36"/>
    </row>
    <row r="1000" spans="1:21" ht="15.5" x14ac:dyDescent="0.3">
      <c r="A1000" s="13"/>
      <c r="D1000" s="36"/>
      <c r="E1000" s="36"/>
      <c r="F1000" s="36"/>
      <c r="N1000" s="36"/>
      <c r="O1000" s="36"/>
      <c r="T1000" s="36"/>
      <c r="U1000" s="36"/>
    </row>
    <row r="1001" spans="1:21" ht="15.5" x14ac:dyDescent="0.3">
      <c r="A1001" s="13"/>
      <c r="D1001" s="36"/>
      <c r="E1001" s="36"/>
      <c r="F1001" s="36"/>
      <c r="N1001" s="36"/>
      <c r="O1001" s="36"/>
      <c r="T1001" s="36"/>
      <c r="U1001" s="36"/>
    </row>
    <row r="1002" spans="1:21" ht="15.5" x14ac:dyDescent="0.3">
      <c r="A1002" s="13"/>
      <c r="D1002" s="36"/>
      <c r="E1002" s="36"/>
      <c r="F1002" s="36"/>
      <c r="N1002" s="36"/>
      <c r="O1002" s="36"/>
      <c r="T1002" s="36"/>
      <c r="U1002" s="36"/>
    </row>
    <row r="1003" spans="1:21" ht="15.5" x14ac:dyDescent="0.3">
      <c r="A1003" s="13"/>
      <c r="D1003" s="36"/>
      <c r="E1003" s="36"/>
      <c r="F1003" s="36"/>
      <c r="N1003" s="36"/>
      <c r="O1003" s="36"/>
      <c r="T1003" s="36"/>
      <c r="U1003" s="36"/>
    </row>
    <row r="1004" spans="1:21" ht="15.5" x14ac:dyDescent="0.3">
      <c r="A1004" s="13"/>
      <c r="D1004" s="36"/>
      <c r="E1004" s="36"/>
      <c r="F1004" s="36"/>
      <c r="N1004" s="36"/>
      <c r="O1004" s="36"/>
      <c r="T1004" s="36"/>
      <c r="U1004" s="36"/>
    </row>
    <row r="1005" spans="1:21" ht="15.5" x14ac:dyDescent="0.3">
      <c r="A1005" s="13"/>
      <c r="D1005" s="36"/>
      <c r="E1005" s="36"/>
      <c r="F1005" s="36"/>
      <c r="N1005" s="36"/>
      <c r="O1005" s="36"/>
      <c r="T1005" s="36"/>
      <c r="U1005" s="36"/>
    </row>
    <row r="1006" spans="1:21" ht="15.5" x14ac:dyDescent="0.3">
      <c r="A1006" s="13"/>
      <c r="D1006" s="36"/>
      <c r="E1006" s="36"/>
      <c r="F1006" s="36"/>
      <c r="N1006" s="36"/>
      <c r="O1006" s="36"/>
      <c r="T1006" s="36"/>
      <c r="U1006" s="36"/>
    </row>
    <row r="1007" spans="1:21" ht="15.5" x14ac:dyDescent="0.3">
      <c r="A1007" s="13"/>
      <c r="D1007" s="36"/>
      <c r="E1007" s="36"/>
      <c r="F1007" s="36"/>
      <c r="N1007" s="36"/>
      <c r="O1007" s="36"/>
      <c r="T1007" s="36"/>
      <c r="U1007" s="36"/>
    </row>
    <row r="1008" spans="1:21" ht="15.5" x14ac:dyDescent="0.3">
      <c r="A1008" s="13"/>
      <c r="D1008" s="36"/>
      <c r="E1008" s="36"/>
      <c r="F1008" s="36"/>
      <c r="N1008" s="36"/>
      <c r="O1008" s="36"/>
      <c r="T1008" s="36"/>
      <c r="U1008" s="36"/>
    </row>
    <row r="1009" spans="1:21" ht="15.5" x14ac:dyDescent="0.3">
      <c r="A1009" s="13"/>
      <c r="D1009" s="36"/>
      <c r="E1009" s="36"/>
      <c r="F1009" s="36"/>
      <c r="N1009" s="36"/>
      <c r="O1009" s="36"/>
      <c r="T1009" s="36"/>
      <c r="U1009" s="36"/>
    </row>
    <row r="1010" spans="1:21" ht="15.5" x14ac:dyDescent="0.3">
      <c r="A1010" s="13"/>
      <c r="D1010" s="36"/>
      <c r="E1010" s="36"/>
      <c r="F1010" s="36"/>
      <c r="N1010" s="36"/>
      <c r="O1010" s="36"/>
      <c r="T1010" s="36"/>
      <c r="U1010" s="36"/>
    </row>
    <row r="1011" spans="1:21" ht="15.5" x14ac:dyDescent="0.3">
      <c r="A1011" s="13"/>
      <c r="D1011" s="36"/>
      <c r="E1011" s="36"/>
      <c r="F1011" s="36"/>
      <c r="N1011" s="36"/>
      <c r="O1011" s="36"/>
      <c r="T1011" s="36"/>
      <c r="U1011" s="36"/>
    </row>
    <row r="1012" spans="1:21" ht="15.5" x14ac:dyDescent="0.3">
      <c r="A1012" s="13"/>
      <c r="D1012" s="36"/>
      <c r="E1012" s="36"/>
      <c r="F1012" s="36"/>
      <c r="N1012" s="36"/>
      <c r="O1012" s="36"/>
      <c r="T1012" s="36"/>
      <c r="U1012" s="36"/>
    </row>
    <row r="1013" spans="1:21" ht="15.5" x14ac:dyDescent="0.3">
      <c r="A1013" s="13"/>
      <c r="D1013" s="36"/>
      <c r="E1013" s="36"/>
      <c r="F1013" s="36"/>
      <c r="N1013" s="36"/>
      <c r="O1013" s="36"/>
      <c r="T1013" s="36"/>
      <c r="U1013" s="36"/>
    </row>
    <row r="1014" spans="1:21" ht="15.5" x14ac:dyDescent="0.3">
      <c r="A1014" s="13"/>
      <c r="D1014" s="36"/>
      <c r="E1014" s="36"/>
      <c r="F1014" s="36"/>
      <c r="N1014" s="36"/>
      <c r="O1014" s="36"/>
      <c r="T1014" s="36"/>
      <c r="U1014" s="36"/>
    </row>
    <row r="1015" spans="1:21" ht="15.5" x14ac:dyDescent="0.3">
      <c r="A1015" s="13"/>
      <c r="D1015" s="36"/>
      <c r="E1015" s="36"/>
      <c r="F1015" s="36"/>
      <c r="N1015" s="36"/>
      <c r="O1015" s="36"/>
      <c r="T1015" s="36"/>
      <c r="U1015" s="36"/>
    </row>
    <row r="1016" spans="1:21" ht="15.5" x14ac:dyDescent="0.3">
      <c r="A1016" s="13"/>
      <c r="D1016" s="36"/>
      <c r="E1016" s="36"/>
      <c r="F1016" s="36"/>
      <c r="N1016" s="36"/>
      <c r="O1016" s="36"/>
      <c r="T1016" s="36"/>
      <c r="U1016" s="36"/>
    </row>
    <row r="1017" spans="1:21" ht="15.5" x14ac:dyDescent="0.3">
      <c r="A1017" s="13"/>
      <c r="D1017" s="36"/>
      <c r="E1017" s="36"/>
      <c r="F1017" s="36"/>
      <c r="N1017" s="36"/>
      <c r="O1017" s="36"/>
      <c r="T1017" s="36"/>
      <c r="U1017" s="36"/>
    </row>
    <row r="1018" spans="1:21" ht="15.5" x14ac:dyDescent="0.3">
      <c r="A1018" s="13"/>
      <c r="D1018" s="36"/>
      <c r="E1018" s="36"/>
      <c r="F1018" s="36"/>
      <c r="N1018" s="36"/>
      <c r="O1018" s="36"/>
      <c r="T1018" s="36"/>
      <c r="U1018" s="36"/>
    </row>
    <row r="1019" spans="1:21" ht="15.5" x14ac:dyDescent="0.3">
      <c r="A1019" s="13"/>
      <c r="D1019" s="36"/>
      <c r="E1019" s="36"/>
      <c r="F1019" s="36"/>
      <c r="N1019" s="36"/>
      <c r="O1019" s="36"/>
      <c r="T1019" s="36"/>
      <c r="U1019" s="36"/>
    </row>
    <row r="1020" spans="1:21" ht="15.5" x14ac:dyDescent="0.3">
      <c r="A1020" s="13"/>
      <c r="D1020" s="36"/>
      <c r="E1020" s="36"/>
      <c r="F1020" s="36"/>
      <c r="N1020" s="36"/>
      <c r="O1020" s="36"/>
      <c r="T1020" s="36"/>
      <c r="U1020" s="36"/>
    </row>
    <row r="1021" spans="1:21" ht="15.5" x14ac:dyDescent="0.3">
      <c r="A1021" s="13"/>
      <c r="D1021" s="36"/>
      <c r="E1021" s="36"/>
      <c r="F1021" s="36"/>
      <c r="N1021" s="36"/>
      <c r="O1021" s="36"/>
      <c r="T1021" s="36"/>
      <c r="U1021" s="36"/>
    </row>
    <row r="1022" spans="1:21" ht="15.5" x14ac:dyDescent="0.3">
      <c r="A1022" s="13"/>
      <c r="D1022" s="36"/>
      <c r="E1022" s="36"/>
      <c r="F1022" s="36"/>
      <c r="N1022" s="36"/>
      <c r="O1022" s="36"/>
      <c r="T1022" s="36"/>
      <c r="U1022" s="36"/>
    </row>
    <row r="1023" spans="1:21" ht="15.5" x14ac:dyDescent="0.3">
      <c r="A1023" s="13"/>
      <c r="D1023" s="36"/>
      <c r="E1023" s="36"/>
      <c r="F1023" s="36"/>
      <c r="N1023" s="36"/>
      <c r="O1023" s="36"/>
      <c r="T1023" s="36"/>
      <c r="U1023" s="36"/>
    </row>
    <row r="1024" spans="1:21" ht="15.5" x14ac:dyDescent="0.3">
      <c r="A1024" s="13"/>
      <c r="D1024" s="36"/>
      <c r="E1024" s="36"/>
      <c r="F1024" s="36"/>
      <c r="N1024" s="36"/>
      <c r="O1024" s="36"/>
      <c r="T1024" s="36"/>
      <c r="U1024" s="36"/>
    </row>
    <row r="1025" spans="1:21" ht="15.5" x14ac:dyDescent="0.3">
      <c r="A1025" s="13"/>
      <c r="D1025" s="36"/>
      <c r="E1025" s="36"/>
      <c r="F1025" s="36"/>
      <c r="N1025" s="36"/>
      <c r="O1025" s="36"/>
      <c r="T1025" s="36"/>
      <c r="U1025" s="36"/>
    </row>
    <row r="1026" spans="1:21" ht="15.5" x14ac:dyDescent="0.3">
      <c r="A1026" s="13"/>
      <c r="D1026" s="36"/>
      <c r="E1026" s="36"/>
      <c r="F1026" s="36"/>
      <c r="N1026" s="36"/>
      <c r="O1026" s="36"/>
      <c r="T1026" s="36"/>
      <c r="U1026" s="36"/>
    </row>
    <row r="1027" spans="1:21" ht="15.5" x14ac:dyDescent="0.3">
      <c r="A1027" s="13"/>
      <c r="D1027" s="36"/>
      <c r="E1027" s="36"/>
      <c r="F1027" s="36"/>
      <c r="N1027" s="36"/>
      <c r="O1027" s="36"/>
      <c r="T1027" s="36"/>
      <c r="U1027" s="36"/>
    </row>
    <row r="1028" spans="1:21" ht="15.5" x14ac:dyDescent="0.3">
      <c r="A1028" s="13"/>
      <c r="D1028" s="36"/>
      <c r="E1028" s="36"/>
      <c r="F1028" s="36"/>
      <c r="N1028" s="36"/>
      <c r="O1028" s="36"/>
      <c r="T1028" s="36"/>
      <c r="U1028" s="36"/>
    </row>
    <row r="1029" spans="1:21" ht="15.5" x14ac:dyDescent="0.3">
      <c r="A1029" s="13"/>
      <c r="D1029" s="36"/>
      <c r="E1029" s="36"/>
      <c r="F1029" s="36"/>
      <c r="N1029" s="36"/>
      <c r="O1029" s="36"/>
      <c r="T1029" s="36"/>
      <c r="U1029" s="36"/>
    </row>
    <row r="1030" spans="1:21" ht="15.5" x14ac:dyDescent="0.3">
      <c r="A1030" s="13"/>
      <c r="D1030" s="36"/>
      <c r="E1030" s="36"/>
      <c r="F1030" s="36"/>
      <c r="N1030" s="36"/>
      <c r="O1030" s="36"/>
      <c r="T1030" s="36"/>
      <c r="U1030" s="36"/>
    </row>
    <row r="1031" spans="1:21" ht="15.5" x14ac:dyDescent="0.3">
      <c r="A1031" s="13"/>
      <c r="D1031" s="36"/>
      <c r="E1031" s="36"/>
      <c r="F1031" s="36"/>
      <c r="N1031" s="36"/>
      <c r="O1031" s="36"/>
      <c r="T1031" s="36"/>
      <c r="U1031" s="36"/>
    </row>
    <row r="1032" spans="1:21" ht="15.5" x14ac:dyDescent="0.3">
      <c r="A1032" s="13"/>
      <c r="D1032" s="36"/>
      <c r="E1032" s="36"/>
      <c r="F1032" s="36"/>
      <c r="N1032" s="36"/>
      <c r="O1032" s="36"/>
      <c r="T1032" s="36"/>
      <c r="U1032" s="36"/>
    </row>
    <row r="1033" spans="1:21" ht="15.5" x14ac:dyDescent="0.3">
      <c r="A1033" s="13"/>
      <c r="D1033" s="36"/>
      <c r="E1033" s="36"/>
      <c r="F1033" s="36"/>
      <c r="N1033" s="36"/>
      <c r="O1033" s="36"/>
      <c r="T1033" s="36"/>
      <c r="U1033" s="36"/>
    </row>
    <row r="1034" spans="1:21" ht="15.5" x14ac:dyDescent="0.3">
      <c r="A1034" s="13"/>
      <c r="D1034" s="36"/>
      <c r="E1034" s="36"/>
      <c r="F1034" s="36"/>
      <c r="N1034" s="36"/>
      <c r="O1034" s="36"/>
      <c r="T1034" s="36"/>
      <c r="U1034" s="36"/>
    </row>
    <row r="1035" spans="1:21" ht="15.5" x14ac:dyDescent="0.3">
      <c r="A1035" s="13"/>
      <c r="D1035" s="36"/>
      <c r="E1035" s="36"/>
      <c r="F1035" s="36"/>
      <c r="N1035" s="36"/>
      <c r="O1035" s="36"/>
      <c r="T1035" s="36"/>
      <c r="U1035" s="36"/>
    </row>
    <row r="1036" spans="1:21" ht="15.5" x14ac:dyDescent="0.3">
      <c r="A1036" s="13"/>
      <c r="D1036" s="36"/>
      <c r="E1036" s="36"/>
      <c r="F1036" s="36"/>
      <c r="N1036" s="36"/>
      <c r="O1036" s="36"/>
      <c r="T1036" s="36"/>
      <c r="U1036" s="36"/>
    </row>
    <row r="1037" spans="1:21" ht="15.5" x14ac:dyDescent="0.3">
      <c r="A1037" s="13"/>
      <c r="D1037" s="36"/>
      <c r="E1037" s="36"/>
      <c r="F1037" s="36"/>
      <c r="N1037" s="36"/>
      <c r="O1037" s="36"/>
      <c r="T1037" s="36"/>
      <c r="U1037" s="36"/>
    </row>
    <row r="1038" spans="1:21" ht="15.5" x14ac:dyDescent="0.3">
      <c r="A1038" s="13"/>
      <c r="D1038" s="36"/>
      <c r="E1038" s="36"/>
      <c r="F1038" s="36"/>
      <c r="N1038" s="36"/>
      <c r="O1038" s="36"/>
      <c r="T1038" s="36"/>
      <c r="U1038" s="36"/>
    </row>
    <row r="1039" spans="1:21" ht="15.5" x14ac:dyDescent="0.3">
      <c r="A1039" s="13"/>
      <c r="D1039" s="36"/>
      <c r="E1039" s="36"/>
      <c r="F1039" s="36"/>
      <c r="N1039" s="36"/>
      <c r="O1039" s="36"/>
      <c r="T1039" s="36"/>
      <c r="U1039" s="36"/>
    </row>
    <row r="1040" spans="1:21" ht="15.5" x14ac:dyDescent="0.3">
      <c r="A1040" s="13"/>
      <c r="D1040" s="36"/>
      <c r="E1040" s="36"/>
      <c r="F1040" s="36"/>
      <c r="N1040" s="36"/>
      <c r="O1040" s="36"/>
      <c r="T1040" s="36"/>
      <c r="U1040" s="36"/>
    </row>
    <row r="1041" spans="1:21" ht="15.5" x14ac:dyDescent="0.3">
      <c r="A1041" s="13"/>
      <c r="D1041" s="36"/>
      <c r="E1041" s="36"/>
      <c r="F1041" s="36"/>
      <c r="N1041" s="36"/>
      <c r="O1041" s="36"/>
      <c r="T1041" s="36"/>
      <c r="U1041" s="36"/>
    </row>
    <row r="1042" spans="1:21" ht="15.5" x14ac:dyDescent="0.3">
      <c r="A1042" s="13"/>
      <c r="D1042" s="36"/>
      <c r="E1042" s="36"/>
      <c r="F1042" s="36"/>
      <c r="N1042" s="36"/>
      <c r="O1042" s="36"/>
      <c r="T1042" s="36"/>
      <c r="U1042" s="36"/>
    </row>
    <row r="1043" spans="1:21" ht="15.5" x14ac:dyDescent="0.3">
      <c r="A1043" s="13"/>
      <c r="D1043" s="36"/>
      <c r="E1043" s="36"/>
      <c r="F1043" s="36"/>
      <c r="N1043" s="36"/>
      <c r="O1043" s="36"/>
      <c r="T1043" s="36"/>
      <c r="U1043" s="36"/>
    </row>
    <row r="1044" spans="1:21" ht="15.5" x14ac:dyDescent="0.3">
      <c r="A1044" s="13"/>
      <c r="D1044" s="36"/>
      <c r="E1044" s="36"/>
      <c r="F1044" s="36"/>
      <c r="N1044" s="36"/>
      <c r="O1044" s="36"/>
      <c r="T1044" s="36"/>
      <c r="U1044" s="36"/>
    </row>
    <row r="1045" spans="1:21" ht="15.5" x14ac:dyDescent="0.3">
      <c r="A1045" s="13"/>
      <c r="D1045" s="36"/>
      <c r="E1045" s="36"/>
      <c r="F1045" s="36"/>
      <c r="N1045" s="36"/>
      <c r="O1045" s="36"/>
      <c r="T1045" s="36"/>
      <c r="U1045" s="36"/>
    </row>
    <row r="1046" spans="1:21" ht="15.5" x14ac:dyDescent="0.3">
      <c r="A1046" s="13"/>
      <c r="D1046" s="36"/>
      <c r="E1046" s="36"/>
      <c r="F1046" s="36"/>
      <c r="N1046" s="36"/>
      <c r="O1046" s="36"/>
      <c r="T1046" s="36"/>
      <c r="U1046" s="36"/>
    </row>
    <row r="1047" spans="1:21" ht="15.5" x14ac:dyDescent="0.3">
      <c r="A1047" s="13"/>
      <c r="D1047" s="36"/>
      <c r="E1047" s="36"/>
      <c r="F1047" s="36"/>
      <c r="N1047" s="36"/>
      <c r="O1047" s="36"/>
      <c r="T1047" s="36"/>
      <c r="U1047" s="36"/>
    </row>
    <row r="1048" spans="1:21" ht="15.5" x14ac:dyDescent="0.3">
      <c r="A1048" s="13"/>
      <c r="D1048" s="36"/>
      <c r="E1048" s="36"/>
      <c r="F1048" s="36"/>
      <c r="N1048" s="36"/>
      <c r="O1048" s="36"/>
      <c r="T1048" s="36"/>
      <c r="U1048" s="36"/>
    </row>
    <row r="1049" spans="1:21" ht="15.5" x14ac:dyDescent="0.3">
      <c r="A1049" s="13"/>
      <c r="D1049" s="36"/>
      <c r="E1049" s="36"/>
      <c r="F1049" s="36"/>
      <c r="N1049" s="36"/>
      <c r="O1049" s="36"/>
      <c r="T1049" s="36"/>
      <c r="U1049" s="36"/>
    </row>
    <row r="1050" spans="1:21" ht="15.5" x14ac:dyDescent="0.3">
      <c r="A1050" s="13"/>
      <c r="D1050" s="36"/>
      <c r="E1050" s="36"/>
      <c r="F1050" s="36"/>
      <c r="N1050" s="36"/>
      <c r="O1050" s="36"/>
      <c r="T1050" s="36"/>
      <c r="U1050" s="36"/>
    </row>
    <row r="1051" spans="1:21" ht="15.5" x14ac:dyDescent="0.3">
      <c r="A1051" s="13"/>
      <c r="D1051" s="36"/>
      <c r="E1051" s="36"/>
      <c r="F1051" s="36"/>
      <c r="N1051" s="36"/>
      <c r="O1051" s="36"/>
      <c r="T1051" s="36"/>
      <c r="U1051" s="36"/>
    </row>
    <row r="1052" spans="1:21" ht="15.5" x14ac:dyDescent="0.3">
      <c r="A1052" s="13"/>
      <c r="D1052" s="36"/>
      <c r="E1052" s="36"/>
      <c r="F1052" s="36"/>
      <c r="N1052" s="36"/>
      <c r="O1052" s="36"/>
      <c r="T1052" s="36"/>
      <c r="U1052" s="36"/>
    </row>
    <row r="1053" spans="1:21" ht="15.5" x14ac:dyDescent="0.3">
      <c r="A1053" s="13"/>
      <c r="D1053" s="36"/>
      <c r="E1053" s="36"/>
      <c r="F1053" s="36"/>
      <c r="N1053" s="36"/>
      <c r="O1053" s="36"/>
      <c r="T1053" s="36"/>
      <c r="U1053" s="36"/>
    </row>
    <row r="1054" spans="1:21" ht="15.5" x14ac:dyDescent="0.3">
      <c r="A1054" s="13"/>
      <c r="D1054" s="36"/>
      <c r="E1054" s="36"/>
      <c r="F1054" s="36"/>
      <c r="N1054" s="36"/>
      <c r="O1054" s="36"/>
      <c r="T1054" s="36"/>
      <c r="U1054" s="36"/>
    </row>
    <row r="1055" spans="1:21" ht="15.5" x14ac:dyDescent="0.3">
      <c r="A1055" s="13"/>
      <c r="D1055" s="36"/>
      <c r="E1055" s="36"/>
      <c r="F1055" s="36"/>
      <c r="N1055" s="36"/>
      <c r="O1055" s="36"/>
      <c r="T1055" s="36"/>
      <c r="U1055" s="36"/>
    </row>
    <row r="1056" spans="1:21" ht="15.5" x14ac:dyDescent="0.3">
      <c r="A1056" s="13"/>
      <c r="D1056" s="36"/>
      <c r="E1056" s="36"/>
      <c r="F1056" s="36"/>
      <c r="N1056" s="36"/>
      <c r="O1056" s="36"/>
      <c r="T1056" s="36"/>
      <c r="U1056" s="36"/>
    </row>
    <row r="1057" spans="1:21" ht="15.5" x14ac:dyDescent="0.3">
      <c r="A1057" s="13"/>
      <c r="D1057" s="36"/>
      <c r="E1057" s="36"/>
      <c r="F1057" s="36"/>
      <c r="N1057" s="36"/>
      <c r="O1057" s="36"/>
      <c r="T1057" s="36"/>
      <c r="U1057" s="36"/>
    </row>
    <row r="1058" spans="1:21" ht="15.5" x14ac:dyDescent="0.3">
      <c r="A1058" s="13"/>
      <c r="D1058" s="36"/>
      <c r="E1058" s="36"/>
      <c r="F1058" s="36"/>
      <c r="N1058" s="36"/>
      <c r="O1058" s="36"/>
      <c r="T1058" s="36"/>
      <c r="U1058" s="36"/>
    </row>
    <row r="1059" spans="1:21" ht="15.5" x14ac:dyDescent="0.3">
      <c r="A1059" s="13"/>
      <c r="D1059" s="36"/>
      <c r="E1059" s="36"/>
      <c r="F1059" s="36"/>
      <c r="N1059" s="36"/>
      <c r="O1059" s="36"/>
      <c r="T1059" s="36"/>
      <c r="U1059" s="36"/>
    </row>
    <row r="1060" spans="1:21" ht="15.5" x14ac:dyDescent="0.3">
      <c r="A1060" s="13"/>
      <c r="D1060" s="36"/>
      <c r="E1060" s="36"/>
      <c r="F1060" s="36"/>
      <c r="N1060" s="36"/>
      <c r="O1060" s="36"/>
      <c r="T1060" s="36"/>
      <c r="U1060" s="36"/>
    </row>
    <row r="1061" spans="1:21" ht="15.5" x14ac:dyDescent="0.3">
      <c r="A1061" s="13"/>
      <c r="D1061" s="36"/>
      <c r="E1061" s="36"/>
      <c r="F1061" s="36"/>
      <c r="N1061" s="36"/>
      <c r="O1061" s="36"/>
      <c r="T1061" s="36"/>
      <c r="U1061" s="36"/>
    </row>
    <row r="1062" spans="1:21" ht="15.5" x14ac:dyDescent="0.3">
      <c r="A1062" s="13"/>
      <c r="D1062" s="36"/>
      <c r="E1062" s="36"/>
      <c r="F1062" s="36"/>
      <c r="N1062" s="36"/>
      <c r="O1062" s="36"/>
      <c r="T1062" s="36"/>
      <c r="U1062" s="36"/>
    </row>
    <row r="1063" spans="1:21" ht="15.5" x14ac:dyDescent="0.3">
      <c r="A1063" s="13"/>
      <c r="D1063" s="36"/>
      <c r="E1063" s="36"/>
      <c r="F1063" s="36"/>
      <c r="N1063" s="36"/>
      <c r="O1063" s="36"/>
      <c r="T1063" s="36"/>
      <c r="U1063" s="36"/>
    </row>
    <row r="1064" spans="1:21" ht="15.5" x14ac:dyDescent="0.3">
      <c r="A1064" s="13"/>
      <c r="D1064" s="36"/>
      <c r="E1064" s="36"/>
      <c r="F1064" s="36"/>
      <c r="N1064" s="36"/>
      <c r="O1064" s="36"/>
      <c r="T1064" s="36"/>
      <c r="U1064" s="36"/>
    </row>
    <row r="1065" spans="1:21" ht="15.5" x14ac:dyDescent="0.3">
      <c r="A1065" s="13"/>
      <c r="D1065" s="36"/>
      <c r="E1065" s="36"/>
      <c r="F1065" s="36"/>
      <c r="N1065" s="36"/>
      <c r="O1065" s="36"/>
      <c r="T1065" s="36"/>
      <c r="U1065" s="36"/>
    </row>
    <row r="1066" spans="1:21" ht="15.5" x14ac:dyDescent="0.3">
      <c r="A1066" s="13"/>
      <c r="D1066" s="36"/>
      <c r="E1066" s="36"/>
      <c r="F1066" s="36"/>
      <c r="N1066" s="36"/>
      <c r="O1066" s="36"/>
      <c r="T1066" s="36"/>
      <c r="U1066" s="36"/>
    </row>
    <row r="1067" spans="1:21" ht="15.5" x14ac:dyDescent="0.3">
      <c r="A1067" s="13"/>
      <c r="D1067" s="36"/>
      <c r="E1067" s="36"/>
      <c r="F1067" s="36"/>
      <c r="N1067" s="36"/>
      <c r="O1067" s="36"/>
      <c r="T1067" s="36"/>
      <c r="U1067" s="36"/>
    </row>
    <row r="1068" spans="1:21" ht="15.5" x14ac:dyDescent="0.3">
      <c r="A1068" s="13"/>
      <c r="D1068" s="36"/>
      <c r="E1068" s="36"/>
      <c r="F1068" s="36"/>
      <c r="N1068" s="36"/>
      <c r="O1068" s="36"/>
      <c r="T1068" s="36"/>
      <c r="U1068" s="36"/>
    </row>
    <row r="1069" spans="1:21" ht="15.5" x14ac:dyDescent="0.3">
      <c r="A1069" s="13"/>
      <c r="D1069" s="36"/>
      <c r="E1069" s="36"/>
      <c r="F1069" s="36"/>
      <c r="N1069" s="36"/>
      <c r="O1069" s="36"/>
      <c r="T1069" s="36"/>
      <c r="U1069" s="36"/>
    </row>
    <row r="1070" spans="1:21" ht="15.5" x14ac:dyDescent="0.3">
      <c r="A1070" s="13"/>
      <c r="D1070" s="36"/>
      <c r="E1070" s="36"/>
      <c r="F1070" s="36"/>
      <c r="N1070" s="36"/>
      <c r="O1070" s="36"/>
      <c r="T1070" s="36"/>
      <c r="U1070" s="36"/>
    </row>
    <row r="1071" spans="1:21" ht="15.5" x14ac:dyDescent="0.3">
      <c r="A1071" s="13"/>
      <c r="D1071" s="36"/>
      <c r="E1071" s="36"/>
      <c r="F1071" s="36"/>
      <c r="N1071" s="36"/>
      <c r="O1071" s="36"/>
      <c r="T1071" s="36"/>
      <c r="U1071" s="36"/>
    </row>
    <row r="1072" spans="1:21" ht="15.5" x14ac:dyDescent="0.3">
      <c r="A1072" s="13"/>
      <c r="D1072" s="36"/>
      <c r="E1072" s="36"/>
      <c r="F1072" s="36"/>
      <c r="N1072" s="36"/>
      <c r="O1072" s="36"/>
      <c r="T1072" s="36"/>
      <c r="U1072" s="36"/>
    </row>
    <row r="1073" spans="1:21" ht="15.5" x14ac:dyDescent="0.3">
      <c r="A1073" s="13"/>
      <c r="D1073" s="36"/>
      <c r="E1073" s="36"/>
      <c r="F1073" s="36"/>
      <c r="N1073" s="36"/>
      <c r="O1073" s="36"/>
      <c r="T1073" s="36"/>
      <c r="U1073" s="36"/>
    </row>
    <row r="1074" spans="1:21" ht="15.5" x14ac:dyDescent="0.3">
      <c r="A1074" s="13"/>
      <c r="D1074" s="36"/>
      <c r="E1074" s="36"/>
      <c r="F1074" s="36"/>
      <c r="N1074" s="36"/>
      <c r="O1074" s="36"/>
      <c r="T1074" s="36"/>
      <c r="U1074" s="36"/>
    </row>
    <row r="1075" spans="1:21" ht="15.5" x14ac:dyDescent="0.3">
      <c r="A1075" s="13"/>
      <c r="D1075" s="36"/>
      <c r="E1075" s="36"/>
      <c r="F1075" s="36"/>
      <c r="N1075" s="36"/>
      <c r="O1075" s="36"/>
      <c r="T1075" s="36"/>
      <c r="U1075" s="36"/>
    </row>
    <row r="1076" spans="1:21" ht="15.5" x14ac:dyDescent="0.3">
      <c r="A1076" s="13"/>
      <c r="D1076" s="36"/>
      <c r="E1076" s="36"/>
      <c r="F1076" s="36"/>
      <c r="N1076" s="36"/>
      <c r="O1076" s="36"/>
      <c r="T1076" s="36"/>
      <c r="U1076" s="36"/>
    </row>
    <row r="1077" spans="1:21" ht="15.5" x14ac:dyDescent="0.3">
      <c r="A1077" s="13"/>
      <c r="D1077" s="36"/>
      <c r="E1077" s="36"/>
      <c r="F1077" s="36"/>
      <c r="N1077" s="36"/>
      <c r="O1077" s="36"/>
      <c r="T1077" s="36"/>
      <c r="U1077" s="36"/>
    </row>
    <row r="1078" spans="1:21" ht="15.5" x14ac:dyDescent="0.3">
      <c r="A1078" s="13"/>
      <c r="D1078" s="36"/>
      <c r="E1078" s="36"/>
      <c r="F1078" s="36"/>
      <c r="N1078" s="36"/>
      <c r="O1078" s="36"/>
      <c r="T1078" s="36"/>
      <c r="U1078" s="36"/>
    </row>
    <row r="1079" spans="1:21" ht="15.5" x14ac:dyDescent="0.3">
      <c r="A1079" s="13"/>
      <c r="D1079" s="36"/>
      <c r="E1079" s="36"/>
      <c r="F1079" s="36"/>
      <c r="N1079" s="36"/>
      <c r="O1079" s="36"/>
      <c r="T1079" s="36"/>
      <c r="U1079" s="36"/>
    </row>
    <row r="1080" spans="1:21" ht="15.5" x14ac:dyDescent="0.3">
      <c r="A1080" s="13"/>
      <c r="D1080" s="36"/>
      <c r="E1080" s="36"/>
      <c r="F1080" s="36"/>
      <c r="N1080" s="36"/>
      <c r="O1080" s="36"/>
      <c r="T1080" s="36"/>
      <c r="U1080" s="36"/>
    </row>
    <row r="1081" spans="1:21" ht="15.5" x14ac:dyDescent="0.3">
      <c r="A1081" s="13"/>
      <c r="D1081" s="36"/>
      <c r="E1081" s="36"/>
      <c r="F1081" s="36"/>
      <c r="N1081" s="36"/>
      <c r="O1081" s="36"/>
      <c r="T1081" s="36"/>
      <c r="U1081" s="36"/>
    </row>
    <row r="1082" spans="1:21" ht="15.5" x14ac:dyDescent="0.3">
      <c r="A1082" s="13"/>
      <c r="D1082" s="36"/>
      <c r="E1082" s="36"/>
      <c r="F1082" s="36"/>
      <c r="N1082" s="36"/>
      <c r="O1082" s="36"/>
      <c r="T1082" s="36"/>
      <c r="U1082" s="36"/>
    </row>
    <row r="1083" spans="1:21" ht="15.5" x14ac:dyDescent="0.3">
      <c r="A1083" s="13"/>
      <c r="D1083" s="36"/>
      <c r="E1083" s="36"/>
      <c r="F1083" s="36"/>
      <c r="N1083" s="36"/>
      <c r="O1083" s="36"/>
      <c r="T1083" s="36"/>
      <c r="U1083" s="36"/>
    </row>
    <row r="1084" spans="1:21" ht="15.5" x14ac:dyDescent="0.3">
      <c r="A1084" s="13"/>
      <c r="D1084" s="36"/>
      <c r="E1084" s="36"/>
      <c r="F1084" s="36"/>
      <c r="N1084" s="36"/>
      <c r="O1084" s="36"/>
      <c r="T1084" s="36"/>
      <c r="U1084" s="36"/>
    </row>
    <row r="1085" spans="1:21" ht="15.5" x14ac:dyDescent="0.3">
      <c r="A1085" s="13"/>
      <c r="D1085" s="36"/>
      <c r="E1085" s="36"/>
      <c r="F1085" s="36"/>
      <c r="N1085" s="36"/>
      <c r="O1085" s="36"/>
      <c r="T1085" s="36"/>
      <c r="U1085" s="36"/>
    </row>
    <row r="1086" spans="1:21" ht="15.5" x14ac:dyDescent="0.3">
      <c r="A1086" s="13"/>
      <c r="D1086" s="36"/>
      <c r="E1086" s="36"/>
      <c r="F1086" s="36"/>
      <c r="N1086" s="36"/>
      <c r="O1086" s="36"/>
      <c r="T1086" s="36"/>
      <c r="U1086" s="36"/>
    </row>
    <row r="1087" spans="1:21" ht="15.5" x14ac:dyDescent="0.3">
      <c r="A1087" s="13"/>
      <c r="D1087" s="36"/>
      <c r="E1087" s="36"/>
      <c r="F1087" s="36"/>
      <c r="N1087" s="36"/>
      <c r="O1087" s="36"/>
      <c r="T1087" s="36"/>
      <c r="U1087" s="36"/>
    </row>
    <row r="1088" spans="1:21" ht="15.5" x14ac:dyDescent="0.3">
      <c r="A1088" s="13"/>
      <c r="D1088" s="36"/>
      <c r="E1088" s="36"/>
      <c r="F1088" s="36"/>
      <c r="N1088" s="36"/>
      <c r="O1088" s="36"/>
      <c r="T1088" s="36"/>
      <c r="U1088" s="36"/>
    </row>
    <row r="1089" spans="1:21" ht="15.5" x14ac:dyDescent="0.3">
      <c r="A1089" s="13"/>
      <c r="D1089" s="36"/>
      <c r="E1089" s="36"/>
      <c r="F1089" s="36"/>
      <c r="N1089" s="36"/>
      <c r="O1089" s="36"/>
      <c r="T1089" s="36"/>
      <c r="U1089" s="36"/>
    </row>
    <row r="1090" spans="1:21" ht="15.5" x14ac:dyDescent="0.3">
      <c r="A1090" s="13"/>
      <c r="D1090" s="36"/>
      <c r="E1090" s="36"/>
      <c r="F1090" s="36"/>
      <c r="N1090" s="36"/>
      <c r="O1090" s="36"/>
      <c r="T1090" s="36"/>
      <c r="U1090" s="36"/>
    </row>
    <row r="1091" spans="1:21" ht="15.5" x14ac:dyDescent="0.3">
      <c r="A1091" s="13"/>
      <c r="D1091" s="36"/>
      <c r="E1091" s="36"/>
      <c r="F1091" s="36"/>
      <c r="N1091" s="36"/>
      <c r="O1091" s="36"/>
      <c r="T1091" s="36"/>
      <c r="U1091" s="36"/>
    </row>
    <row r="1092" spans="1:21" ht="15.5" x14ac:dyDescent="0.3">
      <c r="A1092" s="13"/>
      <c r="D1092" s="36"/>
      <c r="E1092" s="36"/>
      <c r="F1092" s="36"/>
      <c r="N1092" s="36"/>
      <c r="O1092" s="36"/>
      <c r="T1092" s="36"/>
      <c r="U1092" s="36"/>
    </row>
    <row r="1093" spans="1:21" ht="15.5" x14ac:dyDescent="0.3">
      <c r="A1093" s="13"/>
      <c r="D1093" s="36"/>
      <c r="E1093" s="36"/>
      <c r="F1093" s="36"/>
      <c r="N1093" s="36"/>
      <c r="O1093" s="36"/>
      <c r="T1093" s="36"/>
      <c r="U1093" s="36"/>
    </row>
    <row r="1094" spans="1:21" ht="15.5" x14ac:dyDescent="0.3">
      <c r="A1094" s="13"/>
      <c r="D1094" s="36"/>
      <c r="E1094" s="36"/>
      <c r="F1094" s="36"/>
      <c r="N1094" s="36"/>
      <c r="O1094" s="36"/>
      <c r="T1094" s="36"/>
      <c r="U1094" s="36"/>
    </row>
    <row r="1095" spans="1:21" ht="15.5" x14ac:dyDescent="0.3">
      <c r="A1095" s="13"/>
      <c r="D1095" s="36"/>
      <c r="E1095" s="36"/>
      <c r="F1095" s="36"/>
      <c r="N1095" s="36"/>
      <c r="O1095" s="36"/>
      <c r="T1095" s="36"/>
      <c r="U1095" s="36"/>
    </row>
    <row r="1096" spans="1:21" ht="15.5" x14ac:dyDescent="0.3">
      <c r="A1096" s="13"/>
      <c r="D1096" s="36"/>
      <c r="E1096" s="36"/>
      <c r="F1096" s="36"/>
      <c r="N1096" s="36"/>
      <c r="O1096" s="36"/>
      <c r="T1096" s="36"/>
      <c r="U1096" s="36"/>
    </row>
    <row r="1097" spans="1:21" ht="15.5" x14ac:dyDescent="0.3">
      <c r="A1097" s="13"/>
      <c r="D1097" s="36"/>
      <c r="E1097" s="36"/>
      <c r="F1097" s="36"/>
      <c r="N1097" s="36"/>
      <c r="O1097" s="36"/>
      <c r="T1097" s="36"/>
      <c r="U1097" s="36"/>
    </row>
    <row r="1098" spans="1:21" ht="15.5" x14ac:dyDescent="0.3">
      <c r="A1098" s="13"/>
      <c r="D1098" s="36"/>
      <c r="E1098" s="36"/>
      <c r="F1098" s="36"/>
      <c r="N1098" s="36"/>
      <c r="O1098" s="36"/>
      <c r="T1098" s="36"/>
      <c r="U1098" s="36"/>
    </row>
    <row r="1099" spans="1:21" ht="15.5" x14ac:dyDescent="0.3">
      <c r="A1099" s="13"/>
      <c r="D1099" s="36"/>
      <c r="E1099" s="36"/>
      <c r="F1099" s="36"/>
      <c r="N1099" s="36"/>
      <c r="O1099" s="36"/>
      <c r="T1099" s="36"/>
      <c r="U1099" s="36"/>
    </row>
    <row r="1100" spans="1:21" ht="15.5" x14ac:dyDescent="0.3">
      <c r="A1100" s="13"/>
      <c r="D1100" s="36"/>
      <c r="E1100" s="36"/>
      <c r="F1100" s="36"/>
      <c r="N1100" s="36"/>
      <c r="O1100" s="36"/>
      <c r="T1100" s="36"/>
      <c r="U1100" s="36"/>
    </row>
    <row r="1101" spans="1:21" ht="15.5" x14ac:dyDescent="0.3">
      <c r="A1101" s="13"/>
      <c r="D1101" s="36"/>
      <c r="E1101" s="36"/>
      <c r="F1101" s="36"/>
      <c r="N1101" s="36"/>
      <c r="O1101" s="36"/>
      <c r="T1101" s="36"/>
      <c r="U1101" s="36"/>
    </row>
    <row r="1102" spans="1:21" ht="15.5" x14ac:dyDescent="0.3">
      <c r="A1102" s="13"/>
      <c r="D1102" s="36"/>
      <c r="E1102" s="36"/>
      <c r="F1102" s="36"/>
      <c r="N1102" s="36"/>
      <c r="O1102" s="36"/>
      <c r="T1102" s="36"/>
      <c r="U1102" s="36"/>
    </row>
    <row r="1103" spans="1:21" ht="15.5" x14ac:dyDescent="0.3">
      <c r="A1103" s="13"/>
      <c r="D1103" s="36"/>
      <c r="E1103" s="36"/>
      <c r="F1103" s="36"/>
      <c r="N1103" s="36"/>
      <c r="O1103" s="36"/>
      <c r="T1103" s="36"/>
      <c r="U1103" s="36"/>
    </row>
    <row r="1104" spans="1:21" ht="15.5" x14ac:dyDescent="0.3">
      <c r="A1104" s="13"/>
      <c r="D1104" s="36"/>
      <c r="E1104" s="36"/>
      <c r="F1104" s="36"/>
      <c r="N1104" s="36"/>
      <c r="O1104" s="36"/>
      <c r="T1104" s="36"/>
      <c r="U1104" s="36"/>
    </row>
    <row r="1105" spans="1:21" ht="15.5" x14ac:dyDescent="0.3">
      <c r="A1105" s="13"/>
      <c r="D1105" s="36"/>
      <c r="E1105" s="36"/>
      <c r="F1105" s="36"/>
      <c r="N1105" s="36"/>
      <c r="O1105" s="36"/>
      <c r="T1105" s="36"/>
      <c r="U1105" s="36"/>
    </row>
    <row r="1106" spans="1:21" ht="15.5" x14ac:dyDescent="0.3">
      <c r="A1106" s="13"/>
      <c r="D1106" s="36"/>
      <c r="E1106" s="36"/>
      <c r="F1106" s="36"/>
      <c r="N1106" s="36"/>
      <c r="O1106" s="36"/>
      <c r="T1106" s="36"/>
      <c r="U1106" s="36"/>
    </row>
    <row r="1107" spans="1:21" ht="15.5" x14ac:dyDescent="0.3">
      <c r="A1107" s="13"/>
      <c r="D1107" s="36"/>
      <c r="E1107" s="36"/>
      <c r="F1107" s="36"/>
      <c r="N1107" s="36"/>
      <c r="O1107" s="36"/>
      <c r="T1107" s="36"/>
      <c r="U1107" s="36"/>
    </row>
    <row r="1108" spans="1:21" ht="15.5" x14ac:dyDescent="0.3">
      <c r="A1108" s="13"/>
      <c r="D1108" s="36"/>
      <c r="E1108" s="36"/>
      <c r="F1108" s="36"/>
      <c r="N1108" s="36"/>
      <c r="O1108" s="36"/>
      <c r="T1108" s="36"/>
      <c r="U1108" s="36"/>
    </row>
    <row r="1109" spans="1:21" ht="15.5" x14ac:dyDescent="0.3">
      <c r="A1109" s="13"/>
      <c r="D1109" s="36"/>
      <c r="E1109" s="36"/>
      <c r="F1109" s="36"/>
      <c r="N1109" s="36"/>
      <c r="O1109" s="36"/>
      <c r="T1109" s="36"/>
      <c r="U1109" s="36"/>
    </row>
    <row r="1110" spans="1:21" ht="15.5" x14ac:dyDescent="0.3">
      <c r="A1110" s="13"/>
      <c r="D1110" s="36"/>
      <c r="E1110" s="36"/>
      <c r="F1110" s="36"/>
      <c r="N1110" s="36"/>
      <c r="O1110" s="36"/>
      <c r="T1110" s="36"/>
      <c r="U1110" s="36"/>
    </row>
    <row r="1111" spans="1:21" ht="15.5" x14ac:dyDescent="0.3">
      <c r="A1111" s="13"/>
      <c r="D1111" s="36"/>
      <c r="E1111" s="36"/>
      <c r="F1111" s="36"/>
      <c r="N1111" s="36"/>
      <c r="O1111" s="36"/>
      <c r="T1111" s="36"/>
      <c r="U1111" s="36"/>
    </row>
    <row r="1112" spans="1:21" ht="15.5" x14ac:dyDescent="0.3">
      <c r="A1112" s="13"/>
      <c r="D1112" s="36"/>
      <c r="E1112" s="36"/>
      <c r="F1112" s="36"/>
      <c r="N1112" s="36"/>
      <c r="O1112" s="36"/>
      <c r="T1112" s="36"/>
      <c r="U1112" s="36"/>
    </row>
    <row r="1113" spans="1:21" ht="15.5" x14ac:dyDescent="0.3">
      <c r="A1113" s="13"/>
      <c r="D1113" s="36"/>
      <c r="E1113" s="36"/>
      <c r="F1113" s="36"/>
      <c r="N1113" s="36"/>
      <c r="O1113" s="36"/>
      <c r="T1113" s="36"/>
      <c r="U1113" s="36"/>
    </row>
    <row r="1114" spans="1:21" ht="15.5" x14ac:dyDescent="0.3">
      <c r="A1114" s="13"/>
      <c r="D1114" s="36"/>
      <c r="E1114" s="36"/>
      <c r="F1114" s="36"/>
      <c r="N1114" s="36"/>
      <c r="O1114" s="36"/>
      <c r="T1114" s="36"/>
      <c r="U1114" s="36"/>
    </row>
    <row r="1115" spans="1:21" ht="15.5" x14ac:dyDescent="0.3">
      <c r="A1115" s="13"/>
      <c r="D1115" s="36"/>
      <c r="E1115" s="36"/>
      <c r="F1115" s="36"/>
      <c r="N1115" s="36"/>
      <c r="O1115" s="36"/>
      <c r="T1115" s="36"/>
      <c r="U1115" s="36"/>
    </row>
    <row r="1116" spans="1:21" ht="15.5" x14ac:dyDescent="0.3">
      <c r="A1116" s="13"/>
      <c r="D1116" s="36"/>
      <c r="E1116" s="36"/>
      <c r="F1116" s="36"/>
      <c r="N1116" s="36"/>
      <c r="O1116" s="36"/>
      <c r="T1116" s="36"/>
      <c r="U1116" s="36"/>
    </row>
    <row r="1117" spans="1:21" ht="15.5" x14ac:dyDescent="0.3">
      <c r="A1117" s="13"/>
      <c r="D1117" s="36"/>
      <c r="E1117" s="36"/>
      <c r="F1117" s="36"/>
      <c r="N1117" s="36"/>
      <c r="O1117" s="36"/>
      <c r="T1117" s="36"/>
      <c r="U1117" s="36"/>
    </row>
    <row r="1118" spans="1:21" ht="15.5" x14ac:dyDescent="0.3">
      <c r="A1118" s="13"/>
      <c r="D1118" s="36"/>
      <c r="E1118" s="36"/>
      <c r="F1118" s="36"/>
      <c r="N1118" s="36"/>
      <c r="O1118" s="36"/>
      <c r="T1118" s="36"/>
      <c r="U1118" s="36"/>
    </row>
    <row r="1119" spans="1:21" ht="15.5" x14ac:dyDescent="0.3">
      <c r="A1119" s="13"/>
      <c r="D1119" s="36"/>
      <c r="E1119" s="36"/>
      <c r="F1119" s="36"/>
      <c r="N1119" s="36"/>
      <c r="O1119" s="36"/>
      <c r="T1119" s="36"/>
      <c r="U1119" s="36"/>
    </row>
    <row r="1120" spans="1:21" ht="15.5" x14ac:dyDescent="0.3">
      <c r="A1120" s="13"/>
      <c r="D1120" s="36"/>
      <c r="E1120" s="36"/>
      <c r="F1120" s="36"/>
      <c r="N1120" s="36"/>
      <c r="O1120" s="36"/>
      <c r="T1120" s="36"/>
      <c r="U1120" s="36"/>
    </row>
    <row r="1121" spans="1:21" ht="15.5" x14ac:dyDescent="0.3">
      <c r="A1121" s="13"/>
      <c r="D1121" s="36"/>
      <c r="E1121" s="36"/>
      <c r="F1121" s="36"/>
      <c r="N1121" s="36"/>
      <c r="O1121" s="36"/>
      <c r="T1121" s="36"/>
      <c r="U1121" s="36"/>
    </row>
    <row r="1122" spans="1:21" ht="15.5" x14ac:dyDescent="0.3">
      <c r="A1122" s="13"/>
      <c r="D1122" s="36"/>
      <c r="E1122" s="36"/>
      <c r="F1122" s="36"/>
      <c r="N1122" s="36"/>
      <c r="O1122" s="36"/>
      <c r="T1122" s="36"/>
      <c r="U1122" s="36"/>
    </row>
    <row r="1123" spans="1:21" ht="15.5" x14ac:dyDescent="0.3">
      <c r="A1123" s="13"/>
      <c r="D1123" s="36"/>
      <c r="E1123" s="36"/>
      <c r="F1123" s="36"/>
      <c r="N1123" s="36"/>
      <c r="O1123" s="36"/>
      <c r="T1123" s="36"/>
      <c r="U1123" s="36"/>
    </row>
    <row r="1124" spans="1:21" ht="15.5" x14ac:dyDescent="0.3">
      <c r="A1124" s="13"/>
      <c r="D1124" s="36"/>
      <c r="E1124" s="36"/>
      <c r="F1124" s="36"/>
      <c r="N1124" s="36"/>
      <c r="O1124" s="36"/>
      <c r="T1124" s="36"/>
      <c r="U1124" s="36"/>
    </row>
    <row r="1125" spans="1:21" ht="15.5" x14ac:dyDescent="0.3">
      <c r="A1125" s="13"/>
      <c r="D1125" s="36"/>
      <c r="E1125" s="36"/>
      <c r="F1125" s="36"/>
      <c r="N1125" s="36"/>
      <c r="O1125" s="36"/>
      <c r="T1125" s="36"/>
      <c r="U1125" s="36"/>
    </row>
    <row r="1126" spans="1:21" ht="15.5" x14ac:dyDescent="0.3">
      <c r="A1126" s="13"/>
      <c r="D1126" s="36"/>
      <c r="E1126" s="36"/>
      <c r="F1126" s="36"/>
      <c r="N1126" s="36"/>
      <c r="O1126" s="36"/>
      <c r="T1126" s="36"/>
      <c r="U1126" s="36"/>
    </row>
    <row r="1127" spans="1:21" ht="15.5" x14ac:dyDescent="0.3">
      <c r="A1127" s="13"/>
      <c r="D1127" s="36"/>
      <c r="E1127" s="36"/>
      <c r="F1127" s="36"/>
      <c r="N1127" s="36"/>
      <c r="O1127" s="36"/>
      <c r="T1127" s="36"/>
      <c r="U1127" s="36"/>
    </row>
    <row r="1128" spans="1:21" ht="15.5" x14ac:dyDescent="0.3">
      <c r="A1128" s="13"/>
      <c r="D1128" s="36"/>
      <c r="E1128" s="36"/>
      <c r="F1128" s="36"/>
      <c r="N1128" s="36"/>
      <c r="O1128" s="36"/>
      <c r="T1128" s="36"/>
      <c r="U1128" s="36"/>
    </row>
    <row r="1129" spans="1:21" ht="15.5" x14ac:dyDescent="0.3">
      <c r="A1129" s="13"/>
      <c r="D1129" s="36"/>
      <c r="E1129" s="36"/>
      <c r="F1129" s="36"/>
      <c r="N1129" s="36"/>
      <c r="O1129" s="36"/>
      <c r="T1129" s="36"/>
      <c r="U1129" s="36"/>
    </row>
    <row r="1130" spans="1:21" ht="15.5" x14ac:dyDescent="0.3">
      <c r="A1130" s="13"/>
      <c r="D1130" s="36"/>
      <c r="E1130" s="36"/>
      <c r="F1130" s="36"/>
      <c r="N1130" s="36"/>
      <c r="O1130" s="36"/>
      <c r="T1130" s="36"/>
      <c r="U1130" s="36"/>
    </row>
    <row r="1131" spans="1:21" ht="15.5" x14ac:dyDescent="0.3">
      <c r="A1131" s="13"/>
      <c r="D1131" s="36"/>
      <c r="E1131" s="36"/>
      <c r="F1131" s="36"/>
      <c r="N1131" s="36"/>
      <c r="O1131" s="36"/>
      <c r="T1131" s="36"/>
      <c r="U1131" s="36"/>
    </row>
    <row r="1132" spans="1:21" ht="15.5" x14ac:dyDescent="0.3">
      <c r="A1132" s="13"/>
      <c r="D1132" s="36"/>
      <c r="E1132" s="36"/>
      <c r="F1132" s="36"/>
      <c r="N1132" s="36"/>
      <c r="O1132" s="36"/>
      <c r="T1132" s="36"/>
      <c r="U1132" s="36"/>
    </row>
    <row r="1133" spans="1:21" ht="15.5" x14ac:dyDescent="0.3">
      <c r="A1133" s="13"/>
      <c r="D1133" s="36"/>
      <c r="E1133" s="36"/>
      <c r="F1133" s="36"/>
      <c r="N1133" s="36"/>
      <c r="O1133" s="36"/>
      <c r="T1133" s="36"/>
      <c r="U1133" s="36"/>
    </row>
    <row r="1134" spans="1:21" ht="15.5" x14ac:dyDescent="0.3">
      <c r="A1134" s="13"/>
      <c r="D1134" s="36"/>
      <c r="E1134" s="36"/>
      <c r="F1134" s="36"/>
      <c r="N1134" s="36"/>
      <c r="O1134" s="36"/>
      <c r="T1134" s="36"/>
      <c r="U1134" s="36"/>
    </row>
    <row r="1135" spans="1:21" ht="15.5" x14ac:dyDescent="0.3">
      <c r="A1135" s="13"/>
      <c r="D1135" s="36"/>
      <c r="E1135" s="36"/>
      <c r="F1135" s="36"/>
      <c r="N1135" s="36"/>
      <c r="O1135" s="36"/>
      <c r="T1135" s="36"/>
      <c r="U1135" s="36"/>
    </row>
    <row r="1136" spans="1:21" ht="15.5" x14ac:dyDescent="0.3">
      <c r="A1136" s="13"/>
      <c r="D1136" s="36"/>
      <c r="E1136" s="36"/>
      <c r="F1136" s="36"/>
      <c r="N1136" s="36"/>
      <c r="O1136" s="36"/>
      <c r="T1136" s="36"/>
      <c r="U1136" s="36"/>
    </row>
    <row r="1137" spans="1:21" ht="15.5" x14ac:dyDescent="0.3">
      <c r="A1137" s="13"/>
      <c r="D1137" s="36"/>
      <c r="E1137" s="36"/>
      <c r="F1137" s="36"/>
      <c r="N1137" s="36"/>
      <c r="O1137" s="36"/>
      <c r="T1137" s="36"/>
      <c r="U1137" s="36"/>
    </row>
    <row r="1138" spans="1:21" ht="15.5" x14ac:dyDescent="0.3">
      <c r="A1138" s="13"/>
      <c r="D1138" s="36"/>
      <c r="E1138" s="36"/>
      <c r="F1138" s="36"/>
      <c r="N1138" s="36"/>
      <c r="O1138" s="36"/>
      <c r="T1138" s="36"/>
      <c r="U1138" s="36"/>
    </row>
    <row r="1139" spans="1:21" ht="15.5" x14ac:dyDescent="0.3">
      <c r="A1139" s="13"/>
      <c r="D1139" s="36"/>
      <c r="E1139" s="36"/>
      <c r="F1139" s="36"/>
      <c r="N1139" s="36"/>
      <c r="O1139" s="36"/>
      <c r="T1139" s="36"/>
      <c r="U1139" s="36"/>
    </row>
    <row r="1140" spans="1:21" ht="15.5" x14ac:dyDescent="0.3">
      <c r="A1140" s="13"/>
      <c r="D1140" s="36"/>
      <c r="E1140" s="36"/>
      <c r="F1140" s="36"/>
      <c r="N1140" s="36"/>
      <c r="O1140" s="36"/>
      <c r="T1140" s="36"/>
      <c r="U1140" s="36"/>
    </row>
    <row r="1141" spans="1:21" ht="15.5" x14ac:dyDescent="0.3">
      <c r="A1141" s="13"/>
      <c r="D1141" s="36"/>
      <c r="E1141" s="36"/>
      <c r="F1141" s="36"/>
      <c r="N1141" s="36"/>
      <c r="O1141" s="36"/>
      <c r="T1141" s="36"/>
      <c r="U1141" s="36"/>
    </row>
    <row r="1142" spans="1:21" ht="15.5" x14ac:dyDescent="0.3">
      <c r="A1142" s="13"/>
      <c r="D1142" s="36"/>
      <c r="E1142" s="36"/>
      <c r="F1142" s="36"/>
      <c r="N1142" s="36"/>
      <c r="O1142" s="36"/>
      <c r="T1142" s="36"/>
      <c r="U1142" s="36"/>
    </row>
    <row r="1143" spans="1:21" ht="15.5" x14ac:dyDescent="0.3">
      <c r="A1143" s="13"/>
      <c r="D1143" s="36"/>
      <c r="E1143" s="36"/>
      <c r="F1143" s="36"/>
      <c r="N1143" s="36"/>
      <c r="O1143" s="36"/>
      <c r="T1143" s="36"/>
      <c r="U1143" s="36"/>
    </row>
    <row r="1144" spans="1:21" ht="15.5" x14ac:dyDescent="0.3">
      <c r="A1144" s="13"/>
      <c r="D1144" s="36"/>
      <c r="E1144" s="36"/>
      <c r="F1144" s="36"/>
      <c r="N1144" s="36"/>
      <c r="O1144" s="36"/>
      <c r="T1144" s="36"/>
      <c r="U1144" s="36"/>
    </row>
    <row r="1145" spans="1:21" ht="15.5" x14ac:dyDescent="0.3">
      <c r="A1145" s="13"/>
      <c r="D1145" s="36"/>
      <c r="E1145" s="36"/>
      <c r="F1145" s="36"/>
      <c r="N1145" s="36"/>
      <c r="O1145" s="36"/>
      <c r="T1145" s="36"/>
      <c r="U1145" s="36"/>
    </row>
    <row r="1146" spans="1:21" ht="15.5" x14ac:dyDescent="0.3">
      <c r="A1146" s="13"/>
      <c r="D1146" s="36"/>
      <c r="E1146" s="36"/>
      <c r="F1146" s="36"/>
      <c r="N1146" s="36"/>
      <c r="O1146" s="36"/>
      <c r="T1146" s="36"/>
      <c r="U1146" s="36"/>
    </row>
    <row r="1147" spans="1:21" ht="15.5" x14ac:dyDescent="0.3">
      <c r="A1147" s="13"/>
      <c r="D1147" s="36"/>
      <c r="E1147" s="36"/>
      <c r="F1147" s="36"/>
      <c r="N1147" s="36"/>
      <c r="O1147" s="36"/>
      <c r="T1147" s="36"/>
      <c r="U1147" s="36"/>
    </row>
    <row r="1148" spans="1:21" ht="15.5" x14ac:dyDescent="0.3">
      <c r="A1148" s="13"/>
      <c r="D1148" s="36"/>
      <c r="E1148" s="36"/>
      <c r="F1148" s="36"/>
      <c r="N1148" s="36"/>
      <c r="O1148" s="36"/>
      <c r="T1148" s="36"/>
      <c r="U1148" s="36"/>
    </row>
    <row r="1149" spans="1:21" ht="15.5" x14ac:dyDescent="0.3">
      <c r="A1149" s="13"/>
      <c r="D1149" s="36"/>
      <c r="E1149" s="36"/>
      <c r="F1149" s="36"/>
      <c r="N1149" s="36"/>
      <c r="O1149" s="36"/>
      <c r="T1149" s="36"/>
      <c r="U1149" s="36"/>
    </row>
    <row r="1150" spans="1:21" ht="15.5" x14ac:dyDescent="0.3">
      <c r="A1150" s="13"/>
      <c r="D1150" s="36"/>
      <c r="E1150" s="36"/>
      <c r="F1150" s="36"/>
      <c r="N1150" s="36"/>
      <c r="O1150" s="36"/>
      <c r="T1150" s="36"/>
      <c r="U1150" s="36"/>
    </row>
    <row r="1151" spans="1:21" ht="15.5" x14ac:dyDescent="0.3">
      <c r="A1151" s="13"/>
      <c r="D1151" s="36"/>
      <c r="E1151" s="36"/>
      <c r="F1151" s="36"/>
      <c r="N1151" s="36"/>
      <c r="O1151" s="36"/>
      <c r="T1151" s="36"/>
      <c r="U1151" s="36"/>
    </row>
    <row r="1152" spans="1:21" ht="15.5" x14ac:dyDescent="0.3">
      <c r="A1152" s="13"/>
      <c r="D1152" s="36"/>
      <c r="E1152" s="36"/>
      <c r="F1152" s="36"/>
      <c r="N1152" s="36"/>
      <c r="O1152" s="36"/>
      <c r="T1152" s="36"/>
      <c r="U1152" s="36"/>
    </row>
    <row r="1153" spans="1:21" ht="15.5" x14ac:dyDescent="0.3">
      <c r="A1153" s="13"/>
      <c r="D1153" s="36"/>
      <c r="E1153" s="36"/>
      <c r="F1153" s="36"/>
      <c r="N1153" s="36"/>
      <c r="O1153" s="36"/>
      <c r="T1153" s="36"/>
      <c r="U1153" s="36"/>
    </row>
    <row r="1154" spans="1:21" ht="15.5" x14ac:dyDescent="0.3">
      <c r="A1154" s="13"/>
      <c r="D1154" s="36"/>
      <c r="E1154" s="36"/>
      <c r="F1154" s="36"/>
      <c r="N1154" s="36"/>
      <c r="O1154" s="36"/>
      <c r="T1154" s="36"/>
      <c r="U1154" s="36"/>
    </row>
    <row r="1155" spans="1:21" ht="15.5" x14ac:dyDescent="0.3">
      <c r="A1155" s="13"/>
      <c r="D1155" s="36"/>
      <c r="E1155" s="36"/>
      <c r="F1155" s="36"/>
      <c r="N1155" s="36"/>
      <c r="O1155" s="36"/>
      <c r="T1155" s="36"/>
      <c r="U1155" s="36"/>
    </row>
    <row r="1156" spans="1:21" ht="15.5" x14ac:dyDescent="0.3">
      <c r="A1156" s="13"/>
      <c r="D1156" s="36"/>
      <c r="E1156" s="36"/>
      <c r="F1156" s="36"/>
      <c r="N1156" s="36"/>
      <c r="O1156" s="36"/>
      <c r="T1156" s="36"/>
      <c r="U1156" s="36"/>
    </row>
    <row r="1157" spans="1:21" ht="15.5" x14ac:dyDescent="0.3">
      <c r="A1157" s="13"/>
      <c r="D1157" s="36"/>
      <c r="E1157" s="36"/>
      <c r="F1157" s="36"/>
      <c r="N1157" s="36"/>
      <c r="O1157" s="36"/>
      <c r="T1157" s="36"/>
      <c r="U1157" s="36"/>
    </row>
    <row r="1158" spans="1:21" ht="15.5" x14ac:dyDescent="0.3">
      <c r="A1158" s="13"/>
      <c r="D1158" s="36"/>
      <c r="E1158" s="36"/>
      <c r="F1158" s="36"/>
      <c r="N1158" s="36"/>
      <c r="O1158" s="36"/>
      <c r="T1158" s="36"/>
      <c r="U1158" s="36"/>
    </row>
    <row r="1159" spans="1:21" ht="15.5" x14ac:dyDescent="0.3">
      <c r="A1159" s="13"/>
      <c r="D1159" s="36"/>
      <c r="E1159" s="36"/>
      <c r="F1159" s="36"/>
      <c r="N1159" s="36"/>
      <c r="O1159" s="36"/>
      <c r="T1159" s="36"/>
      <c r="U1159" s="36"/>
    </row>
    <row r="1160" spans="1:21" ht="15.5" x14ac:dyDescent="0.3">
      <c r="A1160" s="13"/>
      <c r="D1160" s="36"/>
      <c r="E1160" s="36"/>
      <c r="F1160" s="36"/>
      <c r="N1160" s="36"/>
      <c r="O1160" s="36"/>
      <c r="T1160" s="36"/>
      <c r="U1160" s="36"/>
    </row>
    <row r="1161" spans="1:21" ht="15.5" x14ac:dyDescent="0.3">
      <c r="A1161" s="13"/>
      <c r="D1161" s="36"/>
      <c r="E1161" s="36"/>
      <c r="F1161" s="36"/>
      <c r="N1161" s="36"/>
      <c r="O1161" s="36"/>
      <c r="T1161" s="36"/>
      <c r="U1161" s="36"/>
    </row>
    <row r="1162" spans="1:21" ht="15.5" x14ac:dyDescent="0.3">
      <c r="A1162" s="13"/>
      <c r="D1162" s="36"/>
      <c r="E1162" s="36"/>
      <c r="F1162" s="36"/>
      <c r="N1162" s="36"/>
      <c r="O1162" s="36"/>
      <c r="T1162" s="36"/>
      <c r="U1162" s="36"/>
    </row>
    <row r="1163" spans="1:21" ht="15.5" x14ac:dyDescent="0.3">
      <c r="A1163" s="13"/>
      <c r="D1163" s="36"/>
      <c r="E1163" s="36"/>
      <c r="F1163" s="36"/>
      <c r="N1163" s="36"/>
      <c r="O1163" s="36"/>
      <c r="T1163" s="36"/>
      <c r="U1163" s="36"/>
    </row>
    <row r="1164" spans="1:21" ht="15.5" x14ac:dyDescent="0.3">
      <c r="A1164" s="13"/>
      <c r="D1164" s="36"/>
      <c r="E1164" s="36"/>
      <c r="F1164" s="36"/>
      <c r="N1164" s="36"/>
      <c r="O1164" s="36"/>
      <c r="T1164" s="36"/>
      <c r="U1164" s="36"/>
    </row>
    <row r="1165" spans="1:21" ht="15.5" x14ac:dyDescent="0.3">
      <c r="A1165" s="13"/>
      <c r="D1165" s="36"/>
      <c r="E1165" s="36"/>
      <c r="F1165" s="36"/>
      <c r="N1165" s="36"/>
      <c r="O1165" s="36"/>
      <c r="T1165" s="36"/>
      <c r="U1165" s="36"/>
    </row>
    <row r="1166" spans="1:21" ht="15.5" x14ac:dyDescent="0.3">
      <c r="A1166" s="13"/>
      <c r="D1166" s="36"/>
      <c r="E1166" s="36"/>
      <c r="F1166" s="36"/>
      <c r="N1166" s="36"/>
      <c r="O1166" s="36"/>
      <c r="T1166" s="36"/>
      <c r="U1166" s="36"/>
    </row>
    <row r="1167" spans="1:21" ht="15.5" x14ac:dyDescent="0.3">
      <c r="A1167" s="13"/>
      <c r="D1167" s="36"/>
      <c r="E1167" s="36"/>
      <c r="F1167" s="36"/>
      <c r="N1167" s="36"/>
      <c r="O1167" s="36"/>
      <c r="T1167" s="36"/>
      <c r="U1167" s="36"/>
    </row>
    <row r="1168" spans="1:21" ht="15.5" x14ac:dyDescent="0.3">
      <c r="A1168" s="13"/>
      <c r="D1168" s="36"/>
      <c r="E1168" s="36"/>
      <c r="F1168" s="36"/>
      <c r="N1168" s="36"/>
      <c r="O1168" s="36"/>
      <c r="T1168" s="36"/>
      <c r="U1168" s="36"/>
    </row>
    <row r="1169" spans="1:21" ht="15.5" x14ac:dyDescent="0.3">
      <c r="A1169" s="13"/>
      <c r="D1169" s="36"/>
      <c r="E1169" s="36"/>
      <c r="F1169" s="36"/>
      <c r="N1169" s="36"/>
      <c r="O1169" s="36"/>
      <c r="T1169" s="36"/>
      <c r="U1169" s="36"/>
    </row>
    <row r="1170" spans="1:21" ht="15.5" x14ac:dyDescent="0.3">
      <c r="A1170" s="13"/>
      <c r="D1170" s="36"/>
      <c r="E1170" s="36"/>
      <c r="F1170" s="36"/>
      <c r="N1170" s="36"/>
      <c r="O1170" s="36"/>
      <c r="T1170" s="36"/>
      <c r="U1170" s="36"/>
    </row>
    <row r="1171" spans="1:21" ht="15.5" x14ac:dyDescent="0.3">
      <c r="A1171" s="13"/>
      <c r="D1171" s="36"/>
      <c r="E1171" s="36"/>
      <c r="F1171" s="36"/>
      <c r="N1171" s="36"/>
      <c r="O1171" s="36"/>
      <c r="T1171" s="36"/>
      <c r="U1171" s="36"/>
    </row>
    <row r="1172" spans="1:21" ht="15.5" x14ac:dyDescent="0.3">
      <c r="A1172" s="13"/>
      <c r="D1172" s="36"/>
      <c r="E1172" s="36"/>
      <c r="F1172" s="36"/>
      <c r="N1172" s="36"/>
      <c r="O1172" s="36"/>
      <c r="T1172" s="36"/>
      <c r="U1172" s="36"/>
    </row>
    <row r="1173" spans="1:21" ht="15.5" x14ac:dyDescent="0.3">
      <c r="A1173" s="13"/>
      <c r="D1173" s="36"/>
      <c r="E1173" s="36"/>
      <c r="F1173" s="36"/>
      <c r="N1173" s="36"/>
      <c r="O1173" s="36"/>
      <c r="T1173" s="36"/>
      <c r="U1173" s="36"/>
    </row>
    <row r="1174" spans="1:21" ht="15.5" x14ac:dyDescent="0.3">
      <c r="A1174" s="13"/>
      <c r="D1174" s="36"/>
      <c r="E1174" s="36"/>
      <c r="F1174" s="36"/>
      <c r="N1174" s="36"/>
      <c r="O1174" s="36"/>
      <c r="T1174" s="36"/>
      <c r="U1174" s="36"/>
    </row>
    <row r="1175" spans="1:21" ht="15.5" x14ac:dyDescent="0.3">
      <c r="A1175" s="13"/>
      <c r="D1175" s="36"/>
      <c r="E1175" s="36"/>
      <c r="F1175" s="36"/>
      <c r="N1175" s="36"/>
      <c r="O1175" s="36"/>
      <c r="T1175" s="36"/>
      <c r="U1175" s="36"/>
    </row>
    <row r="1176" spans="1:21" ht="15.5" x14ac:dyDescent="0.3">
      <c r="A1176" s="13"/>
      <c r="D1176" s="36"/>
      <c r="E1176" s="36"/>
      <c r="F1176" s="36"/>
      <c r="N1176" s="36"/>
      <c r="O1176" s="36"/>
      <c r="T1176" s="36"/>
      <c r="U1176" s="36"/>
    </row>
    <row r="1177" spans="1:21" ht="15.5" x14ac:dyDescent="0.3">
      <c r="A1177" s="13"/>
      <c r="D1177" s="36"/>
      <c r="E1177" s="36"/>
      <c r="F1177" s="36"/>
      <c r="N1177" s="36"/>
      <c r="O1177" s="36"/>
      <c r="T1177" s="36"/>
      <c r="U1177" s="36"/>
    </row>
    <row r="1178" spans="1:21" ht="15.5" x14ac:dyDescent="0.3">
      <c r="A1178" s="13"/>
      <c r="D1178" s="36"/>
      <c r="E1178" s="36"/>
      <c r="F1178" s="36"/>
      <c r="N1178" s="36"/>
      <c r="O1178" s="36"/>
      <c r="T1178" s="36"/>
      <c r="U1178" s="36"/>
    </row>
    <row r="1179" spans="1:21" ht="15.5" x14ac:dyDescent="0.3">
      <c r="A1179" s="13"/>
      <c r="D1179" s="36"/>
      <c r="E1179" s="36"/>
      <c r="F1179" s="36"/>
      <c r="N1179" s="36"/>
      <c r="O1179" s="36"/>
      <c r="T1179" s="36"/>
      <c r="U1179" s="36"/>
    </row>
    <row r="1180" spans="1:21" ht="15.5" x14ac:dyDescent="0.3">
      <c r="A1180" s="13"/>
      <c r="D1180" s="36"/>
      <c r="E1180" s="36"/>
      <c r="F1180" s="36"/>
      <c r="N1180" s="36"/>
      <c r="O1180" s="36"/>
      <c r="T1180" s="36"/>
      <c r="U1180" s="36"/>
    </row>
    <row r="1181" spans="1:21" ht="15.5" x14ac:dyDescent="0.3">
      <c r="A1181" s="13"/>
      <c r="D1181" s="36"/>
      <c r="E1181" s="36"/>
      <c r="F1181" s="36"/>
      <c r="N1181" s="36"/>
      <c r="O1181" s="36"/>
      <c r="T1181" s="36"/>
      <c r="U1181" s="36"/>
    </row>
    <row r="1182" spans="1:21" ht="15.5" x14ac:dyDescent="0.3">
      <c r="A1182" s="13"/>
      <c r="D1182" s="36"/>
      <c r="E1182" s="36"/>
      <c r="F1182" s="36"/>
      <c r="N1182" s="36"/>
      <c r="O1182" s="36"/>
      <c r="T1182" s="36"/>
      <c r="U1182" s="36"/>
    </row>
    <row r="1183" spans="1:21" ht="15.5" x14ac:dyDescent="0.3">
      <c r="A1183" s="13"/>
      <c r="D1183" s="36"/>
      <c r="E1183" s="36"/>
      <c r="F1183" s="36"/>
      <c r="N1183" s="36"/>
      <c r="O1183" s="36"/>
      <c r="T1183" s="36"/>
      <c r="U1183" s="36"/>
    </row>
    <row r="1184" spans="1:21" ht="15.5" x14ac:dyDescent="0.3">
      <c r="A1184" s="13"/>
      <c r="D1184" s="36"/>
      <c r="E1184" s="36"/>
      <c r="F1184" s="36"/>
      <c r="N1184" s="36"/>
      <c r="O1184" s="36"/>
      <c r="T1184" s="36"/>
      <c r="U1184" s="36"/>
    </row>
    <row r="1185" spans="1:21" ht="15.5" x14ac:dyDescent="0.3">
      <c r="A1185" s="13"/>
      <c r="D1185" s="36"/>
      <c r="E1185" s="36"/>
      <c r="F1185" s="36"/>
      <c r="N1185" s="36"/>
      <c r="O1185" s="36"/>
      <c r="T1185" s="36"/>
      <c r="U1185" s="36"/>
    </row>
    <row r="1186" spans="1:21" ht="15.5" x14ac:dyDescent="0.3">
      <c r="A1186" s="13"/>
      <c r="D1186" s="36"/>
      <c r="E1186" s="36"/>
      <c r="F1186" s="36"/>
      <c r="N1186" s="36"/>
      <c r="O1186" s="36"/>
      <c r="T1186" s="36"/>
      <c r="U1186" s="36"/>
    </row>
    <row r="1187" spans="1:21" ht="15.5" x14ac:dyDescent="0.3">
      <c r="A1187" s="13"/>
      <c r="D1187" s="36"/>
      <c r="E1187" s="36"/>
      <c r="F1187" s="36"/>
      <c r="N1187" s="36"/>
      <c r="O1187" s="36"/>
      <c r="T1187" s="36"/>
      <c r="U1187" s="36"/>
    </row>
    <row r="1188" spans="1:21" ht="15.5" x14ac:dyDescent="0.3">
      <c r="A1188" s="13"/>
      <c r="D1188" s="36"/>
      <c r="E1188" s="36"/>
      <c r="F1188" s="36"/>
      <c r="N1188" s="36"/>
      <c r="O1188" s="36"/>
      <c r="T1188" s="36"/>
      <c r="U1188" s="36"/>
    </row>
    <row r="1189" spans="1:21" ht="15.5" x14ac:dyDescent="0.3">
      <c r="A1189" s="13"/>
      <c r="D1189" s="36"/>
      <c r="E1189" s="36"/>
      <c r="F1189" s="36"/>
      <c r="N1189" s="36"/>
      <c r="O1189" s="36"/>
      <c r="T1189" s="36"/>
      <c r="U1189" s="36"/>
    </row>
    <row r="1190" spans="1:21" ht="15.5" x14ac:dyDescent="0.3">
      <c r="A1190" s="13"/>
      <c r="D1190" s="36"/>
      <c r="E1190" s="36"/>
      <c r="F1190" s="36"/>
      <c r="N1190" s="36"/>
      <c r="O1190" s="36"/>
      <c r="T1190" s="36"/>
      <c r="U1190" s="36"/>
    </row>
    <row r="1191" spans="1:21" ht="15.5" x14ac:dyDescent="0.3">
      <c r="A1191" s="13"/>
      <c r="D1191" s="36"/>
      <c r="E1191" s="36"/>
      <c r="F1191" s="36"/>
      <c r="N1191" s="36"/>
      <c r="O1191" s="36"/>
      <c r="T1191" s="36"/>
      <c r="U1191" s="36"/>
    </row>
    <row r="1192" spans="1:21" ht="15.5" x14ac:dyDescent="0.3">
      <c r="A1192" s="13"/>
      <c r="D1192" s="36"/>
      <c r="E1192" s="36"/>
      <c r="F1192" s="36"/>
      <c r="N1192" s="36"/>
      <c r="O1192" s="36"/>
      <c r="T1192" s="36"/>
      <c r="U1192" s="36"/>
    </row>
    <row r="1193" spans="1:21" ht="15.5" x14ac:dyDescent="0.3">
      <c r="A1193" s="13"/>
      <c r="D1193" s="36"/>
      <c r="E1193" s="36"/>
      <c r="F1193" s="36"/>
      <c r="N1193" s="36"/>
      <c r="O1193" s="36"/>
      <c r="T1193" s="36"/>
      <c r="U1193" s="36"/>
    </row>
    <row r="1194" spans="1:21" ht="15.5" x14ac:dyDescent="0.3">
      <c r="A1194" s="13"/>
      <c r="D1194" s="36"/>
      <c r="E1194" s="36"/>
      <c r="F1194" s="36"/>
      <c r="N1194" s="36"/>
      <c r="O1194" s="36"/>
      <c r="T1194" s="36"/>
      <c r="U1194" s="36"/>
    </row>
    <row r="1195" spans="1:21" ht="15.5" x14ac:dyDescent="0.3">
      <c r="A1195" s="13"/>
      <c r="D1195" s="36"/>
      <c r="E1195" s="36"/>
      <c r="F1195" s="36"/>
      <c r="N1195" s="36"/>
      <c r="O1195" s="36"/>
      <c r="T1195" s="36"/>
      <c r="U1195" s="36"/>
    </row>
    <row r="1196" spans="1:21" ht="15.5" x14ac:dyDescent="0.3">
      <c r="A1196" s="13"/>
      <c r="D1196" s="36"/>
      <c r="E1196" s="36"/>
      <c r="F1196" s="36"/>
      <c r="N1196" s="36"/>
      <c r="O1196" s="36"/>
      <c r="T1196" s="36"/>
      <c r="U1196" s="36"/>
    </row>
    <row r="1197" spans="1:21" ht="15.5" x14ac:dyDescent="0.3">
      <c r="A1197" s="13"/>
      <c r="D1197" s="36"/>
      <c r="E1197" s="36"/>
      <c r="F1197" s="36"/>
      <c r="N1197" s="36"/>
      <c r="O1197" s="36"/>
      <c r="T1197" s="36"/>
      <c r="U1197" s="36"/>
    </row>
    <row r="1198" spans="1:21" ht="15.5" x14ac:dyDescent="0.3">
      <c r="A1198" s="13"/>
      <c r="D1198" s="36"/>
      <c r="E1198" s="36"/>
      <c r="F1198" s="36"/>
      <c r="N1198" s="36"/>
      <c r="O1198" s="36"/>
      <c r="T1198" s="36"/>
      <c r="U1198" s="36"/>
    </row>
    <row r="1199" spans="1:21" ht="15.5" x14ac:dyDescent="0.3">
      <c r="A1199" s="13"/>
      <c r="D1199" s="36"/>
      <c r="E1199" s="36"/>
      <c r="F1199" s="36"/>
      <c r="N1199" s="36"/>
      <c r="O1199" s="36"/>
      <c r="T1199" s="36"/>
      <c r="U1199" s="36"/>
    </row>
    <row r="1200" spans="1:21" ht="15.5" x14ac:dyDescent="0.3">
      <c r="A1200" s="13"/>
      <c r="D1200" s="36"/>
      <c r="E1200" s="36"/>
      <c r="F1200" s="36"/>
      <c r="N1200" s="36"/>
      <c r="O1200" s="36"/>
      <c r="T1200" s="36"/>
      <c r="U1200" s="36"/>
    </row>
    <row r="1201" spans="1:21" ht="15.5" x14ac:dyDescent="0.3">
      <c r="A1201" s="13"/>
      <c r="D1201" s="36"/>
      <c r="E1201" s="36"/>
      <c r="F1201" s="36"/>
      <c r="N1201" s="36"/>
      <c r="O1201" s="36"/>
      <c r="T1201" s="36"/>
      <c r="U1201" s="36"/>
    </row>
    <row r="1202" spans="1:21" ht="15.5" x14ac:dyDescent="0.3">
      <c r="A1202" s="13"/>
      <c r="D1202" s="36"/>
      <c r="E1202" s="36"/>
      <c r="F1202" s="36"/>
      <c r="N1202" s="36"/>
      <c r="O1202" s="36"/>
      <c r="T1202" s="36"/>
      <c r="U1202" s="36"/>
    </row>
    <row r="1203" spans="1:21" ht="15.5" x14ac:dyDescent="0.3">
      <c r="A1203" s="13"/>
      <c r="D1203" s="36"/>
      <c r="E1203" s="36"/>
      <c r="F1203" s="36"/>
      <c r="N1203" s="36"/>
      <c r="O1203" s="36"/>
      <c r="T1203" s="36"/>
      <c r="U1203" s="36"/>
    </row>
    <row r="1204" spans="1:21" ht="15.5" x14ac:dyDescent="0.3">
      <c r="A1204" s="13"/>
      <c r="D1204" s="36"/>
      <c r="E1204" s="36"/>
      <c r="F1204" s="36"/>
      <c r="N1204" s="36"/>
      <c r="O1204" s="36"/>
      <c r="T1204" s="36"/>
      <c r="U1204" s="36"/>
    </row>
    <row r="1205" spans="1:21" ht="15.5" x14ac:dyDescent="0.3">
      <c r="A1205" s="13"/>
      <c r="D1205" s="36"/>
      <c r="E1205" s="36"/>
      <c r="F1205" s="36"/>
      <c r="N1205" s="36"/>
      <c r="O1205" s="36"/>
      <c r="T1205" s="36"/>
      <c r="U1205" s="36"/>
    </row>
    <row r="1206" spans="1:21" ht="15.5" x14ac:dyDescent="0.3">
      <c r="A1206" s="13"/>
      <c r="D1206" s="36"/>
      <c r="E1206" s="36"/>
      <c r="F1206" s="36"/>
      <c r="N1206" s="36"/>
      <c r="O1206" s="36"/>
      <c r="T1206" s="36"/>
      <c r="U1206" s="36"/>
    </row>
    <row r="1207" spans="1:21" ht="15.5" x14ac:dyDescent="0.3">
      <c r="A1207" s="13"/>
      <c r="D1207" s="36"/>
      <c r="E1207" s="36"/>
      <c r="F1207" s="36"/>
      <c r="N1207" s="36"/>
      <c r="O1207" s="36"/>
      <c r="T1207" s="36"/>
      <c r="U1207" s="36"/>
    </row>
    <row r="1208" spans="1:21" ht="15.5" x14ac:dyDescent="0.3">
      <c r="A1208" s="13"/>
      <c r="D1208" s="36"/>
      <c r="E1208" s="36"/>
      <c r="F1208" s="36"/>
      <c r="N1208" s="36"/>
      <c r="O1208" s="36"/>
      <c r="T1208" s="36"/>
      <c r="U1208" s="36"/>
    </row>
    <row r="1209" spans="1:21" ht="15.5" x14ac:dyDescent="0.3">
      <c r="A1209" s="13"/>
      <c r="D1209" s="36"/>
      <c r="E1209" s="36"/>
      <c r="F1209" s="36"/>
      <c r="N1209" s="36"/>
      <c r="O1209" s="36"/>
      <c r="T1209" s="36"/>
      <c r="U1209" s="36"/>
    </row>
    <row r="1210" spans="1:21" ht="15.5" x14ac:dyDescent="0.3">
      <c r="A1210" s="13"/>
      <c r="D1210" s="36"/>
      <c r="E1210" s="36"/>
      <c r="F1210" s="36"/>
      <c r="N1210" s="36"/>
      <c r="O1210" s="36"/>
      <c r="T1210" s="36"/>
      <c r="U1210" s="36"/>
    </row>
    <row r="1211" spans="1:21" ht="15.5" x14ac:dyDescent="0.3">
      <c r="A1211" s="13"/>
      <c r="D1211" s="36"/>
      <c r="E1211" s="36"/>
      <c r="F1211" s="36"/>
      <c r="N1211" s="36"/>
      <c r="O1211" s="36"/>
      <c r="T1211" s="36"/>
      <c r="U1211" s="36"/>
    </row>
    <row r="1212" spans="1:21" ht="15.5" x14ac:dyDescent="0.3">
      <c r="A1212" s="13"/>
      <c r="D1212" s="36"/>
      <c r="E1212" s="36"/>
      <c r="F1212" s="36"/>
      <c r="N1212" s="36"/>
      <c r="O1212" s="36"/>
      <c r="T1212" s="36"/>
      <c r="U1212" s="36"/>
    </row>
    <row r="1213" spans="1:21" ht="15.5" x14ac:dyDescent="0.3">
      <c r="A1213" s="13"/>
      <c r="D1213" s="36"/>
      <c r="E1213" s="36"/>
      <c r="F1213" s="36"/>
      <c r="N1213" s="36"/>
      <c r="O1213" s="36"/>
      <c r="T1213" s="36"/>
      <c r="U1213" s="36"/>
    </row>
    <row r="1214" spans="1:21" ht="15.5" x14ac:dyDescent="0.3">
      <c r="A1214" s="13"/>
      <c r="D1214" s="36"/>
      <c r="E1214" s="36"/>
      <c r="F1214" s="36"/>
      <c r="N1214" s="36"/>
      <c r="O1214" s="36"/>
      <c r="T1214" s="36"/>
      <c r="U1214" s="36"/>
    </row>
    <row r="1215" spans="1:21" ht="15.5" x14ac:dyDescent="0.3">
      <c r="A1215" s="13"/>
      <c r="D1215" s="36"/>
      <c r="E1215" s="36"/>
      <c r="F1215" s="36"/>
      <c r="N1215" s="36"/>
      <c r="O1215" s="36"/>
      <c r="T1215" s="36"/>
      <c r="U1215" s="36"/>
    </row>
    <row r="1216" spans="1:21" ht="15.5" x14ac:dyDescent="0.3">
      <c r="A1216" s="13"/>
      <c r="D1216" s="36"/>
      <c r="E1216" s="36"/>
      <c r="F1216" s="36"/>
      <c r="N1216" s="36"/>
      <c r="O1216" s="36"/>
      <c r="T1216" s="36"/>
      <c r="U1216" s="36"/>
    </row>
    <row r="1217" spans="1:21" ht="15.5" x14ac:dyDescent="0.3">
      <c r="A1217" s="13"/>
      <c r="D1217" s="36"/>
      <c r="E1217" s="36"/>
      <c r="F1217" s="36"/>
      <c r="N1217" s="36"/>
      <c r="O1217" s="36"/>
      <c r="T1217" s="36"/>
      <c r="U1217" s="36"/>
    </row>
    <row r="1218" spans="1:21" ht="15.5" x14ac:dyDescent="0.3">
      <c r="A1218" s="13"/>
      <c r="D1218" s="36"/>
      <c r="E1218" s="36"/>
      <c r="F1218" s="36"/>
      <c r="N1218" s="36"/>
      <c r="O1218" s="36"/>
      <c r="T1218" s="36"/>
      <c r="U1218" s="36"/>
    </row>
    <row r="1219" spans="1:21" ht="15.5" x14ac:dyDescent="0.3">
      <c r="A1219" s="13"/>
      <c r="D1219" s="36"/>
      <c r="E1219" s="36"/>
      <c r="F1219" s="36"/>
      <c r="N1219" s="36"/>
      <c r="O1219" s="36"/>
      <c r="T1219" s="36"/>
      <c r="U1219" s="36"/>
    </row>
    <row r="1220" spans="1:21" ht="15.5" x14ac:dyDescent="0.3">
      <c r="A1220" s="13"/>
      <c r="D1220" s="36"/>
      <c r="E1220" s="36"/>
      <c r="F1220" s="36"/>
      <c r="N1220" s="36"/>
      <c r="O1220" s="36"/>
      <c r="T1220" s="36"/>
      <c r="U1220" s="36"/>
    </row>
    <row r="1221" spans="1:21" ht="15.5" x14ac:dyDescent="0.3">
      <c r="A1221" s="13"/>
      <c r="D1221" s="36"/>
      <c r="E1221" s="36"/>
      <c r="F1221" s="36"/>
      <c r="N1221" s="36"/>
      <c r="O1221" s="36"/>
      <c r="T1221" s="36"/>
      <c r="U1221" s="36"/>
    </row>
    <row r="1222" spans="1:21" ht="15.5" x14ac:dyDescent="0.3">
      <c r="A1222" s="13"/>
      <c r="D1222" s="36"/>
      <c r="E1222" s="36"/>
      <c r="F1222" s="36"/>
      <c r="N1222" s="36"/>
      <c r="O1222" s="36"/>
      <c r="T1222" s="36"/>
      <c r="U1222" s="36"/>
    </row>
    <row r="1223" spans="1:21" ht="15.5" x14ac:dyDescent="0.3">
      <c r="A1223" s="13"/>
      <c r="D1223" s="36"/>
      <c r="E1223" s="36"/>
      <c r="F1223" s="36"/>
      <c r="N1223" s="36"/>
      <c r="O1223" s="36"/>
      <c r="T1223" s="36"/>
      <c r="U1223" s="36"/>
    </row>
    <row r="1224" spans="1:21" ht="15.5" x14ac:dyDescent="0.3">
      <c r="A1224" s="13"/>
      <c r="D1224" s="36"/>
      <c r="E1224" s="36"/>
      <c r="F1224" s="36"/>
      <c r="N1224" s="36"/>
      <c r="O1224" s="36"/>
      <c r="T1224" s="36"/>
      <c r="U1224" s="36"/>
    </row>
    <row r="1225" spans="1:21" ht="15.5" x14ac:dyDescent="0.3">
      <c r="A1225" s="13"/>
      <c r="D1225" s="36"/>
      <c r="E1225" s="36"/>
      <c r="F1225" s="36"/>
      <c r="N1225" s="36"/>
      <c r="O1225" s="36"/>
      <c r="T1225" s="36"/>
      <c r="U1225" s="36"/>
    </row>
    <row r="1226" spans="1:21" ht="15.5" x14ac:dyDescent="0.3">
      <c r="A1226" s="13"/>
      <c r="D1226" s="36"/>
      <c r="E1226" s="36"/>
      <c r="F1226" s="36"/>
      <c r="N1226" s="36"/>
      <c r="O1226" s="36"/>
      <c r="T1226" s="36"/>
      <c r="U1226" s="36"/>
    </row>
    <row r="1227" spans="1:21" ht="15.5" x14ac:dyDescent="0.3">
      <c r="A1227" s="13"/>
      <c r="D1227" s="36"/>
      <c r="E1227" s="36"/>
      <c r="F1227" s="36"/>
      <c r="N1227" s="36"/>
      <c r="O1227" s="36"/>
      <c r="T1227" s="36"/>
      <c r="U1227" s="36"/>
    </row>
    <row r="1228" spans="1:21" ht="15.5" x14ac:dyDescent="0.3">
      <c r="A1228" s="13"/>
      <c r="D1228" s="36"/>
      <c r="E1228" s="36"/>
      <c r="F1228" s="36"/>
      <c r="N1228" s="36"/>
      <c r="O1228" s="36"/>
      <c r="T1228" s="36"/>
      <c r="U1228" s="36"/>
    </row>
    <row r="1229" spans="1:21" ht="15.5" x14ac:dyDescent="0.3">
      <c r="A1229" s="13"/>
      <c r="D1229" s="36"/>
      <c r="E1229" s="36"/>
      <c r="F1229" s="36"/>
      <c r="N1229" s="36"/>
      <c r="O1229" s="36"/>
      <c r="T1229" s="36"/>
      <c r="U1229" s="36"/>
    </row>
    <row r="1230" spans="1:21" ht="15.5" x14ac:dyDescent="0.3">
      <c r="A1230" s="13"/>
      <c r="D1230" s="36"/>
      <c r="E1230" s="36"/>
      <c r="F1230" s="36"/>
      <c r="N1230" s="36"/>
      <c r="O1230" s="36"/>
      <c r="T1230" s="36"/>
      <c r="U1230" s="36"/>
    </row>
    <row r="1231" spans="1:21" ht="15.5" x14ac:dyDescent="0.3">
      <c r="A1231" s="13"/>
      <c r="D1231" s="36"/>
      <c r="E1231" s="36"/>
      <c r="F1231" s="36"/>
      <c r="N1231" s="36"/>
      <c r="O1231" s="36"/>
      <c r="T1231" s="36"/>
      <c r="U1231" s="36"/>
    </row>
    <row r="1232" spans="1:21" ht="15.5" x14ac:dyDescent="0.3">
      <c r="A1232" s="13"/>
      <c r="D1232" s="36"/>
      <c r="E1232" s="36"/>
      <c r="F1232" s="36"/>
      <c r="N1232" s="36"/>
      <c r="O1232" s="36"/>
      <c r="T1232" s="36"/>
      <c r="U1232" s="36"/>
    </row>
    <row r="1233" spans="1:21" ht="15.5" x14ac:dyDescent="0.3">
      <c r="A1233" s="13"/>
      <c r="D1233" s="36"/>
      <c r="E1233" s="36"/>
      <c r="F1233" s="36"/>
      <c r="N1233" s="36"/>
      <c r="O1233" s="36"/>
      <c r="T1233" s="36"/>
      <c r="U1233" s="36"/>
    </row>
    <row r="1234" spans="1:21" ht="15.5" x14ac:dyDescent="0.3">
      <c r="A1234" s="13"/>
      <c r="D1234" s="36"/>
      <c r="E1234" s="36"/>
      <c r="F1234" s="36"/>
      <c r="N1234" s="36"/>
      <c r="O1234" s="36"/>
      <c r="T1234" s="36"/>
      <c r="U1234" s="36"/>
    </row>
    <row r="1235" spans="1:21" ht="15.5" x14ac:dyDescent="0.3">
      <c r="A1235" s="13"/>
      <c r="D1235" s="36"/>
      <c r="E1235" s="36"/>
      <c r="F1235" s="36"/>
      <c r="N1235" s="36"/>
      <c r="O1235" s="36"/>
      <c r="T1235" s="36"/>
      <c r="U1235" s="36"/>
    </row>
    <row r="1236" spans="1:21" ht="15.5" x14ac:dyDescent="0.3">
      <c r="A1236" s="13"/>
      <c r="D1236" s="36"/>
      <c r="E1236" s="36"/>
      <c r="F1236" s="36"/>
      <c r="N1236" s="36"/>
      <c r="O1236" s="36"/>
      <c r="T1236" s="36"/>
      <c r="U1236" s="36"/>
    </row>
    <row r="1237" spans="1:21" ht="15.5" x14ac:dyDescent="0.3">
      <c r="A1237" s="13"/>
      <c r="D1237" s="36"/>
      <c r="E1237" s="36"/>
      <c r="F1237" s="36"/>
      <c r="N1237" s="36"/>
      <c r="O1237" s="36"/>
      <c r="T1237" s="36"/>
      <c r="U1237" s="36"/>
    </row>
    <row r="1238" spans="1:21" ht="15.5" x14ac:dyDescent="0.3">
      <c r="A1238" s="13"/>
      <c r="D1238" s="36"/>
      <c r="E1238" s="36"/>
      <c r="F1238" s="36"/>
      <c r="N1238" s="36"/>
      <c r="O1238" s="36"/>
      <c r="T1238" s="36"/>
      <c r="U1238" s="36"/>
    </row>
    <row r="1239" spans="1:21" ht="15.5" x14ac:dyDescent="0.3">
      <c r="A1239" s="13"/>
      <c r="D1239" s="36"/>
      <c r="E1239" s="36"/>
      <c r="F1239" s="36"/>
      <c r="N1239" s="36"/>
      <c r="O1239" s="36"/>
      <c r="T1239" s="36"/>
      <c r="U1239" s="36"/>
    </row>
    <row r="1240" spans="1:21" ht="15.5" x14ac:dyDescent="0.3">
      <c r="A1240" s="13"/>
      <c r="D1240" s="36"/>
      <c r="E1240" s="36"/>
      <c r="F1240" s="36"/>
      <c r="N1240" s="36"/>
      <c r="O1240" s="36"/>
      <c r="T1240" s="36"/>
      <c r="U1240" s="36"/>
    </row>
    <row r="1241" spans="1:21" ht="15.5" x14ac:dyDescent="0.3">
      <c r="A1241" s="13"/>
      <c r="D1241" s="36"/>
      <c r="E1241" s="36"/>
      <c r="F1241" s="36"/>
      <c r="N1241" s="36"/>
      <c r="O1241" s="36"/>
      <c r="T1241" s="36"/>
      <c r="U1241" s="36"/>
    </row>
    <row r="1242" spans="1:21" ht="15.5" x14ac:dyDescent="0.3">
      <c r="A1242" s="13"/>
      <c r="D1242" s="36"/>
      <c r="E1242" s="36"/>
      <c r="F1242" s="36"/>
      <c r="N1242" s="36"/>
      <c r="O1242" s="36"/>
      <c r="T1242" s="36"/>
      <c r="U1242" s="36"/>
    </row>
    <row r="1243" spans="1:21" ht="15.5" x14ac:dyDescent="0.3">
      <c r="A1243" s="13"/>
      <c r="D1243" s="36"/>
      <c r="E1243" s="36"/>
      <c r="F1243" s="36"/>
      <c r="N1243" s="36"/>
      <c r="O1243" s="36"/>
      <c r="T1243" s="36"/>
      <c r="U1243" s="36"/>
    </row>
    <row r="1244" spans="1:21" ht="15.5" x14ac:dyDescent="0.3">
      <c r="A1244" s="13"/>
      <c r="D1244" s="36"/>
      <c r="E1244" s="36"/>
      <c r="F1244" s="36"/>
      <c r="N1244" s="36"/>
      <c r="O1244" s="36"/>
      <c r="T1244" s="36"/>
      <c r="U1244" s="36"/>
    </row>
    <row r="1245" spans="1:21" ht="15.5" x14ac:dyDescent="0.3">
      <c r="A1245" s="13"/>
      <c r="D1245" s="36"/>
      <c r="E1245" s="36"/>
      <c r="F1245" s="36"/>
      <c r="N1245" s="36"/>
      <c r="O1245" s="36"/>
      <c r="T1245" s="36"/>
      <c r="U1245" s="36"/>
    </row>
    <row r="1246" spans="1:21" ht="15.5" x14ac:dyDescent="0.3">
      <c r="A1246" s="13"/>
      <c r="D1246" s="36"/>
      <c r="E1246" s="36"/>
      <c r="F1246" s="36"/>
      <c r="N1246" s="36"/>
      <c r="O1246" s="36"/>
      <c r="T1246" s="36"/>
      <c r="U1246" s="36"/>
    </row>
    <row r="1247" spans="1:21" ht="15.5" x14ac:dyDescent="0.3">
      <c r="A1247" s="13"/>
      <c r="D1247" s="36"/>
      <c r="E1247" s="36"/>
      <c r="F1247" s="36"/>
      <c r="N1247" s="36"/>
      <c r="O1247" s="36"/>
      <c r="T1247" s="36"/>
      <c r="U1247" s="36"/>
    </row>
    <row r="1248" spans="1:21" ht="15.5" x14ac:dyDescent="0.3">
      <c r="A1248" s="13"/>
      <c r="D1248" s="36"/>
      <c r="E1248" s="36"/>
      <c r="F1248" s="36"/>
      <c r="N1248" s="36"/>
      <c r="O1248" s="36"/>
      <c r="T1248" s="36"/>
      <c r="U1248" s="36"/>
    </row>
    <row r="1249" spans="1:21" ht="15.5" x14ac:dyDescent="0.3">
      <c r="A1249" s="13"/>
      <c r="D1249" s="36"/>
      <c r="E1249" s="36"/>
      <c r="F1249" s="36"/>
      <c r="N1249" s="36"/>
      <c r="O1249" s="36"/>
      <c r="T1249" s="36"/>
      <c r="U1249" s="36"/>
    </row>
    <row r="1250" spans="1:21" ht="15.5" x14ac:dyDescent="0.3">
      <c r="A1250" s="13"/>
      <c r="D1250" s="36"/>
      <c r="E1250" s="36"/>
      <c r="F1250" s="36"/>
      <c r="N1250" s="36"/>
      <c r="O1250" s="36"/>
      <c r="T1250" s="36"/>
      <c r="U1250" s="36"/>
    </row>
    <row r="1251" spans="1:21" ht="15.5" x14ac:dyDescent="0.3">
      <c r="A1251" s="13"/>
      <c r="D1251" s="36"/>
      <c r="E1251" s="36"/>
      <c r="F1251" s="36"/>
      <c r="N1251" s="36"/>
      <c r="O1251" s="36"/>
      <c r="T1251" s="36"/>
      <c r="U1251" s="36"/>
    </row>
    <row r="1252" spans="1:21" ht="15.5" x14ac:dyDescent="0.3">
      <c r="A1252" s="13"/>
      <c r="D1252" s="36"/>
      <c r="E1252" s="36"/>
      <c r="F1252" s="36"/>
      <c r="N1252" s="36"/>
      <c r="O1252" s="36"/>
      <c r="T1252" s="36"/>
      <c r="U1252" s="36"/>
    </row>
    <row r="1253" spans="1:21" ht="15.5" x14ac:dyDescent="0.3">
      <c r="A1253" s="13"/>
      <c r="D1253" s="36"/>
      <c r="E1253" s="36"/>
      <c r="F1253" s="36"/>
      <c r="N1253" s="36"/>
      <c r="O1253" s="36"/>
      <c r="T1253" s="36"/>
      <c r="U1253" s="36"/>
    </row>
    <row r="1254" spans="1:21" ht="15.5" x14ac:dyDescent="0.3">
      <c r="A1254" s="13"/>
      <c r="D1254" s="36"/>
      <c r="E1254" s="36"/>
      <c r="F1254" s="36"/>
      <c r="N1254" s="36"/>
      <c r="O1254" s="36"/>
      <c r="T1254" s="36"/>
      <c r="U1254" s="36"/>
    </row>
    <row r="1255" spans="1:21" ht="15.5" x14ac:dyDescent="0.3">
      <c r="A1255" s="13"/>
      <c r="D1255" s="36"/>
      <c r="E1255" s="36"/>
      <c r="F1255" s="36"/>
      <c r="N1255" s="36"/>
      <c r="O1255" s="36"/>
      <c r="T1255" s="36"/>
      <c r="U1255" s="36"/>
    </row>
    <row r="1256" spans="1:21" ht="15.5" x14ac:dyDescent="0.3">
      <c r="A1256" s="13"/>
      <c r="D1256" s="36"/>
      <c r="E1256" s="36"/>
      <c r="F1256" s="36"/>
      <c r="N1256" s="36"/>
      <c r="O1256" s="36"/>
      <c r="T1256" s="36"/>
      <c r="U1256" s="36"/>
    </row>
    <row r="1257" spans="1:21" ht="15.5" x14ac:dyDescent="0.3">
      <c r="A1257" s="13"/>
      <c r="D1257" s="36"/>
      <c r="E1257" s="36"/>
      <c r="F1257" s="36"/>
      <c r="N1257" s="36"/>
      <c r="O1257" s="36"/>
      <c r="T1257" s="36"/>
      <c r="U1257" s="36"/>
    </row>
    <row r="1258" spans="1:21" ht="15.5" x14ac:dyDescent="0.3">
      <c r="A1258" s="13"/>
      <c r="D1258" s="36"/>
      <c r="E1258" s="36"/>
      <c r="F1258" s="36"/>
      <c r="N1258" s="36"/>
      <c r="O1258" s="36"/>
      <c r="T1258" s="36"/>
      <c r="U1258" s="36"/>
    </row>
    <row r="1259" spans="1:21" ht="15.5" x14ac:dyDescent="0.3">
      <c r="A1259" s="13"/>
      <c r="D1259" s="36"/>
      <c r="E1259" s="36"/>
      <c r="F1259" s="36"/>
      <c r="N1259" s="36"/>
      <c r="O1259" s="36"/>
      <c r="T1259" s="36"/>
      <c r="U1259" s="36"/>
    </row>
    <row r="1260" spans="1:21" ht="15.5" x14ac:dyDescent="0.3">
      <c r="A1260" s="13"/>
      <c r="D1260" s="36"/>
      <c r="E1260" s="36"/>
      <c r="F1260" s="36"/>
      <c r="N1260" s="36"/>
      <c r="O1260" s="36"/>
      <c r="T1260" s="36"/>
      <c r="U1260" s="36"/>
    </row>
    <row r="1261" spans="1:21" ht="15.5" x14ac:dyDescent="0.3">
      <c r="A1261" s="13"/>
      <c r="D1261" s="36"/>
      <c r="E1261" s="36"/>
      <c r="F1261" s="36"/>
      <c r="N1261" s="36"/>
      <c r="O1261" s="36"/>
      <c r="T1261" s="36"/>
      <c r="U1261" s="36"/>
    </row>
    <row r="1262" spans="1:21" ht="15.5" x14ac:dyDescent="0.3">
      <c r="A1262" s="13"/>
      <c r="D1262" s="36"/>
      <c r="E1262" s="36"/>
      <c r="F1262" s="36"/>
      <c r="N1262" s="36"/>
      <c r="O1262" s="36"/>
      <c r="T1262" s="36"/>
      <c r="U1262" s="36"/>
    </row>
    <row r="1263" spans="1:21" ht="15.5" x14ac:dyDescent="0.3">
      <c r="A1263" s="13"/>
      <c r="D1263" s="36"/>
      <c r="E1263" s="36"/>
      <c r="F1263" s="36"/>
      <c r="N1263" s="36"/>
      <c r="O1263" s="36"/>
      <c r="T1263" s="36"/>
      <c r="U1263" s="36"/>
    </row>
    <row r="1264" spans="1:21" ht="15.5" x14ac:dyDescent="0.3">
      <c r="A1264" s="13"/>
      <c r="D1264" s="36"/>
      <c r="E1264" s="36"/>
      <c r="F1264" s="36"/>
      <c r="N1264" s="36"/>
      <c r="O1264" s="36"/>
      <c r="T1264" s="36"/>
      <c r="U1264" s="36"/>
    </row>
    <row r="1265" spans="1:21" ht="15.5" x14ac:dyDescent="0.3">
      <c r="A1265" s="13"/>
      <c r="D1265" s="36"/>
      <c r="E1265" s="36"/>
      <c r="F1265" s="36"/>
      <c r="N1265" s="36"/>
      <c r="O1265" s="36"/>
      <c r="T1265" s="36"/>
      <c r="U1265" s="36"/>
    </row>
    <row r="1266" spans="1:21" ht="15.5" x14ac:dyDescent="0.3">
      <c r="A1266" s="13"/>
      <c r="D1266" s="36"/>
      <c r="E1266" s="36"/>
      <c r="F1266" s="36"/>
      <c r="N1266" s="36"/>
      <c r="O1266" s="36"/>
      <c r="T1266" s="36"/>
      <c r="U1266" s="36"/>
    </row>
    <row r="1267" spans="1:21" ht="15.5" x14ac:dyDescent="0.3">
      <c r="A1267" s="13"/>
      <c r="D1267" s="36"/>
      <c r="E1267" s="36"/>
      <c r="F1267" s="36"/>
      <c r="N1267" s="36"/>
      <c r="O1267" s="36"/>
      <c r="T1267" s="36"/>
      <c r="U1267" s="36"/>
    </row>
    <row r="1268" spans="1:21" ht="15.5" x14ac:dyDescent="0.3">
      <c r="A1268" s="13"/>
      <c r="D1268" s="36"/>
      <c r="E1268" s="36"/>
      <c r="F1268" s="36"/>
      <c r="N1268" s="36"/>
      <c r="O1268" s="36"/>
      <c r="T1268" s="36"/>
      <c r="U1268" s="36"/>
    </row>
    <row r="1269" spans="1:21" ht="15.5" x14ac:dyDescent="0.3">
      <c r="A1269" s="13"/>
      <c r="D1269" s="36"/>
      <c r="E1269" s="36"/>
      <c r="F1269" s="36"/>
      <c r="N1269" s="36"/>
      <c r="O1269" s="36"/>
      <c r="T1269" s="36"/>
      <c r="U1269" s="36"/>
    </row>
    <row r="1270" spans="1:21" ht="15.5" x14ac:dyDescent="0.3">
      <c r="A1270" s="13"/>
      <c r="D1270" s="36"/>
      <c r="E1270" s="36"/>
      <c r="F1270" s="36"/>
      <c r="N1270" s="36"/>
      <c r="O1270" s="36"/>
      <c r="T1270" s="36"/>
      <c r="U1270" s="36"/>
    </row>
    <row r="1271" spans="1:21" ht="15.5" x14ac:dyDescent="0.3">
      <c r="A1271" s="13"/>
      <c r="D1271" s="36"/>
      <c r="E1271" s="36"/>
      <c r="F1271" s="36"/>
      <c r="N1271" s="36"/>
      <c r="O1271" s="36"/>
      <c r="T1271" s="36"/>
      <c r="U1271" s="36"/>
    </row>
    <row r="1272" spans="1:21" ht="15.5" x14ac:dyDescent="0.3">
      <c r="A1272" s="13"/>
      <c r="D1272" s="36"/>
      <c r="E1272" s="36"/>
      <c r="F1272" s="36"/>
      <c r="N1272" s="36"/>
      <c r="O1272" s="36"/>
      <c r="T1272" s="36"/>
      <c r="U1272" s="36"/>
    </row>
    <row r="1273" spans="1:21" ht="15.5" x14ac:dyDescent="0.3">
      <c r="A1273" s="13"/>
      <c r="D1273" s="36"/>
      <c r="E1273" s="36"/>
      <c r="F1273" s="36"/>
      <c r="N1273" s="36"/>
      <c r="O1273" s="36"/>
      <c r="T1273" s="36"/>
      <c r="U1273" s="36"/>
    </row>
    <row r="1274" spans="1:21" ht="15.5" x14ac:dyDescent="0.3">
      <c r="A1274" s="13"/>
      <c r="D1274" s="36"/>
      <c r="E1274" s="36"/>
      <c r="F1274" s="36"/>
      <c r="N1274" s="36"/>
      <c r="O1274" s="36"/>
      <c r="T1274" s="36"/>
      <c r="U1274" s="36"/>
    </row>
    <row r="1275" spans="1:21" ht="15.5" x14ac:dyDescent="0.3">
      <c r="A1275" s="13"/>
      <c r="D1275" s="36"/>
      <c r="E1275" s="36"/>
      <c r="F1275" s="36"/>
      <c r="N1275" s="36"/>
      <c r="O1275" s="36"/>
      <c r="T1275" s="36"/>
      <c r="U1275" s="36"/>
    </row>
    <row r="1276" spans="1:21" ht="15.5" x14ac:dyDescent="0.3">
      <c r="A1276" s="13"/>
      <c r="D1276" s="36"/>
      <c r="E1276" s="36"/>
      <c r="F1276" s="36"/>
      <c r="N1276" s="36"/>
      <c r="O1276" s="36"/>
      <c r="T1276" s="36"/>
      <c r="U1276" s="36"/>
    </row>
    <row r="1277" spans="1:21" ht="15.5" x14ac:dyDescent="0.3">
      <c r="A1277" s="13"/>
      <c r="D1277" s="36"/>
      <c r="E1277" s="36"/>
      <c r="F1277" s="36"/>
      <c r="N1277" s="36"/>
      <c r="O1277" s="36"/>
      <c r="T1277" s="36"/>
      <c r="U1277" s="36"/>
    </row>
    <row r="1278" spans="1:21" ht="15.5" x14ac:dyDescent="0.3">
      <c r="A1278" s="13"/>
      <c r="D1278" s="36"/>
      <c r="E1278" s="36"/>
      <c r="F1278" s="36"/>
      <c r="N1278" s="36"/>
      <c r="O1278" s="36"/>
      <c r="T1278" s="36"/>
      <c r="U1278" s="36"/>
    </row>
    <row r="1279" spans="1:21" ht="15.5" x14ac:dyDescent="0.3">
      <c r="A1279" s="13"/>
      <c r="D1279" s="36"/>
      <c r="E1279" s="36"/>
      <c r="F1279" s="36"/>
      <c r="N1279" s="36"/>
      <c r="O1279" s="36"/>
      <c r="T1279" s="36"/>
      <c r="U1279" s="36"/>
    </row>
    <row r="1280" spans="1:21" ht="15.5" x14ac:dyDescent="0.3">
      <c r="A1280" s="13"/>
      <c r="D1280" s="36"/>
      <c r="E1280" s="36"/>
      <c r="F1280" s="36"/>
      <c r="N1280" s="36"/>
      <c r="O1280" s="36"/>
      <c r="T1280" s="36"/>
      <c r="U1280" s="36"/>
    </row>
    <row r="1281" spans="1:21" ht="15.5" x14ac:dyDescent="0.3">
      <c r="A1281" s="13"/>
      <c r="D1281" s="36"/>
      <c r="E1281" s="36"/>
      <c r="F1281" s="36"/>
      <c r="N1281" s="36"/>
      <c r="O1281" s="36"/>
      <c r="T1281" s="36"/>
      <c r="U1281" s="36"/>
    </row>
    <row r="1282" spans="1:21" ht="15.5" x14ac:dyDescent="0.3">
      <c r="A1282" s="13"/>
      <c r="D1282" s="36"/>
      <c r="E1282" s="36"/>
      <c r="F1282" s="36"/>
      <c r="N1282" s="36"/>
      <c r="O1282" s="36"/>
      <c r="T1282" s="36"/>
      <c r="U1282" s="36"/>
    </row>
    <row r="1283" spans="1:21" ht="15.5" x14ac:dyDescent="0.3">
      <c r="A1283" s="13"/>
      <c r="D1283" s="36"/>
      <c r="E1283" s="36"/>
      <c r="F1283" s="36"/>
      <c r="N1283" s="36"/>
      <c r="O1283" s="36"/>
      <c r="T1283" s="36"/>
      <c r="U1283" s="36"/>
    </row>
    <row r="1284" spans="1:21" ht="15.5" x14ac:dyDescent="0.3">
      <c r="A1284" s="13"/>
      <c r="D1284" s="36"/>
      <c r="E1284" s="36"/>
      <c r="F1284" s="36"/>
      <c r="N1284" s="36"/>
      <c r="O1284" s="36"/>
      <c r="T1284" s="36"/>
      <c r="U1284" s="36"/>
    </row>
    <row r="1285" spans="1:21" ht="15.5" x14ac:dyDescent="0.3">
      <c r="A1285" s="13"/>
      <c r="D1285" s="36"/>
      <c r="E1285" s="36"/>
      <c r="F1285" s="36"/>
      <c r="N1285" s="36"/>
      <c r="O1285" s="36"/>
      <c r="T1285" s="36"/>
      <c r="U1285" s="36"/>
    </row>
    <row r="1286" spans="1:21" ht="15.5" x14ac:dyDescent="0.3">
      <c r="A1286" s="13"/>
      <c r="D1286" s="36"/>
      <c r="E1286" s="36"/>
      <c r="F1286" s="36"/>
      <c r="N1286" s="36"/>
      <c r="O1286" s="36"/>
      <c r="T1286" s="36"/>
      <c r="U1286" s="36"/>
    </row>
    <row r="1287" spans="1:21" ht="15.5" x14ac:dyDescent="0.3">
      <c r="A1287" s="13"/>
      <c r="D1287" s="36"/>
      <c r="E1287" s="36"/>
      <c r="F1287" s="36"/>
      <c r="N1287" s="36"/>
      <c r="O1287" s="36"/>
      <c r="T1287" s="36"/>
      <c r="U1287" s="36"/>
    </row>
    <row r="1288" spans="1:21" ht="15.5" x14ac:dyDescent="0.3">
      <c r="A1288" s="13"/>
      <c r="D1288" s="36"/>
      <c r="E1288" s="36"/>
      <c r="F1288" s="36"/>
      <c r="N1288" s="36"/>
      <c r="O1288" s="36"/>
      <c r="T1288" s="36"/>
      <c r="U1288" s="36"/>
    </row>
    <row r="1289" spans="1:21" ht="15.5" x14ac:dyDescent="0.3">
      <c r="A1289" s="13"/>
      <c r="D1289" s="36"/>
      <c r="E1289" s="36"/>
      <c r="F1289" s="36"/>
      <c r="N1289" s="36"/>
      <c r="O1289" s="36"/>
      <c r="T1289" s="36"/>
      <c r="U1289" s="36"/>
    </row>
    <row r="1290" spans="1:21" ht="15.5" x14ac:dyDescent="0.3">
      <c r="A1290" s="13"/>
      <c r="D1290" s="36"/>
      <c r="E1290" s="36"/>
      <c r="F1290" s="36"/>
      <c r="N1290" s="36"/>
      <c r="O1290" s="36"/>
      <c r="T1290" s="36"/>
      <c r="U1290" s="36"/>
    </row>
    <row r="1291" spans="1:21" ht="15.5" x14ac:dyDescent="0.3">
      <c r="A1291" s="13"/>
      <c r="D1291" s="36"/>
      <c r="E1291" s="36"/>
      <c r="F1291" s="36"/>
      <c r="N1291" s="36"/>
      <c r="O1291" s="36"/>
      <c r="T1291" s="36"/>
      <c r="U1291" s="36"/>
    </row>
    <row r="1292" spans="1:21" ht="15.5" x14ac:dyDescent="0.3">
      <c r="A1292" s="13"/>
      <c r="D1292" s="36"/>
      <c r="E1292" s="36"/>
      <c r="F1292" s="36"/>
      <c r="N1292" s="36"/>
      <c r="O1292" s="36"/>
      <c r="T1292" s="36"/>
      <c r="U1292" s="36"/>
    </row>
    <row r="1293" spans="1:21" ht="15.5" x14ac:dyDescent="0.3">
      <c r="A1293" s="13"/>
      <c r="D1293" s="36"/>
      <c r="E1293" s="36"/>
      <c r="F1293" s="36"/>
      <c r="N1293" s="36"/>
      <c r="O1293" s="36"/>
      <c r="T1293" s="36"/>
      <c r="U1293" s="36"/>
    </row>
    <row r="1294" spans="1:21" ht="15.5" x14ac:dyDescent="0.3">
      <c r="A1294" s="13"/>
      <c r="D1294" s="36"/>
      <c r="E1294" s="36"/>
      <c r="F1294" s="36"/>
      <c r="N1294" s="36"/>
      <c r="O1294" s="36"/>
      <c r="T1294" s="36"/>
      <c r="U1294" s="36"/>
    </row>
    <row r="1295" spans="1:21" ht="15.5" x14ac:dyDescent="0.3">
      <c r="A1295" s="13"/>
      <c r="D1295" s="36"/>
      <c r="E1295" s="36"/>
      <c r="F1295" s="36"/>
      <c r="N1295" s="36"/>
      <c r="O1295" s="36"/>
      <c r="T1295" s="36"/>
      <c r="U1295" s="36"/>
    </row>
    <row r="1296" spans="1:21" ht="15.5" x14ac:dyDescent="0.3">
      <c r="A1296" s="13"/>
      <c r="D1296" s="36"/>
      <c r="E1296" s="36"/>
      <c r="F1296" s="36"/>
      <c r="N1296" s="36"/>
      <c r="O1296" s="36"/>
      <c r="T1296" s="36"/>
      <c r="U1296" s="36"/>
    </row>
    <row r="1297" spans="1:21" ht="15.5" x14ac:dyDescent="0.3">
      <c r="A1297" s="13"/>
      <c r="D1297" s="36"/>
      <c r="E1297" s="36"/>
      <c r="F1297" s="36"/>
      <c r="N1297" s="36"/>
      <c r="O1297" s="36"/>
      <c r="T1297" s="36"/>
      <c r="U1297" s="36"/>
    </row>
    <row r="1298" spans="1:21" ht="15.5" x14ac:dyDescent="0.3">
      <c r="A1298" s="13"/>
      <c r="D1298" s="36"/>
      <c r="E1298" s="36"/>
      <c r="F1298" s="36"/>
      <c r="N1298" s="36"/>
      <c r="O1298" s="36"/>
      <c r="T1298" s="36"/>
      <c r="U1298" s="36"/>
    </row>
    <row r="1299" spans="1:21" ht="15.5" x14ac:dyDescent="0.3">
      <c r="A1299" s="13"/>
      <c r="D1299" s="36"/>
      <c r="E1299" s="36"/>
      <c r="F1299" s="36"/>
      <c r="N1299" s="36"/>
      <c r="O1299" s="36"/>
      <c r="T1299" s="36"/>
      <c r="U1299" s="36"/>
    </row>
    <row r="1300" spans="1:21" ht="15.5" x14ac:dyDescent="0.3">
      <c r="A1300" s="13"/>
      <c r="D1300" s="36"/>
      <c r="E1300" s="36"/>
      <c r="F1300" s="36"/>
      <c r="N1300" s="36"/>
      <c r="O1300" s="36"/>
      <c r="T1300" s="36"/>
      <c r="U1300" s="36"/>
    </row>
    <row r="1301" spans="1:21" ht="15.5" x14ac:dyDescent="0.3">
      <c r="A1301" s="13"/>
      <c r="D1301" s="36"/>
      <c r="E1301" s="36"/>
      <c r="F1301" s="36"/>
      <c r="N1301" s="36"/>
      <c r="O1301" s="36"/>
      <c r="T1301" s="36"/>
      <c r="U1301" s="36"/>
    </row>
    <row r="1302" spans="1:21" ht="15.5" x14ac:dyDescent="0.3">
      <c r="A1302" s="13"/>
      <c r="D1302" s="36"/>
      <c r="E1302" s="36"/>
      <c r="F1302" s="36"/>
      <c r="N1302" s="36"/>
      <c r="O1302" s="36"/>
      <c r="T1302" s="36"/>
      <c r="U1302" s="36"/>
    </row>
    <row r="1303" spans="1:21" ht="15.5" x14ac:dyDescent="0.3">
      <c r="A1303" s="13"/>
      <c r="D1303" s="36"/>
      <c r="E1303" s="36"/>
      <c r="F1303" s="36"/>
      <c r="N1303" s="36"/>
      <c r="O1303" s="36"/>
      <c r="T1303" s="36"/>
      <c r="U1303" s="36"/>
    </row>
    <row r="1304" spans="1:21" ht="15.5" x14ac:dyDescent="0.3">
      <c r="A1304" s="13"/>
      <c r="D1304" s="36"/>
      <c r="E1304" s="36"/>
      <c r="F1304" s="36"/>
      <c r="N1304" s="36"/>
      <c r="O1304" s="36"/>
      <c r="T1304" s="36"/>
      <c r="U1304" s="36"/>
    </row>
    <row r="1305" spans="1:21" ht="15.5" x14ac:dyDescent="0.3">
      <c r="A1305" s="13"/>
      <c r="D1305" s="36"/>
      <c r="E1305" s="36"/>
      <c r="F1305" s="36"/>
      <c r="N1305" s="36"/>
      <c r="O1305" s="36"/>
      <c r="T1305" s="36"/>
      <c r="U1305" s="36"/>
    </row>
    <row r="1306" spans="1:21" ht="15.5" x14ac:dyDescent="0.3">
      <c r="A1306" s="13"/>
      <c r="D1306" s="36"/>
      <c r="E1306" s="36"/>
      <c r="F1306" s="36"/>
      <c r="N1306" s="36"/>
      <c r="O1306" s="36"/>
      <c r="T1306" s="36"/>
      <c r="U1306" s="36"/>
    </row>
    <row r="1307" spans="1:21" ht="15.5" x14ac:dyDescent="0.3">
      <c r="A1307" s="13"/>
      <c r="D1307" s="36"/>
      <c r="E1307" s="36"/>
      <c r="F1307" s="36"/>
      <c r="N1307" s="36"/>
      <c r="O1307" s="36"/>
      <c r="T1307" s="36"/>
      <c r="U1307" s="36"/>
    </row>
    <row r="1308" spans="1:21" ht="15.5" x14ac:dyDescent="0.3">
      <c r="A1308" s="13"/>
      <c r="D1308" s="36"/>
      <c r="E1308" s="36"/>
      <c r="F1308" s="36"/>
      <c r="N1308" s="36"/>
      <c r="O1308" s="36"/>
      <c r="T1308" s="36"/>
      <c r="U1308" s="36"/>
    </row>
    <row r="1309" spans="1:21" ht="15.5" x14ac:dyDescent="0.3">
      <c r="A1309" s="13"/>
      <c r="D1309" s="36"/>
      <c r="E1309" s="36"/>
      <c r="F1309" s="36"/>
      <c r="N1309" s="36"/>
      <c r="O1309" s="36"/>
      <c r="T1309" s="36"/>
      <c r="U1309" s="36"/>
    </row>
    <row r="1310" spans="1:21" ht="15.5" x14ac:dyDescent="0.3">
      <c r="A1310" s="13"/>
      <c r="D1310" s="36"/>
      <c r="E1310" s="36"/>
      <c r="F1310" s="36"/>
      <c r="N1310" s="36"/>
      <c r="O1310" s="36"/>
      <c r="T1310" s="36"/>
      <c r="U1310" s="36"/>
    </row>
    <row r="1311" spans="1:21" ht="15.5" x14ac:dyDescent="0.3">
      <c r="A1311" s="13"/>
      <c r="D1311" s="36"/>
      <c r="E1311" s="36"/>
      <c r="F1311" s="36"/>
      <c r="N1311" s="36"/>
      <c r="O1311" s="36"/>
      <c r="T1311" s="36"/>
      <c r="U1311" s="36"/>
    </row>
    <row r="1312" spans="1:21" ht="15.5" x14ac:dyDescent="0.3">
      <c r="A1312" s="13"/>
      <c r="D1312" s="36"/>
      <c r="E1312" s="36"/>
      <c r="F1312" s="36"/>
      <c r="N1312" s="36"/>
      <c r="O1312" s="36"/>
      <c r="T1312" s="36"/>
      <c r="U1312" s="36"/>
    </row>
    <row r="1313" spans="1:21" ht="15.5" x14ac:dyDescent="0.3">
      <c r="A1313" s="13"/>
      <c r="D1313" s="36"/>
      <c r="E1313" s="36"/>
      <c r="F1313" s="36"/>
      <c r="N1313" s="36"/>
      <c r="O1313" s="36"/>
      <c r="T1313" s="36"/>
      <c r="U1313" s="36"/>
    </row>
    <row r="1314" spans="1:21" ht="15.5" x14ac:dyDescent="0.3">
      <c r="A1314" s="13"/>
      <c r="D1314" s="36"/>
      <c r="E1314" s="36"/>
      <c r="F1314" s="36"/>
      <c r="N1314" s="36"/>
      <c r="O1314" s="36"/>
      <c r="T1314" s="36"/>
      <c r="U1314" s="36"/>
    </row>
    <row r="1315" spans="1:21" ht="15.5" x14ac:dyDescent="0.3">
      <c r="A1315" s="13"/>
      <c r="D1315" s="36"/>
      <c r="E1315" s="36"/>
      <c r="F1315" s="36"/>
      <c r="N1315" s="36"/>
      <c r="O1315" s="36"/>
      <c r="T1315" s="36"/>
      <c r="U1315" s="36"/>
    </row>
    <row r="1316" spans="1:21" ht="15.5" x14ac:dyDescent="0.3">
      <c r="A1316" s="13"/>
      <c r="D1316" s="36"/>
      <c r="E1316" s="36"/>
      <c r="F1316" s="36"/>
      <c r="N1316" s="36"/>
      <c r="O1316" s="36"/>
      <c r="T1316" s="36"/>
      <c r="U1316" s="36"/>
    </row>
    <row r="1317" spans="1:21" ht="15.5" x14ac:dyDescent="0.3">
      <c r="A1317" s="13"/>
      <c r="D1317" s="36"/>
      <c r="E1317" s="36"/>
      <c r="F1317" s="36"/>
      <c r="N1317" s="36"/>
      <c r="O1317" s="36"/>
      <c r="T1317" s="36"/>
      <c r="U1317" s="36"/>
    </row>
    <row r="1318" spans="1:21" ht="15.5" x14ac:dyDescent="0.3">
      <c r="A1318" s="13"/>
      <c r="D1318" s="36"/>
      <c r="E1318" s="36"/>
      <c r="F1318" s="36"/>
      <c r="N1318" s="36"/>
      <c r="O1318" s="36"/>
      <c r="T1318" s="36"/>
      <c r="U1318" s="36"/>
    </row>
    <row r="1319" spans="1:21" ht="15.5" x14ac:dyDescent="0.3">
      <c r="A1319" s="13"/>
      <c r="D1319" s="36"/>
      <c r="E1319" s="36"/>
      <c r="F1319" s="36"/>
      <c r="N1319" s="36"/>
      <c r="O1319" s="36"/>
      <c r="T1319" s="36"/>
      <c r="U1319" s="36"/>
    </row>
    <row r="1320" spans="1:21" ht="15.5" x14ac:dyDescent="0.3">
      <c r="A1320" s="13"/>
      <c r="D1320" s="36"/>
      <c r="E1320" s="36"/>
      <c r="F1320" s="36"/>
      <c r="N1320" s="36"/>
      <c r="O1320" s="36"/>
      <c r="T1320" s="36"/>
      <c r="U1320" s="36"/>
    </row>
    <row r="1321" spans="1:21" ht="15.5" x14ac:dyDescent="0.3">
      <c r="A1321" s="13"/>
      <c r="D1321" s="36"/>
      <c r="E1321" s="36"/>
      <c r="F1321" s="36"/>
      <c r="N1321" s="36"/>
      <c r="O1321" s="36"/>
      <c r="T1321" s="36"/>
      <c r="U1321" s="36"/>
    </row>
    <row r="1322" spans="1:21" ht="15.5" x14ac:dyDescent="0.3">
      <c r="A1322" s="13"/>
      <c r="D1322" s="36"/>
      <c r="E1322" s="36"/>
      <c r="F1322" s="36"/>
      <c r="N1322" s="36"/>
      <c r="O1322" s="36"/>
      <c r="T1322" s="36"/>
      <c r="U1322" s="36"/>
    </row>
    <row r="1323" spans="1:21" ht="15.5" x14ac:dyDescent="0.3">
      <c r="A1323" s="13"/>
      <c r="D1323" s="36"/>
      <c r="E1323" s="36"/>
      <c r="F1323" s="36"/>
      <c r="N1323" s="36"/>
      <c r="O1323" s="36"/>
      <c r="T1323" s="36"/>
      <c r="U1323" s="36"/>
    </row>
    <row r="1324" spans="1:21" ht="15.5" x14ac:dyDescent="0.3">
      <c r="A1324" s="13"/>
      <c r="D1324" s="36"/>
      <c r="E1324" s="36"/>
      <c r="F1324" s="36"/>
      <c r="N1324" s="36"/>
      <c r="O1324" s="36"/>
      <c r="T1324" s="36"/>
      <c r="U1324" s="36"/>
    </row>
    <row r="1325" spans="1:21" ht="15.5" x14ac:dyDescent="0.3">
      <c r="A1325" s="13"/>
      <c r="D1325" s="36"/>
      <c r="E1325" s="36"/>
      <c r="F1325" s="36"/>
      <c r="N1325" s="36"/>
      <c r="O1325" s="36"/>
      <c r="T1325" s="36"/>
      <c r="U1325" s="36"/>
    </row>
    <row r="1326" spans="1:21" ht="15.5" x14ac:dyDescent="0.3">
      <c r="A1326" s="13"/>
      <c r="D1326" s="36"/>
      <c r="E1326" s="36"/>
      <c r="F1326" s="36"/>
      <c r="N1326" s="36"/>
      <c r="O1326" s="36"/>
      <c r="T1326" s="36"/>
      <c r="U1326" s="36"/>
    </row>
    <row r="1327" spans="1:21" ht="15.5" x14ac:dyDescent="0.3">
      <c r="A1327" s="13"/>
      <c r="D1327" s="36"/>
      <c r="E1327" s="36"/>
      <c r="F1327" s="36"/>
      <c r="N1327" s="36"/>
      <c r="O1327" s="36"/>
      <c r="T1327" s="36"/>
      <c r="U1327" s="36"/>
    </row>
    <row r="1328" spans="1:21" ht="15.5" x14ac:dyDescent="0.3">
      <c r="A1328" s="13"/>
      <c r="D1328" s="36"/>
      <c r="E1328" s="36"/>
      <c r="F1328" s="36"/>
      <c r="N1328" s="36"/>
      <c r="O1328" s="36"/>
      <c r="T1328" s="36"/>
      <c r="U1328" s="36"/>
    </row>
    <row r="1329" spans="1:21" ht="15.5" x14ac:dyDescent="0.3">
      <c r="A1329" s="13"/>
      <c r="D1329" s="36"/>
      <c r="E1329" s="36"/>
      <c r="F1329" s="36"/>
      <c r="N1329" s="36"/>
      <c r="O1329" s="36"/>
      <c r="T1329" s="36"/>
      <c r="U1329" s="36"/>
    </row>
    <row r="1330" spans="1:21" ht="15.5" x14ac:dyDescent="0.3">
      <c r="A1330" s="13"/>
      <c r="D1330" s="36"/>
      <c r="E1330" s="36"/>
      <c r="F1330" s="36"/>
      <c r="N1330" s="36"/>
      <c r="O1330" s="36"/>
      <c r="T1330" s="36"/>
      <c r="U1330" s="36"/>
    </row>
    <row r="1331" spans="1:21" ht="15.5" x14ac:dyDescent="0.3">
      <c r="A1331" s="13"/>
      <c r="D1331" s="36"/>
      <c r="E1331" s="36"/>
      <c r="F1331" s="36"/>
      <c r="N1331" s="36"/>
      <c r="O1331" s="36"/>
      <c r="T1331" s="36"/>
      <c r="U1331" s="36"/>
    </row>
    <row r="1332" spans="1:21" ht="15.5" x14ac:dyDescent="0.3">
      <c r="A1332" s="13"/>
      <c r="D1332" s="36"/>
      <c r="E1332" s="36"/>
      <c r="F1332" s="36"/>
      <c r="N1332" s="36"/>
      <c r="O1332" s="36"/>
      <c r="T1332" s="36"/>
      <c r="U1332" s="36"/>
    </row>
    <row r="1333" spans="1:21" ht="15.5" x14ac:dyDescent="0.3">
      <c r="A1333" s="13"/>
      <c r="D1333" s="36"/>
      <c r="E1333" s="36"/>
      <c r="F1333" s="36"/>
      <c r="N1333" s="36"/>
      <c r="O1333" s="36"/>
      <c r="T1333" s="36"/>
      <c r="U1333" s="36"/>
    </row>
    <row r="1334" spans="1:21" ht="15.5" x14ac:dyDescent="0.3">
      <c r="A1334" s="13"/>
      <c r="D1334" s="36"/>
      <c r="E1334" s="36"/>
      <c r="F1334" s="36"/>
      <c r="N1334" s="36"/>
      <c r="O1334" s="36"/>
      <c r="T1334" s="36"/>
      <c r="U1334" s="36"/>
    </row>
    <row r="1335" spans="1:21" ht="15.5" x14ac:dyDescent="0.3">
      <c r="A1335" s="13"/>
      <c r="D1335" s="36"/>
      <c r="E1335" s="36"/>
      <c r="F1335" s="36"/>
      <c r="N1335" s="36"/>
      <c r="O1335" s="36"/>
      <c r="T1335" s="36"/>
      <c r="U1335" s="36"/>
    </row>
    <row r="1336" spans="1:21" ht="15.5" x14ac:dyDescent="0.3">
      <c r="A1336" s="13"/>
      <c r="D1336" s="36"/>
      <c r="E1336" s="36"/>
      <c r="F1336" s="36"/>
      <c r="N1336" s="36"/>
      <c r="O1336" s="36"/>
      <c r="T1336" s="36"/>
      <c r="U1336" s="36"/>
    </row>
    <row r="1337" spans="1:21" ht="15.5" x14ac:dyDescent="0.3">
      <c r="A1337" s="13"/>
      <c r="D1337" s="36"/>
      <c r="E1337" s="36"/>
      <c r="F1337" s="36"/>
      <c r="N1337" s="36"/>
      <c r="O1337" s="36"/>
      <c r="T1337" s="36"/>
      <c r="U1337" s="36"/>
    </row>
    <row r="1338" spans="1:21" ht="15.5" x14ac:dyDescent="0.3">
      <c r="A1338" s="13"/>
      <c r="D1338" s="36"/>
      <c r="E1338" s="36"/>
      <c r="F1338" s="36"/>
      <c r="N1338" s="36"/>
      <c r="O1338" s="36"/>
      <c r="T1338" s="36"/>
      <c r="U1338" s="36"/>
    </row>
    <row r="1339" spans="1:21" ht="15.5" x14ac:dyDescent="0.3">
      <c r="A1339" s="13"/>
      <c r="D1339" s="36"/>
      <c r="E1339" s="36"/>
      <c r="F1339" s="36"/>
      <c r="N1339" s="36"/>
      <c r="O1339" s="36"/>
      <c r="T1339" s="36"/>
      <c r="U1339" s="36"/>
    </row>
    <row r="1340" spans="1:21" ht="15.5" x14ac:dyDescent="0.3">
      <c r="A1340" s="13"/>
      <c r="D1340" s="36"/>
      <c r="E1340" s="36"/>
      <c r="F1340" s="36"/>
      <c r="N1340" s="36"/>
      <c r="O1340" s="36"/>
      <c r="T1340" s="36"/>
      <c r="U1340" s="36"/>
    </row>
    <row r="1341" spans="1:21" ht="15.5" x14ac:dyDescent="0.3">
      <c r="A1341" s="13"/>
      <c r="D1341" s="36"/>
      <c r="E1341" s="36"/>
      <c r="F1341" s="36"/>
      <c r="N1341" s="36"/>
      <c r="O1341" s="36"/>
      <c r="T1341" s="36"/>
      <c r="U1341" s="36"/>
    </row>
    <row r="1342" spans="1:21" ht="15.5" x14ac:dyDescent="0.3">
      <c r="A1342" s="13"/>
      <c r="D1342" s="36"/>
      <c r="E1342" s="36"/>
      <c r="F1342" s="36"/>
      <c r="N1342" s="36"/>
      <c r="O1342" s="36"/>
      <c r="T1342" s="36"/>
      <c r="U1342" s="36"/>
    </row>
    <row r="1343" spans="1:21" ht="15.5" x14ac:dyDescent="0.3">
      <c r="A1343" s="13"/>
      <c r="D1343" s="36"/>
      <c r="E1343" s="36"/>
      <c r="F1343" s="36"/>
      <c r="N1343" s="36"/>
      <c r="O1343" s="36"/>
      <c r="T1343" s="36"/>
      <c r="U1343" s="36"/>
    </row>
    <row r="1344" spans="1:21" ht="15.5" x14ac:dyDescent="0.3">
      <c r="A1344" s="13"/>
      <c r="D1344" s="36"/>
      <c r="E1344" s="36"/>
      <c r="F1344" s="36"/>
      <c r="N1344" s="36"/>
      <c r="O1344" s="36"/>
      <c r="T1344" s="36"/>
      <c r="U1344" s="36"/>
    </row>
    <row r="1345" spans="1:21" ht="15.5" x14ac:dyDescent="0.3">
      <c r="A1345" s="13"/>
      <c r="D1345" s="36"/>
      <c r="E1345" s="36"/>
      <c r="F1345" s="36"/>
      <c r="N1345" s="36"/>
      <c r="O1345" s="36"/>
      <c r="T1345" s="36"/>
      <c r="U1345" s="36"/>
    </row>
    <row r="1346" spans="1:21" ht="15.5" x14ac:dyDescent="0.3">
      <c r="A1346" s="13"/>
      <c r="D1346" s="36"/>
      <c r="E1346" s="36"/>
      <c r="F1346" s="36"/>
      <c r="N1346" s="36"/>
      <c r="O1346" s="36"/>
      <c r="T1346" s="36"/>
      <c r="U1346" s="36"/>
    </row>
    <row r="1347" spans="1:21" ht="15.5" x14ac:dyDescent="0.3">
      <c r="A1347" s="13"/>
      <c r="D1347" s="36"/>
      <c r="E1347" s="36"/>
      <c r="F1347" s="36"/>
      <c r="N1347" s="36"/>
      <c r="O1347" s="36"/>
      <c r="T1347" s="36"/>
      <c r="U1347" s="36"/>
    </row>
    <row r="1348" spans="1:21" ht="15.5" x14ac:dyDescent="0.3">
      <c r="A1348" s="13"/>
      <c r="D1348" s="36"/>
      <c r="E1348" s="36"/>
      <c r="F1348" s="36"/>
      <c r="N1348" s="36"/>
      <c r="O1348" s="36"/>
      <c r="T1348" s="36"/>
      <c r="U1348" s="36"/>
    </row>
    <row r="1349" spans="1:21" ht="15.5" x14ac:dyDescent="0.3">
      <c r="A1349" s="13"/>
      <c r="D1349" s="36"/>
      <c r="E1349" s="36"/>
      <c r="F1349" s="36"/>
      <c r="N1349" s="36"/>
      <c r="O1349" s="36"/>
      <c r="T1349" s="36"/>
      <c r="U1349" s="36"/>
    </row>
    <row r="1350" spans="1:21" ht="15.5" x14ac:dyDescent="0.3">
      <c r="A1350" s="13"/>
      <c r="D1350" s="36"/>
      <c r="E1350" s="36"/>
      <c r="F1350" s="36"/>
      <c r="N1350" s="36"/>
      <c r="O1350" s="36"/>
      <c r="T1350" s="36"/>
      <c r="U1350" s="36"/>
    </row>
    <row r="1351" spans="1:21" ht="15.5" x14ac:dyDescent="0.3">
      <c r="A1351" s="13"/>
      <c r="D1351" s="36"/>
      <c r="E1351" s="36"/>
      <c r="F1351" s="36"/>
      <c r="N1351" s="36"/>
      <c r="O1351" s="36"/>
      <c r="T1351" s="36"/>
      <c r="U1351" s="36"/>
    </row>
    <row r="1352" spans="1:21" ht="15.5" x14ac:dyDescent="0.3">
      <c r="A1352" s="13"/>
      <c r="D1352" s="36"/>
      <c r="E1352" s="36"/>
      <c r="F1352" s="36"/>
      <c r="N1352" s="36"/>
      <c r="O1352" s="36"/>
      <c r="T1352" s="36"/>
      <c r="U1352" s="36"/>
    </row>
    <row r="1353" spans="1:21" ht="15.5" x14ac:dyDescent="0.3">
      <c r="A1353" s="13"/>
      <c r="D1353" s="36"/>
      <c r="E1353" s="36"/>
      <c r="F1353" s="36"/>
      <c r="N1353" s="36"/>
      <c r="O1353" s="36"/>
      <c r="T1353" s="36"/>
      <c r="U1353" s="36"/>
    </row>
    <row r="1354" spans="1:21" ht="15.5" x14ac:dyDescent="0.3">
      <c r="A1354" s="13"/>
      <c r="D1354" s="36"/>
      <c r="E1354" s="36"/>
      <c r="F1354" s="36"/>
      <c r="N1354" s="36"/>
      <c r="O1354" s="36"/>
      <c r="T1354" s="36"/>
      <c r="U1354" s="36"/>
    </row>
    <row r="1355" spans="1:21" ht="15.5" x14ac:dyDescent="0.3">
      <c r="A1355" s="13"/>
      <c r="D1355" s="36"/>
      <c r="E1355" s="36"/>
      <c r="F1355" s="36"/>
      <c r="N1355" s="36"/>
      <c r="O1355" s="36"/>
      <c r="T1355" s="36"/>
      <c r="U1355" s="36"/>
    </row>
    <row r="1356" spans="1:21" ht="15.5" x14ac:dyDescent="0.3">
      <c r="A1356" s="13"/>
      <c r="D1356" s="36"/>
      <c r="E1356" s="36"/>
      <c r="F1356" s="36"/>
      <c r="N1356" s="36"/>
      <c r="O1356" s="36"/>
      <c r="T1356" s="36"/>
      <c r="U1356" s="36"/>
    </row>
    <row r="1357" spans="1:21" ht="15.5" x14ac:dyDescent="0.3">
      <c r="A1357" s="13"/>
      <c r="D1357" s="36"/>
      <c r="E1357" s="36"/>
      <c r="F1357" s="36"/>
      <c r="N1357" s="36"/>
      <c r="O1357" s="36"/>
      <c r="T1357" s="36"/>
      <c r="U1357" s="36"/>
    </row>
    <row r="1358" spans="1:21" ht="15.5" x14ac:dyDescent="0.3">
      <c r="A1358" s="13"/>
      <c r="D1358" s="36"/>
      <c r="E1358" s="36"/>
      <c r="F1358" s="36"/>
      <c r="N1358" s="36"/>
      <c r="O1358" s="36"/>
      <c r="T1358" s="36"/>
      <c r="U1358" s="36"/>
    </row>
    <row r="1359" spans="1:21" ht="15.5" x14ac:dyDescent="0.3">
      <c r="A1359" s="13"/>
      <c r="D1359" s="36"/>
      <c r="E1359" s="36"/>
      <c r="F1359" s="36"/>
      <c r="N1359" s="36"/>
      <c r="O1359" s="36"/>
      <c r="T1359" s="36"/>
      <c r="U1359" s="36"/>
    </row>
    <row r="1360" spans="1:21" ht="15.5" x14ac:dyDescent="0.3">
      <c r="A1360" s="13"/>
      <c r="D1360" s="36"/>
      <c r="E1360" s="36"/>
      <c r="F1360" s="36"/>
      <c r="N1360" s="36"/>
      <c r="O1360" s="36"/>
      <c r="T1360" s="36"/>
      <c r="U1360" s="36"/>
    </row>
    <row r="1361" spans="1:21" ht="15.5" x14ac:dyDescent="0.3">
      <c r="A1361" s="13"/>
      <c r="D1361" s="36"/>
      <c r="E1361" s="36"/>
      <c r="F1361" s="36"/>
      <c r="N1361" s="36"/>
      <c r="O1361" s="36"/>
      <c r="T1361" s="36"/>
      <c r="U1361" s="36"/>
    </row>
    <row r="1362" spans="1:21" ht="15.5" x14ac:dyDescent="0.3">
      <c r="A1362" s="13"/>
      <c r="D1362" s="36"/>
      <c r="E1362" s="36"/>
      <c r="F1362" s="36"/>
      <c r="N1362" s="36"/>
      <c r="O1362" s="36"/>
      <c r="T1362" s="36"/>
      <c r="U1362" s="36"/>
    </row>
    <row r="1363" spans="1:21" ht="15.5" x14ac:dyDescent="0.3">
      <c r="A1363" s="13"/>
      <c r="D1363" s="36"/>
      <c r="E1363" s="36"/>
      <c r="F1363" s="36"/>
      <c r="N1363" s="36"/>
      <c r="O1363" s="36"/>
      <c r="T1363" s="36"/>
      <c r="U1363" s="36"/>
    </row>
    <row r="1364" spans="1:21" ht="15.5" x14ac:dyDescent="0.3">
      <c r="A1364" s="13"/>
      <c r="D1364" s="36"/>
      <c r="E1364" s="36"/>
      <c r="F1364" s="36"/>
      <c r="N1364" s="36"/>
      <c r="O1364" s="36"/>
      <c r="T1364" s="36"/>
      <c r="U1364" s="36"/>
    </row>
    <row r="1365" spans="1:21" ht="15.5" x14ac:dyDescent="0.3">
      <c r="A1365" s="13"/>
      <c r="D1365" s="36"/>
      <c r="E1365" s="36"/>
      <c r="F1365" s="36"/>
      <c r="N1365" s="36"/>
      <c r="O1365" s="36"/>
      <c r="T1365" s="36"/>
      <c r="U1365" s="36"/>
    </row>
    <row r="1366" spans="1:21" ht="15.5" x14ac:dyDescent="0.3">
      <c r="A1366" s="13"/>
      <c r="D1366" s="36"/>
      <c r="E1366" s="36"/>
      <c r="F1366" s="36"/>
      <c r="N1366" s="36"/>
      <c r="O1366" s="36"/>
      <c r="T1366" s="36"/>
      <c r="U1366" s="36"/>
    </row>
    <row r="1367" spans="1:21" ht="15.5" x14ac:dyDescent="0.3">
      <c r="A1367" s="13"/>
      <c r="D1367" s="36"/>
      <c r="E1367" s="36"/>
      <c r="F1367" s="36"/>
      <c r="N1367" s="36"/>
      <c r="O1367" s="36"/>
      <c r="T1367" s="36"/>
      <c r="U1367" s="36"/>
    </row>
    <row r="1368" spans="1:21" ht="15.5" x14ac:dyDescent="0.3">
      <c r="A1368" s="13"/>
      <c r="D1368" s="36"/>
      <c r="E1368" s="36"/>
      <c r="F1368" s="36"/>
      <c r="N1368" s="36"/>
      <c r="O1368" s="36"/>
      <c r="T1368" s="36"/>
      <c r="U1368" s="36"/>
    </row>
    <row r="1369" spans="1:21" ht="15.5" x14ac:dyDescent="0.3">
      <c r="A1369" s="13"/>
      <c r="D1369" s="36"/>
      <c r="E1369" s="36"/>
      <c r="F1369" s="36"/>
      <c r="N1369" s="36"/>
      <c r="O1369" s="36"/>
      <c r="T1369" s="36"/>
      <c r="U1369" s="36"/>
    </row>
    <row r="1370" spans="1:21" ht="15.5" x14ac:dyDescent="0.3">
      <c r="A1370" s="13"/>
      <c r="D1370" s="36"/>
      <c r="E1370" s="36"/>
      <c r="F1370" s="36"/>
      <c r="N1370" s="36"/>
      <c r="O1370" s="36"/>
      <c r="T1370" s="36"/>
      <c r="U1370" s="36"/>
    </row>
    <row r="1371" spans="1:21" ht="15.5" x14ac:dyDescent="0.3">
      <c r="A1371" s="13"/>
      <c r="D1371" s="36"/>
      <c r="E1371" s="36"/>
      <c r="F1371" s="36"/>
      <c r="N1371" s="36"/>
      <c r="O1371" s="36"/>
      <c r="T1371" s="36"/>
      <c r="U1371" s="36"/>
    </row>
    <row r="1372" spans="1:21" ht="15.5" x14ac:dyDescent="0.3">
      <c r="A1372" s="13"/>
      <c r="D1372" s="36"/>
      <c r="E1372" s="36"/>
      <c r="F1372" s="36"/>
      <c r="N1372" s="36"/>
      <c r="O1372" s="36"/>
      <c r="T1372" s="36"/>
      <c r="U1372" s="36"/>
    </row>
    <row r="1373" spans="1:21" ht="15.5" x14ac:dyDescent="0.3">
      <c r="A1373" s="13"/>
      <c r="D1373" s="36"/>
      <c r="E1373" s="36"/>
      <c r="F1373" s="36"/>
      <c r="N1373" s="36"/>
      <c r="O1373" s="36"/>
      <c r="T1373" s="36"/>
      <c r="U1373" s="36"/>
    </row>
    <row r="1374" spans="1:21" ht="15.5" x14ac:dyDescent="0.3">
      <c r="A1374" s="13"/>
      <c r="D1374" s="36"/>
      <c r="E1374" s="36"/>
      <c r="F1374" s="36"/>
      <c r="N1374" s="36"/>
      <c r="O1374" s="36"/>
      <c r="T1374" s="36"/>
      <c r="U1374" s="36"/>
    </row>
    <row r="1375" spans="1:21" ht="15.5" x14ac:dyDescent="0.3">
      <c r="A1375" s="13"/>
      <c r="D1375" s="36"/>
      <c r="E1375" s="36"/>
      <c r="F1375" s="36"/>
      <c r="N1375" s="36"/>
      <c r="O1375" s="36"/>
      <c r="T1375" s="36"/>
      <c r="U1375" s="36"/>
    </row>
    <row r="1376" spans="1:21" ht="15.5" x14ac:dyDescent="0.3">
      <c r="A1376" s="13"/>
      <c r="D1376" s="36"/>
      <c r="E1376" s="36"/>
      <c r="F1376" s="36"/>
      <c r="N1376" s="36"/>
      <c r="O1376" s="36"/>
      <c r="T1376" s="36"/>
      <c r="U1376" s="36"/>
    </row>
    <row r="1377" spans="1:21" ht="15.5" x14ac:dyDescent="0.3">
      <c r="A1377" s="13"/>
      <c r="D1377" s="36"/>
      <c r="E1377" s="36"/>
      <c r="F1377" s="36"/>
      <c r="N1377" s="36"/>
      <c r="O1377" s="36"/>
      <c r="T1377" s="36"/>
      <c r="U1377" s="36"/>
    </row>
    <row r="1378" spans="1:21" ht="15.5" x14ac:dyDescent="0.3">
      <c r="A1378" s="13"/>
      <c r="D1378" s="36"/>
      <c r="E1378" s="36"/>
      <c r="F1378" s="36"/>
      <c r="N1378" s="36"/>
      <c r="O1378" s="36"/>
      <c r="T1378" s="36"/>
      <c r="U1378" s="36"/>
    </row>
    <row r="1379" spans="1:21" ht="15.5" x14ac:dyDescent="0.3">
      <c r="A1379" s="13"/>
      <c r="D1379" s="36"/>
      <c r="E1379" s="36"/>
      <c r="F1379" s="36"/>
      <c r="N1379" s="36"/>
      <c r="O1379" s="36"/>
      <c r="T1379" s="36"/>
      <c r="U1379" s="36"/>
    </row>
    <row r="1380" spans="1:21" ht="15.5" x14ac:dyDescent="0.3">
      <c r="A1380" s="13"/>
      <c r="D1380" s="36"/>
      <c r="E1380" s="36"/>
      <c r="F1380" s="36"/>
      <c r="N1380" s="36"/>
      <c r="O1380" s="36"/>
      <c r="T1380" s="36"/>
      <c r="U1380" s="36"/>
    </row>
    <row r="1381" spans="1:21" ht="15.5" x14ac:dyDescent="0.3">
      <c r="A1381" s="13"/>
      <c r="D1381" s="36"/>
      <c r="E1381" s="36"/>
      <c r="F1381" s="36"/>
      <c r="N1381" s="36"/>
      <c r="O1381" s="36"/>
      <c r="T1381" s="36"/>
      <c r="U1381" s="36"/>
    </row>
    <row r="1382" spans="1:21" ht="15.5" x14ac:dyDescent="0.3">
      <c r="A1382" s="13"/>
      <c r="D1382" s="36"/>
      <c r="E1382" s="36"/>
      <c r="F1382" s="36"/>
      <c r="N1382" s="36"/>
      <c r="O1382" s="36"/>
      <c r="T1382" s="36"/>
      <c r="U1382" s="36"/>
    </row>
    <row r="1383" spans="1:21" ht="15.5" x14ac:dyDescent="0.3">
      <c r="A1383" s="13"/>
      <c r="D1383" s="36"/>
      <c r="E1383" s="36"/>
      <c r="F1383" s="36"/>
      <c r="N1383" s="36"/>
      <c r="O1383" s="36"/>
      <c r="T1383" s="36"/>
      <c r="U1383" s="36"/>
    </row>
    <row r="1384" spans="1:21" ht="15.5" x14ac:dyDescent="0.3">
      <c r="A1384" s="13"/>
      <c r="D1384" s="36"/>
      <c r="E1384" s="36"/>
      <c r="F1384" s="36"/>
      <c r="N1384" s="36"/>
      <c r="O1384" s="36"/>
      <c r="T1384" s="36"/>
      <c r="U1384" s="36"/>
    </row>
    <row r="1385" spans="1:21" ht="15.5" x14ac:dyDescent="0.3">
      <c r="A1385" s="13"/>
      <c r="D1385" s="36"/>
      <c r="E1385" s="36"/>
      <c r="F1385" s="36"/>
      <c r="N1385" s="36"/>
      <c r="O1385" s="36"/>
      <c r="T1385" s="36"/>
      <c r="U1385" s="36"/>
    </row>
    <row r="1386" spans="1:21" ht="15.5" x14ac:dyDescent="0.3">
      <c r="A1386" s="13"/>
      <c r="D1386" s="36"/>
      <c r="E1386" s="36"/>
      <c r="F1386" s="36"/>
      <c r="N1386" s="36"/>
      <c r="O1386" s="36"/>
      <c r="T1386" s="36"/>
      <c r="U1386" s="36"/>
    </row>
    <row r="1387" spans="1:21" ht="15.5" x14ac:dyDescent="0.3">
      <c r="A1387" s="13"/>
      <c r="D1387" s="36"/>
      <c r="E1387" s="36"/>
      <c r="F1387" s="36"/>
      <c r="N1387" s="36"/>
      <c r="O1387" s="36"/>
      <c r="T1387" s="36"/>
      <c r="U1387" s="36"/>
    </row>
    <row r="1388" spans="1:21" ht="15.5" x14ac:dyDescent="0.3">
      <c r="A1388" s="13"/>
      <c r="D1388" s="36"/>
      <c r="E1388" s="36"/>
      <c r="F1388" s="36"/>
      <c r="N1388" s="36"/>
      <c r="O1388" s="36"/>
      <c r="T1388" s="36"/>
      <c r="U1388" s="36"/>
    </row>
    <row r="1389" spans="1:21" ht="15.5" x14ac:dyDescent="0.3">
      <c r="A1389" s="13"/>
      <c r="D1389" s="36"/>
      <c r="E1389" s="36"/>
      <c r="F1389" s="36"/>
      <c r="N1389" s="36"/>
      <c r="O1389" s="36"/>
      <c r="T1389" s="36"/>
      <c r="U1389" s="36"/>
    </row>
    <row r="1390" spans="1:21" ht="15.5" x14ac:dyDescent="0.3">
      <c r="A1390" s="13"/>
      <c r="D1390" s="36"/>
      <c r="E1390" s="36"/>
      <c r="F1390" s="36"/>
      <c r="N1390" s="36"/>
      <c r="O1390" s="36"/>
      <c r="T1390" s="36"/>
      <c r="U1390" s="36"/>
    </row>
    <row r="1391" spans="1:21" ht="15.5" x14ac:dyDescent="0.3">
      <c r="A1391" s="13"/>
      <c r="D1391" s="36"/>
      <c r="E1391" s="36"/>
      <c r="F1391" s="36"/>
      <c r="N1391" s="36"/>
      <c r="O1391" s="36"/>
      <c r="T1391" s="36"/>
      <c r="U1391" s="36"/>
    </row>
    <row r="1392" spans="1:21" ht="15.5" x14ac:dyDescent="0.3">
      <c r="A1392" s="13"/>
      <c r="D1392" s="36"/>
      <c r="E1392" s="36"/>
      <c r="F1392" s="36"/>
      <c r="N1392" s="36"/>
      <c r="O1392" s="36"/>
      <c r="T1392" s="36"/>
      <c r="U1392" s="36"/>
    </row>
    <row r="1393" spans="1:21" ht="15.5" x14ac:dyDescent="0.3">
      <c r="A1393" s="13"/>
      <c r="D1393" s="36"/>
      <c r="E1393" s="36"/>
      <c r="F1393" s="36"/>
      <c r="N1393" s="36"/>
      <c r="O1393" s="36"/>
      <c r="T1393" s="36"/>
      <c r="U1393" s="36"/>
    </row>
    <row r="1394" spans="1:21" ht="15.5" x14ac:dyDescent="0.3">
      <c r="A1394" s="13"/>
      <c r="D1394" s="36"/>
      <c r="E1394" s="36"/>
      <c r="F1394" s="36"/>
      <c r="N1394" s="36"/>
      <c r="O1394" s="36"/>
      <c r="T1394" s="36"/>
      <c r="U1394" s="36"/>
    </row>
    <row r="1395" spans="1:21" ht="15.5" x14ac:dyDescent="0.3">
      <c r="A1395" s="13"/>
      <c r="D1395" s="36"/>
      <c r="E1395" s="36"/>
      <c r="F1395" s="36"/>
      <c r="N1395" s="36"/>
      <c r="O1395" s="36"/>
      <c r="T1395" s="36"/>
      <c r="U1395" s="36"/>
    </row>
    <row r="1396" spans="1:21" ht="15.5" x14ac:dyDescent="0.3">
      <c r="A1396" s="13"/>
      <c r="D1396" s="36"/>
      <c r="E1396" s="36"/>
      <c r="F1396" s="36"/>
      <c r="N1396" s="36"/>
      <c r="O1396" s="36"/>
      <c r="T1396" s="36"/>
      <c r="U1396" s="36"/>
    </row>
    <row r="1397" spans="1:21" ht="15.5" x14ac:dyDescent="0.3">
      <c r="A1397" s="13"/>
      <c r="D1397" s="36"/>
      <c r="E1397" s="36"/>
      <c r="F1397" s="36"/>
      <c r="N1397" s="36"/>
      <c r="O1397" s="36"/>
      <c r="T1397" s="36"/>
      <c r="U1397" s="36"/>
    </row>
    <row r="1398" spans="1:21" ht="15.5" x14ac:dyDescent="0.3">
      <c r="A1398" s="13"/>
      <c r="D1398" s="36"/>
      <c r="E1398" s="36"/>
      <c r="F1398" s="36"/>
      <c r="N1398" s="36"/>
      <c r="O1398" s="36"/>
      <c r="T1398" s="36"/>
      <c r="U1398" s="36"/>
    </row>
    <row r="1399" spans="1:21" ht="15.5" x14ac:dyDescent="0.3">
      <c r="A1399" s="13"/>
      <c r="D1399" s="36"/>
      <c r="E1399" s="36"/>
      <c r="F1399" s="36"/>
      <c r="N1399" s="36"/>
      <c r="O1399" s="36"/>
      <c r="T1399" s="36"/>
      <c r="U1399" s="36"/>
    </row>
    <row r="1400" spans="1:21" ht="15.5" x14ac:dyDescent="0.3">
      <c r="A1400" s="13"/>
      <c r="D1400" s="36"/>
      <c r="E1400" s="36"/>
      <c r="F1400" s="36"/>
      <c r="N1400" s="36"/>
      <c r="O1400" s="36"/>
      <c r="T1400" s="36"/>
      <c r="U1400" s="36"/>
    </row>
    <row r="1401" spans="1:21" ht="15.5" x14ac:dyDescent="0.3">
      <c r="A1401" s="13"/>
      <c r="D1401" s="36"/>
      <c r="E1401" s="36"/>
      <c r="F1401" s="36"/>
      <c r="N1401" s="36"/>
      <c r="O1401" s="36"/>
      <c r="T1401" s="36"/>
      <c r="U1401" s="36"/>
    </row>
    <row r="1402" spans="1:21" ht="15.5" x14ac:dyDescent="0.3">
      <c r="A1402" s="13"/>
      <c r="D1402" s="36"/>
      <c r="E1402" s="36"/>
      <c r="F1402" s="36"/>
      <c r="N1402" s="36"/>
      <c r="O1402" s="36"/>
      <c r="T1402" s="36"/>
      <c r="U1402" s="36"/>
    </row>
    <row r="1403" spans="1:21" ht="15.5" x14ac:dyDescent="0.3">
      <c r="A1403" s="13"/>
      <c r="D1403" s="36"/>
      <c r="E1403" s="36"/>
      <c r="F1403" s="36"/>
      <c r="N1403" s="36"/>
      <c r="O1403" s="36"/>
      <c r="T1403" s="36"/>
      <c r="U1403" s="36"/>
    </row>
    <row r="1404" spans="1:21" ht="15.5" x14ac:dyDescent="0.3">
      <c r="A1404" s="13"/>
      <c r="D1404" s="36"/>
      <c r="E1404" s="36"/>
      <c r="F1404" s="36"/>
      <c r="N1404" s="36"/>
      <c r="O1404" s="36"/>
      <c r="T1404" s="36"/>
      <c r="U1404" s="36"/>
    </row>
    <row r="1405" spans="1:21" ht="15.5" x14ac:dyDescent="0.3">
      <c r="A1405" s="13"/>
      <c r="D1405" s="36"/>
      <c r="E1405" s="36"/>
      <c r="F1405" s="36"/>
      <c r="N1405" s="36"/>
      <c r="O1405" s="36"/>
      <c r="T1405" s="36"/>
      <c r="U1405" s="36"/>
    </row>
    <row r="1406" spans="1:21" ht="15.5" x14ac:dyDescent="0.3">
      <c r="A1406" s="13"/>
      <c r="D1406" s="36"/>
      <c r="E1406" s="36"/>
      <c r="F1406" s="36"/>
      <c r="N1406" s="36"/>
      <c r="O1406" s="36"/>
      <c r="T1406" s="36"/>
      <c r="U1406" s="36"/>
    </row>
    <row r="1407" spans="1:21" ht="15.5" x14ac:dyDescent="0.3">
      <c r="A1407" s="13"/>
      <c r="D1407" s="36"/>
      <c r="E1407" s="36"/>
      <c r="F1407" s="36"/>
      <c r="N1407" s="36"/>
      <c r="O1407" s="36"/>
      <c r="T1407" s="36"/>
      <c r="U1407" s="36"/>
    </row>
    <row r="1408" spans="1:21" ht="15.5" x14ac:dyDescent="0.3">
      <c r="A1408" s="13"/>
      <c r="D1408" s="36"/>
      <c r="E1408" s="36"/>
      <c r="F1408" s="36"/>
      <c r="N1408" s="36"/>
      <c r="O1408" s="36"/>
      <c r="T1408" s="36"/>
      <c r="U1408" s="36"/>
    </row>
    <row r="1409" spans="1:21" ht="15.5" x14ac:dyDescent="0.3">
      <c r="A1409" s="13"/>
      <c r="D1409" s="36"/>
      <c r="E1409" s="36"/>
      <c r="F1409" s="36"/>
      <c r="N1409" s="36"/>
      <c r="O1409" s="36"/>
      <c r="T1409" s="36"/>
      <c r="U1409" s="36"/>
    </row>
    <row r="1410" spans="1:21" ht="15.5" x14ac:dyDescent="0.3">
      <c r="A1410" s="13"/>
      <c r="D1410" s="36"/>
      <c r="E1410" s="36"/>
      <c r="F1410" s="36"/>
      <c r="N1410" s="36"/>
      <c r="O1410" s="36"/>
      <c r="T1410" s="36"/>
      <c r="U1410" s="36"/>
    </row>
    <row r="1411" spans="1:21" ht="15.5" x14ac:dyDescent="0.3">
      <c r="A1411" s="13"/>
      <c r="D1411" s="36"/>
      <c r="E1411" s="36"/>
      <c r="F1411" s="36"/>
      <c r="N1411" s="36"/>
      <c r="O1411" s="36"/>
      <c r="T1411" s="36"/>
      <c r="U1411" s="36"/>
    </row>
    <row r="1412" spans="1:21" ht="15.5" x14ac:dyDescent="0.3">
      <c r="A1412" s="13"/>
      <c r="D1412" s="36"/>
      <c r="E1412" s="36"/>
      <c r="F1412" s="36"/>
      <c r="N1412" s="36"/>
      <c r="O1412" s="36"/>
      <c r="T1412" s="36"/>
      <c r="U1412" s="36"/>
    </row>
    <row r="1413" spans="1:21" ht="15.5" x14ac:dyDescent="0.3">
      <c r="A1413" s="13"/>
      <c r="D1413" s="36"/>
      <c r="E1413" s="36"/>
      <c r="F1413" s="36"/>
      <c r="N1413" s="36"/>
      <c r="O1413" s="36"/>
      <c r="T1413" s="36"/>
      <c r="U1413" s="36"/>
    </row>
    <row r="1414" spans="1:21" ht="15.5" x14ac:dyDescent="0.3">
      <c r="A1414" s="13"/>
      <c r="D1414" s="36"/>
      <c r="E1414" s="36"/>
      <c r="F1414" s="36"/>
      <c r="N1414" s="36"/>
      <c r="O1414" s="36"/>
      <c r="T1414" s="36"/>
      <c r="U1414" s="36"/>
    </row>
    <row r="1415" spans="1:21" ht="15.5" x14ac:dyDescent="0.3">
      <c r="A1415" s="13"/>
      <c r="D1415" s="36"/>
      <c r="E1415" s="36"/>
      <c r="F1415" s="36"/>
      <c r="N1415" s="36"/>
      <c r="O1415" s="36"/>
      <c r="T1415" s="36"/>
      <c r="U1415" s="36"/>
    </row>
    <row r="1416" spans="1:21" ht="15.5" x14ac:dyDescent="0.3">
      <c r="A1416" s="13"/>
      <c r="D1416" s="36"/>
      <c r="E1416" s="36"/>
      <c r="F1416" s="36"/>
      <c r="N1416" s="36"/>
      <c r="O1416" s="36"/>
      <c r="T1416" s="36"/>
      <c r="U1416" s="36"/>
    </row>
    <row r="1417" spans="1:21" ht="15.5" x14ac:dyDescent="0.3">
      <c r="A1417" s="13"/>
      <c r="D1417" s="36"/>
      <c r="E1417" s="36"/>
      <c r="F1417" s="36"/>
      <c r="N1417" s="36"/>
      <c r="O1417" s="36"/>
      <c r="T1417" s="36"/>
      <c r="U1417" s="36"/>
    </row>
    <row r="1418" spans="1:21" ht="15.5" x14ac:dyDescent="0.3">
      <c r="A1418" s="13"/>
      <c r="D1418" s="36"/>
      <c r="E1418" s="36"/>
      <c r="F1418" s="36"/>
      <c r="N1418" s="36"/>
      <c r="O1418" s="36"/>
      <c r="T1418" s="36"/>
      <c r="U1418" s="36"/>
    </row>
    <row r="1419" spans="1:21" ht="15.5" x14ac:dyDescent="0.3">
      <c r="A1419" s="13"/>
      <c r="D1419" s="36"/>
      <c r="E1419" s="36"/>
      <c r="F1419" s="36"/>
      <c r="N1419" s="36"/>
      <c r="O1419" s="36"/>
      <c r="T1419" s="36"/>
      <c r="U1419" s="36"/>
    </row>
    <row r="1420" spans="1:21" ht="15.5" x14ac:dyDescent="0.3">
      <c r="A1420" s="13"/>
      <c r="D1420" s="36"/>
      <c r="E1420" s="36"/>
      <c r="F1420" s="36"/>
      <c r="N1420" s="36"/>
      <c r="O1420" s="36"/>
      <c r="T1420" s="36"/>
      <c r="U1420" s="36"/>
    </row>
    <row r="1421" spans="1:21" ht="15.5" x14ac:dyDescent="0.3">
      <c r="A1421" s="13"/>
      <c r="D1421" s="36"/>
      <c r="E1421" s="36"/>
      <c r="F1421" s="36"/>
      <c r="N1421" s="36"/>
      <c r="O1421" s="36"/>
      <c r="T1421" s="36"/>
      <c r="U1421" s="36"/>
    </row>
    <row r="1422" spans="1:21" ht="15.5" x14ac:dyDescent="0.3">
      <c r="A1422" s="13"/>
      <c r="D1422" s="36"/>
      <c r="E1422" s="36"/>
      <c r="F1422" s="36"/>
      <c r="N1422" s="36"/>
      <c r="O1422" s="36"/>
      <c r="T1422" s="36"/>
      <c r="U1422" s="36"/>
    </row>
    <row r="1423" spans="1:21" ht="15.5" x14ac:dyDescent="0.3">
      <c r="A1423" s="13"/>
      <c r="D1423" s="36"/>
      <c r="E1423" s="36"/>
      <c r="F1423" s="36"/>
      <c r="N1423" s="36"/>
      <c r="O1423" s="36"/>
      <c r="T1423" s="36"/>
      <c r="U1423" s="36"/>
    </row>
    <row r="1424" spans="1:21" ht="15.5" x14ac:dyDescent="0.3">
      <c r="A1424" s="13"/>
      <c r="D1424" s="36"/>
      <c r="E1424" s="36"/>
      <c r="F1424" s="36"/>
      <c r="N1424" s="36"/>
      <c r="O1424" s="36"/>
      <c r="T1424" s="36"/>
      <c r="U1424" s="36"/>
    </row>
    <row r="1425" spans="1:21" ht="15.5" x14ac:dyDescent="0.3">
      <c r="A1425" s="13"/>
      <c r="D1425" s="36"/>
      <c r="E1425" s="36"/>
      <c r="F1425" s="36"/>
      <c r="N1425" s="36"/>
      <c r="O1425" s="36"/>
      <c r="T1425" s="36"/>
      <c r="U1425" s="36"/>
    </row>
    <row r="1426" spans="1:21" ht="15.5" x14ac:dyDescent="0.3">
      <c r="A1426" s="13"/>
      <c r="D1426" s="36"/>
      <c r="E1426" s="36"/>
      <c r="F1426" s="36"/>
      <c r="N1426" s="36"/>
      <c r="O1426" s="36"/>
      <c r="T1426" s="36"/>
      <c r="U1426" s="36"/>
    </row>
    <row r="1427" spans="1:21" ht="15.5" x14ac:dyDescent="0.3">
      <c r="A1427" s="13"/>
      <c r="D1427" s="36"/>
      <c r="E1427" s="36"/>
      <c r="F1427" s="36"/>
      <c r="N1427" s="36"/>
      <c r="O1427" s="36"/>
      <c r="T1427" s="36"/>
      <c r="U1427" s="36"/>
    </row>
    <row r="1428" spans="1:21" ht="15.5" x14ac:dyDescent="0.3">
      <c r="A1428" s="13"/>
      <c r="D1428" s="36"/>
      <c r="E1428" s="36"/>
      <c r="F1428" s="36"/>
      <c r="N1428" s="36"/>
      <c r="O1428" s="36"/>
      <c r="T1428" s="36"/>
      <c r="U1428" s="36"/>
    </row>
    <row r="1429" spans="1:21" ht="15.5" x14ac:dyDescent="0.3">
      <c r="A1429" s="13"/>
      <c r="D1429" s="36"/>
      <c r="E1429" s="36"/>
      <c r="F1429" s="36"/>
      <c r="N1429" s="36"/>
      <c r="O1429" s="36"/>
      <c r="T1429" s="36"/>
      <c r="U1429" s="36"/>
    </row>
    <row r="1430" spans="1:21" ht="15.5" x14ac:dyDescent="0.3">
      <c r="A1430" s="13"/>
      <c r="D1430" s="36"/>
      <c r="E1430" s="36"/>
      <c r="F1430" s="36"/>
      <c r="N1430" s="36"/>
      <c r="O1430" s="36"/>
      <c r="T1430" s="36"/>
      <c r="U1430" s="36"/>
    </row>
    <row r="1431" spans="1:21" ht="15.5" x14ac:dyDescent="0.3">
      <c r="A1431" s="13"/>
      <c r="D1431" s="36"/>
      <c r="E1431" s="36"/>
      <c r="F1431" s="36"/>
      <c r="N1431" s="36"/>
      <c r="O1431" s="36"/>
      <c r="T1431" s="36"/>
      <c r="U1431" s="36"/>
    </row>
    <row r="1432" spans="1:21" ht="15.5" x14ac:dyDescent="0.3">
      <c r="A1432" s="13"/>
      <c r="D1432" s="36"/>
      <c r="E1432" s="36"/>
      <c r="F1432" s="36"/>
      <c r="N1432" s="36"/>
      <c r="O1432" s="36"/>
      <c r="T1432" s="36"/>
      <c r="U1432" s="36"/>
    </row>
    <row r="1433" spans="1:21" ht="15.5" x14ac:dyDescent="0.3">
      <c r="A1433" s="13"/>
      <c r="D1433" s="36"/>
      <c r="E1433" s="36"/>
      <c r="F1433" s="36"/>
      <c r="N1433" s="36"/>
      <c r="O1433" s="36"/>
      <c r="T1433" s="36"/>
      <c r="U1433" s="36"/>
    </row>
    <row r="1434" spans="1:21" ht="15.5" x14ac:dyDescent="0.3">
      <c r="A1434" s="13"/>
      <c r="D1434" s="36"/>
      <c r="E1434" s="36"/>
      <c r="F1434" s="36"/>
      <c r="N1434" s="36"/>
      <c r="O1434" s="36"/>
      <c r="T1434" s="36"/>
      <c r="U1434" s="36"/>
    </row>
    <row r="1435" spans="1:21" ht="15.5" x14ac:dyDescent="0.3">
      <c r="A1435" s="13"/>
      <c r="D1435" s="36"/>
      <c r="E1435" s="36"/>
      <c r="F1435" s="36"/>
      <c r="N1435" s="36"/>
      <c r="O1435" s="36"/>
      <c r="T1435" s="36"/>
      <c r="U1435" s="36"/>
    </row>
    <row r="1436" spans="1:21" ht="15.5" x14ac:dyDescent="0.3">
      <c r="A1436" s="13"/>
      <c r="D1436" s="36"/>
      <c r="E1436" s="36"/>
      <c r="F1436" s="36"/>
      <c r="N1436" s="36"/>
      <c r="O1436" s="36"/>
      <c r="T1436" s="36"/>
      <c r="U1436" s="36"/>
    </row>
    <row r="1437" spans="1:21" ht="15.5" x14ac:dyDescent="0.3">
      <c r="A1437" s="13"/>
      <c r="D1437" s="36"/>
      <c r="E1437" s="36"/>
      <c r="F1437" s="36"/>
      <c r="N1437" s="36"/>
      <c r="O1437" s="36"/>
      <c r="T1437" s="36"/>
      <c r="U1437" s="36"/>
    </row>
    <row r="1438" spans="1:21" ht="15.5" x14ac:dyDescent="0.3">
      <c r="A1438" s="13"/>
      <c r="D1438" s="36"/>
      <c r="E1438" s="36"/>
      <c r="F1438" s="36"/>
      <c r="N1438" s="36"/>
      <c r="O1438" s="36"/>
      <c r="T1438" s="36"/>
      <c r="U1438" s="36"/>
    </row>
    <row r="1439" spans="1:21" ht="15.5" x14ac:dyDescent="0.3">
      <c r="A1439" s="13"/>
      <c r="D1439" s="36"/>
      <c r="E1439" s="36"/>
      <c r="F1439" s="36"/>
      <c r="N1439" s="36"/>
      <c r="O1439" s="36"/>
      <c r="T1439" s="36"/>
      <c r="U1439" s="36"/>
    </row>
    <row r="1440" spans="1:21" ht="15.5" x14ac:dyDescent="0.3">
      <c r="A1440" s="13"/>
      <c r="D1440" s="36"/>
      <c r="E1440" s="36"/>
      <c r="F1440" s="36"/>
      <c r="N1440" s="36"/>
      <c r="O1440" s="36"/>
      <c r="T1440" s="36"/>
      <c r="U1440" s="36"/>
    </row>
    <row r="1441" spans="1:21" ht="15.5" x14ac:dyDescent="0.3">
      <c r="A1441" s="13"/>
      <c r="D1441" s="36"/>
      <c r="E1441" s="36"/>
      <c r="F1441" s="36"/>
      <c r="N1441" s="36"/>
      <c r="O1441" s="36"/>
      <c r="T1441" s="36"/>
      <c r="U1441" s="36"/>
    </row>
    <row r="1442" spans="1:21" ht="15.5" x14ac:dyDescent="0.3">
      <c r="A1442" s="13"/>
      <c r="D1442" s="36"/>
      <c r="E1442" s="36"/>
      <c r="F1442" s="36"/>
      <c r="N1442" s="36"/>
      <c r="O1442" s="36"/>
      <c r="T1442" s="36"/>
      <c r="U1442" s="36"/>
    </row>
    <row r="1443" spans="1:21" ht="15.5" x14ac:dyDescent="0.3">
      <c r="A1443" s="13"/>
      <c r="D1443" s="36"/>
      <c r="E1443" s="36"/>
      <c r="F1443" s="36"/>
      <c r="N1443" s="36"/>
      <c r="O1443" s="36"/>
      <c r="T1443" s="36"/>
      <c r="U1443" s="36"/>
    </row>
    <row r="1444" spans="1:21" ht="15.5" x14ac:dyDescent="0.3">
      <c r="A1444" s="13"/>
      <c r="D1444" s="36"/>
      <c r="E1444" s="36"/>
      <c r="F1444" s="36"/>
      <c r="N1444" s="36"/>
      <c r="O1444" s="36"/>
      <c r="T1444" s="36"/>
      <c r="U1444" s="36"/>
    </row>
    <row r="1445" spans="1:21" ht="15.5" x14ac:dyDescent="0.3">
      <c r="A1445" s="13"/>
      <c r="D1445" s="36"/>
      <c r="E1445" s="36"/>
      <c r="F1445" s="36"/>
      <c r="N1445" s="36"/>
      <c r="O1445" s="36"/>
      <c r="T1445" s="36"/>
      <c r="U1445" s="36"/>
    </row>
    <row r="1446" spans="1:21" ht="15.5" x14ac:dyDescent="0.3">
      <c r="A1446" s="13"/>
      <c r="D1446" s="36"/>
      <c r="E1446" s="36"/>
      <c r="F1446" s="36"/>
      <c r="N1446" s="36"/>
      <c r="O1446" s="36"/>
      <c r="T1446" s="36"/>
      <c r="U1446" s="36"/>
    </row>
    <row r="1447" spans="1:21" ht="15.5" x14ac:dyDescent="0.3">
      <c r="A1447" s="13"/>
      <c r="D1447" s="36"/>
      <c r="E1447" s="36"/>
      <c r="F1447" s="36"/>
      <c r="N1447" s="36"/>
      <c r="O1447" s="36"/>
      <c r="T1447" s="36"/>
      <c r="U1447" s="36"/>
    </row>
    <row r="1448" spans="1:21" ht="15.5" x14ac:dyDescent="0.3">
      <c r="A1448" s="13"/>
      <c r="D1448" s="36"/>
      <c r="E1448" s="36"/>
      <c r="F1448" s="36"/>
      <c r="N1448" s="36"/>
      <c r="O1448" s="36"/>
      <c r="T1448" s="36"/>
      <c r="U1448" s="36"/>
    </row>
    <row r="1449" spans="1:21" ht="15.5" x14ac:dyDescent="0.3">
      <c r="A1449" s="13"/>
      <c r="D1449" s="36"/>
      <c r="E1449" s="36"/>
      <c r="F1449" s="36"/>
      <c r="N1449" s="36"/>
      <c r="O1449" s="36"/>
      <c r="T1449" s="36"/>
      <c r="U1449" s="36"/>
    </row>
    <row r="1450" spans="1:21" ht="15.5" x14ac:dyDescent="0.3">
      <c r="A1450" s="13"/>
      <c r="D1450" s="36"/>
      <c r="E1450" s="36"/>
      <c r="F1450" s="36"/>
      <c r="N1450" s="36"/>
      <c r="O1450" s="36"/>
      <c r="T1450" s="36"/>
      <c r="U1450" s="36"/>
    </row>
    <row r="1451" spans="1:21" ht="15.5" x14ac:dyDescent="0.3">
      <c r="A1451" s="13"/>
      <c r="D1451" s="36"/>
      <c r="E1451" s="36"/>
      <c r="F1451" s="36"/>
      <c r="N1451" s="36"/>
      <c r="O1451" s="36"/>
      <c r="T1451" s="36"/>
      <c r="U1451" s="36"/>
    </row>
    <row r="1452" spans="1:21" ht="15.5" x14ac:dyDescent="0.3">
      <c r="A1452" s="13"/>
      <c r="D1452" s="36"/>
      <c r="E1452" s="36"/>
      <c r="F1452" s="36"/>
      <c r="N1452" s="36"/>
      <c r="O1452" s="36"/>
      <c r="T1452" s="36"/>
      <c r="U1452" s="36"/>
    </row>
    <row r="1453" spans="1:21" ht="15.5" x14ac:dyDescent="0.3">
      <c r="A1453" s="13"/>
      <c r="D1453" s="36"/>
      <c r="E1453" s="36"/>
      <c r="F1453" s="36"/>
      <c r="N1453" s="36"/>
      <c r="O1453" s="36"/>
      <c r="T1453" s="36"/>
      <c r="U1453" s="36"/>
    </row>
    <row r="1454" spans="1:21" ht="15.5" x14ac:dyDescent="0.3">
      <c r="A1454" s="13"/>
      <c r="D1454" s="36"/>
      <c r="E1454" s="36"/>
      <c r="F1454" s="36"/>
      <c r="N1454" s="36"/>
      <c r="O1454" s="36"/>
      <c r="T1454" s="36"/>
      <c r="U1454" s="36"/>
    </row>
    <row r="1455" spans="1:21" ht="15.5" x14ac:dyDescent="0.3">
      <c r="A1455" s="13"/>
      <c r="D1455" s="36"/>
      <c r="E1455" s="36"/>
      <c r="F1455" s="36"/>
      <c r="N1455" s="36"/>
      <c r="O1455" s="36"/>
      <c r="T1455" s="36"/>
      <c r="U1455" s="36"/>
    </row>
    <row r="1456" spans="1:21" ht="15.5" x14ac:dyDescent="0.3">
      <c r="A1456" s="13"/>
      <c r="D1456" s="36"/>
      <c r="E1456" s="36"/>
      <c r="F1456" s="36"/>
      <c r="N1456" s="36"/>
      <c r="O1456" s="36"/>
      <c r="T1456" s="36"/>
      <c r="U1456" s="36"/>
    </row>
    <row r="1457" spans="1:21" ht="15.5" x14ac:dyDescent="0.3">
      <c r="A1457" s="13"/>
      <c r="D1457" s="36"/>
      <c r="E1457" s="36"/>
      <c r="F1457" s="36"/>
      <c r="N1457" s="36"/>
      <c r="O1457" s="36"/>
      <c r="T1457" s="36"/>
      <c r="U1457" s="36"/>
    </row>
    <row r="1458" spans="1:21" ht="15.5" x14ac:dyDescent="0.3">
      <c r="A1458" s="13"/>
      <c r="D1458" s="36"/>
      <c r="E1458" s="36"/>
      <c r="F1458" s="36"/>
      <c r="N1458" s="36"/>
      <c r="O1458" s="36"/>
      <c r="T1458" s="36"/>
      <c r="U1458" s="36"/>
    </row>
    <row r="1459" spans="1:21" ht="15.5" x14ac:dyDescent="0.3">
      <c r="A1459" s="13"/>
      <c r="D1459" s="36"/>
      <c r="E1459" s="36"/>
      <c r="F1459" s="36"/>
      <c r="N1459" s="36"/>
      <c r="O1459" s="36"/>
      <c r="T1459" s="36"/>
      <c r="U1459" s="36"/>
    </row>
    <row r="1460" spans="1:21" ht="15.5" x14ac:dyDescent="0.3">
      <c r="A1460" s="13"/>
      <c r="D1460" s="36"/>
      <c r="E1460" s="36"/>
      <c r="F1460" s="36"/>
      <c r="N1460" s="36"/>
      <c r="O1460" s="36"/>
      <c r="T1460" s="36"/>
      <c r="U1460" s="36"/>
    </row>
    <row r="1461" spans="1:21" ht="15.5" x14ac:dyDescent="0.3">
      <c r="A1461" s="13"/>
      <c r="D1461" s="36"/>
      <c r="E1461" s="36"/>
      <c r="F1461" s="36"/>
      <c r="N1461" s="36"/>
      <c r="O1461" s="36"/>
      <c r="T1461" s="36"/>
      <c r="U1461" s="36"/>
    </row>
    <row r="1462" spans="1:21" ht="15.5" x14ac:dyDescent="0.3">
      <c r="A1462" s="13"/>
      <c r="D1462" s="36"/>
      <c r="E1462" s="36"/>
      <c r="F1462" s="36"/>
      <c r="N1462" s="36"/>
      <c r="O1462" s="36"/>
      <c r="T1462" s="36"/>
      <c r="U1462" s="36"/>
    </row>
    <row r="1463" spans="1:21" ht="15.5" x14ac:dyDescent="0.3">
      <c r="A1463" s="13"/>
      <c r="D1463" s="36"/>
      <c r="E1463" s="36"/>
      <c r="F1463" s="36"/>
      <c r="N1463" s="36"/>
      <c r="O1463" s="36"/>
      <c r="T1463" s="36"/>
      <c r="U1463" s="36"/>
    </row>
    <row r="1464" spans="1:21" ht="15.5" x14ac:dyDescent="0.3">
      <c r="A1464" s="13"/>
      <c r="D1464" s="36"/>
      <c r="E1464" s="36"/>
      <c r="F1464" s="36"/>
      <c r="N1464" s="36"/>
      <c r="O1464" s="36"/>
      <c r="T1464" s="36"/>
      <c r="U1464" s="36"/>
    </row>
    <row r="1465" spans="1:21" ht="15.5" x14ac:dyDescent="0.3">
      <c r="A1465" s="13"/>
      <c r="D1465" s="36"/>
      <c r="E1465" s="36"/>
      <c r="F1465" s="36"/>
      <c r="N1465" s="36"/>
      <c r="O1465" s="36"/>
      <c r="T1465" s="36"/>
      <c r="U1465" s="36"/>
    </row>
    <row r="1466" spans="1:21" ht="15.5" x14ac:dyDescent="0.3">
      <c r="A1466" s="13"/>
      <c r="D1466" s="36"/>
      <c r="E1466" s="36"/>
      <c r="F1466" s="36"/>
      <c r="N1466" s="36"/>
      <c r="O1466" s="36"/>
      <c r="T1466" s="36"/>
      <c r="U1466" s="36"/>
    </row>
    <row r="1467" spans="1:21" ht="15.5" x14ac:dyDescent="0.3">
      <c r="A1467" s="13"/>
      <c r="D1467" s="36"/>
      <c r="E1467" s="36"/>
      <c r="F1467" s="36"/>
      <c r="N1467" s="36"/>
      <c r="O1467" s="36"/>
      <c r="T1467" s="36"/>
      <c r="U1467" s="36"/>
    </row>
    <row r="1468" spans="1:21" ht="15.5" x14ac:dyDescent="0.3">
      <c r="A1468" s="13"/>
      <c r="D1468" s="36"/>
      <c r="E1468" s="36"/>
      <c r="F1468" s="36"/>
      <c r="N1468" s="36"/>
      <c r="O1468" s="36"/>
      <c r="T1468" s="36"/>
      <c r="U1468" s="36"/>
    </row>
    <row r="1469" spans="1:21" ht="15.5" x14ac:dyDescent="0.3">
      <c r="A1469" s="13"/>
      <c r="D1469" s="36"/>
      <c r="E1469" s="36"/>
      <c r="F1469" s="36"/>
      <c r="N1469" s="36"/>
      <c r="O1469" s="36"/>
      <c r="T1469" s="36"/>
      <c r="U1469" s="36"/>
    </row>
    <row r="1470" spans="1:21" ht="15.5" x14ac:dyDescent="0.3">
      <c r="A1470" s="13"/>
      <c r="D1470" s="36"/>
      <c r="E1470" s="36"/>
      <c r="F1470" s="36"/>
      <c r="N1470" s="36"/>
      <c r="O1470" s="36"/>
      <c r="T1470" s="36"/>
      <c r="U1470" s="36"/>
    </row>
    <row r="1471" spans="1:21" ht="15.5" x14ac:dyDescent="0.3">
      <c r="A1471" s="13"/>
      <c r="D1471" s="36"/>
      <c r="E1471" s="36"/>
      <c r="F1471" s="36"/>
      <c r="N1471" s="36"/>
      <c r="O1471" s="36"/>
      <c r="T1471" s="36"/>
      <c r="U1471" s="36"/>
    </row>
    <row r="1472" spans="1:21" ht="15.5" x14ac:dyDescent="0.3">
      <c r="A1472" s="13"/>
      <c r="D1472" s="36"/>
      <c r="E1472" s="36"/>
      <c r="F1472" s="36"/>
      <c r="N1472" s="36"/>
      <c r="O1472" s="36"/>
      <c r="T1472" s="36"/>
      <c r="U1472" s="36"/>
    </row>
    <row r="1473" spans="1:21" ht="15.5" x14ac:dyDescent="0.3">
      <c r="A1473" s="13"/>
      <c r="D1473" s="36"/>
      <c r="E1473" s="36"/>
      <c r="F1473" s="36"/>
      <c r="N1473" s="36"/>
      <c r="O1473" s="36"/>
      <c r="T1473" s="36"/>
      <c r="U1473" s="36"/>
    </row>
    <row r="1474" spans="1:21" ht="15.5" x14ac:dyDescent="0.3">
      <c r="A1474" s="13"/>
      <c r="D1474" s="36"/>
      <c r="E1474" s="36"/>
      <c r="F1474" s="36"/>
      <c r="N1474" s="36"/>
      <c r="O1474" s="36"/>
      <c r="T1474" s="36"/>
      <c r="U1474" s="36"/>
    </row>
    <row r="1475" spans="1:21" ht="15.5" x14ac:dyDescent="0.3">
      <c r="A1475" s="13"/>
      <c r="D1475" s="36"/>
      <c r="E1475" s="36"/>
      <c r="F1475" s="36"/>
      <c r="N1475" s="36"/>
      <c r="O1475" s="36"/>
      <c r="T1475" s="36"/>
      <c r="U1475" s="36"/>
    </row>
    <row r="1476" spans="1:21" ht="15.5" x14ac:dyDescent="0.3">
      <c r="A1476" s="13"/>
      <c r="D1476" s="36"/>
      <c r="E1476" s="36"/>
      <c r="F1476" s="36"/>
      <c r="N1476" s="36"/>
      <c r="O1476" s="36"/>
      <c r="T1476" s="36"/>
      <c r="U1476" s="36"/>
    </row>
    <row r="1477" spans="1:21" ht="15.5" x14ac:dyDescent="0.3">
      <c r="A1477" s="13"/>
      <c r="D1477" s="36"/>
      <c r="E1477" s="36"/>
      <c r="F1477" s="36"/>
      <c r="N1477" s="36"/>
      <c r="O1477" s="36"/>
      <c r="T1477" s="36"/>
      <c r="U1477" s="36"/>
    </row>
    <row r="1478" spans="1:21" ht="15.5" x14ac:dyDescent="0.3">
      <c r="A1478" s="13"/>
      <c r="D1478" s="36"/>
      <c r="E1478" s="36"/>
      <c r="F1478" s="36"/>
      <c r="N1478" s="36"/>
      <c r="O1478" s="36"/>
      <c r="T1478" s="36"/>
      <c r="U1478" s="36"/>
    </row>
    <row r="1479" spans="1:21" ht="15.5" x14ac:dyDescent="0.3">
      <c r="A1479" s="13"/>
      <c r="D1479" s="36"/>
      <c r="E1479" s="36"/>
      <c r="F1479" s="36"/>
      <c r="N1479" s="36"/>
      <c r="O1479" s="36"/>
      <c r="T1479" s="36"/>
      <c r="U1479" s="36"/>
    </row>
    <row r="1480" spans="1:21" ht="15.5" x14ac:dyDescent="0.3">
      <c r="A1480" s="13"/>
      <c r="D1480" s="36"/>
      <c r="E1480" s="36"/>
      <c r="F1480" s="36"/>
      <c r="N1480" s="36"/>
      <c r="O1480" s="36"/>
      <c r="T1480" s="36"/>
      <c r="U1480" s="36"/>
    </row>
    <row r="1481" spans="1:21" ht="15.5" x14ac:dyDescent="0.3">
      <c r="A1481" s="13"/>
      <c r="D1481" s="36"/>
      <c r="E1481" s="36"/>
      <c r="F1481" s="36"/>
      <c r="N1481" s="36"/>
      <c r="O1481" s="36"/>
      <c r="T1481" s="36"/>
      <c r="U1481" s="36"/>
    </row>
    <row r="1482" spans="1:21" ht="15.5" x14ac:dyDescent="0.3">
      <c r="A1482" s="13"/>
      <c r="D1482" s="36"/>
      <c r="E1482" s="36"/>
      <c r="F1482" s="36"/>
      <c r="N1482" s="36"/>
      <c r="O1482" s="36"/>
      <c r="T1482" s="36"/>
      <c r="U1482" s="36"/>
    </row>
    <row r="1483" spans="1:21" ht="15.5" x14ac:dyDescent="0.3">
      <c r="A1483" s="13"/>
      <c r="D1483" s="36"/>
      <c r="E1483" s="36"/>
      <c r="F1483" s="36"/>
      <c r="N1483" s="36"/>
      <c r="O1483" s="36"/>
      <c r="T1483" s="36"/>
      <c r="U1483" s="36"/>
    </row>
    <row r="1484" spans="1:21" ht="15.5" x14ac:dyDescent="0.3">
      <c r="A1484" s="13"/>
      <c r="D1484" s="36"/>
      <c r="E1484" s="36"/>
      <c r="F1484" s="36"/>
      <c r="N1484" s="36"/>
      <c r="O1484" s="36"/>
      <c r="T1484" s="36"/>
      <c r="U1484" s="36"/>
    </row>
    <row r="1485" spans="1:21" ht="15.5" x14ac:dyDescent="0.3">
      <c r="A1485" s="13"/>
      <c r="D1485" s="36"/>
      <c r="E1485" s="36"/>
      <c r="F1485" s="36"/>
      <c r="N1485" s="36"/>
      <c r="O1485" s="36"/>
      <c r="T1485" s="36"/>
      <c r="U1485" s="36"/>
    </row>
    <row r="1486" spans="1:21" ht="15.5" x14ac:dyDescent="0.3">
      <c r="A1486" s="13"/>
      <c r="D1486" s="36"/>
      <c r="E1486" s="36"/>
      <c r="F1486" s="36"/>
      <c r="N1486" s="36"/>
      <c r="O1486" s="36"/>
      <c r="T1486" s="36"/>
      <c r="U1486" s="36"/>
    </row>
    <row r="1487" spans="1:21" ht="15.5" x14ac:dyDescent="0.3">
      <c r="A1487" s="13"/>
      <c r="D1487" s="36"/>
      <c r="E1487" s="36"/>
      <c r="F1487" s="36"/>
      <c r="N1487" s="36"/>
      <c r="O1487" s="36"/>
      <c r="T1487" s="36"/>
      <c r="U1487" s="36"/>
    </row>
    <row r="1488" spans="1:21" ht="15.5" x14ac:dyDescent="0.3">
      <c r="A1488" s="13"/>
      <c r="D1488" s="36"/>
      <c r="E1488" s="36"/>
      <c r="F1488" s="36"/>
      <c r="N1488" s="36"/>
      <c r="O1488" s="36"/>
      <c r="T1488" s="36"/>
      <c r="U1488" s="36"/>
    </row>
    <row r="1489" spans="1:21" ht="15.5" x14ac:dyDescent="0.3">
      <c r="A1489" s="13"/>
      <c r="D1489" s="36"/>
      <c r="E1489" s="36"/>
      <c r="F1489" s="36"/>
      <c r="N1489" s="36"/>
      <c r="O1489" s="36"/>
      <c r="T1489" s="36"/>
      <c r="U1489" s="36"/>
    </row>
    <row r="1490" spans="1:21" ht="15.5" x14ac:dyDescent="0.3">
      <c r="A1490" s="13"/>
      <c r="D1490" s="36"/>
      <c r="E1490" s="36"/>
      <c r="F1490" s="36"/>
      <c r="N1490" s="36"/>
      <c r="O1490" s="36"/>
      <c r="T1490" s="36"/>
      <c r="U1490" s="36"/>
    </row>
    <row r="1491" spans="1:21" ht="15.5" x14ac:dyDescent="0.3">
      <c r="A1491" s="13"/>
      <c r="D1491" s="36"/>
      <c r="E1491" s="36"/>
      <c r="F1491" s="36"/>
      <c r="N1491" s="36"/>
      <c r="O1491" s="36"/>
      <c r="T1491" s="36"/>
      <c r="U1491" s="36"/>
    </row>
    <row r="1492" spans="1:21" ht="15.5" x14ac:dyDescent="0.3">
      <c r="A1492" s="13"/>
      <c r="D1492" s="36"/>
      <c r="E1492" s="36"/>
      <c r="F1492" s="36"/>
      <c r="N1492" s="36"/>
      <c r="O1492" s="36"/>
      <c r="T1492" s="36"/>
      <c r="U1492" s="36"/>
    </row>
    <row r="1493" spans="1:21" ht="15.5" x14ac:dyDescent="0.3">
      <c r="A1493" s="13"/>
      <c r="D1493" s="36"/>
      <c r="E1493" s="36"/>
      <c r="F1493" s="36"/>
      <c r="N1493" s="36"/>
      <c r="O1493" s="36"/>
      <c r="T1493" s="36"/>
      <c r="U1493" s="36"/>
    </row>
    <row r="1494" spans="1:21" ht="15.5" x14ac:dyDescent="0.3">
      <c r="A1494" s="13"/>
      <c r="D1494" s="36"/>
      <c r="E1494" s="36"/>
      <c r="F1494" s="36"/>
      <c r="N1494" s="36"/>
      <c r="O1494" s="36"/>
      <c r="T1494" s="36"/>
      <c r="U1494" s="36"/>
    </row>
    <row r="1495" spans="1:21" ht="15.5" x14ac:dyDescent="0.3">
      <c r="A1495" s="13"/>
      <c r="D1495" s="36"/>
      <c r="E1495" s="36"/>
      <c r="F1495" s="36"/>
      <c r="N1495" s="36"/>
      <c r="O1495" s="36"/>
      <c r="T1495" s="36"/>
      <c r="U1495" s="36"/>
    </row>
    <row r="1496" spans="1:21" ht="15.5" x14ac:dyDescent="0.3">
      <c r="A1496" s="13"/>
      <c r="D1496" s="36"/>
      <c r="E1496" s="36"/>
      <c r="F1496" s="36"/>
      <c r="N1496" s="36"/>
      <c r="O1496" s="36"/>
      <c r="T1496" s="36"/>
      <c r="U1496" s="36"/>
    </row>
    <row r="1497" spans="1:21" ht="15.5" x14ac:dyDescent="0.3">
      <c r="A1497" s="13"/>
      <c r="D1497" s="36"/>
      <c r="E1497" s="36"/>
      <c r="F1497" s="36"/>
      <c r="N1497" s="36"/>
      <c r="O1497" s="36"/>
      <c r="T1497" s="36"/>
      <c r="U1497" s="36"/>
    </row>
    <row r="1498" spans="1:21" ht="15.5" x14ac:dyDescent="0.3">
      <c r="A1498" s="13"/>
      <c r="D1498" s="36"/>
      <c r="E1498" s="36"/>
      <c r="F1498" s="36"/>
      <c r="N1498" s="36"/>
      <c r="O1498" s="36"/>
      <c r="T1498" s="36"/>
      <c r="U1498" s="36"/>
    </row>
    <row r="1499" spans="1:21" ht="15.5" x14ac:dyDescent="0.3">
      <c r="A1499" s="13"/>
      <c r="D1499" s="36"/>
      <c r="E1499" s="36"/>
      <c r="F1499" s="36"/>
      <c r="N1499" s="36"/>
      <c r="O1499" s="36"/>
      <c r="T1499" s="36"/>
      <c r="U1499" s="36"/>
    </row>
    <row r="1500" spans="1:21" ht="15.5" x14ac:dyDescent="0.3">
      <c r="A1500" s="13"/>
      <c r="D1500" s="36"/>
      <c r="E1500" s="36"/>
      <c r="F1500" s="36"/>
      <c r="N1500" s="36"/>
      <c r="O1500" s="36"/>
      <c r="T1500" s="36"/>
      <c r="U1500" s="36"/>
    </row>
    <row r="1501" spans="1:21" ht="15.5" x14ac:dyDescent="0.3">
      <c r="A1501" s="13"/>
      <c r="D1501" s="36"/>
      <c r="E1501" s="36"/>
      <c r="F1501" s="36"/>
      <c r="N1501" s="36"/>
      <c r="O1501" s="36"/>
      <c r="T1501" s="36"/>
      <c r="U1501" s="36"/>
    </row>
    <row r="1502" spans="1:21" ht="15.5" x14ac:dyDescent="0.3">
      <c r="A1502" s="13"/>
      <c r="D1502" s="36"/>
      <c r="E1502" s="36"/>
      <c r="F1502" s="36"/>
      <c r="N1502" s="36"/>
      <c r="O1502" s="36"/>
      <c r="T1502" s="36"/>
      <c r="U1502" s="36"/>
    </row>
    <row r="1503" spans="1:21" ht="15.5" x14ac:dyDescent="0.3">
      <c r="A1503" s="13"/>
      <c r="D1503" s="36"/>
      <c r="E1503" s="36"/>
      <c r="F1503" s="36"/>
      <c r="N1503" s="36"/>
      <c r="O1503" s="36"/>
      <c r="T1503" s="36"/>
      <c r="U1503" s="36"/>
    </row>
    <row r="1504" spans="1:21" ht="15.5" x14ac:dyDescent="0.3">
      <c r="A1504" s="13"/>
      <c r="D1504" s="36"/>
      <c r="E1504" s="36"/>
      <c r="F1504" s="36"/>
      <c r="N1504" s="36"/>
      <c r="O1504" s="36"/>
      <c r="T1504" s="36"/>
      <c r="U1504" s="36"/>
    </row>
    <row r="1505" spans="1:21" ht="15.5" x14ac:dyDescent="0.3">
      <c r="A1505" s="13"/>
      <c r="D1505" s="36"/>
      <c r="E1505" s="36"/>
      <c r="F1505" s="36"/>
      <c r="N1505" s="36"/>
      <c r="O1505" s="36"/>
      <c r="T1505" s="36"/>
      <c r="U1505" s="36"/>
    </row>
    <row r="1506" spans="1:21" ht="15.5" x14ac:dyDescent="0.3">
      <c r="A1506" s="13"/>
      <c r="D1506" s="36"/>
      <c r="E1506" s="36"/>
      <c r="F1506" s="36"/>
      <c r="N1506" s="36"/>
      <c r="O1506" s="36"/>
      <c r="T1506" s="36"/>
      <c r="U1506" s="36"/>
    </row>
    <row r="1507" spans="1:21" ht="15.5" x14ac:dyDescent="0.3">
      <c r="A1507" s="13"/>
      <c r="D1507" s="36"/>
      <c r="E1507" s="36"/>
      <c r="F1507" s="36"/>
      <c r="N1507" s="36"/>
      <c r="O1507" s="36"/>
      <c r="T1507" s="36"/>
      <c r="U1507" s="36"/>
    </row>
    <row r="1508" spans="1:21" ht="15.5" x14ac:dyDescent="0.3">
      <c r="A1508" s="13"/>
      <c r="D1508" s="36"/>
      <c r="E1508" s="36"/>
      <c r="F1508" s="36"/>
      <c r="N1508" s="36"/>
      <c r="O1508" s="36"/>
      <c r="T1508" s="36"/>
      <c r="U1508" s="36"/>
    </row>
    <row r="1509" spans="1:21" ht="15.5" x14ac:dyDescent="0.3">
      <c r="A1509" s="13"/>
      <c r="D1509" s="36"/>
      <c r="E1509" s="36"/>
      <c r="F1509" s="36"/>
      <c r="N1509" s="36"/>
      <c r="O1509" s="36"/>
      <c r="T1509" s="36"/>
      <c r="U1509" s="36"/>
    </row>
    <row r="1510" spans="1:21" ht="15.5" x14ac:dyDescent="0.3">
      <c r="A1510" s="13"/>
      <c r="D1510" s="36"/>
      <c r="E1510" s="36"/>
      <c r="F1510" s="36"/>
      <c r="N1510" s="36"/>
      <c r="O1510" s="36"/>
      <c r="T1510" s="36"/>
      <c r="U1510" s="36"/>
    </row>
    <row r="1511" spans="1:21" ht="15.5" x14ac:dyDescent="0.3">
      <c r="A1511" s="13"/>
      <c r="D1511" s="36"/>
      <c r="E1511" s="36"/>
      <c r="F1511" s="36"/>
      <c r="N1511" s="36"/>
      <c r="O1511" s="36"/>
      <c r="T1511" s="36"/>
      <c r="U1511" s="36"/>
    </row>
    <row r="1512" spans="1:21" ht="15.5" x14ac:dyDescent="0.3">
      <c r="A1512" s="13"/>
      <c r="D1512" s="36"/>
      <c r="E1512" s="36"/>
      <c r="F1512" s="36"/>
      <c r="N1512" s="36"/>
      <c r="O1512" s="36"/>
      <c r="T1512" s="36"/>
      <c r="U1512" s="36"/>
    </row>
    <row r="1513" spans="1:21" ht="15.5" x14ac:dyDescent="0.3">
      <c r="A1513" s="13"/>
      <c r="D1513" s="36"/>
      <c r="E1513" s="36"/>
      <c r="F1513" s="36"/>
      <c r="N1513" s="36"/>
      <c r="O1513" s="36"/>
      <c r="T1513" s="36"/>
      <c r="U1513" s="36"/>
    </row>
    <row r="1514" spans="1:21" ht="15.5" x14ac:dyDescent="0.3">
      <c r="A1514" s="13"/>
      <c r="D1514" s="36"/>
      <c r="E1514" s="36"/>
      <c r="F1514" s="36"/>
      <c r="N1514" s="36"/>
      <c r="O1514" s="36"/>
      <c r="T1514" s="36"/>
      <c r="U1514" s="36"/>
    </row>
    <row r="1515" spans="1:21" ht="15.5" x14ac:dyDescent="0.3">
      <c r="A1515" s="13"/>
      <c r="D1515" s="36"/>
      <c r="E1515" s="36"/>
      <c r="F1515" s="36"/>
      <c r="N1515" s="36"/>
      <c r="O1515" s="36"/>
      <c r="T1515" s="36"/>
      <c r="U1515" s="36"/>
    </row>
    <row r="1516" spans="1:21" ht="15.5" x14ac:dyDescent="0.3">
      <c r="A1516" s="13"/>
      <c r="D1516" s="36"/>
      <c r="E1516" s="36"/>
      <c r="F1516" s="36"/>
      <c r="N1516" s="36"/>
      <c r="O1516" s="36"/>
      <c r="T1516" s="36"/>
      <c r="U1516" s="36"/>
    </row>
    <row r="1517" spans="1:21" ht="15.5" x14ac:dyDescent="0.3">
      <c r="A1517" s="13"/>
      <c r="D1517" s="36"/>
      <c r="E1517" s="36"/>
      <c r="F1517" s="36"/>
      <c r="N1517" s="36"/>
      <c r="O1517" s="36"/>
      <c r="T1517" s="36"/>
      <c r="U1517" s="36"/>
    </row>
    <row r="1518" spans="1:21" ht="15.5" x14ac:dyDescent="0.3">
      <c r="A1518" s="13"/>
      <c r="D1518" s="36"/>
      <c r="E1518" s="36"/>
      <c r="F1518" s="36"/>
      <c r="N1518" s="36"/>
      <c r="O1518" s="36"/>
      <c r="T1518" s="36"/>
      <c r="U1518" s="36"/>
    </row>
    <row r="1519" spans="1:21" ht="15.5" x14ac:dyDescent="0.3">
      <c r="A1519" s="13"/>
      <c r="D1519" s="36"/>
      <c r="E1519" s="36"/>
      <c r="F1519" s="36"/>
      <c r="N1519" s="36"/>
      <c r="O1519" s="36"/>
      <c r="T1519" s="36"/>
      <c r="U1519" s="36"/>
    </row>
    <row r="1520" spans="1:21" ht="15.5" x14ac:dyDescent="0.3">
      <c r="A1520" s="13"/>
      <c r="D1520" s="36"/>
      <c r="E1520" s="36"/>
      <c r="F1520" s="36"/>
      <c r="N1520" s="36"/>
      <c r="O1520" s="36"/>
      <c r="T1520" s="36"/>
      <c r="U1520" s="36"/>
    </row>
    <row r="1521" spans="1:21" ht="15.5" x14ac:dyDescent="0.3">
      <c r="A1521" s="13"/>
      <c r="D1521" s="36"/>
      <c r="E1521" s="36"/>
      <c r="F1521" s="36"/>
      <c r="N1521" s="36"/>
      <c r="O1521" s="36"/>
      <c r="T1521" s="36"/>
      <c r="U1521" s="36"/>
    </row>
    <row r="1522" spans="1:21" ht="15.5" x14ac:dyDescent="0.3">
      <c r="A1522" s="13"/>
      <c r="D1522" s="36"/>
      <c r="E1522" s="36"/>
      <c r="F1522" s="36"/>
      <c r="N1522" s="36"/>
      <c r="O1522" s="36"/>
      <c r="T1522" s="36"/>
      <c r="U1522" s="36"/>
    </row>
    <row r="1523" spans="1:21" ht="15.5" x14ac:dyDescent="0.3">
      <c r="A1523" s="13"/>
      <c r="D1523" s="36"/>
      <c r="E1523" s="36"/>
      <c r="F1523" s="36"/>
      <c r="N1523" s="36"/>
      <c r="O1523" s="36"/>
      <c r="T1523" s="36"/>
      <c r="U1523" s="36"/>
    </row>
    <row r="1524" spans="1:21" ht="15.5" x14ac:dyDescent="0.3">
      <c r="A1524" s="13"/>
      <c r="D1524" s="36"/>
      <c r="E1524" s="36"/>
      <c r="F1524" s="36"/>
      <c r="N1524" s="36"/>
      <c r="O1524" s="36"/>
      <c r="T1524" s="36"/>
      <c r="U1524" s="36"/>
    </row>
    <row r="1525" spans="1:21" ht="15.5" x14ac:dyDescent="0.3">
      <c r="A1525" s="13"/>
      <c r="D1525" s="36"/>
      <c r="E1525" s="36"/>
      <c r="F1525" s="36"/>
      <c r="N1525" s="36"/>
      <c r="O1525" s="36"/>
      <c r="T1525" s="36"/>
      <c r="U1525" s="36"/>
    </row>
    <row r="1526" spans="1:21" ht="15.5" x14ac:dyDescent="0.3">
      <c r="A1526" s="13"/>
      <c r="D1526" s="36"/>
      <c r="E1526" s="36"/>
      <c r="F1526" s="36"/>
      <c r="N1526" s="36"/>
      <c r="O1526" s="36"/>
      <c r="T1526" s="36"/>
      <c r="U1526" s="36"/>
    </row>
    <row r="1527" spans="1:21" ht="15.5" x14ac:dyDescent="0.3">
      <c r="A1527" s="13"/>
      <c r="D1527" s="36"/>
      <c r="E1527" s="36"/>
      <c r="F1527" s="36"/>
      <c r="N1527" s="36"/>
      <c r="O1527" s="36"/>
      <c r="T1527" s="36"/>
      <c r="U1527" s="36"/>
    </row>
    <row r="1528" spans="1:21" ht="15.5" x14ac:dyDescent="0.3">
      <c r="A1528" s="13"/>
      <c r="D1528" s="36"/>
      <c r="E1528" s="36"/>
      <c r="F1528" s="36"/>
      <c r="N1528" s="36"/>
      <c r="O1528" s="36"/>
      <c r="T1528" s="36"/>
      <c r="U1528" s="36"/>
    </row>
    <row r="1529" spans="1:21" ht="15.5" x14ac:dyDescent="0.3">
      <c r="A1529" s="13"/>
      <c r="D1529" s="36"/>
      <c r="E1529" s="36"/>
      <c r="F1529" s="36"/>
      <c r="N1529" s="36"/>
      <c r="O1529" s="36"/>
      <c r="T1529" s="36"/>
      <c r="U1529" s="36"/>
    </row>
    <row r="1530" spans="1:21" ht="15.5" x14ac:dyDescent="0.3">
      <c r="A1530" s="13"/>
      <c r="D1530" s="36"/>
      <c r="E1530" s="36"/>
      <c r="F1530" s="36"/>
      <c r="N1530" s="36"/>
      <c r="O1530" s="36"/>
      <c r="T1530" s="36"/>
      <c r="U1530" s="36"/>
    </row>
    <row r="1531" spans="1:21" ht="15.5" x14ac:dyDescent="0.3">
      <c r="A1531" s="13"/>
      <c r="D1531" s="36"/>
      <c r="E1531" s="36"/>
      <c r="F1531" s="36"/>
      <c r="N1531" s="36"/>
      <c r="O1531" s="36"/>
      <c r="T1531" s="36"/>
      <c r="U1531" s="36"/>
    </row>
    <row r="1532" spans="1:21" ht="15.5" x14ac:dyDescent="0.3">
      <c r="A1532" s="13"/>
      <c r="D1532" s="36"/>
      <c r="E1532" s="36"/>
      <c r="F1532" s="36"/>
      <c r="N1532" s="36"/>
      <c r="O1532" s="36"/>
      <c r="T1532" s="36"/>
      <c r="U1532" s="36"/>
    </row>
    <row r="1533" spans="1:21" ht="15.5" x14ac:dyDescent="0.3">
      <c r="A1533" s="13"/>
      <c r="D1533" s="36"/>
      <c r="E1533" s="36"/>
      <c r="F1533" s="36"/>
      <c r="N1533" s="36"/>
      <c r="O1533" s="36"/>
      <c r="T1533" s="36"/>
      <c r="U1533" s="36"/>
    </row>
    <row r="1534" spans="1:21" ht="15.5" x14ac:dyDescent="0.3">
      <c r="A1534" s="13"/>
      <c r="D1534" s="36"/>
      <c r="E1534" s="36"/>
      <c r="F1534" s="36"/>
      <c r="N1534" s="36"/>
      <c r="O1534" s="36"/>
      <c r="T1534" s="36"/>
      <c r="U1534" s="36"/>
    </row>
    <row r="1535" spans="1:21" ht="15.5" x14ac:dyDescent="0.3">
      <c r="A1535" s="13"/>
      <c r="D1535" s="36"/>
      <c r="E1535" s="36"/>
      <c r="F1535" s="36"/>
      <c r="N1535" s="36"/>
      <c r="O1535" s="36"/>
      <c r="T1535" s="36"/>
      <c r="U1535" s="36"/>
    </row>
    <row r="1536" spans="1:21" ht="15.5" x14ac:dyDescent="0.3">
      <c r="A1536" s="13"/>
      <c r="D1536" s="36"/>
      <c r="E1536" s="36"/>
      <c r="F1536" s="36"/>
      <c r="N1536" s="36"/>
      <c r="O1536" s="36"/>
      <c r="T1536" s="36"/>
      <c r="U1536" s="36"/>
    </row>
    <row r="1537" spans="1:21" ht="15.5" x14ac:dyDescent="0.3">
      <c r="A1537" s="13"/>
      <c r="D1537" s="36"/>
      <c r="E1537" s="36"/>
      <c r="F1537" s="36"/>
      <c r="N1537" s="36"/>
      <c r="O1537" s="36"/>
      <c r="T1537" s="36"/>
      <c r="U1537" s="36"/>
    </row>
    <row r="1538" spans="1:21" ht="15.5" x14ac:dyDescent="0.3">
      <c r="A1538" s="13"/>
      <c r="D1538" s="36"/>
      <c r="E1538" s="36"/>
      <c r="F1538" s="36"/>
      <c r="N1538" s="36"/>
      <c r="O1538" s="36"/>
      <c r="T1538" s="36"/>
      <c r="U1538" s="36"/>
    </row>
    <row r="1539" spans="1:21" ht="15.5" x14ac:dyDescent="0.3">
      <c r="A1539" s="13"/>
      <c r="D1539" s="36"/>
      <c r="E1539" s="36"/>
      <c r="F1539" s="36"/>
      <c r="N1539" s="36"/>
      <c r="O1539" s="36"/>
      <c r="T1539" s="36"/>
      <c r="U1539" s="36"/>
    </row>
    <row r="1540" spans="1:21" ht="15.5" x14ac:dyDescent="0.3">
      <c r="A1540" s="13"/>
      <c r="D1540" s="36"/>
      <c r="E1540" s="36"/>
      <c r="F1540" s="36"/>
      <c r="N1540" s="36"/>
      <c r="O1540" s="36"/>
      <c r="T1540" s="36"/>
      <c r="U1540" s="36"/>
    </row>
    <row r="1541" spans="1:21" ht="15.5" x14ac:dyDescent="0.3">
      <c r="A1541" s="13"/>
      <c r="D1541" s="36"/>
      <c r="E1541" s="36"/>
      <c r="F1541" s="36"/>
      <c r="N1541" s="36"/>
      <c r="O1541" s="36"/>
      <c r="T1541" s="36"/>
      <c r="U1541" s="36"/>
    </row>
    <row r="1542" spans="1:21" ht="15.5" x14ac:dyDescent="0.3">
      <c r="A1542" s="13"/>
      <c r="D1542" s="36"/>
      <c r="E1542" s="36"/>
      <c r="F1542" s="36"/>
      <c r="N1542" s="36"/>
      <c r="O1542" s="36"/>
      <c r="T1542" s="36"/>
      <c r="U1542" s="36"/>
    </row>
    <row r="1543" spans="1:21" ht="15.5" x14ac:dyDescent="0.3">
      <c r="A1543" s="13"/>
      <c r="D1543" s="36"/>
      <c r="E1543" s="36"/>
      <c r="F1543" s="36"/>
      <c r="N1543" s="36"/>
      <c r="O1543" s="36"/>
      <c r="T1543" s="36"/>
      <c r="U1543" s="36"/>
    </row>
    <row r="1544" spans="1:21" ht="15.5" x14ac:dyDescent="0.3">
      <c r="A1544" s="13"/>
      <c r="D1544" s="36"/>
      <c r="E1544" s="36"/>
      <c r="F1544" s="36"/>
      <c r="N1544" s="36"/>
      <c r="O1544" s="36"/>
      <c r="T1544" s="36"/>
      <c r="U1544" s="36"/>
    </row>
    <row r="1545" spans="1:21" ht="15.5" x14ac:dyDescent="0.3">
      <c r="A1545" s="13"/>
      <c r="D1545" s="36"/>
      <c r="E1545" s="36"/>
      <c r="F1545" s="36"/>
      <c r="N1545" s="36"/>
      <c r="O1545" s="36"/>
      <c r="T1545" s="36"/>
      <c r="U1545" s="36"/>
    </row>
    <row r="1546" spans="1:21" ht="15.5" x14ac:dyDescent="0.3">
      <c r="A1546" s="13"/>
      <c r="D1546" s="36"/>
      <c r="E1546" s="36"/>
      <c r="F1546" s="36"/>
      <c r="N1546" s="36"/>
      <c r="O1546" s="36"/>
      <c r="T1546" s="36"/>
      <c r="U1546" s="36"/>
    </row>
    <row r="1547" spans="1:21" ht="15.5" x14ac:dyDescent="0.3">
      <c r="A1547" s="13"/>
      <c r="D1547" s="36"/>
      <c r="E1547" s="36"/>
      <c r="F1547" s="36"/>
      <c r="N1547" s="36"/>
      <c r="O1547" s="36"/>
      <c r="T1547" s="36"/>
      <c r="U1547" s="36"/>
    </row>
    <row r="1548" spans="1:21" ht="15.5" x14ac:dyDescent="0.3">
      <c r="A1548" s="13"/>
      <c r="D1548" s="36"/>
      <c r="E1548" s="36"/>
      <c r="F1548" s="36"/>
      <c r="N1548" s="36"/>
      <c r="O1548" s="36"/>
      <c r="T1548" s="36"/>
      <c r="U1548" s="36"/>
    </row>
    <row r="1549" spans="1:21" ht="15.5" x14ac:dyDescent="0.3">
      <c r="A1549" s="13"/>
      <c r="D1549" s="36"/>
      <c r="E1549" s="36"/>
      <c r="F1549" s="36"/>
      <c r="N1549" s="36"/>
      <c r="O1549" s="36"/>
      <c r="T1549" s="36"/>
      <c r="U1549" s="36"/>
    </row>
    <row r="1550" spans="1:21" ht="15.5" x14ac:dyDescent="0.3">
      <c r="A1550" s="13"/>
      <c r="D1550" s="36"/>
      <c r="E1550" s="36"/>
      <c r="F1550" s="36"/>
      <c r="N1550" s="36"/>
      <c r="O1550" s="36"/>
      <c r="T1550" s="36"/>
      <c r="U1550" s="36"/>
    </row>
    <row r="1551" spans="1:21" ht="15.5" x14ac:dyDescent="0.3">
      <c r="A1551" s="13"/>
      <c r="D1551" s="36"/>
      <c r="E1551" s="36"/>
      <c r="F1551" s="36"/>
      <c r="N1551" s="36"/>
      <c r="O1551" s="36"/>
      <c r="T1551" s="36"/>
      <c r="U1551" s="36"/>
    </row>
    <row r="1552" spans="1:21" ht="15.5" x14ac:dyDescent="0.3">
      <c r="A1552" s="13"/>
      <c r="D1552" s="36"/>
      <c r="E1552" s="36"/>
      <c r="F1552" s="36"/>
      <c r="N1552" s="36"/>
      <c r="O1552" s="36"/>
      <c r="T1552" s="36"/>
      <c r="U1552" s="36"/>
    </row>
    <row r="1553" spans="1:21" ht="15.5" x14ac:dyDescent="0.3">
      <c r="A1553" s="13"/>
      <c r="D1553" s="36"/>
      <c r="E1553" s="36"/>
      <c r="F1553" s="36"/>
      <c r="N1553" s="36"/>
      <c r="O1553" s="36"/>
      <c r="T1553" s="36"/>
      <c r="U1553" s="36"/>
    </row>
    <row r="1554" spans="1:21" ht="15.5" x14ac:dyDescent="0.3">
      <c r="A1554" s="13"/>
      <c r="D1554" s="36"/>
      <c r="E1554" s="36"/>
      <c r="F1554" s="36"/>
      <c r="N1554" s="36"/>
      <c r="O1554" s="36"/>
      <c r="T1554" s="36"/>
      <c r="U1554" s="36"/>
    </row>
    <row r="1555" spans="1:21" ht="15.5" x14ac:dyDescent="0.3">
      <c r="A1555" s="13"/>
      <c r="D1555" s="36"/>
      <c r="E1555" s="36"/>
      <c r="F1555" s="36"/>
      <c r="N1555" s="36"/>
      <c r="O1555" s="36"/>
      <c r="T1555" s="36"/>
      <c r="U1555" s="36"/>
    </row>
    <row r="1556" spans="1:21" ht="15.5" x14ac:dyDescent="0.3">
      <c r="A1556" s="13"/>
      <c r="D1556" s="36"/>
      <c r="E1556" s="36"/>
      <c r="F1556" s="36"/>
      <c r="N1556" s="36"/>
      <c r="O1556" s="36"/>
      <c r="T1556" s="36"/>
      <c r="U1556" s="36"/>
    </row>
    <row r="1557" spans="1:21" ht="15.5" x14ac:dyDescent="0.3">
      <c r="A1557" s="13"/>
      <c r="D1557" s="36"/>
      <c r="E1557" s="36"/>
      <c r="F1557" s="36"/>
      <c r="N1557" s="36"/>
      <c r="O1557" s="36"/>
      <c r="T1557" s="36"/>
      <c r="U1557" s="36"/>
    </row>
    <row r="1558" spans="1:21" ht="15.5" x14ac:dyDescent="0.3">
      <c r="A1558" s="13"/>
      <c r="D1558" s="36"/>
      <c r="E1558" s="36"/>
      <c r="F1558" s="36"/>
      <c r="N1558" s="36"/>
      <c r="O1558" s="36"/>
      <c r="T1558" s="36"/>
      <c r="U1558" s="36"/>
    </row>
    <row r="1559" spans="1:21" ht="15.5" x14ac:dyDescent="0.3">
      <c r="A1559" s="13"/>
      <c r="D1559" s="36"/>
      <c r="E1559" s="36"/>
      <c r="F1559" s="36"/>
      <c r="N1559" s="36"/>
      <c r="O1559" s="36"/>
      <c r="T1559" s="36"/>
      <c r="U1559" s="36"/>
    </row>
    <row r="1560" spans="1:21" ht="15.5" x14ac:dyDescent="0.3">
      <c r="A1560" s="13"/>
      <c r="D1560" s="36"/>
      <c r="E1560" s="36"/>
      <c r="F1560" s="36"/>
      <c r="N1560" s="36"/>
      <c r="O1560" s="36"/>
      <c r="T1560" s="36"/>
      <c r="U1560" s="36"/>
    </row>
    <row r="1561" spans="1:21" ht="15.5" x14ac:dyDescent="0.3">
      <c r="A1561" s="13"/>
      <c r="D1561" s="36"/>
      <c r="E1561" s="36"/>
      <c r="F1561" s="36"/>
      <c r="N1561" s="36"/>
      <c r="O1561" s="36"/>
      <c r="T1561" s="36"/>
      <c r="U1561" s="36"/>
    </row>
    <row r="1562" spans="1:21" ht="15.5" x14ac:dyDescent="0.3">
      <c r="A1562" s="13"/>
      <c r="D1562" s="36"/>
      <c r="E1562" s="36"/>
      <c r="F1562" s="36"/>
      <c r="N1562" s="36"/>
      <c r="O1562" s="36"/>
      <c r="T1562" s="36"/>
      <c r="U1562" s="36"/>
    </row>
    <row r="1563" spans="1:21" ht="15.5" x14ac:dyDescent="0.3">
      <c r="A1563" s="13"/>
      <c r="D1563" s="36"/>
      <c r="E1563" s="36"/>
      <c r="F1563" s="36"/>
      <c r="N1563" s="36"/>
      <c r="O1563" s="36"/>
      <c r="T1563" s="36"/>
      <c r="U1563" s="36"/>
    </row>
    <row r="1564" spans="1:21" ht="15.5" x14ac:dyDescent="0.3">
      <c r="A1564" s="13"/>
      <c r="D1564" s="36"/>
      <c r="E1564" s="36"/>
      <c r="F1564" s="36"/>
      <c r="N1564" s="36"/>
      <c r="O1564" s="36"/>
      <c r="T1564" s="36"/>
      <c r="U1564" s="36"/>
    </row>
    <row r="1565" spans="1:21" ht="15.5" x14ac:dyDescent="0.3">
      <c r="A1565" s="13"/>
      <c r="D1565" s="36"/>
      <c r="E1565" s="36"/>
      <c r="F1565" s="36"/>
      <c r="N1565" s="36"/>
      <c r="O1565" s="36"/>
      <c r="T1565" s="36"/>
      <c r="U1565" s="36"/>
    </row>
    <row r="1566" spans="1:21" ht="15.5" x14ac:dyDescent="0.3">
      <c r="A1566" s="13"/>
      <c r="D1566" s="36"/>
      <c r="E1566" s="36"/>
      <c r="F1566" s="36"/>
      <c r="N1566" s="36"/>
      <c r="O1566" s="36"/>
      <c r="T1566" s="36"/>
      <c r="U1566" s="36"/>
    </row>
    <row r="1567" spans="1:21" ht="15.5" x14ac:dyDescent="0.3">
      <c r="A1567" s="13"/>
      <c r="D1567" s="36"/>
      <c r="E1567" s="36"/>
      <c r="F1567" s="36"/>
      <c r="N1567" s="36"/>
      <c r="O1567" s="36"/>
      <c r="T1567" s="36"/>
      <c r="U1567" s="36"/>
    </row>
    <row r="1568" spans="1:21" ht="15.5" x14ac:dyDescent="0.3">
      <c r="A1568" s="13"/>
      <c r="D1568" s="36"/>
      <c r="E1568" s="36"/>
      <c r="F1568" s="36"/>
      <c r="N1568" s="36"/>
      <c r="O1568" s="36"/>
      <c r="T1568" s="36"/>
      <c r="U1568" s="36"/>
    </row>
    <row r="1569" spans="1:21" ht="15.5" x14ac:dyDescent="0.3">
      <c r="A1569" s="13"/>
      <c r="D1569" s="36"/>
      <c r="E1569" s="36"/>
      <c r="F1569" s="36"/>
      <c r="N1569" s="36"/>
      <c r="O1569" s="36"/>
      <c r="T1569" s="36"/>
      <c r="U1569" s="36"/>
    </row>
    <row r="1570" spans="1:21" ht="15.5" x14ac:dyDescent="0.3">
      <c r="A1570" s="13"/>
      <c r="D1570" s="36"/>
      <c r="E1570" s="36"/>
      <c r="F1570" s="36"/>
      <c r="N1570" s="36"/>
      <c r="O1570" s="36"/>
      <c r="T1570" s="36"/>
      <c r="U1570" s="36"/>
    </row>
    <row r="1571" spans="1:21" ht="15.5" x14ac:dyDescent="0.3">
      <c r="A1571" s="13"/>
      <c r="D1571" s="36"/>
      <c r="E1571" s="36"/>
      <c r="F1571" s="36"/>
      <c r="N1571" s="36"/>
      <c r="O1571" s="36"/>
      <c r="T1571" s="36"/>
      <c r="U1571" s="36"/>
    </row>
    <row r="1572" spans="1:21" ht="15.5" x14ac:dyDescent="0.3">
      <c r="A1572" s="13"/>
      <c r="D1572" s="36"/>
      <c r="E1572" s="36"/>
      <c r="F1572" s="36"/>
      <c r="N1572" s="36"/>
      <c r="O1572" s="36"/>
      <c r="T1572" s="36"/>
      <c r="U1572" s="36"/>
    </row>
    <row r="1573" spans="1:21" ht="15.5" x14ac:dyDescent="0.3">
      <c r="A1573" s="13"/>
      <c r="D1573" s="36"/>
      <c r="E1573" s="36"/>
      <c r="F1573" s="36"/>
      <c r="N1573" s="36"/>
      <c r="O1573" s="36"/>
      <c r="T1573" s="36"/>
      <c r="U1573" s="36"/>
    </row>
    <row r="1574" spans="1:21" ht="15.5" x14ac:dyDescent="0.3">
      <c r="A1574" s="13"/>
      <c r="D1574" s="36"/>
      <c r="E1574" s="36"/>
      <c r="F1574" s="36"/>
      <c r="N1574" s="36"/>
      <c r="O1574" s="36"/>
      <c r="T1574" s="36"/>
      <c r="U1574" s="36"/>
    </row>
    <row r="1575" spans="1:21" ht="15.5" x14ac:dyDescent="0.3">
      <c r="A1575" s="13"/>
      <c r="D1575" s="36"/>
      <c r="E1575" s="36"/>
      <c r="F1575" s="36"/>
      <c r="N1575" s="36"/>
      <c r="O1575" s="36"/>
      <c r="T1575" s="36"/>
      <c r="U1575" s="36"/>
    </row>
    <row r="1576" spans="1:21" ht="15.5" x14ac:dyDescent="0.3">
      <c r="A1576" s="13"/>
      <c r="D1576" s="36"/>
      <c r="E1576" s="36"/>
      <c r="F1576" s="36"/>
      <c r="N1576" s="36"/>
      <c r="O1576" s="36"/>
      <c r="T1576" s="36"/>
      <c r="U1576" s="36"/>
    </row>
    <row r="1577" spans="1:21" ht="15.5" x14ac:dyDescent="0.3">
      <c r="A1577" s="13"/>
      <c r="D1577" s="36"/>
      <c r="E1577" s="36"/>
      <c r="F1577" s="36"/>
      <c r="N1577" s="36"/>
      <c r="O1577" s="36"/>
      <c r="T1577" s="36"/>
      <c r="U1577" s="36"/>
    </row>
    <row r="1578" spans="1:21" ht="15.5" x14ac:dyDescent="0.3">
      <c r="A1578" s="13"/>
      <c r="D1578" s="36"/>
      <c r="E1578" s="36"/>
      <c r="F1578" s="36"/>
      <c r="N1578" s="36"/>
      <c r="O1578" s="36"/>
      <c r="T1578" s="36"/>
      <c r="U1578" s="36"/>
    </row>
    <row r="1579" spans="1:21" ht="15.5" x14ac:dyDescent="0.3">
      <c r="A1579" s="13"/>
      <c r="D1579" s="36"/>
      <c r="E1579" s="36"/>
      <c r="F1579" s="36"/>
      <c r="N1579" s="36"/>
      <c r="O1579" s="36"/>
      <c r="T1579" s="36"/>
      <c r="U1579" s="36"/>
    </row>
    <row r="1580" spans="1:21" ht="15.5" x14ac:dyDescent="0.3">
      <c r="A1580" s="13"/>
      <c r="D1580" s="36"/>
      <c r="E1580" s="36"/>
      <c r="F1580" s="36"/>
      <c r="N1580" s="36"/>
      <c r="O1580" s="36"/>
      <c r="T1580" s="36"/>
      <c r="U1580" s="36"/>
    </row>
    <row r="1581" spans="1:21" ht="15.5" x14ac:dyDescent="0.3">
      <c r="A1581" s="13"/>
      <c r="D1581" s="36"/>
      <c r="E1581" s="36"/>
      <c r="F1581" s="36"/>
      <c r="N1581" s="36"/>
      <c r="O1581" s="36"/>
      <c r="T1581" s="36"/>
      <c r="U1581" s="36"/>
    </row>
    <row r="1582" spans="1:21" ht="15.5" x14ac:dyDescent="0.3">
      <c r="A1582" s="13"/>
      <c r="D1582" s="36"/>
      <c r="E1582" s="36"/>
      <c r="F1582" s="36"/>
      <c r="N1582" s="36"/>
      <c r="O1582" s="36"/>
      <c r="T1582" s="36"/>
      <c r="U1582" s="36"/>
    </row>
    <row r="1583" spans="1:21" ht="15.5" x14ac:dyDescent="0.3">
      <c r="A1583" s="13"/>
      <c r="D1583" s="36"/>
      <c r="E1583" s="36"/>
      <c r="F1583" s="36"/>
      <c r="N1583" s="36"/>
      <c r="O1583" s="36"/>
      <c r="T1583" s="36"/>
      <c r="U1583" s="36"/>
    </row>
    <row r="1584" spans="1:21" ht="15.5" x14ac:dyDescent="0.3">
      <c r="A1584" s="13"/>
      <c r="D1584" s="36"/>
      <c r="E1584" s="36"/>
      <c r="F1584" s="36"/>
      <c r="N1584" s="36"/>
      <c r="O1584" s="36"/>
      <c r="T1584" s="36"/>
      <c r="U1584" s="36"/>
    </row>
    <row r="1585" spans="1:21" ht="15.5" x14ac:dyDescent="0.3">
      <c r="A1585" s="13"/>
      <c r="D1585" s="36"/>
      <c r="E1585" s="36"/>
      <c r="F1585" s="36"/>
      <c r="N1585" s="36"/>
      <c r="O1585" s="36"/>
      <c r="T1585" s="36"/>
      <c r="U1585" s="36"/>
    </row>
    <row r="1586" spans="1:21" ht="15.5" x14ac:dyDescent="0.3">
      <c r="A1586" s="13"/>
      <c r="D1586" s="36"/>
      <c r="E1586" s="36"/>
      <c r="F1586" s="36"/>
      <c r="N1586" s="36"/>
      <c r="O1586" s="36"/>
      <c r="T1586" s="36"/>
      <c r="U1586" s="36"/>
    </row>
    <row r="1587" spans="1:21" ht="15.5" x14ac:dyDescent="0.3">
      <c r="A1587" s="13"/>
      <c r="D1587" s="36"/>
      <c r="E1587" s="36"/>
      <c r="F1587" s="36"/>
      <c r="N1587" s="36"/>
      <c r="O1587" s="36"/>
      <c r="T1587" s="36"/>
      <c r="U1587" s="36"/>
    </row>
    <row r="1588" spans="1:21" ht="15.5" x14ac:dyDescent="0.3">
      <c r="A1588" s="13"/>
      <c r="D1588" s="36"/>
      <c r="E1588" s="36"/>
      <c r="F1588" s="36"/>
      <c r="N1588" s="36"/>
      <c r="O1588" s="36"/>
      <c r="T1588" s="36"/>
      <c r="U1588" s="36"/>
    </row>
    <row r="1589" spans="1:21" ht="15.5" x14ac:dyDescent="0.3">
      <c r="A1589" s="13"/>
      <c r="D1589" s="36"/>
      <c r="E1589" s="36"/>
      <c r="F1589" s="36"/>
      <c r="N1589" s="36"/>
      <c r="O1589" s="36"/>
      <c r="T1589" s="36"/>
      <c r="U1589" s="36"/>
    </row>
    <row r="1590" spans="1:21" ht="15.5" x14ac:dyDescent="0.3">
      <c r="A1590" s="13"/>
      <c r="D1590" s="36"/>
      <c r="E1590" s="36"/>
      <c r="F1590" s="36"/>
      <c r="N1590" s="36"/>
      <c r="O1590" s="36"/>
      <c r="T1590" s="36"/>
      <c r="U1590" s="36"/>
    </row>
    <row r="1591" spans="1:21" ht="15.5" x14ac:dyDescent="0.3">
      <c r="A1591" s="13"/>
      <c r="D1591" s="36"/>
      <c r="E1591" s="36"/>
      <c r="F1591" s="36"/>
      <c r="N1591" s="36"/>
      <c r="O1591" s="36"/>
      <c r="T1591" s="36"/>
      <c r="U1591" s="36"/>
    </row>
    <row r="1592" spans="1:21" ht="15.5" x14ac:dyDescent="0.3">
      <c r="A1592" s="13"/>
      <c r="D1592" s="36"/>
      <c r="E1592" s="36"/>
      <c r="F1592" s="36"/>
      <c r="N1592" s="36"/>
      <c r="O1592" s="36"/>
      <c r="T1592" s="36"/>
      <c r="U1592" s="36"/>
    </row>
    <row r="1593" spans="1:21" ht="15.5" x14ac:dyDescent="0.3">
      <c r="A1593" s="13"/>
      <c r="D1593" s="36"/>
      <c r="E1593" s="36"/>
      <c r="F1593" s="36"/>
      <c r="N1593" s="36"/>
      <c r="O1593" s="36"/>
      <c r="T1593" s="36"/>
      <c r="U1593" s="36"/>
    </row>
    <row r="1594" spans="1:21" ht="15.5" x14ac:dyDescent="0.3">
      <c r="A1594" s="13"/>
      <c r="D1594" s="36"/>
      <c r="E1594" s="36"/>
      <c r="F1594" s="36"/>
      <c r="N1594" s="36"/>
      <c r="O1594" s="36"/>
      <c r="T1594" s="36"/>
      <c r="U1594" s="36"/>
    </row>
    <row r="1595" spans="1:21" ht="15.5" x14ac:dyDescent="0.3">
      <c r="A1595" s="13"/>
      <c r="D1595" s="36"/>
      <c r="E1595" s="36"/>
      <c r="F1595" s="36"/>
      <c r="N1595" s="36"/>
      <c r="O1595" s="36"/>
      <c r="T1595" s="36"/>
      <c r="U1595" s="36"/>
    </row>
    <row r="1596" spans="1:21" ht="15.5" x14ac:dyDescent="0.3">
      <c r="A1596" s="13"/>
      <c r="D1596" s="36"/>
      <c r="E1596" s="36"/>
      <c r="F1596" s="36"/>
      <c r="N1596" s="36"/>
      <c r="O1596" s="36"/>
      <c r="T1596" s="36"/>
      <c r="U1596" s="36"/>
    </row>
    <row r="1597" spans="1:21" ht="15.5" x14ac:dyDescent="0.3">
      <c r="A1597" s="13"/>
      <c r="D1597" s="36"/>
      <c r="E1597" s="36"/>
      <c r="F1597" s="36"/>
      <c r="N1597" s="36"/>
      <c r="O1597" s="36"/>
      <c r="T1597" s="36"/>
      <c r="U1597" s="36"/>
    </row>
    <row r="1598" spans="1:21" ht="15.5" x14ac:dyDescent="0.3">
      <c r="A1598" s="13"/>
      <c r="D1598" s="36"/>
      <c r="E1598" s="36"/>
      <c r="F1598" s="36"/>
      <c r="N1598" s="36"/>
      <c r="O1598" s="36"/>
      <c r="T1598" s="36"/>
      <c r="U1598" s="36"/>
    </row>
    <row r="1599" spans="1:21" ht="15.5" x14ac:dyDescent="0.3">
      <c r="A1599" s="13"/>
      <c r="D1599" s="36"/>
      <c r="E1599" s="36"/>
      <c r="F1599" s="36"/>
      <c r="N1599" s="36"/>
      <c r="O1599" s="36"/>
      <c r="T1599" s="36"/>
      <c r="U1599" s="36"/>
    </row>
    <row r="1600" spans="1:21" ht="15.5" x14ac:dyDescent="0.3">
      <c r="A1600" s="13"/>
      <c r="D1600" s="36"/>
      <c r="E1600" s="36"/>
      <c r="F1600" s="36"/>
      <c r="N1600" s="36"/>
      <c r="O1600" s="36"/>
      <c r="T1600" s="36"/>
      <c r="U1600" s="36"/>
    </row>
    <row r="1601" spans="1:21" ht="15.5" x14ac:dyDescent="0.3">
      <c r="A1601" s="13"/>
      <c r="D1601" s="36"/>
      <c r="E1601" s="36"/>
      <c r="F1601" s="36"/>
      <c r="N1601" s="36"/>
      <c r="O1601" s="36"/>
      <c r="T1601" s="36"/>
      <c r="U1601" s="36"/>
    </row>
    <row r="1602" spans="1:21" ht="15.5" x14ac:dyDescent="0.3">
      <c r="A1602" s="13"/>
      <c r="D1602" s="36"/>
      <c r="E1602" s="36"/>
      <c r="F1602" s="36"/>
      <c r="N1602" s="36"/>
      <c r="O1602" s="36"/>
      <c r="T1602" s="36"/>
      <c r="U1602" s="36"/>
    </row>
    <row r="1603" spans="1:21" ht="15.5" x14ac:dyDescent="0.3">
      <c r="A1603" s="13"/>
      <c r="D1603" s="36"/>
      <c r="E1603" s="36"/>
      <c r="F1603" s="36"/>
      <c r="N1603" s="36"/>
      <c r="O1603" s="36"/>
      <c r="T1603" s="36"/>
      <c r="U1603" s="36"/>
    </row>
    <row r="1604" spans="1:21" ht="15.5" x14ac:dyDescent="0.3">
      <c r="A1604" s="13"/>
      <c r="D1604" s="36"/>
      <c r="E1604" s="36"/>
      <c r="F1604" s="36"/>
      <c r="N1604" s="36"/>
      <c r="O1604" s="36"/>
      <c r="T1604" s="36"/>
      <c r="U1604" s="36"/>
    </row>
    <row r="1605" spans="1:21" ht="15.5" x14ac:dyDescent="0.3">
      <c r="A1605" s="13"/>
      <c r="D1605" s="36"/>
      <c r="E1605" s="36"/>
      <c r="F1605" s="36"/>
      <c r="N1605" s="36"/>
      <c r="O1605" s="36"/>
      <c r="T1605" s="36"/>
      <c r="U1605" s="36"/>
    </row>
    <row r="1606" spans="1:21" ht="15.5" x14ac:dyDescent="0.3">
      <c r="A1606" s="13"/>
      <c r="D1606" s="36"/>
      <c r="E1606" s="36"/>
      <c r="F1606" s="36"/>
      <c r="N1606" s="36"/>
      <c r="O1606" s="36"/>
      <c r="T1606" s="36"/>
      <c r="U1606" s="36"/>
    </row>
    <row r="1607" spans="1:21" ht="15.5" x14ac:dyDescent="0.3">
      <c r="A1607" s="13"/>
      <c r="D1607" s="36"/>
      <c r="E1607" s="36"/>
      <c r="F1607" s="36"/>
      <c r="N1607" s="36"/>
      <c r="O1607" s="36"/>
      <c r="T1607" s="36"/>
      <c r="U1607" s="36"/>
    </row>
    <row r="1608" spans="1:21" ht="15.5" x14ac:dyDescent="0.3">
      <c r="A1608" s="13"/>
      <c r="D1608" s="36"/>
      <c r="E1608" s="36"/>
      <c r="F1608" s="36"/>
      <c r="N1608" s="36"/>
      <c r="O1608" s="36"/>
      <c r="T1608" s="36"/>
      <c r="U1608" s="36"/>
    </row>
    <row r="1609" spans="1:21" ht="15.5" x14ac:dyDescent="0.3">
      <c r="A1609" s="13"/>
      <c r="D1609" s="36"/>
      <c r="E1609" s="36"/>
      <c r="F1609" s="36"/>
      <c r="N1609" s="36"/>
      <c r="O1609" s="36"/>
      <c r="T1609" s="36"/>
      <c r="U1609" s="36"/>
    </row>
    <row r="1610" spans="1:21" ht="15.5" x14ac:dyDescent="0.3">
      <c r="A1610" s="13"/>
      <c r="D1610" s="36"/>
      <c r="E1610" s="36"/>
      <c r="F1610" s="36"/>
      <c r="N1610" s="36"/>
      <c r="O1610" s="36"/>
      <c r="T1610" s="36"/>
      <c r="U1610" s="36"/>
    </row>
    <row r="1611" spans="1:21" ht="15.5" x14ac:dyDescent="0.3">
      <c r="A1611" s="13"/>
      <c r="D1611" s="36"/>
      <c r="E1611" s="36"/>
      <c r="F1611" s="36"/>
      <c r="N1611" s="36"/>
      <c r="O1611" s="36"/>
      <c r="T1611" s="36"/>
      <c r="U1611" s="36"/>
    </row>
    <row r="1612" spans="1:21" ht="15.5" x14ac:dyDescent="0.3">
      <c r="A1612" s="13"/>
      <c r="D1612" s="36"/>
      <c r="E1612" s="36"/>
      <c r="F1612" s="36"/>
      <c r="N1612" s="36"/>
      <c r="O1612" s="36"/>
      <c r="T1612" s="36"/>
      <c r="U1612" s="36"/>
    </row>
    <row r="1613" spans="1:21" ht="15.5" x14ac:dyDescent="0.3">
      <c r="A1613" s="13"/>
      <c r="D1613" s="36"/>
      <c r="E1613" s="36"/>
      <c r="F1613" s="36"/>
      <c r="N1613" s="36"/>
      <c r="O1613" s="36"/>
      <c r="T1613" s="36"/>
      <c r="U1613" s="36"/>
    </row>
    <row r="1614" spans="1:21" ht="15.5" x14ac:dyDescent="0.3">
      <c r="A1614" s="13"/>
      <c r="D1614" s="36"/>
      <c r="E1614" s="36"/>
      <c r="F1614" s="36"/>
      <c r="N1614" s="36"/>
      <c r="O1614" s="36"/>
      <c r="T1614" s="36"/>
      <c r="U1614" s="36"/>
    </row>
    <row r="1615" spans="1:21" ht="15.5" x14ac:dyDescent="0.3">
      <c r="A1615" s="13"/>
      <c r="D1615" s="36"/>
      <c r="E1615" s="36"/>
      <c r="F1615" s="36"/>
      <c r="N1615" s="36"/>
      <c r="O1615" s="36"/>
      <c r="T1615" s="36"/>
      <c r="U1615" s="36"/>
    </row>
    <row r="1616" spans="1:21" ht="15.5" x14ac:dyDescent="0.3">
      <c r="A1616" s="13"/>
      <c r="D1616" s="36"/>
      <c r="E1616" s="36"/>
      <c r="F1616" s="36"/>
      <c r="N1616" s="36"/>
      <c r="O1616" s="36"/>
      <c r="T1616" s="36"/>
      <c r="U1616" s="36"/>
    </row>
    <row r="1617" spans="1:21" ht="15.5" x14ac:dyDescent="0.3">
      <c r="A1617" s="13"/>
      <c r="D1617" s="36"/>
      <c r="E1617" s="36"/>
      <c r="F1617" s="36"/>
      <c r="N1617" s="36"/>
      <c r="O1617" s="36"/>
      <c r="T1617" s="36"/>
      <c r="U1617" s="36"/>
    </row>
    <row r="1618" spans="1:21" ht="15.5" x14ac:dyDescent="0.3">
      <c r="A1618" s="13"/>
      <c r="D1618" s="36"/>
      <c r="E1618" s="36"/>
      <c r="F1618" s="36"/>
      <c r="N1618" s="36"/>
      <c r="O1618" s="36"/>
      <c r="T1618" s="36"/>
      <c r="U1618" s="36"/>
    </row>
    <row r="1619" spans="1:21" ht="15.5" x14ac:dyDescent="0.3">
      <c r="A1619" s="13"/>
      <c r="D1619" s="36"/>
      <c r="E1619" s="36"/>
      <c r="F1619" s="36"/>
      <c r="N1619" s="36"/>
      <c r="O1619" s="36"/>
      <c r="T1619" s="36"/>
      <c r="U1619" s="36"/>
    </row>
    <row r="1620" spans="1:21" ht="15.5" x14ac:dyDescent="0.3">
      <c r="A1620" s="13"/>
      <c r="D1620" s="36"/>
      <c r="E1620" s="36"/>
      <c r="F1620" s="36"/>
      <c r="N1620" s="36"/>
      <c r="O1620" s="36"/>
      <c r="T1620" s="36"/>
      <c r="U1620" s="36"/>
    </row>
    <row r="1621" spans="1:21" ht="15.5" x14ac:dyDescent="0.3">
      <c r="A1621" s="13"/>
      <c r="D1621" s="36"/>
      <c r="E1621" s="36"/>
      <c r="F1621" s="36"/>
      <c r="N1621" s="36"/>
      <c r="O1621" s="36"/>
      <c r="T1621" s="36"/>
      <c r="U1621" s="36"/>
    </row>
    <row r="1622" spans="1:21" ht="15.5" x14ac:dyDescent="0.3">
      <c r="A1622" s="13"/>
      <c r="D1622" s="36"/>
      <c r="E1622" s="36"/>
      <c r="F1622" s="36"/>
      <c r="N1622" s="36"/>
      <c r="O1622" s="36"/>
      <c r="T1622" s="36"/>
      <c r="U1622" s="36"/>
    </row>
    <row r="1623" spans="1:21" ht="15.5" x14ac:dyDescent="0.3">
      <c r="A1623" s="13"/>
      <c r="D1623" s="36"/>
      <c r="E1623" s="36"/>
      <c r="F1623" s="36"/>
      <c r="N1623" s="36"/>
      <c r="O1623" s="36"/>
      <c r="T1623" s="36"/>
      <c r="U1623" s="36"/>
    </row>
    <row r="1624" spans="1:21" ht="15.5" x14ac:dyDescent="0.3">
      <c r="A1624" s="13"/>
      <c r="D1624" s="36"/>
      <c r="E1624" s="36"/>
      <c r="F1624" s="36"/>
      <c r="N1624" s="36"/>
      <c r="O1624" s="36"/>
      <c r="T1624" s="36"/>
      <c r="U1624" s="36"/>
    </row>
    <row r="1625" spans="1:21" ht="15.5" x14ac:dyDescent="0.3">
      <c r="A1625" s="13"/>
      <c r="D1625" s="36"/>
      <c r="E1625" s="36"/>
      <c r="F1625" s="36"/>
      <c r="N1625" s="36"/>
      <c r="O1625" s="36"/>
      <c r="T1625" s="36"/>
      <c r="U1625" s="36"/>
    </row>
    <row r="1626" spans="1:21" ht="15.5" x14ac:dyDescent="0.3">
      <c r="A1626" s="13"/>
      <c r="D1626" s="36"/>
      <c r="E1626" s="36"/>
      <c r="F1626" s="36"/>
      <c r="N1626" s="36"/>
      <c r="O1626" s="36"/>
      <c r="T1626" s="36"/>
      <c r="U1626" s="36"/>
    </row>
    <row r="1627" spans="1:21" ht="15.5" x14ac:dyDescent="0.3">
      <c r="A1627" s="13"/>
      <c r="D1627" s="36"/>
      <c r="E1627" s="36"/>
      <c r="F1627" s="36"/>
      <c r="N1627" s="36"/>
      <c r="O1627" s="36"/>
      <c r="T1627" s="36"/>
      <c r="U1627" s="36"/>
    </row>
    <row r="1628" spans="1:21" ht="15.5" x14ac:dyDescent="0.3">
      <c r="A1628" s="13"/>
      <c r="D1628" s="36"/>
      <c r="E1628" s="36"/>
      <c r="F1628" s="36"/>
      <c r="N1628" s="36"/>
      <c r="O1628" s="36"/>
      <c r="T1628" s="36"/>
      <c r="U1628" s="36"/>
    </row>
    <row r="1629" spans="1:21" ht="15.5" x14ac:dyDescent="0.3">
      <c r="A1629" s="13"/>
      <c r="D1629" s="36"/>
      <c r="E1629" s="36"/>
      <c r="F1629" s="36"/>
      <c r="N1629" s="36"/>
      <c r="O1629" s="36"/>
      <c r="T1629" s="36"/>
      <c r="U1629" s="36"/>
    </row>
    <row r="1630" spans="1:21" ht="15.5" x14ac:dyDescent="0.3">
      <c r="A1630" s="13"/>
      <c r="D1630" s="36"/>
      <c r="E1630" s="36"/>
      <c r="F1630" s="36"/>
      <c r="N1630" s="36"/>
      <c r="O1630" s="36"/>
      <c r="T1630" s="36"/>
      <c r="U1630" s="36"/>
    </row>
    <row r="1631" spans="1:21" ht="15.5" x14ac:dyDescent="0.3">
      <c r="A1631" s="13"/>
      <c r="D1631" s="36"/>
      <c r="E1631" s="36"/>
      <c r="F1631" s="36"/>
      <c r="N1631" s="36"/>
      <c r="O1631" s="36"/>
      <c r="T1631" s="36"/>
      <c r="U1631" s="36"/>
    </row>
    <row r="1632" spans="1:21" ht="15.5" x14ac:dyDescent="0.3">
      <c r="A1632" s="13"/>
      <c r="D1632" s="36"/>
      <c r="E1632" s="36"/>
      <c r="F1632" s="36"/>
      <c r="N1632" s="36"/>
      <c r="O1632" s="36"/>
      <c r="T1632" s="36"/>
      <c r="U1632" s="36"/>
    </row>
    <row r="1633" spans="1:21" ht="15.5" x14ac:dyDescent="0.3">
      <c r="A1633" s="13"/>
      <c r="D1633" s="36"/>
      <c r="E1633" s="36"/>
      <c r="F1633" s="36"/>
      <c r="N1633" s="36"/>
      <c r="O1633" s="36"/>
      <c r="T1633" s="36"/>
      <c r="U1633" s="36"/>
    </row>
    <row r="1634" spans="1:21" ht="15.5" x14ac:dyDescent="0.3">
      <c r="A1634" s="13"/>
      <c r="D1634" s="36"/>
      <c r="E1634" s="36"/>
      <c r="F1634" s="36"/>
      <c r="N1634" s="36"/>
      <c r="O1634" s="36"/>
      <c r="T1634" s="36"/>
      <c r="U1634" s="36"/>
    </row>
    <row r="1635" spans="1:21" ht="15.5" x14ac:dyDescent="0.3">
      <c r="A1635" s="13"/>
      <c r="D1635" s="36"/>
      <c r="E1635" s="36"/>
      <c r="F1635" s="36"/>
      <c r="N1635" s="36"/>
      <c r="O1635" s="36"/>
      <c r="T1635" s="36"/>
      <c r="U1635" s="36"/>
    </row>
    <row r="1636" spans="1:21" ht="15.5" x14ac:dyDescent="0.3">
      <c r="A1636" s="13"/>
      <c r="D1636" s="36"/>
      <c r="E1636" s="36"/>
      <c r="F1636" s="36"/>
      <c r="N1636" s="36"/>
      <c r="O1636" s="36"/>
      <c r="T1636" s="36"/>
      <c r="U1636" s="36"/>
    </row>
    <row r="1637" spans="1:21" ht="15.5" x14ac:dyDescent="0.3">
      <c r="A1637" s="13"/>
      <c r="D1637" s="36"/>
      <c r="E1637" s="36"/>
      <c r="F1637" s="36"/>
      <c r="N1637" s="36"/>
      <c r="O1637" s="36"/>
      <c r="T1637" s="36"/>
      <c r="U1637" s="36"/>
    </row>
    <row r="1638" spans="1:21" ht="15.5" x14ac:dyDescent="0.3">
      <c r="A1638" s="13"/>
      <c r="D1638" s="36"/>
      <c r="E1638" s="36"/>
      <c r="F1638" s="36"/>
      <c r="N1638" s="36"/>
      <c r="O1638" s="36"/>
      <c r="T1638" s="36"/>
      <c r="U1638" s="36"/>
    </row>
    <row r="1639" spans="1:21" ht="15.5" x14ac:dyDescent="0.3">
      <c r="A1639" s="13"/>
      <c r="D1639" s="36"/>
      <c r="E1639" s="36"/>
      <c r="F1639" s="36"/>
      <c r="N1639" s="36"/>
      <c r="O1639" s="36"/>
      <c r="T1639" s="36"/>
      <c r="U1639" s="36"/>
    </row>
    <row r="1640" spans="1:21" ht="15.5" x14ac:dyDescent="0.3">
      <c r="A1640" s="13"/>
      <c r="D1640" s="36"/>
      <c r="E1640" s="36"/>
      <c r="F1640" s="36"/>
      <c r="N1640" s="36"/>
      <c r="O1640" s="36"/>
      <c r="T1640" s="36"/>
      <c r="U1640" s="36"/>
    </row>
    <row r="1641" spans="1:21" ht="15.5" x14ac:dyDescent="0.3">
      <c r="A1641" s="13"/>
      <c r="D1641" s="36"/>
      <c r="E1641" s="36"/>
      <c r="F1641" s="36"/>
      <c r="N1641" s="36"/>
      <c r="O1641" s="36"/>
      <c r="T1641" s="36"/>
      <c r="U1641" s="36"/>
    </row>
    <row r="1642" spans="1:21" ht="15.5" x14ac:dyDescent="0.3">
      <c r="A1642" s="13"/>
      <c r="D1642" s="36"/>
      <c r="E1642" s="36"/>
      <c r="F1642" s="36"/>
      <c r="N1642" s="36"/>
      <c r="O1642" s="36"/>
      <c r="T1642" s="36"/>
      <c r="U1642" s="36"/>
    </row>
    <row r="1643" spans="1:21" ht="15.5" x14ac:dyDescent="0.3">
      <c r="A1643" s="13"/>
      <c r="D1643" s="36"/>
      <c r="E1643" s="36"/>
      <c r="F1643" s="36"/>
      <c r="N1643" s="36"/>
      <c r="O1643" s="36"/>
      <c r="T1643" s="36"/>
      <c r="U1643" s="36"/>
    </row>
    <row r="1644" spans="1:21" ht="15.5" x14ac:dyDescent="0.3">
      <c r="A1644" s="13"/>
      <c r="D1644" s="36"/>
      <c r="E1644" s="36"/>
      <c r="F1644" s="36"/>
      <c r="N1644" s="36"/>
      <c r="O1644" s="36"/>
      <c r="T1644" s="36"/>
      <c r="U1644" s="36"/>
    </row>
    <row r="1645" spans="1:21" ht="15.5" x14ac:dyDescent="0.3">
      <c r="A1645" s="13"/>
      <c r="D1645" s="36"/>
      <c r="E1645" s="36"/>
      <c r="F1645" s="36"/>
      <c r="N1645" s="36"/>
      <c r="O1645" s="36"/>
      <c r="T1645" s="36"/>
      <c r="U1645" s="36"/>
    </row>
    <row r="1646" spans="1:21" ht="15.5" x14ac:dyDescent="0.3">
      <c r="A1646" s="13"/>
      <c r="D1646" s="36"/>
      <c r="E1646" s="36"/>
      <c r="F1646" s="36"/>
      <c r="N1646" s="36"/>
      <c r="O1646" s="36"/>
      <c r="T1646" s="36"/>
      <c r="U1646" s="36"/>
    </row>
    <row r="1647" spans="1:21" ht="15.5" x14ac:dyDescent="0.3">
      <c r="A1647" s="13"/>
      <c r="D1647" s="36"/>
      <c r="E1647" s="36"/>
      <c r="F1647" s="36"/>
      <c r="N1647" s="36"/>
      <c r="O1647" s="36"/>
      <c r="T1647" s="36"/>
      <c r="U1647" s="36"/>
    </row>
    <row r="1648" spans="1:21" ht="15.5" x14ac:dyDescent="0.3">
      <c r="A1648" s="13"/>
      <c r="D1648" s="36"/>
      <c r="E1648" s="36"/>
      <c r="F1648" s="36"/>
      <c r="N1648" s="36"/>
      <c r="O1648" s="36"/>
      <c r="T1648" s="36"/>
      <c r="U1648" s="36"/>
    </row>
    <row r="1649" spans="1:21" ht="15.5" x14ac:dyDescent="0.3">
      <c r="A1649" s="13"/>
      <c r="D1649" s="36"/>
      <c r="E1649" s="36"/>
      <c r="F1649" s="36"/>
      <c r="N1649" s="36"/>
      <c r="O1649" s="36"/>
      <c r="T1649" s="36"/>
      <c r="U1649" s="36"/>
    </row>
    <row r="1650" spans="1:21" ht="15.5" x14ac:dyDescent="0.3">
      <c r="A1650" s="13"/>
      <c r="D1650" s="36"/>
      <c r="E1650" s="36"/>
      <c r="F1650" s="36"/>
      <c r="N1650" s="36"/>
      <c r="O1650" s="36"/>
      <c r="T1650" s="36"/>
      <c r="U1650" s="36"/>
    </row>
    <row r="1651" spans="1:21" ht="15.5" x14ac:dyDescent="0.3">
      <c r="A1651" s="13"/>
      <c r="D1651" s="36"/>
      <c r="E1651" s="36"/>
      <c r="F1651" s="36"/>
      <c r="N1651" s="36"/>
      <c r="O1651" s="36"/>
      <c r="T1651" s="36"/>
      <c r="U1651" s="36"/>
    </row>
    <row r="1652" spans="1:21" ht="15.5" x14ac:dyDescent="0.3">
      <c r="A1652" s="13"/>
      <c r="D1652" s="36"/>
      <c r="E1652" s="36"/>
      <c r="F1652" s="36"/>
      <c r="N1652" s="36"/>
      <c r="O1652" s="36"/>
      <c r="T1652" s="36"/>
      <c r="U1652" s="36"/>
    </row>
    <row r="1653" spans="1:21" ht="15.5" x14ac:dyDescent="0.3">
      <c r="A1653" s="13"/>
      <c r="D1653" s="36"/>
      <c r="E1653" s="36"/>
      <c r="F1653" s="36"/>
      <c r="N1653" s="36"/>
      <c r="O1653" s="36"/>
      <c r="T1653" s="36"/>
      <c r="U1653" s="36"/>
    </row>
    <row r="1654" spans="1:21" ht="15.5" x14ac:dyDescent="0.3">
      <c r="A1654" s="13"/>
      <c r="D1654" s="36"/>
      <c r="E1654" s="36"/>
      <c r="F1654" s="36"/>
      <c r="N1654" s="36"/>
      <c r="O1654" s="36"/>
      <c r="T1654" s="36"/>
      <c r="U1654" s="36"/>
    </row>
    <row r="1655" spans="1:21" ht="15.5" x14ac:dyDescent="0.3">
      <c r="A1655" s="13"/>
      <c r="D1655" s="36"/>
      <c r="E1655" s="36"/>
      <c r="F1655" s="36"/>
      <c r="N1655" s="36"/>
      <c r="O1655" s="36"/>
      <c r="T1655" s="36"/>
      <c r="U1655" s="36"/>
    </row>
    <row r="1656" spans="1:21" ht="15.5" x14ac:dyDescent="0.3">
      <c r="A1656" s="13"/>
      <c r="D1656" s="36"/>
      <c r="E1656" s="36"/>
      <c r="F1656" s="36"/>
      <c r="N1656" s="36"/>
      <c r="O1656" s="36"/>
      <c r="T1656" s="36"/>
      <c r="U1656" s="36"/>
    </row>
    <row r="1657" spans="1:21" ht="15.5" x14ac:dyDescent="0.3">
      <c r="A1657" s="13"/>
      <c r="D1657" s="36"/>
      <c r="E1657" s="36"/>
      <c r="F1657" s="36"/>
      <c r="N1657" s="36"/>
      <c r="O1657" s="36"/>
      <c r="T1657" s="36"/>
      <c r="U1657" s="36"/>
    </row>
    <row r="1658" spans="1:21" ht="15.5" x14ac:dyDescent="0.3">
      <c r="A1658" s="13"/>
      <c r="D1658" s="36"/>
      <c r="E1658" s="36"/>
      <c r="F1658" s="36"/>
      <c r="N1658" s="36"/>
      <c r="O1658" s="36"/>
      <c r="T1658" s="36"/>
      <c r="U1658" s="36"/>
    </row>
    <row r="1659" spans="1:21" ht="15.5" x14ac:dyDescent="0.3">
      <c r="A1659" s="13"/>
      <c r="D1659" s="36"/>
      <c r="E1659" s="36"/>
      <c r="F1659" s="36"/>
      <c r="N1659" s="36"/>
      <c r="O1659" s="36"/>
      <c r="T1659" s="36"/>
      <c r="U1659" s="36"/>
    </row>
    <row r="1660" spans="1:21" ht="15.5" x14ac:dyDescent="0.3">
      <c r="A1660" s="13"/>
      <c r="D1660" s="36"/>
      <c r="E1660" s="36"/>
      <c r="F1660" s="36"/>
      <c r="N1660" s="36"/>
      <c r="O1660" s="36"/>
      <c r="T1660" s="36"/>
      <c r="U1660" s="36"/>
    </row>
    <row r="1661" spans="1:21" ht="15.5" x14ac:dyDescent="0.3">
      <c r="A1661" s="13"/>
      <c r="D1661" s="36"/>
      <c r="E1661" s="36"/>
      <c r="F1661" s="36"/>
      <c r="N1661" s="36"/>
      <c r="O1661" s="36"/>
      <c r="T1661" s="36"/>
      <c r="U1661" s="36"/>
    </row>
    <row r="1662" spans="1:21" ht="15.5" x14ac:dyDescent="0.3">
      <c r="A1662" s="13"/>
      <c r="D1662" s="36"/>
      <c r="E1662" s="36"/>
      <c r="F1662" s="36"/>
      <c r="N1662" s="36"/>
      <c r="O1662" s="36"/>
      <c r="T1662" s="36"/>
      <c r="U1662" s="36"/>
    </row>
    <row r="1663" spans="1:21" ht="15.5" x14ac:dyDescent="0.3">
      <c r="A1663" s="13"/>
      <c r="D1663" s="36"/>
      <c r="E1663" s="36"/>
      <c r="F1663" s="36"/>
      <c r="N1663" s="36"/>
      <c r="O1663" s="36"/>
      <c r="T1663" s="36"/>
      <c r="U1663" s="36"/>
    </row>
    <row r="1664" spans="1:21" ht="15.5" x14ac:dyDescent="0.3">
      <c r="A1664" s="13"/>
      <c r="D1664" s="36"/>
      <c r="E1664" s="36"/>
      <c r="F1664" s="36"/>
      <c r="N1664" s="36"/>
      <c r="O1664" s="36"/>
      <c r="T1664" s="36"/>
      <c r="U1664" s="36"/>
    </row>
    <row r="1665" spans="1:21" ht="15.5" x14ac:dyDescent="0.3">
      <c r="A1665" s="13"/>
      <c r="D1665" s="36"/>
      <c r="E1665" s="36"/>
      <c r="F1665" s="36"/>
      <c r="N1665" s="36"/>
      <c r="O1665" s="36"/>
      <c r="T1665" s="36"/>
      <c r="U1665" s="36"/>
    </row>
    <row r="1666" spans="1:21" ht="15.5" x14ac:dyDescent="0.3">
      <c r="A1666" s="13"/>
      <c r="D1666" s="36"/>
      <c r="E1666" s="36"/>
      <c r="F1666" s="36"/>
      <c r="N1666" s="36"/>
      <c r="O1666" s="36"/>
      <c r="T1666" s="36"/>
      <c r="U1666" s="36"/>
    </row>
    <row r="1667" spans="1:21" ht="15.5" x14ac:dyDescent="0.3">
      <c r="A1667" s="13"/>
      <c r="D1667" s="36"/>
      <c r="E1667" s="36"/>
      <c r="F1667" s="36"/>
      <c r="N1667" s="36"/>
      <c r="O1667" s="36"/>
      <c r="T1667" s="36"/>
      <c r="U1667" s="36"/>
    </row>
    <row r="1668" spans="1:21" ht="15.5" x14ac:dyDescent="0.3">
      <c r="A1668" s="13"/>
      <c r="D1668" s="36"/>
      <c r="E1668" s="36"/>
      <c r="F1668" s="36"/>
      <c r="N1668" s="36"/>
      <c r="O1668" s="36"/>
      <c r="T1668" s="36"/>
      <c r="U1668" s="36"/>
    </row>
    <row r="1669" spans="1:21" ht="15.5" x14ac:dyDescent="0.3">
      <c r="A1669" s="13"/>
      <c r="D1669" s="36"/>
      <c r="E1669" s="36"/>
      <c r="F1669" s="36"/>
      <c r="N1669" s="36"/>
      <c r="O1669" s="36"/>
      <c r="T1669" s="36"/>
      <c r="U1669" s="36"/>
    </row>
    <row r="1670" spans="1:21" ht="15.5" x14ac:dyDescent="0.3">
      <c r="A1670" s="13"/>
      <c r="D1670" s="36"/>
      <c r="E1670" s="36"/>
      <c r="F1670" s="36"/>
      <c r="N1670" s="36"/>
      <c r="O1670" s="36"/>
      <c r="T1670" s="36"/>
      <c r="U1670" s="36"/>
    </row>
    <row r="1671" spans="1:21" ht="15.5" x14ac:dyDescent="0.3">
      <c r="A1671" s="13"/>
      <c r="D1671" s="36"/>
      <c r="E1671" s="36"/>
      <c r="F1671" s="36"/>
      <c r="N1671" s="36"/>
      <c r="O1671" s="36"/>
      <c r="T1671" s="36"/>
      <c r="U1671" s="36"/>
    </row>
    <row r="1672" spans="1:21" ht="15.5" x14ac:dyDescent="0.3">
      <c r="A1672" s="13"/>
      <c r="D1672" s="36"/>
      <c r="E1672" s="36"/>
      <c r="F1672" s="36"/>
      <c r="N1672" s="36"/>
      <c r="O1672" s="36"/>
      <c r="T1672" s="36"/>
      <c r="U1672" s="36"/>
    </row>
    <row r="1673" spans="1:21" ht="15.5" x14ac:dyDescent="0.3">
      <c r="A1673" s="13"/>
      <c r="D1673" s="36"/>
      <c r="E1673" s="36"/>
      <c r="F1673" s="36"/>
      <c r="N1673" s="36"/>
      <c r="O1673" s="36"/>
      <c r="T1673" s="36"/>
      <c r="U1673" s="36"/>
    </row>
    <row r="1674" spans="1:21" ht="15.5" x14ac:dyDescent="0.3">
      <c r="A1674" s="13"/>
      <c r="D1674" s="36"/>
      <c r="E1674" s="36"/>
      <c r="F1674" s="36"/>
      <c r="N1674" s="36"/>
      <c r="O1674" s="36"/>
      <c r="T1674" s="36"/>
      <c r="U1674" s="36"/>
    </row>
    <row r="1675" spans="1:21" ht="15.5" x14ac:dyDescent="0.3">
      <c r="A1675" s="13"/>
      <c r="D1675" s="36"/>
      <c r="E1675" s="36"/>
      <c r="F1675" s="36"/>
      <c r="N1675" s="36"/>
      <c r="O1675" s="36"/>
      <c r="T1675" s="36"/>
      <c r="U1675" s="36"/>
    </row>
    <row r="1676" spans="1:21" ht="15.5" x14ac:dyDescent="0.3">
      <c r="A1676" s="13"/>
      <c r="D1676" s="36"/>
      <c r="E1676" s="36"/>
      <c r="F1676" s="36"/>
      <c r="N1676" s="36"/>
      <c r="O1676" s="36"/>
      <c r="T1676" s="36"/>
      <c r="U1676" s="36"/>
    </row>
    <row r="1677" spans="1:21" ht="15.5" x14ac:dyDescent="0.3">
      <c r="A1677" s="13"/>
      <c r="D1677" s="36"/>
      <c r="E1677" s="36"/>
      <c r="F1677" s="36"/>
      <c r="N1677" s="36"/>
      <c r="O1677" s="36"/>
      <c r="T1677" s="36"/>
      <c r="U1677" s="36"/>
    </row>
    <row r="1678" spans="1:21" ht="15.5" x14ac:dyDescent="0.3">
      <c r="A1678" s="13"/>
      <c r="D1678" s="36"/>
      <c r="E1678" s="36"/>
      <c r="F1678" s="36"/>
      <c r="N1678" s="36"/>
      <c r="O1678" s="36"/>
      <c r="T1678" s="36"/>
      <c r="U1678" s="36"/>
    </row>
    <row r="1679" spans="1:21" ht="15.5" x14ac:dyDescent="0.3">
      <c r="A1679" s="13"/>
      <c r="D1679" s="36"/>
      <c r="E1679" s="36"/>
      <c r="F1679" s="36"/>
      <c r="N1679" s="36"/>
      <c r="O1679" s="36"/>
      <c r="T1679" s="36"/>
      <c r="U1679" s="36"/>
    </row>
    <row r="1680" spans="1:21" ht="15.5" x14ac:dyDescent="0.3">
      <c r="A1680" s="13"/>
      <c r="D1680" s="36"/>
      <c r="E1680" s="36"/>
      <c r="F1680" s="36"/>
      <c r="N1680" s="36"/>
      <c r="O1680" s="36"/>
      <c r="T1680" s="36"/>
      <c r="U1680" s="36"/>
    </row>
    <row r="1681" spans="1:21" ht="15.5" x14ac:dyDescent="0.3">
      <c r="A1681" s="13"/>
      <c r="D1681" s="36"/>
      <c r="E1681" s="36"/>
      <c r="F1681" s="36"/>
      <c r="N1681" s="36"/>
      <c r="O1681" s="36"/>
      <c r="T1681" s="36"/>
      <c r="U1681" s="36"/>
    </row>
    <row r="1682" spans="1:21" ht="15.5" x14ac:dyDescent="0.3">
      <c r="A1682" s="13"/>
      <c r="D1682" s="36"/>
      <c r="E1682" s="36"/>
      <c r="F1682" s="36"/>
      <c r="N1682" s="36"/>
      <c r="O1682" s="36"/>
      <c r="T1682" s="36"/>
      <c r="U1682" s="36"/>
    </row>
    <row r="1683" spans="1:21" ht="15.5" x14ac:dyDescent="0.3">
      <c r="A1683" s="13"/>
      <c r="D1683" s="36"/>
      <c r="E1683" s="36"/>
      <c r="F1683" s="36"/>
      <c r="N1683" s="36"/>
      <c r="O1683" s="36"/>
      <c r="T1683" s="36"/>
      <c r="U1683" s="36"/>
    </row>
    <row r="1684" spans="1:21" ht="15.5" x14ac:dyDescent="0.3">
      <c r="A1684" s="13"/>
      <c r="D1684" s="36"/>
      <c r="E1684" s="36"/>
      <c r="F1684" s="36"/>
      <c r="N1684" s="36"/>
      <c r="O1684" s="36"/>
      <c r="T1684" s="36"/>
      <c r="U1684" s="36"/>
    </row>
    <row r="1685" spans="1:21" ht="15.5" x14ac:dyDescent="0.3">
      <c r="A1685" s="13"/>
      <c r="D1685" s="36"/>
      <c r="E1685" s="36"/>
      <c r="F1685" s="36"/>
      <c r="N1685" s="36"/>
      <c r="O1685" s="36"/>
      <c r="T1685" s="36"/>
      <c r="U1685" s="36"/>
    </row>
    <row r="1686" spans="1:21" ht="15.5" x14ac:dyDescent="0.3">
      <c r="A1686" s="13"/>
      <c r="D1686" s="36"/>
      <c r="E1686" s="36"/>
      <c r="F1686" s="36"/>
      <c r="N1686" s="36"/>
      <c r="O1686" s="36"/>
      <c r="T1686" s="36"/>
      <c r="U1686" s="36"/>
    </row>
    <row r="1687" spans="1:21" ht="15.5" x14ac:dyDescent="0.3">
      <c r="A1687" s="13"/>
      <c r="D1687" s="36"/>
      <c r="E1687" s="36"/>
      <c r="F1687" s="36"/>
      <c r="N1687" s="36"/>
      <c r="O1687" s="36"/>
      <c r="T1687" s="36"/>
      <c r="U1687" s="36"/>
    </row>
    <row r="1688" spans="1:21" ht="15.5" x14ac:dyDescent="0.3">
      <c r="A1688" s="13"/>
      <c r="D1688" s="36"/>
      <c r="E1688" s="36"/>
      <c r="F1688" s="36"/>
      <c r="N1688" s="36"/>
      <c r="O1688" s="36"/>
      <c r="T1688" s="36"/>
      <c r="U1688" s="36"/>
    </row>
    <row r="1689" spans="1:21" ht="15.5" x14ac:dyDescent="0.3">
      <c r="A1689" s="13"/>
      <c r="D1689" s="36"/>
      <c r="E1689" s="36"/>
      <c r="F1689" s="36"/>
      <c r="N1689" s="36"/>
      <c r="O1689" s="36"/>
      <c r="T1689" s="36"/>
      <c r="U1689" s="36"/>
    </row>
    <row r="1690" spans="1:21" ht="15.5" x14ac:dyDescent="0.3">
      <c r="A1690" s="13"/>
      <c r="D1690" s="36"/>
      <c r="E1690" s="36"/>
      <c r="F1690" s="36"/>
      <c r="N1690" s="36"/>
      <c r="O1690" s="36"/>
      <c r="T1690" s="36"/>
      <c r="U1690" s="36"/>
    </row>
    <row r="1691" spans="1:21" ht="15.5" x14ac:dyDescent="0.3">
      <c r="A1691" s="13"/>
      <c r="D1691" s="36"/>
      <c r="E1691" s="36"/>
      <c r="F1691" s="36"/>
      <c r="N1691" s="36"/>
      <c r="O1691" s="36"/>
      <c r="T1691" s="36"/>
      <c r="U1691" s="36"/>
    </row>
    <row r="1692" spans="1:21" ht="15.5" x14ac:dyDescent="0.3">
      <c r="A1692" s="13"/>
      <c r="D1692" s="36"/>
      <c r="E1692" s="36"/>
      <c r="F1692" s="36"/>
      <c r="N1692" s="36"/>
      <c r="O1692" s="36"/>
      <c r="T1692" s="36"/>
      <c r="U1692" s="36"/>
    </row>
    <row r="1693" spans="1:21" ht="15.5" x14ac:dyDescent="0.3">
      <c r="A1693" s="13"/>
      <c r="D1693" s="36"/>
      <c r="E1693" s="36"/>
      <c r="F1693" s="36"/>
      <c r="N1693" s="36"/>
      <c r="O1693" s="36"/>
      <c r="T1693" s="36"/>
      <c r="U1693" s="36"/>
    </row>
    <row r="1694" spans="1:21" ht="15.5" x14ac:dyDescent="0.3">
      <c r="A1694" s="13"/>
      <c r="D1694" s="36"/>
      <c r="E1694" s="36"/>
      <c r="F1694" s="36"/>
      <c r="N1694" s="36"/>
      <c r="O1694" s="36"/>
      <c r="T1694" s="36"/>
      <c r="U1694" s="36"/>
    </row>
    <row r="1695" spans="1:21" ht="15.5" x14ac:dyDescent="0.3">
      <c r="A1695" s="13"/>
      <c r="D1695" s="36"/>
      <c r="E1695" s="36"/>
      <c r="F1695" s="36"/>
      <c r="N1695" s="36"/>
      <c r="O1695" s="36"/>
      <c r="T1695" s="36"/>
      <c r="U1695" s="36"/>
    </row>
    <row r="1696" spans="1:21" ht="15.5" x14ac:dyDescent="0.3">
      <c r="A1696" s="13"/>
      <c r="D1696" s="36"/>
      <c r="E1696" s="36"/>
      <c r="F1696" s="36"/>
      <c r="N1696" s="36"/>
      <c r="O1696" s="36"/>
      <c r="T1696" s="36"/>
      <c r="U1696" s="36"/>
    </row>
    <row r="1697" spans="1:21" ht="15.5" x14ac:dyDescent="0.3">
      <c r="A1697" s="13"/>
      <c r="D1697" s="36"/>
      <c r="E1697" s="36"/>
      <c r="F1697" s="36"/>
      <c r="N1697" s="36"/>
      <c r="O1697" s="36"/>
      <c r="T1697" s="36"/>
      <c r="U1697" s="36"/>
    </row>
    <row r="1698" spans="1:21" ht="15.5" x14ac:dyDescent="0.3">
      <c r="A1698" s="13"/>
      <c r="D1698" s="36"/>
      <c r="E1698" s="36"/>
      <c r="F1698" s="36"/>
      <c r="N1698" s="36"/>
      <c r="O1698" s="36"/>
      <c r="T1698" s="36"/>
      <c r="U1698" s="36"/>
    </row>
    <row r="1699" spans="1:21" ht="15.5" x14ac:dyDescent="0.3">
      <c r="A1699" s="13"/>
      <c r="D1699" s="36"/>
      <c r="E1699" s="36"/>
      <c r="F1699" s="36"/>
      <c r="N1699" s="36"/>
      <c r="O1699" s="36"/>
      <c r="T1699" s="36"/>
      <c r="U1699" s="36"/>
    </row>
    <row r="1700" spans="1:21" ht="15.5" x14ac:dyDescent="0.3">
      <c r="A1700" s="13"/>
      <c r="D1700" s="36"/>
      <c r="E1700" s="36"/>
      <c r="F1700" s="36"/>
      <c r="N1700" s="36"/>
      <c r="O1700" s="36"/>
      <c r="T1700" s="36"/>
      <c r="U1700" s="36"/>
    </row>
    <row r="1701" spans="1:21" ht="15.5" x14ac:dyDescent="0.3">
      <c r="A1701" s="13"/>
      <c r="D1701" s="36"/>
      <c r="E1701" s="36"/>
      <c r="F1701" s="36"/>
      <c r="N1701" s="36"/>
      <c r="O1701" s="36"/>
      <c r="T1701" s="36"/>
      <c r="U1701" s="36"/>
    </row>
    <row r="1702" spans="1:21" ht="15.5" x14ac:dyDescent="0.3">
      <c r="A1702" s="13"/>
      <c r="D1702" s="36"/>
      <c r="E1702" s="36"/>
      <c r="F1702" s="36"/>
      <c r="N1702" s="36"/>
      <c r="O1702" s="36"/>
      <c r="T1702" s="36"/>
      <c r="U1702" s="36"/>
    </row>
    <row r="1703" spans="1:21" ht="15.5" x14ac:dyDescent="0.3">
      <c r="A1703" s="13"/>
      <c r="D1703" s="36"/>
      <c r="E1703" s="36"/>
      <c r="F1703" s="36"/>
      <c r="N1703" s="36"/>
      <c r="O1703" s="36"/>
      <c r="T1703" s="36"/>
      <c r="U1703" s="36"/>
    </row>
    <row r="1704" spans="1:21" ht="15.5" x14ac:dyDescent="0.3">
      <c r="A1704" s="13"/>
      <c r="D1704" s="36"/>
      <c r="E1704" s="36"/>
      <c r="F1704" s="36"/>
      <c r="N1704" s="36"/>
      <c r="O1704" s="36"/>
      <c r="T1704" s="36"/>
      <c r="U1704" s="36"/>
    </row>
    <row r="1705" spans="1:21" ht="15.5" x14ac:dyDescent="0.3">
      <c r="A1705" s="13"/>
      <c r="D1705" s="36"/>
      <c r="E1705" s="36"/>
      <c r="F1705" s="36"/>
      <c r="N1705" s="36"/>
      <c r="O1705" s="36"/>
      <c r="T1705" s="36"/>
      <c r="U1705" s="36"/>
    </row>
    <row r="1706" spans="1:21" ht="15.5" x14ac:dyDescent="0.3">
      <c r="A1706" s="13"/>
      <c r="D1706" s="36"/>
      <c r="E1706" s="36"/>
      <c r="F1706" s="36"/>
      <c r="N1706" s="36"/>
      <c r="O1706" s="36"/>
      <c r="T1706" s="36"/>
      <c r="U1706" s="36"/>
    </row>
    <row r="1707" spans="1:21" ht="15.5" x14ac:dyDescent="0.3">
      <c r="A1707" s="13"/>
      <c r="D1707" s="36"/>
      <c r="E1707" s="36"/>
      <c r="F1707" s="36"/>
      <c r="N1707" s="36"/>
      <c r="O1707" s="36"/>
      <c r="T1707" s="36"/>
      <c r="U1707" s="36"/>
    </row>
    <row r="1708" spans="1:21" ht="15.5" x14ac:dyDescent="0.3">
      <c r="A1708" s="13"/>
      <c r="D1708" s="36"/>
      <c r="E1708" s="36"/>
      <c r="F1708" s="36"/>
      <c r="N1708" s="36"/>
      <c r="O1708" s="36"/>
      <c r="T1708" s="36"/>
      <c r="U1708" s="36"/>
    </row>
    <row r="1709" spans="1:21" ht="15.5" x14ac:dyDescent="0.3">
      <c r="A1709" s="13"/>
      <c r="D1709" s="36"/>
      <c r="E1709" s="36"/>
      <c r="F1709" s="36"/>
      <c r="N1709" s="36"/>
      <c r="O1709" s="36"/>
      <c r="T1709" s="36"/>
      <c r="U1709" s="36"/>
    </row>
    <row r="1710" spans="1:21" ht="15.5" x14ac:dyDescent="0.3">
      <c r="A1710" s="13"/>
      <c r="D1710" s="36"/>
      <c r="E1710" s="36"/>
      <c r="F1710" s="36"/>
      <c r="N1710" s="36"/>
      <c r="O1710" s="36"/>
      <c r="T1710" s="36"/>
      <c r="U1710" s="36"/>
    </row>
    <row r="1711" spans="1:21" ht="15.5" x14ac:dyDescent="0.3">
      <c r="A1711" s="13"/>
      <c r="D1711" s="36"/>
      <c r="E1711" s="36"/>
      <c r="F1711" s="36"/>
      <c r="N1711" s="36"/>
      <c r="O1711" s="36"/>
      <c r="T1711" s="36"/>
      <c r="U1711" s="36"/>
    </row>
    <row r="1712" spans="1:21" ht="15.5" x14ac:dyDescent="0.3">
      <c r="A1712" s="13"/>
      <c r="D1712" s="36"/>
      <c r="E1712" s="36"/>
      <c r="F1712" s="36"/>
      <c r="N1712" s="36"/>
      <c r="O1712" s="36"/>
      <c r="T1712" s="36"/>
      <c r="U1712" s="36"/>
    </row>
    <row r="1713" spans="1:21" ht="15.5" x14ac:dyDescent="0.3">
      <c r="A1713" s="13"/>
      <c r="D1713" s="36"/>
      <c r="E1713" s="36"/>
      <c r="F1713" s="36"/>
      <c r="N1713" s="36"/>
      <c r="O1713" s="36"/>
      <c r="T1713" s="36"/>
      <c r="U1713" s="36"/>
    </row>
    <row r="1714" spans="1:21" ht="15.5" x14ac:dyDescent="0.3">
      <c r="A1714" s="13"/>
      <c r="D1714" s="36"/>
      <c r="E1714" s="36"/>
      <c r="F1714" s="36"/>
      <c r="N1714" s="36"/>
      <c r="O1714" s="36"/>
      <c r="T1714" s="36"/>
      <c r="U1714" s="36"/>
    </row>
    <row r="1715" spans="1:21" ht="15.5" x14ac:dyDescent="0.3">
      <c r="A1715" s="13"/>
      <c r="D1715" s="36"/>
      <c r="E1715" s="36"/>
      <c r="F1715" s="36"/>
      <c r="N1715" s="36"/>
      <c r="O1715" s="36"/>
      <c r="T1715" s="36"/>
      <c r="U1715" s="36"/>
    </row>
    <row r="1716" spans="1:21" ht="15.5" x14ac:dyDescent="0.3">
      <c r="A1716" s="13"/>
      <c r="D1716" s="36"/>
      <c r="E1716" s="36"/>
      <c r="F1716" s="36"/>
      <c r="N1716" s="36"/>
      <c r="O1716" s="36"/>
      <c r="T1716" s="36"/>
      <c r="U1716" s="36"/>
    </row>
    <row r="1717" spans="1:21" ht="15.5" x14ac:dyDescent="0.3">
      <c r="A1717" s="13"/>
      <c r="D1717" s="36"/>
      <c r="E1717" s="36"/>
      <c r="F1717" s="36"/>
      <c r="N1717" s="36"/>
      <c r="O1717" s="36"/>
      <c r="T1717" s="36"/>
      <c r="U1717" s="36"/>
    </row>
    <row r="1718" spans="1:21" ht="15.5" x14ac:dyDescent="0.3">
      <c r="A1718" s="13"/>
      <c r="D1718" s="36"/>
      <c r="E1718" s="36"/>
      <c r="F1718" s="36"/>
      <c r="N1718" s="36"/>
      <c r="O1718" s="36"/>
      <c r="T1718" s="36"/>
      <c r="U1718" s="36"/>
    </row>
    <row r="1719" spans="1:21" ht="15.5" x14ac:dyDescent="0.3">
      <c r="A1719" s="13"/>
      <c r="D1719" s="36"/>
      <c r="E1719" s="36"/>
      <c r="F1719" s="36"/>
      <c r="N1719" s="36"/>
      <c r="O1719" s="36"/>
      <c r="T1719" s="36"/>
      <c r="U1719" s="36"/>
    </row>
    <row r="1720" spans="1:21" ht="15.5" x14ac:dyDescent="0.3">
      <c r="A1720" s="13"/>
      <c r="D1720" s="36"/>
      <c r="E1720" s="36"/>
      <c r="F1720" s="36"/>
      <c r="N1720" s="36"/>
      <c r="O1720" s="36"/>
      <c r="T1720" s="36"/>
      <c r="U1720" s="36"/>
    </row>
    <row r="1721" spans="1:21" ht="15.5" x14ac:dyDescent="0.3">
      <c r="A1721" s="13"/>
      <c r="D1721" s="36"/>
      <c r="E1721" s="36"/>
      <c r="F1721" s="36"/>
      <c r="N1721" s="36"/>
      <c r="O1721" s="36"/>
      <c r="T1721" s="36"/>
      <c r="U1721" s="36"/>
    </row>
    <row r="1722" spans="1:21" ht="15.5" x14ac:dyDescent="0.3">
      <c r="A1722" s="13"/>
      <c r="D1722" s="36"/>
      <c r="E1722" s="36"/>
      <c r="F1722" s="36"/>
      <c r="N1722" s="36"/>
      <c r="O1722" s="36"/>
      <c r="T1722" s="36"/>
      <c r="U1722" s="36"/>
    </row>
    <row r="1723" spans="1:21" ht="15.5" x14ac:dyDescent="0.3">
      <c r="A1723" s="13"/>
      <c r="D1723" s="36"/>
      <c r="E1723" s="36"/>
      <c r="F1723" s="36"/>
      <c r="N1723" s="36"/>
      <c r="O1723" s="36"/>
      <c r="T1723" s="36"/>
      <c r="U1723" s="36"/>
    </row>
    <row r="1724" spans="1:21" ht="15.5" x14ac:dyDescent="0.3">
      <c r="A1724" s="13"/>
      <c r="D1724" s="36"/>
      <c r="E1724" s="36"/>
      <c r="F1724" s="36"/>
      <c r="N1724" s="36"/>
      <c r="O1724" s="36"/>
      <c r="T1724" s="36"/>
      <c r="U1724" s="36"/>
    </row>
    <row r="1725" spans="1:21" ht="15.5" x14ac:dyDescent="0.3">
      <c r="A1725" s="13"/>
      <c r="D1725" s="36"/>
      <c r="E1725" s="36"/>
      <c r="F1725" s="36"/>
      <c r="N1725" s="36"/>
      <c r="O1725" s="36"/>
      <c r="T1725" s="36"/>
      <c r="U1725" s="36"/>
    </row>
    <row r="1726" spans="1:21" ht="15.5" x14ac:dyDescent="0.3">
      <c r="A1726" s="13"/>
      <c r="D1726" s="36"/>
      <c r="E1726" s="36"/>
      <c r="F1726" s="36"/>
      <c r="N1726" s="36"/>
      <c r="O1726" s="36"/>
      <c r="T1726" s="36"/>
      <c r="U1726" s="36"/>
    </row>
    <row r="1727" spans="1:21" ht="15.5" x14ac:dyDescent="0.3">
      <c r="A1727" s="13"/>
      <c r="D1727" s="36"/>
      <c r="E1727" s="36"/>
      <c r="F1727" s="36"/>
      <c r="N1727" s="36"/>
      <c r="O1727" s="36"/>
      <c r="T1727" s="36"/>
      <c r="U1727" s="36"/>
    </row>
    <row r="1728" spans="1:21" ht="15.5" x14ac:dyDescent="0.3">
      <c r="A1728" s="13"/>
      <c r="D1728" s="36"/>
      <c r="E1728" s="36"/>
      <c r="F1728" s="36"/>
      <c r="N1728" s="36"/>
      <c r="O1728" s="36"/>
      <c r="T1728" s="36"/>
      <c r="U1728" s="36"/>
    </row>
    <row r="1729" spans="1:21" ht="15.5" x14ac:dyDescent="0.3">
      <c r="A1729" s="13"/>
      <c r="D1729" s="36"/>
      <c r="E1729" s="36"/>
      <c r="F1729" s="36"/>
      <c r="N1729" s="36"/>
      <c r="O1729" s="36"/>
      <c r="T1729" s="36"/>
      <c r="U1729" s="36"/>
    </row>
    <row r="1730" spans="1:21" ht="15.5" x14ac:dyDescent="0.3">
      <c r="A1730" s="13"/>
      <c r="D1730" s="36"/>
      <c r="E1730" s="36"/>
      <c r="F1730" s="36"/>
      <c r="N1730" s="36"/>
      <c r="O1730" s="36"/>
      <c r="T1730" s="36"/>
      <c r="U1730" s="36"/>
    </row>
    <row r="1731" spans="1:21" ht="15.5" x14ac:dyDescent="0.3">
      <c r="A1731" s="13"/>
      <c r="D1731" s="36"/>
      <c r="E1731" s="36"/>
      <c r="F1731" s="36"/>
      <c r="N1731" s="36"/>
      <c r="O1731" s="36"/>
      <c r="T1731" s="36"/>
      <c r="U1731" s="36"/>
    </row>
    <row r="1732" spans="1:21" ht="15.5" x14ac:dyDescent="0.3">
      <c r="A1732" s="13"/>
      <c r="D1732" s="36"/>
      <c r="E1732" s="36"/>
      <c r="F1732" s="36"/>
      <c r="N1732" s="36"/>
      <c r="O1732" s="36"/>
      <c r="T1732" s="36"/>
      <c r="U1732" s="36"/>
    </row>
    <row r="1733" spans="1:21" ht="15.5" x14ac:dyDescent="0.3">
      <c r="A1733" s="13"/>
      <c r="D1733" s="36"/>
      <c r="E1733" s="36"/>
      <c r="F1733" s="36"/>
      <c r="N1733" s="36"/>
      <c r="O1733" s="36"/>
      <c r="T1733" s="36"/>
      <c r="U1733" s="36"/>
    </row>
    <row r="1734" spans="1:21" ht="15.5" x14ac:dyDescent="0.3">
      <c r="A1734" s="13"/>
      <c r="D1734" s="36"/>
      <c r="E1734" s="36"/>
      <c r="F1734" s="36"/>
      <c r="N1734" s="36"/>
      <c r="O1734" s="36"/>
      <c r="T1734" s="36"/>
      <c r="U1734" s="36"/>
    </row>
    <row r="1735" spans="1:21" ht="15.5" x14ac:dyDescent="0.3">
      <c r="A1735" s="13"/>
      <c r="D1735" s="36"/>
      <c r="E1735" s="36"/>
      <c r="F1735" s="36"/>
      <c r="N1735" s="36"/>
      <c r="O1735" s="36"/>
      <c r="T1735" s="36"/>
      <c r="U1735" s="36"/>
    </row>
    <row r="1736" spans="1:21" ht="15.5" x14ac:dyDescent="0.3">
      <c r="A1736" s="13"/>
      <c r="D1736" s="36"/>
      <c r="E1736" s="36"/>
      <c r="F1736" s="36"/>
      <c r="N1736" s="36"/>
      <c r="O1736" s="36"/>
      <c r="T1736" s="36"/>
      <c r="U1736" s="36"/>
    </row>
    <row r="1737" spans="1:21" ht="15.5" x14ac:dyDescent="0.3">
      <c r="A1737" s="13"/>
      <c r="D1737" s="36"/>
      <c r="E1737" s="36"/>
      <c r="F1737" s="36"/>
      <c r="N1737" s="36"/>
      <c r="O1737" s="36"/>
      <c r="T1737" s="36"/>
      <c r="U1737" s="36"/>
    </row>
    <row r="1738" spans="1:21" ht="15.5" x14ac:dyDescent="0.3">
      <c r="A1738" s="13"/>
      <c r="D1738" s="36"/>
      <c r="E1738" s="36"/>
      <c r="F1738" s="36"/>
      <c r="N1738" s="36"/>
      <c r="O1738" s="36"/>
      <c r="T1738" s="36"/>
      <c r="U1738" s="36"/>
    </row>
    <row r="1739" spans="1:21" ht="15.5" x14ac:dyDescent="0.3">
      <c r="A1739" s="13"/>
      <c r="D1739" s="36"/>
      <c r="E1739" s="36"/>
      <c r="F1739" s="36"/>
      <c r="N1739" s="36"/>
      <c r="O1739" s="36"/>
      <c r="T1739" s="36"/>
      <c r="U1739" s="36"/>
    </row>
    <row r="1740" spans="1:21" ht="15.5" x14ac:dyDescent="0.3">
      <c r="A1740" s="13"/>
      <c r="D1740" s="36"/>
      <c r="E1740" s="36"/>
      <c r="F1740" s="36"/>
      <c r="N1740" s="36"/>
      <c r="O1740" s="36"/>
      <c r="T1740" s="36"/>
      <c r="U1740" s="36"/>
    </row>
    <row r="1741" spans="1:21" ht="15.5" x14ac:dyDescent="0.3">
      <c r="A1741" s="13"/>
      <c r="D1741" s="36"/>
      <c r="E1741" s="36"/>
      <c r="F1741" s="36"/>
      <c r="N1741" s="36"/>
      <c r="O1741" s="36"/>
      <c r="T1741" s="36"/>
      <c r="U1741" s="36"/>
    </row>
    <row r="1742" spans="1:21" ht="15.5" x14ac:dyDescent="0.3">
      <c r="A1742" s="13"/>
      <c r="D1742" s="36"/>
      <c r="E1742" s="36"/>
      <c r="F1742" s="36"/>
      <c r="N1742" s="36"/>
      <c r="O1742" s="36"/>
      <c r="T1742" s="36"/>
      <c r="U1742" s="36"/>
    </row>
    <row r="1743" spans="1:21" ht="15.5" x14ac:dyDescent="0.3">
      <c r="A1743" s="13"/>
      <c r="D1743" s="36"/>
      <c r="E1743" s="36"/>
      <c r="F1743" s="36"/>
      <c r="N1743" s="36"/>
      <c r="O1743" s="36"/>
      <c r="T1743" s="36"/>
      <c r="U1743" s="36"/>
    </row>
    <row r="1744" spans="1:21" ht="15.5" x14ac:dyDescent="0.3">
      <c r="A1744" s="13"/>
      <c r="D1744" s="36"/>
      <c r="E1744" s="36"/>
      <c r="F1744" s="36"/>
      <c r="N1744" s="36"/>
      <c r="O1744" s="36"/>
      <c r="T1744" s="36"/>
      <c r="U1744" s="36"/>
    </row>
    <row r="1745" spans="1:21" ht="15.5" x14ac:dyDescent="0.3">
      <c r="A1745" s="13"/>
      <c r="D1745" s="36"/>
      <c r="E1745" s="36"/>
      <c r="F1745" s="36"/>
      <c r="N1745" s="36"/>
      <c r="O1745" s="36"/>
      <c r="T1745" s="36"/>
      <c r="U1745" s="36"/>
    </row>
    <row r="1746" spans="1:21" ht="15.5" x14ac:dyDescent="0.3">
      <c r="A1746" s="13"/>
      <c r="D1746" s="36"/>
      <c r="E1746" s="36"/>
      <c r="F1746" s="36"/>
      <c r="N1746" s="36"/>
      <c r="O1746" s="36"/>
      <c r="T1746" s="36"/>
      <c r="U1746" s="36"/>
    </row>
    <row r="1747" spans="1:21" ht="15.5" x14ac:dyDescent="0.3">
      <c r="A1747" s="13"/>
      <c r="D1747" s="36"/>
      <c r="E1747" s="36"/>
      <c r="F1747" s="36"/>
      <c r="N1747" s="36"/>
      <c r="O1747" s="36"/>
      <c r="T1747" s="36"/>
      <c r="U1747" s="36"/>
    </row>
    <row r="1748" spans="1:21" ht="15.5" x14ac:dyDescent="0.3">
      <c r="A1748" s="13"/>
      <c r="D1748" s="36"/>
      <c r="E1748" s="36"/>
      <c r="F1748" s="36"/>
      <c r="N1748" s="36"/>
      <c r="O1748" s="36"/>
      <c r="T1748" s="36"/>
      <c r="U1748" s="36"/>
    </row>
    <row r="1749" spans="1:21" ht="15.5" x14ac:dyDescent="0.3">
      <c r="A1749" s="13"/>
      <c r="D1749" s="36"/>
      <c r="E1749" s="36"/>
      <c r="F1749" s="36"/>
      <c r="N1749" s="36"/>
      <c r="O1749" s="36"/>
      <c r="T1749" s="36"/>
      <c r="U1749" s="36"/>
    </row>
    <row r="1750" spans="1:21" ht="15.5" x14ac:dyDescent="0.3">
      <c r="A1750" s="13"/>
      <c r="D1750" s="36"/>
      <c r="E1750" s="36"/>
      <c r="F1750" s="36"/>
      <c r="N1750" s="36"/>
      <c r="O1750" s="36"/>
      <c r="T1750" s="36"/>
      <c r="U1750" s="36"/>
    </row>
    <row r="1751" spans="1:21" ht="15.5" x14ac:dyDescent="0.3">
      <c r="A1751" s="13"/>
      <c r="D1751" s="36"/>
      <c r="E1751" s="36"/>
      <c r="F1751" s="36"/>
      <c r="N1751" s="36"/>
      <c r="O1751" s="36"/>
      <c r="T1751" s="36"/>
      <c r="U1751" s="36"/>
    </row>
    <row r="1752" spans="1:21" ht="15.5" x14ac:dyDescent="0.3">
      <c r="A1752" s="13"/>
      <c r="D1752" s="36"/>
      <c r="E1752" s="36"/>
      <c r="F1752" s="36"/>
      <c r="N1752" s="36"/>
      <c r="O1752" s="36"/>
      <c r="T1752" s="36"/>
      <c r="U1752" s="36"/>
    </row>
    <row r="1753" spans="1:21" ht="15.5" x14ac:dyDescent="0.3">
      <c r="A1753" s="13"/>
      <c r="D1753" s="36"/>
      <c r="E1753" s="36"/>
      <c r="F1753" s="36"/>
      <c r="N1753" s="36"/>
      <c r="O1753" s="36"/>
      <c r="T1753" s="36"/>
      <c r="U1753" s="36"/>
    </row>
    <row r="1754" spans="1:21" ht="15.5" x14ac:dyDescent="0.3">
      <c r="A1754" s="13"/>
      <c r="D1754" s="36"/>
      <c r="E1754" s="36"/>
      <c r="F1754" s="36"/>
      <c r="N1754" s="36"/>
      <c r="O1754" s="36"/>
      <c r="T1754" s="36"/>
      <c r="U1754" s="36"/>
    </row>
    <row r="1755" spans="1:21" ht="15.5" x14ac:dyDescent="0.3">
      <c r="A1755" s="13"/>
      <c r="D1755" s="36"/>
      <c r="E1755" s="36"/>
      <c r="F1755" s="36"/>
      <c r="N1755" s="36"/>
      <c r="O1755" s="36"/>
      <c r="T1755" s="36"/>
      <c r="U1755" s="36"/>
    </row>
    <row r="1756" spans="1:21" ht="15.5" x14ac:dyDescent="0.3">
      <c r="A1756" s="13"/>
      <c r="D1756" s="36"/>
      <c r="E1756" s="36"/>
      <c r="F1756" s="36"/>
      <c r="N1756" s="36"/>
      <c r="O1756" s="36"/>
      <c r="T1756" s="36"/>
      <c r="U1756" s="36"/>
    </row>
    <row r="1757" spans="1:21" ht="15.5" x14ac:dyDescent="0.3">
      <c r="A1757" s="13"/>
      <c r="D1757" s="36"/>
      <c r="E1757" s="36"/>
      <c r="F1757" s="36"/>
      <c r="N1757" s="36"/>
      <c r="O1757" s="36"/>
      <c r="T1757" s="36"/>
      <c r="U1757" s="36"/>
    </row>
    <row r="1758" spans="1:21" ht="15.5" x14ac:dyDescent="0.3">
      <c r="A1758" s="13"/>
      <c r="D1758" s="36"/>
      <c r="E1758" s="36"/>
      <c r="F1758" s="36"/>
      <c r="N1758" s="36"/>
      <c r="O1758" s="36"/>
      <c r="T1758" s="36"/>
      <c r="U1758" s="36"/>
    </row>
    <row r="1759" spans="1:21" ht="15.5" x14ac:dyDescent="0.3">
      <c r="A1759" s="13"/>
      <c r="D1759" s="36"/>
      <c r="E1759" s="36"/>
      <c r="F1759" s="36"/>
      <c r="N1759" s="36"/>
      <c r="O1759" s="36"/>
      <c r="T1759" s="36"/>
      <c r="U1759" s="36"/>
    </row>
    <row r="1760" spans="1:21" ht="15.5" x14ac:dyDescent="0.3">
      <c r="A1760" s="13"/>
      <c r="D1760" s="36"/>
      <c r="E1760" s="36"/>
      <c r="F1760" s="36"/>
      <c r="N1760" s="36"/>
      <c r="O1760" s="36"/>
      <c r="T1760" s="36"/>
      <c r="U1760" s="36"/>
    </row>
    <row r="1761" spans="1:21" ht="15.5" x14ac:dyDescent="0.3">
      <c r="A1761" s="13"/>
      <c r="D1761" s="36"/>
      <c r="E1761" s="36"/>
      <c r="F1761" s="36"/>
      <c r="N1761" s="36"/>
      <c r="O1761" s="36"/>
      <c r="T1761" s="36"/>
      <c r="U1761" s="36"/>
    </row>
    <row r="1762" spans="1:21" ht="15.5" x14ac:dyDescent="0.3">
      <c r="A1762" s="13"/>
      <c r="D1762" s="36"/>
      <c r="E1762" s="36"/>
      <c r="F1762" s="36"/>
      <c r="N1762" s="36"/>
      <c r="O1762" s="36"/>
      <c r="T1762" s="36"/>
      <c r="U1762" s="36"/>
    </row>
    <row r="1763" spans="1:21" ht="15.5" x14ac:dyDescent="0.3">
      <c r="A1763" s="13"/>
      <c r="D1763" s="36"/>
      <c r="E1763" s="36"/>
      <c r="F1763" s="36"/>
      <c r="N1763" s="36"/>
      <c r="O1763" s="36"/>
      <c r="T1763" s="36"/>
      <c r="U1763" s="36"/>
    </row>
    <row r="1764" spans="1:21" ht="15.5" x14ac:dyDescent="0.3">
      <c r="A1764" s="13"/>
      <c r="D1764" s="36"/>
      <c r="E1764" s="36"/>
      <c r="F1764" s="36"/>
      <c r="N1764" s="36"/>
      <c r="O1764" s="36"/>
      <c r="T1764" s="36"/>
      <c r="U1764" s="36"/>
    </row>
    <row r="1765" spans="1:21" ht="15.5" x14ac:dyDescent="0.3">
      <c r="A1765" s="13"/>
      <c r="D1765" s="36"/>
      <c r="E1765" s="36"/>
      <c r="F1765" s="36"/>
      <c r="N1765" s="36"/>
      <c r="O1765" s="36"/>
      <c r="T1765" s="36"/>
      <c r="U1765" s="36"/>
    </row>
    <row r="1766" spans="1:21" ht="15.5" x14ac:dyDescent="0.3">
      <c r="A1766" s="13"/>
      <c r="D1766" s="36"/>
      <c r="E1766" s="36"/>
      <c r="F1766" s="36"/>
      <c r="N1766" s="36"/>
      <c r="O1766" s="36"/>
      <c r="T1766" s="36"/>
      <c r="U1766" s="36"/>
    </row>
    <row r="1767" spans="1:21" ht="15.5" x14ac:dyDescent="0.3">
      <c r="A1767" s="13"/>
      <c r="D1767" s="36"/>
      <c r="E1767" s="36"/>
      <c r="F1767" s="36"/>
      <c r="N1767" s="36"/>
      <c r="O1767" s="36"/>
      <c r="T1767" s="36"/>
      <c r="U1767" s="36"/>
    </row>
    <row r="1768" spans="1:21" ht="15.5" x14ac:dyDescent="0.3">
      <c r="A1768" s="13"/>
      <c r="D1768" s="36"/>
      <c r="E1768" s="36"/>
      <c r="F1768" s="36"/>
      <c r="N1768" s="36"/>
      <c r="O1768" s="36"/>
      <c r="T1768" s="36"/>
      <c r="U1768" s="36"/>
    </row>
    <row r="1769" spans="1:21" ht="15.5" x14ac:dyDescent="0.3">
      <c r="A1769" s="13"/>
      <c r="D1769" s="36"/>
      <c r="E1769" s="36"/>
      <c r="F1769" s="36"/>
      <c r="N1769" s="36"/>
      <c r="O1769" s="36"/>
      <c r="T1769" s="36"/>
      <c r="U1769" s="36"/>
    </row>
    <row r="1770" spans="1:21" ht="15.5" x14ac:dyDescent="0.3">
      <c r="A1770" s="13"/>
      <c r="D1770" s="36"/>
      <c r="E1770" s="36"/>
      <c r="F1770" s="36"/>
      <c r="N1770" s="36"/>
      <c r="O1770" s="36"/>
      <c r="T1770" s="36"/>
      <c r="U1770" s="36"/>
    </row>
    <row r="1771" spans="1:21" ht="15.5" x14ac:dyDescent="0.3">
      <c r="A1771" s="13"/>
      <c r="D1771" s="36"/>
      <c r="E1771" s="36"/>
      <c r="F1771" s="36"/>
      <c r="N1771" s="36"/>
      <c r="O1771" s="36"/>
      <c r="T1771" s="36"/>
      <c r="U1771" s="36"/>
    </row>
    <row r="1772" spans="1:21" ht="15.5" x14ac:dyDescent="0.3">
      <c r="A1772" s="13"/>
      <c r="D1772" s="36"/>
      <c r="E1772" s="36"/>
      <c r="F1772" s="36"/>
      <c r="N1772" s="36"/>
      <c r="O1772" s="36"/>
      <c r="T1772" s="36"/>
      <c r="U1772" s="36"/>
    </row>
    <row r="1773" spans="1:21" ht="15.5" x14ac:dyDescent="0.3">
      <c r="A1773" s="13"/>
      <c r="D1773" s="36"/>
      <c r="E1773" s="36"/>
      <c r="F1773" s="36"/>
      <c r="N1773" s="36"/>
      <c r="O1773" s="36"/>
      <c r="T1773" s="36"/>
      <c r="U1773" s="36"/>
    </row>
    <row r="1774" spans="1:21" ht="15.5" x14ac:dyDescent="0.3">
      <c r="A1774" s="13"/>
      <c r="D1774" s="36"/>
      <c r="E1774" s="36"/>
      <c r="F1774" s="36"/>
      <c r="N1774" s="36"/>
      <c r="O1774" s="36"/>
      <c r="T1774" s="36"/>
      <c r="U1774" s="36"/>
    </row>
    <row r="1775" spans="1:21" ht="15.5" x14ac:dyDescent="0.3">
      <c r="A1775" s="13"/>
      <c r="D1775" s="36"/>
      <c r="E1775" s="36"/>
      <c r="F1775" s="36"/>
      <c r="N1775" s="36"/>
      <c r="O1775" s="36"/>
      <c r="T1775" s="36"/>
      <c r="U1775" s="36"/>
    </row>
    <row r="1776" spans="1:21" ht="15.5" x14ac:dyDescent="0.3">
      <c r="A1776" s="13"/>
      <c r="D1776" s="36"/>
      <c r="E1776" s="36"/>
      <c r="F1776" s="36"/>
      <c r="N1776" s="36"/>
      <c r="O1776" s="36"/>
      <c r="T1776" s="36"/>
      <c r="U1776" s="36"/>
    </row>
    <row r="1777" spans="1:21" ht="15.5" x14ac:dyDescent="0.3">
      <c r="A1777" s="13"/>
      <c r="D1777" s="36"/>
      <c r="E1777" s="36"/>
      <c r="F1777" s="36"/>
      <c r="N1777" s="36"/>
      <c r="O1777" s="36"/>
      <c r="T1777" s="36"/>
      <c r="U1777" s="36"/>
    </row>
    <row r="1778" spans="1:21" ht="15.5" x14ac:dyDescent="0.3">
      <c r="A1778" s="13"/>
      <c r="D1778" s="36"/>
      <c r="E1778" s="36"/>
      <c r="F1778" s="36"/>
      <c r="N1778" s="36"/>
      <c r="O1778" s="36"/>
      <c r="T1778" s="36"/>
      <c r="U1778" s="36"/>
    </row>
    <row r="1779" spans="1:21" ht="15.5" x14ac:dyDescent="0.3">
      <c r="A1779" s="13"/>
      <c r="D1779" s="36"/>
      <c r="E1779" s="36"/>
      <c r="F1779" s="36"/>
      <c r="N1779" s="36"/>
      <c r="O1779" s="36"/>
      <c r="T1779" s="36"/>
      <c r="U1779" s="36"/>
    </row>
    <row r="1780" spans="1:21" ht="15.5" x14ac:dyDescent="0.3">
      <c r="A1780" s="13"/>
      <c r="D1780" s="36"/>
      <c r="E1780" s="36"/>
      <c r="F1780" s="36"/>
      <c r="N1780" s="36"/>
      <c r="O1780" s="36"/>
      <c r="T1780" s="36"/>
      <c r="U1780" s="36"/>
    </row>
    <row r="1781" spans="1:21" ht="15.5" x14ac:dyDescent="0.3">
      <c r="A1781" s="13"/>
      <c r="D1781" s="36"/>
      <c r="E1781" s="36"/>
      <c r="F1781" s="36"/>
      <c r="N1781" s="36"/>
      <c r="O1781" s="36"/>
      <c r="T1781" s="36"/>
      <c r="U1781" s="36"/>
    </row>
    <row r="1782" spans="1:21" ht="15.5" x14ac:dyDescent="0.3">
      <c r="A1782" s="13"/>
      <c r="D1782" s="36"/>
      <c r="E1782" s="36"/>
      <c r="F1782" s="36"/>
      <c r="N1782" s="36"/>
      <c r="O1782" s="36"/>
      <c r="T1782" s="36"/>
      <c r="U1782" s="36"/>
    </row>
    <row r="1783" spans="1:21" ht="15.5" x14ac:dyDescent="0.3">
      <c r="A1783" s="13"/>
      <c r="D1783" s="36"/>
      <c r="E1783" s="36"/>
      <c r="F1783" s="36"/>
      <c r="N1783" s="36"/>
      <c r="O1783" s="36"/>
      <c r="T1783" s="36"/>
      <c r="U1783" s="36"/>
    </row>
    <row r="1784" spans="1:21" ht="15.5" x14ac:dyDescent="0.3">
      <c r="A1784" s="13"/>
      <c r="D1784" s="36"/>
      <c r="E1784" s="36"/>
      <c r="F1784" s="36"/>
      <c r="N1784" s="36"/>
      <c r="O1784" s="36"/>
      <c r="T1784" s="36"/>
      <c r="U1784" s="36"/>
    </row>
    <row r="1785" spans="1:21" ht="15.5" x14ac:dyDescent="0.3">
      <c r="A1785" s="13"/>
      <c r="D1785" s="36"/>
      <c r="E1785" s="36"/>
      <c r="F1785" s="36"/>
      <c r="N1785" s="36"/>
      <c r="O1785" s="36"/>
      <c r="T1785" s="36"/>
      <c r="U1785" s="36"/>
    </row>
    <row r="1786" spans="1:21" ht="15.5" x14ac:dyDescent="0.3">
      <c r="A1786" s="13"/>
      <c r="D1786" s="36"/>
      <c r="E1786" s="36"/>
      <c r="F1786" s="36"/>
      <c r="N1786" s="36"/>
      <c r="O1786" s="36"/>
      <c r="T1786" s="36"/>
      <c r="U1786" s="36"/>
    </row>
    <row r="1787" spans="1:21" ht="15.5" x14ac:dyDescent="0.3">
      <c r="A1787" s="13"/>
      <c r="D1787" s="36"/>
      <c r="E1787" s="36"/>
      <c r="F1787" s="36"/>
      <c r="N1787" s="36"/>
      <c r="O1787" s="36"/>
      <c r="T1787" s="36"/>
      <c r="U1787" s="36"/>
    </row>
    <row r="1788" spans="1:21" ht="15.5" x14ac:dyDescent="0.3">
      <c r="A1788" s="13"/>
      <c r="D1788" s="36"/>
      <c r="E1788" s="36"/>
      <c r="F1788" s="36"/>
      <c r="N1788" s="36"/>
      <c r="O1788" s="36"/>
      <c r="T1788" s="36"/>
      <c r="U1788" s="36"/>
    </row>
    <row r="1789" spans="1:21" ht="15.5" x14ac:dyDescent="0.3">
      <c r="A1789" s="13"/>
      <c r="D1789" s="36"/>
      <c r="E1789" s="36"/>
      <c r="F1789" s="36"/>
      <c r="N1789" s="36"/>
      <c r="O1789" s="36"/>
      <c r="T1789" s="36"/>
      <c r="U1789" s="36"/>
    </row>
    <row r="1790" spans="1:21" ht="15.5" x14ac:dyDescent="0.3">
      <c r="A1790" s="13"/>
      <c r="D1790" s="36"/>
      <c r="E1790" s="36"/>
      <c r="F1790" s="36"/>
      <c r="N1790" s="36"/>
      <c r="O1790" s="36"/>
      <c r="T1790" s="36"/>
      <c r="U1790" s="36"/>
    </row>
    <row r="1791" spans="1:21" ht="15.5" x14ac:dyDescent="0.3">
      <c r="A1791" s="13"/>
      <c r="D1791" s="36"/>
      <c r="E1791" s="36"/>
      <c r="F1791" s="36"/>
      <c r="N1791" s="36"/>
      <c r="O1791" s="36"/>
      <c r="T1791" s="36"/>
      <c r="U1791" s="36"/>
    </row>
    <row r="1792" spans="1:21" ht="15.5" x14ac:dyDescent="0.3">
      <c r="A1792" s="13"/>
      <c r="D1792" s="36"/>
      <c r="E1792" s="36"/>
      <c r="F1792" s="36"/>
      <c r="N1792" s="36"/>
      <c r="O1792" s="36"/>
      <c r="T1792" s="36"/>
      <c r="U1792" s="36"/>
    </row>
    <row r="1793" spans="1:21" ht="15.5" x14ac:dyDescent="0.3">
      <c r="A1793" s="13"/>
      <c r="D1793" s="36"/>
      <c r="E1793" s="36"/>
      <c r="F1793" s="36"/>
      <c r="N1793" s="36"/>
      <c r="O1793" s="36"/>
      <c r="T1793" s="36"/>
      <c r="U1793" s="36"/>
    </row>
    <row r="1794" spans="1:21" ht="15.5" x14ac:dyDescent="0.3">
      <c r="A1794" s="13"/>
      <c r="D1794" s="36"/>
      <c r="E1794" s="36"/>
      <c r="F1794" s="36"/>
      <c r="N1794" s="36"/>
      <c r="O1794" s="36"/>
      <c r="T1794" s="36"/>
      <c r="U1794" s="36"/>
    </row>
    <row r="1795" spans="1:21" ht="15.5" x14ac:dyDescent="0.3">
      <c r="A1795" s="13"/>
      <c r="D1795" s="36"/>
      <c r="E1795" s="36"/>
      <c r="F1795" s="36"/>
      <c r="N1795" s="36"/>
      <c r="O1795" s="36"/>
      <c r="T1795" s="36"/>
      <c r="U1795" s="36"/>
    </row>
    <row r="1796" spans="1:21" ht="15.5" x14ac:dyDescent="0.3">
      <c r="A1796" s="13"/>
      <c r="D1796" s="36"/>
      <c r="E1796" s="36"/>
      <c r="F1796" s="36"/>
      <c r="N1796" s="36"/>
      <c r="O1796" s="36"/>
      <c r="T1796" s="36"/>
      <c r="U1796" s="36"/>
    </row>
    <row r="1797" spans="1:21" ht="15.5" x14ac:dyDescent="0.3">
      <c r="A1797" s="13"/>
      <c r="D1797" s="36"/>
      <c r="E1797" s="36"/>
      <c r="F1797" s="36"/>
      <c r="N1797" s="36"/>
      <c r="O1797" s="36"/>
      <c r="T1797" s="36"/>
      <c r="U1797" s="36"/>
    </row>
    <row r="1798" spans="1:21" ht="15.5" x14ac:dyDescent="0.3">
      <c r="A1798" s="13"/>
      <c r="D1798" s="36"/>
      <c r="E1798" s="36"/>
      <c r="F1798" s="36"/>
      <c r="N1798" s="36"/>
      <c r="O1798" s="36"/>
      <c r="T1798" s="36"/>
      <c r="U1798" s="36"/>
    </row>
    <row r="1799" spans="1:21" ht="15.5" x14ac:dyDescent="0.3">
      <c r="A1799" s="13"/>
      <c r="D1799" s="36"/>
      <c r="E1799" s="36"/>
      <c r="F1799" s="36"/>
      <c r="N1799" s="36"/>
      <c r="O1799" s="36"/>
      <c r="T1799" s="36"/>
      <c r="U1799" s="36"/>
    </row>
    <row r="1800" spans="1:21" ht="15.5" x14ac:dyDescent="0.3">
      <c r="A1800" s="13"/>
      <c r="D1800" s="36"/>
      <c r="E1800" s="36"/>
      <c r="F1800" s="36"/>
      <c r="N1800" s="36"/>
      <c r="O1800" s="36"/>
      <c r="T1800" s="36"/>
      <c r="U1800" s="36"/>
    </row>
    <row r="1801" spans="1:21" ht="15.5" x14ac:dyDescent="0.3">
      <c r="A1801" s="13"/>
      <c r="D1801" s="36"/>
      <c r="E1801" s="36"/>
      <c r="F1801" s="36"/>
      <c r="N1801" s="36"/>
      <c r="O1801" s="36"/>
      <c r="T1801" s="36"/>
      <c r="U1801" s="36"/>
    </row>
    <row r="1802" spans="1:21" ht="15.5" x14ac:dyDescent="0.3">
      <c r="A1802" s="13"/>
      <c r="D1802" s="36"/>
      <c r="E1802" s="36"/>
      <c r="F1802" s="36"/>
      <c r="N1802" s="36"/>
      <c r="O1802" s="36"/>
      <c r="T1802" s="36"/>
      <c r="U1802" s="36"/>
    </row>
    <row r="1803" spans="1:21" ht="15.5" x14ac:dyDescent="0.3">
      <c r="A1803" s="13"/>
      <c r="D1803" s="36"/>
      <c r="E1803" s="36"/>
      <c r="F1803" s="36"/>
      <c r="N1803" s="36"/>
      <c r="O1803" s="36"/>
      <c r="T1803" s="36"/>
      <c r="U1803" s="36"/>
    </row>
    <row r="1804" spans="1:21" ht="15.5" x14ac:dyDescent="0.3">
      <c r="A1804" s="13"/>
      <c r="D1804" s="36"/>
      <c r="E1804" s="36"/>
      <c r="F1804" s="36"/>
      <c r="N1804" s="36"/>
      <c r="O1804" s="36"/>
      <c r="T1804" s="36"/>
      <c r="U1804" s="36"/>
    </row>
    <row r="1805" spans="1:21" ht="15.5" x14ac:dyDescent="0.3">
      <c r="A1805" s="13"/>
      <c r="D1805" s="36"/>
      <c r="E1805" s="36"/>
      <c r="F1805" s="36"/>
      <c r="N1805" s="36"/>
      <c r="O1805" s="36"/>
      <c r="T1805" s="36"/>
      <c r="U1805" s="36"/>
    </row>
    <row r="1806" spans="1:21" ht="15.5" x14ac:dyDescent="0.3">
      <c r="A1806" s="13"/>
      <c r="D1806" s="36"/>
      <c r="E1806" s="36"/>
      <c r="F1806" s="36"/>
      <c r="N1806" s="36"/>
      <c r="O1806" s="36"/>
      <c r="T1806" s="36"/>
      <c r="U1806" s="36"/>
    </row>
    <row r="1807" spans="1:21" ht="15.5" x14ac:dyDescent="0.3">
      <c r="A1807" s="13"/>
      <c r="D1807" s="36"/>
      <c r="E1807" s="36"/>
      <c r="F1807" s="36"/>
      <c r="N1807" s="36"/>
      <c r="O1807" s="36"/>
      <c r="T1807" s="36"/>
      <c r="U1807" s="36"/>
    </row>
    <row r="1808" spans="1:21" ht="15.5" x14ac:dyDescent="0.3">
      <c r="A1808" s="13"/>
      <c r="D1808" s="36"/>
      <c r="E1808" s="36"/>
      <c r="F1808" s="36"/>
      <c r="N1808" s="36"/>
      <c r="O1808" s="36"/>
      <c r="T1808" s="36"/>
      <c r="U1808" s="36"/>
    </row>
    <row r="1809" spans="1:21" ht="15.5" x14ac:dyDescent="0.3">
      <c r="A1809" s="13"/>
      <c r="D1809" s="36"/>
      <c r="E1809" s="36"/>
      <c r="F1809" s="36"/>
      <c r="N1809" s="36"/>
      <c r="O1809" s="36"/>
      <c r="T1809" s="36"/>
      <c r="U1809" s="36"/>
    </row>
    <row r="1810" spans="1:21" ht="15.5" x14ac:dyDescent="0.3">
      <c r="A1810" s="13"/>
      <c r="D1810" s="36"/>
      <c r="E1810" s="36"/>
      <c r="F1810" s="36"/>
      <c r="N1810" s="36"/>
      <c r="O1810" s="36"/>
      <c r="T1810" s="36"/>
      <c r="U1810" s="36"/>
    </row>
    <row r="1811" spans="1:21" ht="15.5" x14ac:dyDescent="0.3">
      <c r="A1811" s="13"/>
      <c r="D1811" s="36"/>
      <c r="E1811" s="36"/>
      <c r="F1811" s="36"/>
      <c r="N1811" s="36"/>
      <c r="O1811" s="36"/>
      <c r="T1811" s="36"/>
      <c r="U1811" s="36"/>
    </row>
    <row r="1812" spans="1:21" ht="15.5" x14ac:dyDescent="0.3">
      <c r="A1812" s="13"/>
      <c r="D1812" s="36"/>
      <c r="E1812" s="36"/>
      <c r="F1812" s="36"/>
      <c r="N1812" s="36"/>
      <c r="O1812" s="36"/>
      <c r="T1812" s="36"/>
      <c r="U1812" s="36"/>
    </row>
    <row r="1813" spans="1:21" ht="15.5" x14ac:dyDescent="0.3">
      <c r="A1813" s="13"/>
      <c r="D1813" s="36"/>
      <c r="E1813" s="36"/>
      <c r="F1813" s="36"/>
      <c r="N1813" s="36"/>
      <c r="O1813" s="36"/>
      <c r="T1813" s="36"/>
      <c r="U1813" s="36"/>
    </row>
    <row r="1814" spans="1:21" ht="15.5" x14ac:dyDescent="0.3">
      <c r="A1814" s="13"/>
      <c r="D1814" s="36"/>
      <c r="E1814" s="36"/>
      <c r="F1814" s="36"/>
      <c r="N1814" s="36"/>
      <c r="O1814" s="36"/>
      <c r="T1814" s="36"/>
      <c r="U1814" s="36"/>
    </row>
    <row r="1815" spans="1:21" ht="15.5" x14ac:dyDescent="0.3">
      <c r="A1815" s="13"/>
      <c r="D1815" s="36"/>
      <c r="E1815" s="36"/>
      <c r="F1815" s="36"/>
      <c r="N1815" s="36"/>
      <c r="O1815" s="36"/>
      <c r="T1815" s="36"/>
      <c r="U1815" s="36"/>
    </row>
    <row r="1816" spans="1:21" ht="15.5" x14ac:dyDescent="0.3">
      <c r="A1816" s="13"/>
      <c r="D1816" s="36"/>
      <c r="E1816" s="36"/>
      <c r="F1816" s="36"/>
      <c r="N1816" s="36"/>
      <c r="O1816" s="36"/>
      <c r="T1816" s="36"/>
      <c r="U1816" s="36"/>
    </row>
    <row r="1817" spans="1:21" ht="15.5" x14ac:dyDescent="0.3">
      <c r="A1817" s="13"/>
      <c r="D1817" s="36"/>
      <c r="E1817" s="36"/>
      <c r="F1817" s="36"/>
      <c r="N1817" s="36"/>
      <c r="O1817" s="36"/>
      <c r="T1817" s="36"/>
      <c r="U1817" s="36"/>
    </row>
    <row r="1818" spans="1:21" ht="15.5" x14ac:dyDescent="0.3">
      <c r="A1818" s="13"/>
      <c r="D1818" s="36"/>
      <c r="E1818" s="36"/>
      <c r="F1818" s="36"/>
      <c r="N1818" s="36"/>
      <c r="O1818" s="36"/>
      <c r="T1818" s="36"/>
      <c r="U1818" s="36"/>
    </row>
    <row r="1819" spans="1:21" ht="15.5" x14ac:dyDescent="0.3">
      <c r="A1819" s="13"/>
      <c r="D1819" s="36"/>
      <c r="E1819" s="36"/>
      <c r="F1819" s="36"/>
      <c r="N1819" s="36"/>
      <c r="O1819" s="36"/>
      <c r="T1819" s="36"/>
      <c r="U1819" s="36"/>
    </row>
    <row r="1820" spans="1:21" ht="15.5" x14ac:dyDescent="0.3">
      <c r="A1820" s="13"/>
      <c r="D1820" s="36"/>
      <c r="E1820" s="36"/>
      <c r="F1820" s="36"/>
      <c r="N1820" s="36"/>
      <c r="O1820" s="36"/>
      <c r="T1820" s="36"/>
      <c r="U1820" s="36"/>
    </row>
    <row r="1821" spans="1:21" ht="15.5" x14ac:dyDescent="0.3">
      <c r="A1821" s="13"/>
      <c r="D1821" s="36"/>
      <c r="E1821" s="36"/>
      <c r="F1821" s="36"/>
      <c r="N1821" s="36"/>
      <c r="O1821" s="36"/>
      <c r="T1821" s="36"/>
      <c r="U1821" s="36"/>
    </row>
    <row r="1822" spans="1:21" ht="15.5" x14ac:dyDescent="0.3">
      <c r="A1822" s="13"/>
      <c r="D1822" s="36"/>
      <c r="E1822" s="36"/>
      <c r="F1822" s="36"/>
      <c r="N1822" s="36"/>
      <c r="O1822" s="36"/>
      <c r="T1822" s="36"/>
      <c r="U1822" s="36"/>
    </row>
    <row r="1823" spans="1:21" ht="15.5" x14ac:dyDescent="0.3">
      <c r="A1823" s="13"/>
      <c r="D1823" s="36"/>
      <c r="E1823" s="36"/>
      <c r="F1823" s="36"/>
      <c r="N1823" s="36"/>
      <c r="O1823" s="36"/>
      <c r="T1823" s="36"/>
      <c r="U1823" s="36"/>
    </row>
    <row r="1824" spans="1:21" ht="15.5" x14ac:dyDescent="0.3">
      <c r="A1824" s="13"/>
      <c r="D1824" s="36"/>
      <c r="E1824" s="36"/>
      <c r="F1824" s="36"/>
      <c r="N1824" s="36"/>
      <c r="O1824" s="36"/>
      <c r="T1824" s="36"/>
      <c r="U1824" s="36"/>
    </row>
    <row r="1825" spans="1:21" ht="15.5" x14ac:dyDescent="0.3">
      <c r="A1825" s="13"/>
      <c r="D1825" s="36"/>
      <c r="E1825" s="36"/>
      <c r="F1825" s="36"/>
      <c r="N1825" s="36"/>
      <c r="O1825" s="36"/>
      <c r="T1825" s="36"/>
      <c r="U1825" s="36"/>
    </row>
    <row r="1826" spans="1:21" ht="15.5" x14ac:dyDescent="0.3">
      <c r="A1826" s="13"/>
      <c r="D1826" s="36"/>
      <c r="E1826" s="36"/>
      <c r="F1826" s="36"/>
      <c r="N1826" s="36"/>
      <c r="O1826" s="36"/>
      <c r="T1826" s="36"/>
      <c r="U1826" s="36"/>
    </row>
    <row r="1827" spans="1:21" ht="15.5" x14ac:dyDescent="0.3">
      <c r="A1827" s="13"/>
      <c r="D1827" s="36"/>
      <c r="E1827" s="36"/>
      <c r="F1827" s="36"/>
      <c r="N1827" s="36"/>
      <c r="O1827" s="36"/>
      <c r="T1827" s="36"/>
      <c r="U1827" s="36"/>
    </row>
    <row r="1828" spans="1:21" ht="15.5" x14ac:dyDescent="0.3">
      <c r="A1828" s="13"/>
      <c r="D1828" s="36"/>
      <c r="E1828" s="36"/>
      <c r="F1828" s="36"/>
      <c r="N1828" s="36"/>
      <c r="O1828" s="36"/>
      <c r="T1828" s="36"/>
      <c r="U1828" s="36"/>
    </row>
    <row r="1829" spans="1:21" ht="15.5" x14ac:dyDescent="0.3">
      <c r="A1829" s="13"/>
      <c r="D1829" s="36"/>
      <c r="E1829" s="36"/>
      <c r="F1829" s="36"/>
      <c r="N1829" s="36"/>
      <c r="O1829" s="36"/>
      <c r="T1829" s="36"/>
      <c r="U1829" s="36"/>
    </row>
    <row r="1830" spans="1:21" ht="15.5" x14ac:dyDescent="0.3">
      <c r="A1830" s="13"/>
      <c r="D1830" s="36"/>
      <c r="E1830" s="36"/>
      <c r="F1830" s="36"/>
      <c r="N1830" s="36"/>
      <c r="O1830" s="36"/>
      <c r="T1830" s="36"/>
      <c r="U1830" s="36"/>
    </row>
    <row r="1831" spans="1:21" ht="15.5" x14ac:dyDescent="0.3">
      <c r="A1831" s="13"/>
      <c r="D1831" s="36"/>
      <c r="E1831" s="36"/>
      <c r="F1831" s="36"/>
      <c r="N1831" s="36"/>
      <c r="O1831" s="36"/>
      <c r="T1831" s="36"/>
      <c r="U1831" s="36"/>
    </row>
    <row r="1832" spans="1:21" ht="15.5" x14ac:dyDescent="0.3">
      <c r="A1832" s="13"/>
      <c r="D1832" s="36"/>
      <c r="E1832" s="36"/>
      <c r="F1832" s="36"/>
      <c r="N1832" s="36"/>
      <c r="O1832" s="36"/>
      <c r="T1832" s="36"/>
      <c r="U1832" s="36"/>
    </row>
    <row r="1833" spans="1:21" ht="15.5" x14ac:dyDescent="0.3">
      <c r="A1833" s="13"/>
      <c r="D1833" s="36"/>
      <c r="E1833" s="36"/>
      <c r="F1833" s="36"/>
      <c r="N1833" s="36"/>
      <c r="O1833" s="36"/>
      <c r="T1833" s="36"/>
      <c r="U1833" s="36"/>
    </row>
    <row r="1834" spans="1:21" ht="15.5" x14ac:dyDescent="0.3">
      <c r="A1834" s="13"/>
      <c r="D1834" s="36"/>
      <c r="E1834" s="36"/>
      <c r="F1834" s="36"/>
      <c r="N1834" s="36"/>
      <c r="O1834" s="36"/>
      <c r="T1834" s="36"/>
      <c r="U1834" s="36"/>
    </row>
    <row r="1835" spans="1:21" ht="15.5" x14ac:dyDescent="0.3">
      <c r="A1835" s="13"/>
      <c r="D1835" s="36"/>
      <c r="E1835" s="36"/>
      <c r="F1835" s="36"/>
      <c r="N1835" s="36"/>
      <c r="O1835" s="36"/>
      <c r="T1835" s="36"/>
      <c r="U1835" s="36"/>
    </row>
    <row r="1836" spans="1:21" ht="15.5" x14ac:dyDescent="0.3">
      <c r="A1836" s="13"/>
      <c r="D1836" s="36"/>
      <c r="E1836" s="36"/>
      <c r="F1836" s="36"/>
      <c r="N1836" s="36"/>
      <c r="O1836" s="36"/>
      <c r="T1836" s="36"/>
      <c r="U1836" s="36"/>
    </row>
    <row r="1837" spans="1:21" ht="15.5" x14ac:dyDescent="0.3">
      <c r="A1837" s="13"/>
      <c r="D1837" s="36"/>
      <c r="E1837" s="36"/>
      <c r="F1837" s="36"/>
      <c r="N1837" s="36"/>
      <c r="O1837" s="36"/>
      <c r="T1837" s="36"/>
      <c r="U1837" s="36"/>
    </row>
    <row r="1838" spans="1:21" ht="15.5" x14ac:dyDescent="0.3">
      <c r="A1838" s="13"/>
      <c r="D1838" s="36"/>
      <c r="E1838" s="36"/>
      <c r="F1838" s="36"/>
      <c r="N1838" s="36"/>
      <c r="O1838" s="36"/>
      <c r="T1838" s="36"/>
      <c r="U1838" s="36"/>
    </row>
    <row r="1839" spans="1:21" ht="15.5" x14ac:dyDescent="0.3">
      <c r="A1839" s="13"/>
      <c r="D1839" s="36"/>
      <c r="E1839" s="36"/>
      <c r="F1839" s="36"/>
      <c r="N1839" s="36"/>
      <c r="O1839" s="36"/>
      <c r="T1839" s="36"/>
      <c r="U1839" s="36"/>
    </row>
    <row r="1840" spans="1:21" ht="15.5" x14ac:dyDescent="0.3">
      <c r="A1840" s="13"/>
      <c r="D1840" s="36"/>
      <c r="E1840" s="36"/>
      <c r="F1840" s="36"/>
      <c r="N1840" s="36"/>
      <c r="O1840" s="36"/>
      <c r="T1840" s="36"/>
      <c r="U1840" s="36"/>
    </row>
    <row r="1841" spans="1:21" ht="15.5" x14ac:dyDescent="0.3">
      <c r="A1841" s="13"/>
      <c r="D1841" s="36"/>
      <c r="E1841" s="36"/>
      <c r="F1841" s="36"/>
      <c r="N1841" s="36"/>
      <c r="O1841" s="36"/>
      <c r="T1841" s="36"/>
      <c r="U1841" s="36"/>
    </row>
    <row r="1842" spans="1:21" ht="15.5" x14ac:dyDescent="0.3">
      <c r="A1842" s="13"/>
      <c r="D1842" s="36"/>
      <c r="E1842" s="36"/>
      <c r="F1842" s="36"/>
      <c r="N1842" s="36"/>
      <c r="O1842" s="36"/>
      <c r="T1842" s="36"/>
      <c r="U1842" s="36"/>
    </row>
    <row r="1843" spans="1:21" ht="15.5" x14ac:dyDescent="0.3">
      <c r="A1843" s="13"/>
      <c r="D1843" s="36"/>
      <c r="E1843" s="36"/>
      <c r="F1843" s="36"/>
      <c r="N1843" s="36"/>
      <c r="O1843" s="36"/>
      <c r="T1843" s="36"/>
      <c r="U1843" s="36"/>
    </row>
    <row r="1844" spans="1:21" ht="15.5" x14ac:dyDescent="0.3">
      <c r="A1844" s="13"/>
      <c r="D1844" s="36"/>
      <c r="E1844" s="36"/>
      <c r="F1844" s="36"/>
      <c r="N1844" s="36"/>
      <c r="O1844" s="36"/>
      <c r="T1844" s="36"/>
      <c r="U1844" s="36"/>
    </row>
    <row r="1845" spans="1:21" ht="15.5" x14ac:dyDescent="0.3">
      <c r="A1845" s="13"/>
      <c r="D1845" s="36"/>
      <c r="E1845" s="36"/>
      <c r="F1845" s="36"/>
      <c r="N1845" s="36"/>
      <c r="O1845" s="36"/>
      <c r="T1845" s="36"/>
      <c r="U1845" s="36"/>
    </row>
    <row r="1846" spans="1:21" ht="15.5" x14ac:dyDescent="0.3">
      <c r="A1846" s="13"/>
      <c r="D1846" s="36"/>
      <c r="E1846" s="36"/>
      <c r="F1846" s="36"/>
      <c r="N1846" s="36"/>
      <c r="O1846" s="36"/>
      <c r="T1846" s="36"/>
      <c r="U1846" s="36"/>
    </row>
    <row r="1847" spans="1:21" ht="15.5" x14ac:dyDescent="0.3">
      <c r="A1847" s="13"/>
      <c r="D1847" s="36"/>
      <c r="E1847" s="36"/>
      <c r="F1847" s="36"/>
      <c r="N1847" s="36"/>
      <c r="O1847" s="36"/>
      <c r="T1847" s="36"/>
      <c r="U1847" s="36"/>
    </row>
    <row r="1848" spans="1:21" ht="15.5" x14ac:dyDescent="0.3">
      <c r="A1848" s="13"/>
      <c r="D1848" s="36"/>
      <c r="E1848" s="36"/>
      <c r="F1848" s="36"/>
      <c r="N1848" s="36"/>
      <c r="O1848" s="36"/>
      <c r="T1848" s="36"/>
      <c r="U1848" s="36"/>
    </row>
    <row r="1849" spans="1:21" ht="15.5" x14ac:dyDescent="0.3">
      <c r="A1849" s="13"/>
      <c r="D1849" s="36"/>
      <c r="E1849" s="36"/>
      <c r="F1849" s="36"/>
      <c r="N1849" s="36"/>
      <c r="O1849" s="36"/>
      <c r="T1849" s="36"/>
      <c r="U1849" s="36"/>
    </row>
    <row r="1850" spans="1:21" ht="15.5" x14ac:dyDescent="0.3">
      <c r="A1850" s="13"/>
      <c r="D1850" s="36"/>
      <c r="E1850" s="36"/>
      <c r="F1850" s="36"/>
      <c r="N1850" s="36"/>
      <c r="O1850" s="36"/>
      <c r="T1850" s="36"/>
      <c r="U1850" s="36"/>
    </row>
    <row r="1851" spans="1:21" ht="15.5" x14ac:dyDescent="0.3">
      <c r="A1851" s="13"/>
      <c r="D1851" s="36"/>
      <c r="E1851" s="36"/>
      <c r="F1851" s="36"/>
      <c r="N1851" s="36"/>
      <c r="O1851" s="36"/>
      <c r="T1851" s="36"/>
      <c r="U1851" s="36"/>
    </row>
    <row r="1852" spans="1:21" ht="15.5" x14ac:dyDescent="0.3">
      <c r="A1852" s="13"/>
      <c r="D1852" s="36"/>
      <c r="E1852" s="36"/>
      <c r="F1852" s="36"/>
      <c r="N1852" s="36"/>
      <c r="O1852" s="36"/>
      <c r="T1852" s="36"/>
      <c r="U1852" s="36"/>
    </row>
    <row r="1853" spans="1:21" ht="15.5" x14ac:dyDescent="0.3">
      <c r="A1853" s="13"/>
      <c r="D1853" s="36"/>
      <c r="E1853" s="36"/>
      <c r="F1853" s="36"/>
      <c r="N1853" s="36"/>
      <c r="O1853" s="36"/>
      <c r="T1853" s="36"/>
      <c r="U1853" s="36"/>
    </row>
    <row r="1854" spans="1:21" ht="15.5" x14ac:dyDescent="0.3">
      <c r="A1854" s="13"/>
      <c r="D1854" s="36"/>
      <c r="E1854" s="36"/>
      <c r="F1854" s="36"/>
      <c r="N1854" s="36"/>
      <c r="O1854" s="36"/>
      <c r="T1854" s="36"/>
      <c r="U1854" s="36"/>
    </row>
    <row r="1855" spans="1:21" ht="15.5" x14ac:dyDescent="0.3">
      <c r="A1855" s="13"/>
      <c r="D1855" s="36"/>
      <c r="E1855" s="36"/>
      <c r="F1855" s="36"/>
      <c r="N1855" s="36"/>
      <c r="O1855" s="36"/>
      <c r="T1855" s="36"/>
      <c r="U1855" s="36"/>
    </row>
    <row r="1856" spans="1:21" ht="15.5" x14ac:dyDescent="0.3">
      <c r="A1856" s="13"/>
      <c r="D1856" s="36"/>
      <c r="E1856" s="36"/>
      <c r="F1856" s="36"/>
      <c r="N1856" s="36"/>
      <c r="O1856" s="36"/>
      <c r="T1856" s="36"/>
      <c r="U1856" s="36"/>
    </row>
    <row r="1857" spans="1:21" ht="15.5" x14ac:dyDescent="0.3">
      <c r="A1857" s="13"/>
      <c r="D1857" s="36"/>
      <c r="E1857" s="36"/>
      <c r="F1857" s="36"/>
      <c r="N1857" s="36"/>
      <c r="O1857" s="36"/>
      <c r="T1857" s="36"/>
      <c r="U1857" s="36"/>
    </row>
    <row r="1858" spans="1:21" ht="15.5" x14ac:dyDescent="0.3">
      <c r="A1858" s="13"/>
      <c r="D1858" s="36"/>
      <c r="E1858" s="36"/>
      <c r="F1858" s="36"/>
      <c r="N1858" s="36"/>
      <c r="O1858" s="36"/>
      <c r="T1858" s="36"/>
      <c r="U1858" s="36"/>
    </row>
    <row r="1859" spans="1:21" ht="15.5" x14ac:dyDescent="0.3">
      <c r="A1859" s="13"/>
      <c r="D1859" s="36"/>
      <c r="E1859" s="36"/>
      <c r="F1859" s="36"/>
      <c r="N1859" s="36"/>
      <c r="O1859" s="36"/>
      <c r="T1859" s="36"/>
      <c r="U1859" s="36"/>
    </row>
    <row r="1860" spans="1:21" ht="15.5" x14ac:dyDescent="0.3">
      <c r="A1860" s="13"/>
      <c r="D1860" s="36"/>
      <c r="E1860" s="36"/>
      <c r="F1860" s="36"/>
      <c r="N1860" s="36"/>
      <c r="O1860" s="36"/>
      <c r="T1860" s="36"/>
      <c r="U1860" s="36"/>
    </row>
    <row r="1861" spans="1:21" ht="15.5" x14ac:dyDescent="0.3">
      <c r="A1861" s="13"/>
      <c r="D1861" s="36"/>
      <c r="E1861" s="36"/>
      <c r="F1861" s="36"/>
      <c r="N1861" s="36"/>
      <c r="O1861" s="36"/>
      <c r="T1861" s="36"/>
      <c r="U1861" s="36"/>
    </row>
    <row r="1862" spans="1:21" ht="15.5" x14ac:dyDescent="0.3">
      <c r="A1862" s="13"/>
      <c r="D1862" s="36"/>
      <c r="E1862" s="36"/>
      <c r="F1862" s="36"/>
      <c r="N1862" s="36"/>
      <c r="O1862" s="36"/>
      <c r="T1862" s="36"/>
      <c r="U1862" s="36"/>
    </row>
    <row r="1863" spans="1:21" ht="15.5" x14ac:dyDescent="0.3">
      <c r="A1863" s="13"/>
      <c r="D1863" s="36"/>
      <c r="E1863" s="36"/>
      <c r="F1863" s="36"/>
      <c r="N1863" s="36"/>
      <c r="O1863" s="36"/>
      <c r="T1863" s="36"/>
      <c r="U1863" s="36"/>
    </row>
    <row r="1864" spans="1:21" ht="15.5" x14ac:dyDescent="0.3">
      <c r="A1864" s="13"/>
      <c r="D1864" s="36"/>
      <c r="E1864" s="36"/>
      <c r="F1864" s="36"/>
      <c r="N1864" s="36"/>
      <c r="O1864" s="36"/>
      <c r="T1864" s="36"/>
      <c r="U1864" s="36"/>
    </row>
    <row r="1865" spans="1:21" ht="15.5" x14ac:dyDescent="0.3">
      <c r="A1865" s="13"/>
      <c r="D1865" s="36"/>
      <c r="E1865" s="36"/>
      <c r="F1865" s="36"/>
      <c r="N1865" s="36"/>
      <c r="O1865" s="36"/>
      <c r="T1865" s="36"/>
      <c r="U1865" s="36"/>
    </row>
    <row r="1866" spans="1:21" ht="15.5" x14ac:dyDescent="0.3">
      <c r="A1866" s="13"/>
      <c r="D1866" s="36"/>
      <c r="E1866" s="36"/>
      <c r="F1866" s="36"/>
      <c r="N1866" s="36"/>
      <c r="O1866" s="36"/>
      <c r="T1866" s="36"/>
      <c r="U1866" s="36"/>
    </row>
    <row r="1867" spans="1:21" ht="15.5" x14ac:dyDescent="0.3">
      <c r="A1867" s="13"/>
      <c r="D1867" s="36"/>
      <c r="E1867" s="36"/>
      <c r="F1867" s="36"/>
      <c r="N1867" s="36"/>
      <c r="O1867" s="36"/>
      <c r="T1867" s="36"/>
      <c r="U1867" s="36"/>
    </row>
    <row r="1868" spans="1:21" ht="15.5" x14ac:dyDescent="0.3">
      <c r="A1868" s="13"/>
      <c r="D1868" s="36"/>
      <c r="E1868" s="36"/>
      <c r="F1868" s="36"/>
      <c r="N1868" s="36"/>
      <c r="O1868" s="36"/>
      <c r="T1868" s="36"/>
      <c r="U1868" s="36"/>
    </row>
    <row r="1869" spans="1:21" ht="15.5" x14ac:dyDescent="0.3">
      <c r="A1869" s="13"/>
      <c r="D1869" s="36"/>
      <c r="E1869" s="36"/>
      <c r="F1869" s="36"/>
      <c r="N1869" s="36"/>
      <c r="O1869" s="36"/>
      <c r="T1869" s="36"/>
      <c r="U1869" s="36"/>
    </row>
    <row r="1870" spans="1:21" ht="15.5" x14ac:dyDescent="0.3">
      <c r="A1870" s="13"/>
      <c r="D1870" s="36"/>
      <c r="E1870" s="36"/>
      <c r="F1870" s="36"/>
      <c r="N1870" s="36"/>
      <c r="O1870" s="36"/>
      <c r="T1870" s="36"/>
      <c r="U1870" s="36"/>
    </row>
    <row r="1871" spans="1:21" ht="15.5" x14ac:dyDescent="0.3">
      <c r="A1871" s="13"/>
      <c r="D1871" s="36"/>
      <c r="E1871" s="36"/>
      <c r="F1871" s="36"/>
      <c r="N1871" s="36"/>
      <c r="O1871" s="36"/>
      <c r="T1871" s="36"/>
      <c r="U1871" s="36"/>
    </row>
    <row r="1872" spans="1:21" ht="15.5" x14ac:dyDescent="0.3">
      <c r="A1872" s="13"/>
      <c r="D1872" s="36"/>
      <c r="E1872" s="36"/>
      <c r="F1872" s="36"/>
      <c r="N1872" s="36"/>
      <c r="O1872" s="36"/>
      <c r="T1872" s="36"/>
      <c r="U1872" s="36"/>
    </row>
    <row r="1873" spans="1:21" ht="15.5" x14ac:dyDescent="0.3">
      <c r="A1873" s="13"/>
      <c r="D1873" s="36"/>
      <c r="E1873" s="36"/>
      <c r="F1873" s="36"/>
      <c r="N1873" s="36"/>
      <c r="O1873" s="36"/>
      <c r="T1873" s="36"/>
      <c r="U1873" s="36"/>
    </row>
    <row r="1874" spans="1:21" ht="15.5" x14ac:dyDescent="0.3">
      <c r="A1874" s="13"/>
      <c r="D1874" s="36"/>
      <c r="E1874" s="36"/>
      <c r="F1874" s="36"/>
      <c r="N1874" s="36"/>
      <c r="O1874" s="36"/>
      <c r="T1874" s="36"/>
      <c r="U1874" s="36"/>
    </row>
    <row r="1875" spans="1:21" ht="15.5" x14ac:dyDescent="0.3">
      <c r="A1875" s="13"/>
      <c r="D1875" s="36"/>
      <c r="E1875" s="36"/>
      <c r="F1875" s="36"/>
      <c r="N1875" s="36"/>
      <c r="O1875" s="36"/>
      <c r="T1875" s="36"/>
      <c r="U1875" s="36"/>
    </row>
    <row r="1876" spans="1:21" ht="15.5" x14ac:dyDescent="0.3">
      <c r="A1876" s="13"/>
      <c r="D1876" s="36"/>
      <c r="E1876" s="36"/>
      <c r="F1876" s="36"/>
      <c r="N1876" s="36"/>
      <c r="O1876" s="36"/>
      <c r="T1876" s="36"/>
      <c r="U1876" s="36"/>
    </row>
    <row r="1877" spans="1:21" ht="15.5" x14ac:dyDescent="0.3">
      <c r="A1877" s="13"/>
      <c r="D1877" s="36"/>
      <c r="E1877" s="36"/>
      <c r="F1877" s="36"/>
      <c r="N1877" s="36"/>
      <c r="O1877" s="36"/>
      <c r="T1877" s="36"/>
      <c r="U1877" s="36"/>
    </row>
    <row r="1878" spans="1:21" ht="15.5" x14ac:dyDescent="0.3">
      <c r="A1878" s="13"/>
      <c r="D1878" s="36"/>
      <c r="E1878" s="36"/>
      <c r="F1878" s="36"/>
      <c r="N1878" s="36"/>
      <c r="O1878" s="36"/>
      <c r="T1878" s="36"/>
      <c r="U1878" s="36"/>
    </row>
    <row r="1879" spans="1:21" ht="15.5" x14ac:dyDescent="0.3">
      <c r="A1879" s="13"/>
      <c r="D1879" s="36"/>
      <c r="E1879" s="36"/>
      <c r="F1879" s="36"/>
      <c r="N1879" s="36"/>
      <c r="O1879" s="36"/>
      <c r="T1879" s="36"/>
      <c r="U1879" s="36"/>
    </row>
    <row r="1880" spans="1:21" ht="15.5" x14ac:dyDescent="0.3">
      <c r="A1880" s="13"/>
      <c r="D1880" s="36"/>
      <c r="E1880" s="36"/>
      <c r="F1880" s="36"/>
      <c r="N1880" s="36"/>
      <c r="O1880" s="36"/>
      <c r="T1880" s="36"/>
      <c r="U1880" s="36"/>
    </row>
    <row r="1881" spans="1:21" ht="15.5" x14ac:dyDescent="0.3">
      <c r="A1881" s="13"/>
      <c r="D1881" s="36"/>
      <c r="E1881" s="36"/>
      <c r="F1881" s="36"/>
      <c r="N1881" s="36"/>
      <c r="O1881" s="36"/>
      <c r="T1881" s="36"/>
      <c r="U1881" s="36"/>
    </row>
    <row r="1882" spans="1:21" ht="15.5" x14ac:dyDescent="0.3">
      <c r="A1882" s="13"/>
      <c r="D1882" s="36"/>
      <c r="E1882" s="36"/>
      <c r="F1882" s="36"/>
      <c r="N1882" s="36"/>
      <c r="O1882" s="36"/>
      <c r="T1882" s="36"/>
      <c r="U1882" s="36"/>
    </row>
    <row r="1883" spans="1:21" ht="15.5" x14ac:dyDescent="0.3">
      <c r="A1883" s="13"/>
      <c r="D1883" s="36"/>
      <c r="E1883" s="36"/>
      <c r="F1883" s="36"/>
      <c r="N1883" s="36"/>
      <c r="O1883" s="36"/>
      <c r="T1883" s="36"/>
      <c r="U1883" s="36"/>
    </row>
    <row r="1884" spans="1:21" ht="15.5" x14ac:dyDescent="0.3">
      <c r="A1884" s="13"/>
      <c r="D1884" s="36"/>
      <c r="E1884" s="36"/>
      <c r="F1884" s="36"/>
      <c r="N1884" s="36"/>
      <c r="O1884" s="36"/>
      <c r="T1884" s="36"/>
      <c r="U1884" s="36"/>
    </row>
    <row r="1885" spans="1:21" ht="15.5" x14ac:dyDescent="0.3">
      <c r="A1885" s="13"/>
      <c r="D1885" s="36"/>
      <c r="E1885" s="36"/>
      <c r="F1885" s="36"/>
      <c r="N1885" s="36"/>
      <c r="O1885" s="36"/>
      <c r="T1885" s="36"/>
      <c r="U1885" s="36"/>
    </row>
    <row r="1886" spans="1:21" ht="15.5" x14ac:dyDescent="0.3">
      <c r="A1886" s="13"/>
      <c r="D1886" s="36"/>
      <c r="E1886" s="36"/>
      <c r="F1886" s="36"/>
      <c r="N1886" s="36"/>
      <c r="O1886" s="36"/>
      <c r="T1886" s="36"/>
      <c r="U1886" s="36"/>
    </row>
    <row r="1887" spans="1:21" ht="15.5" x14ac:dyDescent="0.3">
      <c r="A1887" s="13"/>
      <c r="D1887" s="36"/>
      <c r="E1887" s="36"/>
      <c r="F1887" s="36"/>
      <c r="N1887" s="36"/>
      <c r="O1887" s="36"/>
      <c r="T1887" s="36"/>
      <c r="U1887" s="36"/>
    </row>
    <row r="1888" spans="1:21" ht="15.5" x14ac:dyDescent="0.3">
      <c r="A1888" s="13"/>
      <c r="D1888" s="36"/>
      <c r="E1888" s="36"/>
      <c r="F1888" s="36"/>
      <c r="N1888" s="36"/>
      <c r="O1888" s="36"/>
      <c r="T1888" s="36"/>
      <c r="U1888" s="36"/>
    </row>
    <row r="1889" spans="1:21" ht="15.5" x14ac:dyDescent="0.3">
      <c r="A1889" s="13"/>
      <c r="D1889" s="36"/>
      <c r="E1889" s="36"/>
      <c r="F1889" s="36"/>
      <c r="N1889" s="36"/>
      <c r="O1889" s="36"/>
      <c r="T1889" s="36"/>
      <c r="U1889" s="36"/>
    </row>
    <row r="1890" spans="1:21" ht="15.5" x14ac:dyDescent="0.3">
      <c r="A1890" s="13"/>
      <c r="D1890" s="36"/>
      <c r="E1890" s="36"/>
      <c r="F1890" s="36"/>
      <c r="N1890" s="36"/>
      <c r="O1890" s="36"/>
      <c r="T1890" s="36"/>
      <c r="U1890" s="36"/>
    </row>
    <row r="1891" spans="1:21" ht="15.5" x14ac:dyDescent="0.3">
      <c r="A1891" s="13"/>
      <c r="D1891" s="36"/>
      <c r="E1891" s="36"/>
      <c r="F1891" s="36"/>
      <c r="N1891" s="36"/>
      <c r="O1891" s="36"/>
      <c r="T1891" s="36"/>
      <c r="U1891" s="36"/>
    </row>
    <row r="1892" spans="1:21" ht="15.5" x14ac:dyDescent="0.3">
      <c r="A1892" s="13"/>
      <c r="D1892" s="36"/>
      <c r="E1892" s="36"/>
      <c r="F1892" s="36"/>
      <c r="N1892" s="36"/>
      <c r="O1892" s="36"/>
      <c r="T1892" s="36"/>
      <c r="U1892" s="36"/>
    </row>
    <row r="1893" spans="1:21" ht="15.5" x14ac:dyDescent="0.3">
      <c r="A1893" s="13"/>
      <c r="D1893" s="36"/>
      <c r="E1893" s="36"/>
      <c r="F1893" s="36"/>
      <c r="N1893" s="36"/>
      <c r="O1893" s="36"/>
      <c r="T1893" s="36"/>
      <c r="U1893" s="36"/>
    </row>
    <row r="1894" spans="1:21" ht="15.5" x14ac:dyDescent="0.3">
      <c r="A1894" s="13"/>
      <c r="D1894" s="36"/>
      <c r="E1894" s="36"/>
      <c r="F1894" s="36"/>
      <c r="N1894" s="36"/>
      <c r="O1894" s="36"/>
      <c r="T1894" s="36"/>
      <c r="U1894" s="36"/>
    </row>
    <row r="1895" spans="1:21" ht="15.5" x14ac:dyDescent="0.3">
      <c r="A1895" s="13"/>
      <c r="D1895" s="36"/>
      <c r="E1895" s="36"/>
      <c r="F1895" s="36"/>
      <c r="N1895" s="36"/>
      <c r="O1895" s="36"/>
      <c r="T1895" s="36"/>
      <c r="U1895" s="36"/>
    </row>
    <row r="1896" spans="1:21" ht="15.5" x14ac:dyDescent="0.3">
      <c r="A1896" s="13"/>
      <c r="D1896" s="36"/>
      <c r="E1896" s="36"/>
      <c r="F1896" s="36"/>
      <c r="N1896" s="36"/>
      <c r="O1896" s="36"/>
      <c r="T1896" s="36"/>
      <c r="U1896" s="36"/>
    </row>
    <row r="1897" spans="1:21" ht="15.5" x14ac:dyDescent="0.3">
      <c r="A1897" s="13"/>
      <c r="D1897" s="36"/>
      <c r="E1897" s="36"/>
      <c r="F1897" s="36"/>
      <c r="N1897" s="36"/>
      <c r="O1897" s="36"/>
      <c r="T1897" s="36"/>
      <c r="U1897" s="36"/>
    </row>
    <row r="1898" spans="1:21" ht="15.5" x14ac:dyDescent="0.3">
      <c r="A1898" s="13"/>
      <c r="D1898" s="36"/>
      <c r="E1898" s="36"/>
      <c r="F1898" s="36"/>
      <c r="N1898" s="36"/>
      <c r="O1898" s="36"/>
      <c r="T1898" s="36"/>
      <c r="U1898" s="36"/>
    </row>
    <row r="1899" spans="1:21" ht="15.5" x14ac:dyDescent="0.3">
      <c r="A1899" s="13"/>
      <c r="D1899" s="36"/>
      <c r="E1899" s="36"/>
      <c r="F1899" s="36"/>
      <c r="N1899" s="36"/>
      <c r="O1899" s="36"/>
      <c r="T1899" s="36"/>
      <c r="U1899" s="36"/>
    </row>
    <row r="1900" spans="1:21" ht="15.5" x14ac:dyDescent="0.3">
      <c r="A1900" s="13"/>
      <c r="D1900" s="36"/>
      <c r="E1900" s="36"/>
      <c r="F1900" s="36"/>
      <c r="N1900" s="36"/>
      <c r="O1900" s="36"/>
      <c r="T1900" s="36"/>
      <c r="U1900" s="36"/>
    </row>
    <row r="1901" spans="1:21" ht="15.5" x14ac:dyDescent="0.3">
      <c r="A1901" s="13"/>
      <c r="D1901" s="36"/>
      <c r="E1901" s="36"/>
      <c r="F1901" s="36"/>
      <c r="N1901" s="36"/>
      <c r="O1901" s="36"/>
      <c r="T1901" s="36"/>
      <c r="U1901" s="36"/>
    </row>
    <row r="1902" spans="1:21" ht="15.5" x14ac:dyDescent="0.3">
      <c r="A1902" s="13"/>
      <c r="D1902" s="36"/>
      <c r="E1902" s="36"/>
      <c r="F1902" s="36"/>
      <c r="N1902" s="36"/>
      <c r="O1902" s="36"/>
      <c r="T1902" s="36"/>
      <c r="U1902" s="36"/>
    </row>
    <row r="1903" spans="1:21" ht="15.5" x14ac:dyDescent="0.3">
      <c r="A1903" s="13"/>
      <c r="D1903" s="36"/>
      <c r="E1903" s="36"/>
      <c r="F1903" s="36"/>
      <c r="N1903" s="36"/>
      <c r="O1903" s="36"/>
      <c r="T1903" s="36"/>
      <c r="U1903" s="36"/>
    </row>
    <row r="1904" spans="1:21" ht="15.5" x14ac:dyDescent="0.3">
      <c r="A1904" s="13"/>
      <c r="D1904" s="36"/>
      <c r="E1904" s="36"/>
      <c r="F1904" s="36"/>
      <c r="N1904" s="36"/>
      <c r="O1904" s="36"/>
      <c r="T1904" s="36"/>
      <c r="U1904" s="36"/>
    </row>
    <row r="1905" spans="1:21" ht="15.5" x14ac:dyDescent="0.3">
      <c r="A1905" s="13"/>
      <c r="D1905" s="36"/>
      <c r="E1905" s="36"/>
      <c r="F1905" s="36"/>
      <c r="N1905" s="36"/>
      <c r="O1905" s="36"/>
      <c r="T1905" s="36"/>
      <c r="U1905" s="36"/>
    </row>
    <row r="1906" spans="1:21" ht="15.5" x14ac:dyDescent="0.3">
      <c r="A1906" s="13"/>
      <c r="D1906" s="36"/>
      <c r="E1906" s="36"/>
      <c r="F1906" s="36"/>
      <c r="N1906" s="36"/>
      <c r="O1906" s="36"/>
      <c r="T1906" s="36"/>
      <c r="U1906" s="36"/>
    </row>
    <row r="1907" spans="1:21" ht="15.5" x14ac:dyDescent="0.3">
      <c r="A1907" s="13"/>
      <c r="D1907" s="36"/>
      <c r="E1907" s="36"/>
      <c r="F1907" s="36"/>
      <c r="N1907" s="36"/>
      <c r="O1907" s="36"/>
      <c r="T1907" s="36"/>
      <c r="U1907" s="36"/>
    </row>
    <row r="1908" spans="1:21" ht="15.5" x14ac:dyDescent="0.3">
      <c r="A1908" s="13"/>
      <c r="D1908" s="36"/>
      <c r="E1908" s="36"/>
      <c r="F1908" s="36"/>
      <c r="N1908" s="36"/>
      <c r="O1908" s="36"/>
      <c r="T1908" s="36"/>
      <c r="U1908" s="36"/>
    </row>
    <row r="1909" spans="1:21" ht="15.5" x14ac:dyDescent="0.3">
      <c r="A1909" s="13"/>
      <c r="D1909" s="36"/>
      <c r="E1909" s="36"/>
      <c r="F1909" s="36"/>
      <c r="N1909" s="36"/>
      <c r="O1909" s="36"/>
      <c r="T1909" s="36"/>
      <c r="U1909" s="36"/>
    </row>
    <row r="1910" spans="1:21" ht="15.5" x14ac:dyDescent="0.3">
      <c r="A1910" s="13"/>
      <c r="D1910" s="36"/>
      <c r="E1910" s="36"/>
      <c r="F1910" s="36"/>
      <c r="N1910" s="36"/>
      <c r="O1910" s="36"/>
      <c r="T1910" s="36"/>
      <c r="U1910" s="36"/>
    </row>
    <row r="1911" spans="1:21" ht="15.5" x14ac:dyDescent="0.3">
      <c r="A1911" s="13"/>
      <c r="D1911" s="36"/>
      <c r="E1911" s="36"/>
      <c r="F1911" s="36"/>
      <c r="N1911" s="36"/>
      <c r="O1911" s="36"/>
      <c r="T1911" s="36"/>
      <c r="U1911" s="36"/>
    </row>
    <row r="1912" spans="1:21" ht="15.5" x14ac:dyDescent="0.3">
      <c r="A1912" s="13"/>
      <c r="D1912" s="36"/>
      <c r="E1912" s="36"/>
      <c r="F1912" s="36"/>
      <c r="N1912" s="36"/>
      <c r="O1912" s="36"/>
      <c r="T1912" s="36"/>
      <c r="U1912" s="36"/>
    </row>
    <row r="1913" spans="1:21" ht="15.5" x14ac:dyDescent="0.3">
      <c r="A1913" s="13"/>
      <c r="D1913" s="36"/>
      <c r="E1913" s="36"/>
      <c r="F1913" s="36"/>
      <c r="N1913" s="36"/>
      <c r="O1913" s="36"/>
      <c r="T1913" s="36"/>
      <c r="U1913" s="36"/>
    </row>
    <row r="1914" spans="1:21" ht="15.5" x14ac:dyDescent="0.3">
      <c r="A1914" s="13"/>
      <c r="D1914" s="36"/>
      <c r="E1914" s="36"/>
      <c r="F1914" s="36"/>
      <c r="N1914" s="36"/>
      <c r="O1914" s="36"/>
      <c r="T1914" s="36"/>
      <c r="U1914" s="36"/>
    </row>
    <row r="1915" spans="1:21" ht="15.5" x14ac:dyDescent="0.3">
      <c r="A1915" s="13"/>
      <c r="D1915" s="36"/>
      <c r="E1915" s="36"/>
      <c r="F1915" s="36"/>
      <c r="N1915" s="36"/>
      <c r="O1915" s="36"/>
      <c r="T1915" s="36"/>
      <c r="U1915" s="36"/>
    </row>
    <row r="1916" spans="1:21" ht="15.5" x14ac:dyDescent="0.3">
      <c r="A1916" s="13"/>
      <c r="D1916" s="36"/>
      <c r="E1916" s="36"/>
      <c r="F1916" s="36"/>
      <c r="N1916" s="36"/>
      <c r="O1916" s="36"/>
      <c r="T1916" s="36"/>
      <c r="U1916" s="36"/>
    </row>
    <row r="1917" spans="1:21" ht="15.5" x14ac:dyDescent="0.3">
      <c r="A1917" s="13"/>
      <c r="D1917" s="36"/>
      <c r="E1917" s="36"/>
      <c r="F1917" s="36"/>
      <c r="N1917" s="36"/>
      <c r="O1917" s="36"/>
      <c r="T1917" s="36"/>
      <c r="U1917" s="36"/>
    </row>
    <row r="1918" spans="1:21" ht="15.5" x14ac:dyDescent="0.3">
      <c r="A1918" s="13"/>
      <c r="D1918" s="36"/>
      <c r="E1918" s="36"/>
      <c r="F1918" s="36"/>
      <c r="N1918" s="36"/>
      <c r="O1918" s="36"/>
      <c r="T1918" s="36"/>
      <c r="U1918" s="36"/>
    </row>
    <row r="1919" spans="1:21" ht="15.5" x14ac:dyDescent="0.3">
      <c r="A1919" s="13"/>
      <c r="D1919" s="36"/>
      <c r="E1919" s="36"/>
      <c r="F1919" s="36"/>
      <c r="N1919" s="36"/>
      <c r="O1919" s="36"/>
      <c r="T1919" s="36"/>
      <c r="U1919" s="36"/>
    </row>
    <row r="1920" spans="1:21" ht="15.5" x14ac:dyDescent="0.3">
      <c r="A1920" s="13"/>
      <c r="D1920" s="36"/>
      <c r="E1920" s="36"/>
      <c r="F1920" s="36"/>
      <c r="N1920" s="36"/>
      <c r="O1920" s="36"/>
      <c r="T1920" s="36"/>
      <c r="U1920" s="36"/>
    </row>
    <row r="1921" spans="1:21" ht="15.5" x14ac:dyDescent="0.3">
      <c r="A1921" s="13"/>
      <c r="D1921" s="36"/>
      <c r="E1921" s="36"/>
      <c r="F1921" s="36"/>
      <c r="N1921" s="36"/>
      <c r="O1921" s="36"/>
      <c r="T1921" s="36"/>
      <c r="U1921" s="36"/>
    </row>
    <row r="1922" spans="1:21" ht="15.5" x14ac:dyDescent="0.3">
      <c r="A1922" s="13"/>
      <c r="D1922" s="36"/>
      <c r="E1922" s="36"/>
      <c r="F1922" s="36"/>
      <c r="N1922" s="36"/>
      <c r="O1922" s="36"/>
      <c r="T1922" s="36"/>
      <c r="U1922" s="36"/>
    </row>
    <row r="1923" spans="1:21" ht="15.5" x14ac:dyDescent="0.3">
      <c r="A1923" s="13"/>
      <c r="D1923" s="36"/>
      <c r="E1923" s="36"/>
      <c r="F1923" s="36"/>
      <c r="N1923" s="36"/>
      <c r="O1923" s="36"/>
      <c r="T1923" s="36"/>
      <c r="U1923" s="36"/>
    </row>
    <row r="1924" spans="1:21" ht="15.5" x14ac:dyDescent="0.3">
      <c r="A1924" s="13"/>
      <c r="D1924" s="36"/>
      <c r="E1924" s="36"/>
      <c r="F1924" s="36"/>
      <c r="N1924" s="36"/>
      <c r="O1924" s="36"/>
      <c r="T1924" s="36"/>
      <c r="U1924" s="36"/>
    </row>
    <row r="1925" spans="1:21" ht="15.5" x14ac:dyDescent="0.3">
      <c r="A1925" s="13"/>
      <c r="D1925" s="36"/>
      <c r="E1925" s="36"/>
      <c r="F1925" s="36"/>
      <c r="N1925" s="36"/>
      <c r="O1925" s="36"/>
      <c r="T1925" s="36"/>
      <c r="U1925" s="36"/>
    </row>
    <row r="1926" spans="1:21" ht="15.5" x14ac:dyDescent="0.3">
      <c r="A1926" s="13"/>
      <c r="D1926" s="36"/>
      <c r="E1926" s="36"/>
      <c r="F1926" s="36"/>
      <c r="N1926" s="36"/>
      <c r="O1926" s="36"/>
      <c r="T1926" s="36"/>
      <c r="U1926" s="36"/>
    </row>
    <row r="1927" spans="1:21" ht="15.5" x14ac:dyDescent="0.3">
      <c r="A1927" s="13"/>
      <c r="D1927" s="36"/>
      <c r="E1927" s="36"/>
      <c r="F1927" s="36"/>
      <c r="N1927" s="36"/>
      <c r="O1927" s="36"/>
      <c r="T1927" s="36"/>
      <c r="U1927" s="36"/>
    </row>
    <row r="1928" spans="1:21" ht="15.5" x14ac:dyDescent="0.3">
      <c r="A1928" s="13"/>
      <c r="D1928" s="36"/>
      <c r="E1928" s="36"/>
      <c r="F1928" s="36"/>
      <c r="N1928" s="36"/>
      <c r="O1928" s="36"/>
      <c r="T1928" s="36"/>
      <c r="U1928" s="36"/>
    </row>
    <row r="1929" spans="1:21" ht="15.5" x14ac:dyDescent="0.3">
      <c r="A1929" s="13"/>
      <c r="D1929" s="36"/>
      <c r="E1929" s="36"/>
      <c r="F1929" s="36"/>
      <c r="N1929" s="36"/>
      <c r="O1929" s="36"/>
      <c r="T1929" s="36"/>
      <c r="U1929" s="36"/>
    </row>
    <row r="1930" spans="1:21" ht="15.5" x14ac:dyDescent="0.3">
      <c r="A1930" s="13"/>
      <c r="D1930" s="36"/>
      <c r="E1930" s="36"/>
      <c r="F1930" s="36"/>
      <c r="N1930" s="36"/>
      <c r="O1930" s="36"/>
      <c r="T1930" s="36"/>
      <c r="U1930" s="36"/>
    </row>
    <row r="1931" spans="1:21" ht="15.5" x14ac:dyDescent="0.3">
      <c r="A1931" s="13"/>
      <c r="D1931" s="36"/>
      <c r="E1931" s="36"/>
      <c r="F1931" s="36"/>
      <c r="N1931" s="36"/>
      <c r="O1931" s="36"/>
      <c r="T1931" s="36"/>
      <c r="U1931" s="36"/>
    </row>
    <row r="1932" spans="1:21" ht="15.5" x14ac:dyDescent="0.3">
      <c r="A1932" s="13"/>
      <c r="D1932" s="36"/>
      <c r="E1932" s="36"/>
      <c r="F1932" s="36"/>
      <c r="N1932" s="36"/>
      <c r="O1932" s="36"/>
      <c r="T1932" s="36"/>
      <c r="U1932" s="36"/>
    </row>
    <row r="1933" spans="1:21" ht="15.5" x14ac:dyDescent="0.3">
      <c r="A1933" s="13"/>
      <c r="D1933" s="36"/>
      <c r="E1933" s="36"/>
      <c r="F1933" s="36"/>
      <c r="N1933" s="36"/>
      <c r="O1933" s="36"/>
      <c r="T1933" s="36"/>
      <c r="U1933" s="36"/>
    </row>
    <row r="1934" spans="1:21" ht="15.5" x14ac:dyDescent="0.3">
      <c r="A1934" s="13"/>
      <c r="D1934" s="36"/>
      <c r="E1934" s="36"/>
      <c r="F1934" s="36"/>
      <c r="N1934" s="36"/>
      <c r="O1934" s="36"/>
      <c r="T1934" s="36"/>
      <c r="U1934" s="36"/>
    </row>
    <row r="1935" spans="1:21" ht="15.5" x14ac:dyDescent="0.3">
      <c r="A1935" s="13"/>
      <c r="D1935" s="36"/>
      <c r="E1935" s="36"/>
      <c r="F1935" s="36"/>
      <c r="N1935" s="36"/>
      <c r="O1935" s="36"/>
      <c r="T1935" s="36"/>
      <c r="U1935" s="36"/>
    </row>
    <row r="1936" spans="1:21" ht="15.5" x14ac:dyDescent="0.3">
      <c r="A1936" s="13"/>
      <c r="D1936" s="36"/>
      <c r="E1936" s="36"/>
      <c r="F1936" s="36"/>
      <c r="N1936" s="36"/>
      <c r="O1936" s="36"/>
      <c r="T1936" s="36"/>
      <c r="U1936" s="36"/>
    </row>
    <row r="1937" spans="1:21" ht="15.5" x14ac:dyDescent="0.3">
      <c r="A1937" s="13"/>
      <c r="D1937" s="36"/>
      <c r="E1937" s="36"/>
      <c r="F1937" s="36"/>
      <c r="N1937" s="36"/>
      <c r="O1937" s="36"/>
      <c r="T1937" s="36"/>
      <c r="U1937" s="36"/>
    </row>
    <row r="1938" spans="1:21" ht="15.5" x14ac:dyDescent="0.3">
      <c r="A1938" s="13"/>
      <c r="D1938" s="36"/>
      <c r="E1938" s="36"/>
      <c r="F1938" s="36"/>
      <c r="N1938" s="36"/>
      <c r="O1938" s="36"/>
      <c r="T1938" s="36"/>
      <c r="U1938" s="36"/>
    </row>
    <row r="1939" spans="1:21" ht="15.5" x14ac:dyDescent="0.3">
      <c r="A1939" s="13"/>
      <c r="D1939" s="36"/>
      <c r="E1939" s="36"/>
      <c r="F1939" s="36"/>
      <c r="N1939" s="36"/>
      <c r="O1939" s="36"/>
      <c r="T1939" s="36"/>
      <c r="U1939" s="36"/>
    </row>
    <row r="1940" spans="1:21" ht="15.5" x14ac:dyDescent="0.3">
      <c r="A1940" s="13"/>
      <c r="D1940" s="36"/>
      <c r="E1940" s="36"/>
      <c r="F1940" s="36"/>
      <c r="N1940" s="36"/>
      <c r="O1940" s="36"/>
      <c r="T1940" s="36"/>
      <c r="U1940" s="36"/>
    </row>
    <row r="1941" spans="1:21" ht="15.5" x14ac:dyDescent="0.3">
      <c r="A1941" s="13"/>
      <c r="D1941" s="36"/>
      <c r="E1941" s="36"/>
      <c r="F1941" s="36"/>
      <c r="N1941" s="36"/>
      <c r="O1941" s="36"/>
      <c r="T1941" s="36"/>
      <c r="U1941" s="36"/>
    </row>
    <row r="1942" spans="1:21" ht="15.5" x14ac:dyDescent="0.3">
      <c r="A1942" s="13"/>
      <c r="D1942" s="36"/>
      <c r="E1942" s="36"/>
      <c r="F1942" s="36"/>
      <c r="N1942" s="36"/>
      <c r="O1942" s="36"/>
      <c r="T1942" s="36"/>
      <c r="U1942" s="36"/>
    </row>
    <row r="1943" spans="1:21" ht="15.5" x14ac:dyDescent="0.3">
      <c r="A1943" s="13"/>
      <c r="D1943" s="36"/>
      <c r="E1943" s="36"/>
      <c r="F1943" s="36"/>
      <c r="N1943" s="36"/>
      <c r="O1943" s="36"/>
      <c r="T1943" s="36"/>
      <c r="U1943" s="36"/>
    </row>
    <row r="1944" spans="1:21" ht="15.5" x14ac:dyDescent="0.3">
      <c r="A1944" s="13"/>
      <c r="D1944" s="36"/>
      <c r="E1944" s="36"/>
      <c r="F1944" s="36"/>
      <c r="N1944" s="36"/>
      <c r="O1944" s="36"/>
      <c r="T1944" s="36"/>
      <c r="U1944" s="36"/>
    </row>
    <row r="1945" spans="1:21" ht="15.5" x14ac:dyDescent="0.3">
      <c r="A1945" s="13"/>
      <c r="D1945" s="36"/>
      <c r="E1945" s="36"/>
      <c r="F1945" s="36"/>
      <c r="N1945" s="36"/>
      <c r="O1945" s="36"/>
      <c r="T1945" s="36"/>
      <c r="U1945" s="36"/>
    </row>
    <row r="1946" spans="1:21" ht="15.5" x14ac:dyDescent="0.3">
      <c r="A1946" s="13"/>
      <c r="D1946" s="36"/>
      <c r="E1946" s="36"/>
      <c r="F1946" s="36"/>
      <c r="N1946" s="36"/>
      <c r="O1946" s="36"/>
      <c r="T1946" s="36"/>
      <c r="U1946" s="36"/>
    </row>
    <row r="1947" spans="1:21" ht="15.5" x14ac:dyDescent="0.3">
      <c r="A1947" s="13"/>
      <c r="D1947" s="36"/>
      <c r="E1947" s="36"/>
      <c r="F1947" s="36"/>
      <c r="N1947" s="36"/>
      <c r="O1947" s="36"/>
      <c r="T1947" s="36"/>
      <c r="U1947" s="36"/>
    </row>
    <row r="1948" spans="1:21" ht="15.5" x14ac:dyDescent="0.3">
      <c r="A1948" s="13"/>
      <c r="D1948" s="36"/>
      <c r="E1948" s="36"/>
      <c r="F1948" s="36"/>
      <c r="N1948" s="36"/>
      <c r="O1948" s="36"/>
      <c r="T1948" s="36"/>
      <c r="U1948" s="36"/>
    </row>
    <row r="1949" spans="1:21" ht="15.5" x14ac:dyDescent="0.3">
      <c r="A1949" s="13"/>
      <c r="D1949" s="36"/>
      <c r="E1949" s="36"/>
      <c r="F1949" s="36"/>
      <c r="N1949" s="36"/>
      <c r="O1949" s="36"/>
      <c r="T1949" s="36"/>
      <c r="U1949" s="36"/>
    </row>
    <row r="1950" spans="1:21" ht="15.5" x14ac:dyDescent="0.3">
      <c r="A1950" s="13"/>
      <c r="D1950" s="36"/>
      <c r="E1950" s="36"/>
      <c r="F1950" s="36"/>
      <c r="N1950" s="36"/>
      <c r="O1950" s="36"/>
      <c r="T1950" s="36"/>
      <c r="U1950" s="36"/>
    </row>
    <row r="1951" spans="1:21" ht="15.5" x14ac:dyDescent="0.3">
      <c r="A1951" s="13"/>
      <c r="D1951" s="36"/>
      <c r="E1951" s="36"/>
      <c r="F1951" s="36"/>
      <c r="N1951" s="36"/>
      <c r="O1951" s="36"/>
      <c r="T1951" s="36"/>
      <c r="U1951" s="36"/>
    </row>
    <row r="1952" spans="1:21" ht="15.5" x14ac:dyDescent="0.3">
      <c r="A1952" s="13"/>
      <c r="D1952" s="36"/>
      <c r="E1952" s="36"/>
      <c r="F1952" s="36"/>
      <c r="N1952" s="36"/>
      <c r="O1952" s="36"/>
      <c r="T1952" s="36"/>
      <c r="U1952" s="36"/>
    </row>
    <row r="1953" spans="1:21" ht="15.5" x14ac:dyDescent="0.3">
      <c r="A1953" s="13"/>
      <c r="D1953" s="36"/>
      <c r="E1953" s="36"/>
      <c r="F1953" s="36"/>
      <c r="N1953" s="36"/>
      <c r="O1953" s="36"/>
      <c r="T1953" s="36"/>
      <c r="U1953" s="36"/>
    </row>
    <row r="1954" spans="1:21" ht="15.5" x14ac:dyDescent="0.3">
      <c r="A1954" s="13"/>
      <c r="D1954" s="36"/>
      <c r="E1954" s="36"/>
      <c r="F1954" s="36"/>
      <c r="N1954" s="36"/>
      <c r="O1954" s="36"/>
      <c r="T1954" s="36"/>
      <c r="U1954" s="36"/>
    </row>
    <row r="1955" spans="1:21" ht="15.5" x14ac:dyDescent="0.3">
      <c r="A1955" s="13"/>
      <c r="D1955" s="36"/>
      <c r="E1955" s="36"/>
      <c r="F1955" s="36"/>
      <c r="N1955" s="36"/>
      <c r="O1955" s="36"/>
      <c r="T1955" s="36"/>
      <c r="U1955" s="36"/>
    </row>
    <row r="1956" spans="1:21" ht="15.5" x14ac:dyDescent="0.3">
      <c r="A1956" s="13"/>
      <c r="D1956" s="36"/>
      <c r="E1956" s="36"/>
      <c r="F1956" s="36"/>
      <c r="N1956" s="36"/>
      <c r="O1956" s="36"/>
      <c r="T1956" s="36"/>
      <c r="U1956" s="36"/>
    </row>
    <row r="1957" spans="1:21" ht="15.5" x14ac:dyDescent="0.3">
      <c r="A1957" s="13"/>
      <c r="D1957" s="36"/>
      <c r="E1957" s="36"/>
      <c r="F1957" s="36"/>
      <c r="N1957" s="36"/>
      <c r="O1957" s="36"/>
      <c r="T1957" s="36"/>
      <c r="U1957" s="36"/>
    </row>
    <row r="1958" spans="1:21" ht="15.5" x14ac:dyDescent="0.3">
      <c r="A1958" s="13"/>
      <c r="D1958" s="36"/>
      <c r="E1958" s="36"/>
      <c r="F1958" s="36"/>
      <c r="N1958" s="36"/>
      <c r="O1958" s="36"/>
      <c r="T1958" s="36"/>
      <c r="U1958" s="36"/>
    </row>
    <row r="1959" spans="1:21" ht="15.5" x14ac:dyDescent="0.3">
      <c r="A1959" s="13"/>
      <c r="D1959" s="36"/>
      <c r="E1959" s="36"/>
      <c r="F1959" s="36"/>
      <c r="N1959" s="36"/>
      <c r="O1959" s="36"/>
      <c r="T1959" s="36"/>
      <c r="U1959" s="36"/>
    </row>
    <row r="1960" spans="1:21" ht="15.5" x14ac:dyDescent="0.3">
      <c r="A1960" s="13"/>
      <c r="D1960" s="36"/>
      <c r="E1960" s="36"/>
      <c r="F1960" s="36"/>
      <c r="N1960" s="36"/>
      <c r="O1960" s="36"/>
      <c r="T1960" s="36"/>
      <c r="U1960" s="36"/>
    </row>
    <row r="1961" spans="1:21" ht="15.5" x14ac:dyDescent="0.3">
      <c r="A1961" s="13"/>
      <c r="D1961" s="36"/>
      <c r="E1961" s="36"/>
      <c r="F1961" s="36"/>
      <c r="N1961" s="36"/>
      <c r="O1961" s="36"/>
      <c r="T1961" s="36"/>
      <c r="U1961" s="36"/>
    </row>
    <row r="1962" spans="1:21" ht="15.5" x14ac:dyDescent="0.3">
      <c r="A1962" s="13"/>
      <c r="D1962" s="36"/>
      <c r="E1962" s="36"/>
      <c r="F1962" s="36"/>
      <c r="N1962" s="36"/>
      <c r="O1962" s="36"/>
      <c r="T1962" s="36"/>
      <c r="U1962" s="36"/>
    </row>
    <row r="1963" spans="1:21" ht="15.5" x14ac:dyDescent="0.3">
      <c r="A1963" s="13"/>
      <c r="D1963" s="36"/>
      <c r="E1963" s="36"/>
      <c r="F1963" s="36"/>
      <c r="N1963" s="36"/>
      <c r="O1963" s="36"/>
      <c r="T1963" s="36"/>
      <c r="U1963" s="36"/>
    </row>
    <row r="1964" spans="1:21" ht="15.5" x14ac:dyDescent="0.3">
      <c r="A1964" s="13"/>
      <c r="D1964" s="36"/>
      <c r="E1964" s="36"/>
      <c r="F1964" s="36"/>
      <c r="N1964" s="36"/>
      <c r="O1964" s="36"/>
      <c r="T1964" s="36"/>
      <c r="U1964" s="36"/>
    </row>
    <row r="1965" spans="1:21" ht="15.5" x14ac:dyDescent="0.3">
      <c r="A1965" s="13"/>
      <c r="D1965" s="36"/>
      <c r="E1965" s="36"/>
      <c r="F1965" s="36"/>
      <c r="N1965" s="36"/>
      <c r="O1965" s="36"/>
      <c r="T1965" s="36"/>
      <c r="U1965" s="36"/>
    </row>
    <row r="1966" spans="1:21" ht="15.5" x14ac:dyDescent="0.3">
      <c r="A1966" s="13"/>
      <c r="D1966" s="36"/>
      <c r="E1966" s="36"/>
      <c r="F1966" s="36"/>
      <c r="N1966" s="36"/>
      <c r="O1966" s="36"/>
      <c r="T1966" s="36"/>
      <c r="U1966" s="36"/>
    </row>
    <row r="1967" spans="1:21" ht="15.5" x14ac:dyDescent="0.3">
      <c r="A1967" s="13"/>
      <c r="D1967" s="36"/>
      <c r="E1967" s="36"/>
      <c r="F1967" s="36"/>
      <c r="N1967" s="36"/>
      <c r="O1967" s="36"/>
      <c r="T1967" s="36"/>
      <c r="U1967" s="36"/>
    </row>
    <row r="1968" spans="1:21" ht="15.5" x14ac:dyDescent="0.3">
      <c r="A1968" s="13"/>
      <c r="D1968" s="36"/>
      <c r="E1968" s="36"/>
      <c r="F1968" s="36"/>
      <c r="N1968" s="36"/>
      <c r="O1968" s="36"/>
      <c r="T1968" s="36"/>
      <c r="U1968" s="36"/>
    </row>
    <row r="1969" spans="1:21" ht="15.5" x14ac:dyDescent="0.3">
      <c r="A1969" s="13"/>
      <c r="D1969" s="36"/>
      <c r="E1969" s="36"/>
      <c r="F1969" s="36"/>
      <c r="N1969" s="36"/>
      <c r="O1969" s="36"/>
      <c r="T1969" s="36"/>
      <c r="U1969" s="36"/>
    </row>
    <row r="1970" spans="1:21" ht="15.5" x14ac:dyDescent="0.3">
      <c r="A1970" s="13"/>
      <c r="D1970" s="36"/>
      <c r="E1970" s="36"/>
      <c r="F1970" s="36"/>
      <c r="N1970" s="36"/>
      <c r="O1970" s="36"/>
      <c r="T1970" s="36"/>
      <c r="U1970" s="36"/>
    </row>
    <row r="1971" spans="1:21" ht="15.5" x14ac:dyDescent="0.3">
      <c r="A1971" s="13"/>
      <c r="D1971" s="36"/>
      <c r="E1971" s="36"/>
      <c r="F1971" s="36"/>
      <c r="N1971" s="36"/>
      <c r="O1971" s="36"/>
      <c r="T1971" s="36"/>
      <c r="U1971" s="36"/>
    </row>
    <row r="1972" spans="1:21" ht="15.5" x14ac:dyDescent="0.3">
      <c r="A1972" s="13"/>
      <c r="D1972" s="36"/>
      <c r="E1972" s="36"/>
      <c r="F1972" s="36"/>
      <c r="N1972" s="36"/>
      <c r="O1972" s="36"/>
      <c r="T1972" s="36"/>
      <c r="U1972" s="36"/>
    </row>
    <row r="1973" spans="1:21" ht="15.5" x14ac:dyDescent="0.3">
      <c r="A1973" s="13"/>
      <c r="D1973" s="36"/>
      <c r="E1973" s="36"/>
      <c r="F1973" s="36"/>
      <c r="N1973" s="36"/>
      <c r="O1973" s="36"/>
      <c r="T1973" s="36"/>
      <c r="U1973" s="36"/>
    </row>
    <row r="1974" spans="1:21" ht="15.5" x14ac:dyDescent="0.3">
      <c r="A1974" s="13"/>
      <c r="D1974" s="36"/>
      <c r="E1974" s="36"/>
      <c r="F1974" s="36"/>
      <c r="N1974" s="36"/>
      <c r="O1974" s="36"/>
      <c r="T1974" s="36"/>
      <c r="U1974" s="36"/>
    </row>
    <row r="1975" spans="1:21" ht="15.5" x14ac:dyDescent="0.3">
      <c r="A1975" s="13"/>
      <c r="D1975" s="36"/>
      <c r="E1975" s="36"/>
      <c r="F1975" s="36"/>
      <c r="N1975" s="36"/>
      <c r="O1975" s="36"/>
      <c r="T1975" s="36"/>
      <c r="U1975" s="36"/>
    </row>
    <row r="1976" spans="1:21" ht="15.5" x14ac:dyDescent="0.3">
      <c r="A1976" s="13"/>
      <c r="D1976" s="36"/>
      <c r="E1976" s="36"/>
      <c r="F1976" s="36"/>
      <c r="N1976" s="36"/>
      <c r="O1976" s="36"/>
      <c r="T1976" s="36"/>
      <c r="U1976" s="36"/>
    </row>
    <row r="1977" spans="1:21" ht="15.5" x14ac:dyDescent="0.3">
      <c r="A1977" s="13"/>
      <c r="D1977" s="36"/>
      <c r="E1977" s="36"/>
      <c r="F1977" s="36"/>
      <c r="N1977" s="36"/>
      <c r="O1977" s="36"/>
      <c r="T1977" s="36"/>
      <c r="U1977" s="36"/>
    </row>
    <row r="1978" spans="1:21" ht="15.5" x14ac:dyDescent="0.3">
      <c r="A1978" s="13"/>
      <c r="D1978" s="36"/>
      <c r="E1978" s="36"/>
      <c r="F1978" s="36"/>
      <c r="N1978" s="36"/>
      <c r="O1978" s="36"/>
      <c r="T1978" s="36"/>
      <c r="U1978" s="36"/>
    </row>
    <row r="1979" spans="1:21" ht="15.5" x14ac:dyDescent="0.3">
      <c r="A1979" s="13"/>
      <c r="D1979" s="36"/>
      <c r="E1979" s="36"/>
      <c r="F1979" s="36"/>
      <c r="N1979" s="36"/>
      <c r="O1979" s="36"/>
      <c r="T1979" s="36"/>
      <c r="U1979" s="36"/>
    </row>
    <row r="1980" spans="1:21" ht="15.5" x14ac:dyDescent="0.3">
      <c r="A1980" s="13"/>
      <c r="D1980" s="36"/>
      <c r="E1980" s="36"/>
      <c r="F1980" s="36"/>
      <c r="N1980" s="36"/>
      <c r="O1980" s="36"/>
      <c r="T1980" s="36"/>
      <c r="U1980" s="36"/>
    </row>
    <row r="1981" spans="1:21" ht="15.5" x14ac:dyDescent="0.3">
      <c r="A1981" s="13"/>
      <c r="D1981" s="36"/>
      <c r="E1981" s="36"/>
      <c r="F1981" s="36"/>
      <c r="N1981" s="36"/>
      <c r="O1981" s="36"/>
      <c r="T1981" s="36"/>
      <c r="U1981" s="36"/>
    </row>
    <row r="1982" spans="1:21" ht="15.5" x14ac:dyDescent="0.3">
      <c r="A1982" s="13"/>
      <c r="D1982" s="36"/>
      <c r="E1982" s="36"/>
      <c r="F1982" s="36"/>
      <c r="N1982" s="36"/>
      <c r="O1982" s="36"/>
      <c r="T1982" s="36"/>
      <c r="U1982" s="36"/>
    </row>
    <row r="1983" spans="1:21" ht="15.5" x14ac:dyDescent="0.3">
      <c r="A1983" s="13"/>
      <c r="D1983" s="36"/>
      <c r="E1983" s="36"/>
      <c r="F1983" s="36"/>
      <c r="N1983" s="36"/>
      <c r="O1983" s="36"/>
      <c r="T1983" s="36"/>
      <c r="U1983" s="36"/>
    </row>
    <row r="1984" spans="1:21" ht="15.5" x14ac:dyDescent="0.3">
      <c r="A1984" s="13"/>
      <c r="D1984" s="36"/>
      <c r="E1984" s="36"/>
      <c r="F1984" s="36"/>
      <c r="N1984" s="36"/>
      <c r="O1984" s="36"/>
      <c r="T1984" s="36"/>
      <c r="U1984" s="36"/>
    </row>
    <row r="1985" spans="1:21" ht="15.5" x14ac:dyDescent="0.3">
      <c r="A1985" s="13"/>
      <c r="D1985" s="36"/>
      <c r="E1985" s="36"/>
      <c r="F1985" s="36"/>
      <c r="N1985" s="36"/>
      <c r="O1985" s="36"/>
      <c r="T1985" s="36"/>
      <c r="U1985" s="36"/>
    </row>
    <row r="1986" spans="1:21" ht="15.5" x14ac:dyDescent="0.3">
      <c r="A1986" s="13"/>
      <c r="D1986" s="36"/>
      <c r="E1986" s="36"/>
      <c r="F1986" s="36"/>
      <c r="N1986" s="36"/>
      <c r="O1986" s="36"/>
      <c r="T1986" s="36"/>
      <c r="U1986" s="36"/>
    </row>
    <row r="1987" spans="1:21" ht="15.5" x14ac:dyDescent="0.3">
      <c r="A1987" s="13"/>
      <c r="D1987" s="36"/>
      <c r="E1987" s="36"/>
      <c r="F1987" s="36"/>
      <c r="N1987" s="36"/>
      <c r="O1987" s="36"/>
      <c r="T1987" s="36"/>
      <c r="U1987" s="36"/>
    </row>
    <row r="1988" spans="1:21" ht="15.5" x14ac:dyDescent="0.3">
      <c r="A1988" s="13"/>
      <c r="D1988" s="36"/>
      <c r="E1988" s="36"/>
      <c r="F1988" s="36"/>
      <c r="N1988" s="36"/>
      <c r="O1988" s="36"/>
      <c r="T1988" s="36"/>
      <c r="U1988" s="36"/>
    </row>
    <row r="1989" spans="1:21" ht="15.5" x14ac:dyDescent="0.3">
      <c r="A1989" s="13"/>
      <c r="D1989" s="36"/>
      <c r="E1989" s="36"/>
      <c r="F1989" s="36"/>
      <c r="N1989" s="36"/>
      <c r="O1989" s="36"/>
      <c r="T1989" s="36"/>
      <c r="U1989" s="36"/>
    </row>
    <row r="1990" spans="1:21" ht="15.5" x14ac:dyDescent="0.3">
      <c r="A1990" s="13"/>
      <c r="D1990" s="36"/>
      <c r="E1990" s="36"/>
      <c r="F1990" s="36"/>
      <c r="N1990" s="36"/>
      <c r="O1990" s="36"/>
      <c r="T1990" s="36"/>
      <c r="U1990" s="36"/>
    </row>
    <row r="1991" spans="1:21" ht="15.5" x14ac:dyDescent="0.3">
      <c r="A1991" s="13"/>
      <c r="D1991" s="36"/>
      <c r="E1991" s="36"/>
      <c r="F1991" s="36"/>
      <c r="N1991" s="36"/>
      <c r="O1991" s="36"/>
      <c r="T1991" s="36"/>
      <c r="U1991" s="36"/>
    </row>
    <row r="1992" spans="1:21" ht="15.5" x14ac:dyDescent="0.3">
      <c r="A1992" s="13"/>
      <c r="D1992" s="36"/>
      <c r="E1992" s="36"/>
      <c r="F1992" s="36"/>
      <c r="N1992" s="36"/>
      <c r="O1992" s="36"/>
      <c r="T1992" s="36"/>
      <c r="U1992" s="36"/>
    </row>
    <row r="1993" spans="1:21" ht="15.5" x14ac:dyDescent="0.3">
      <c r="A1993" s="13"/>
      <c r="D1993" s="36"/>
      <c r="E1993" s="36"/>
      <c r="F1993" s="36"/>
      <c r="N1993" s="36"/>
      <c r="O1993" s="36"/>
      <c r="T1993" s="36"/>
      <c r="U1993" s="36"/>
    </row>
    <row r="1994" spans="1:21" ht="15.5" x14ac:dyDescent="0.3">
      <c r="A1994" s="13"/>
      <c r="D1994" s="36"/>
      <c r="E1994" s="36"/>
      <c r="F1994" s="36"/>
      <c r="N1994" s="36"/>
      <c r="O1994" s="36"/>
      <c r="T1994" s="36"/>
      <c r="U1994" s="36"/>
    </row>
    <row r="1995" spans="1:21" ht="15.5" x14ac:dyDescent="0.3">
      <c r="A1995" s="13"/>
      <c r="D1995" s="36"/>
      <c r="E1995" s="36"/>
      <c r="F1995" s="36"/>
      <c r="N1995" s="36"/>
      <c r="O1995" s="36"/>
      <c r="T1995" s="36"/>
      <c r="U1995" s="36"/>
    </row>
    <row r="1996" spans="1:21" ht="15.5" x14ac:dyDescent="0.3">
      <c r="A1996" s="13"/>
      <c r="D1996" s="36"/>
      <c r="E1996" s="36"/>
      <c r="F1996" s="36"/>
      <c r="N1996" s="36"/>
      <c r="O1996" s="36"/>
      <c r="T1996" s="36"/>
      <c r="U1996" s="36"/>
    </row>
    <row r="1997" spans="1:21" ht="15.5" x14ac:dyDescent="0.3">
      <c r="A1997" s="13"/>
      <c r="D1997" s="36"/>
      <c r="E1997" s="36"/>
      <c r="F1997" s="36"/>
      <c r="N1997" s="36"/>
      <c r="O1997" s="36"/>
      <c r="T1997" s="36"/>
      <c r="U1997" s="36"/>
    </row>
    <row r="1998" spans="1:21" ht="15.5" x14ac:dyDescent="0.3">
      <c r="A1998" s="13"/>
      <c r="D1998" s="36"/>
      <c r="E1998" s="36"/>
      <c r="F1998" s="36"/>
      <c r="N1998" s="36"/>
      <c r="O1998" s="36"/>
      <c r="T1998" s="36"/>
      <c r="U1998" s="36"/>
    </row>
    <row r="1999" spans="1:21" ht="15.5" x14ac:dyDescent="0.3">
      <c r="A1999" s="13"/>
      <c r="D1999" s="36"/>
      <c r="E1999" s="36"/>
      <c r="F1999" s="36"/>
      <c r="N1999" s="36"/>
      <c r="O1999" s="36"/>
      <c r="T1999" s="36"/>
      <c r="U1999" s="36"/>
    </row>
    <row r="2000" spans="1:21" ht="15.5" x14ac:dyDescent="0.3">
      <c r="A2000" s="13"/>
      <c r="D2000" s="36"/>
      <c r="E2000" s="36"/>
      <c r="F2000" s="36"/>
      <c r="N2000" s="36"/>
      <c r="O2000" s="36"/>
      <c r="T2000" s="36"/>
      <c r="U2000" s="36"/>
    </row>
    <row r="2001" spans="1:21" ht="15.5" x14ac:dyDescent="0.3">
      <c r="A2001" s="13"/>
      <c r="D2001" s="36"/>
      <c r="E2001" s="36"/>
      <c r="F2001" s="36"/>
      <c r="N2001" s="36"/>
      <c r="O2001" s="36"/>
      <c r="T2001" s="36"/>
      <c r="U2001" s="36"/>
    </row>
    <row r="2002" spans="1:21" ht="15.5" x14ac:dyDescent="0.3">
      <c r="A2002" s="13"/>
      <c r="D2002" s="36"/>
      <c r="E2002" s="36"/>
      <c r="F2002" s="36"/>
      <c r="N2002" s="36"/>
      <c r="O2002" s="36"/>
      <c r="T2002" s="36"/>
      <c r="U2002" s="36"/>
    </row>
    <row r="2003" spans="1:21" ht="15.5" x14ac:dyDescent="0.3">
      <c r="A2003" s="13"/>
      <c r="D2003" s="36"/>
      <c r="E2003" s="36"/>
      <c r="F2003" s="36"/>
      <c r="N2003" s="36"/>
      <c r="O2003" s="36"/>
      <c r="T2003" s="36"/>
      <c r="U2003" s="36"/>
    </row>
    <row r="2004" spans="1:21" ht="15.5" x14ac:dyDescent="0.3">
      <c r="A2004" s="13"/>
      <c r="D2004" s="36"/>
      <c r="E2004" s="36"/>
      <c r="F2004" s="36"/>
      <c r="N2004" s="36"/>
      <c r="O2004" s="36"/>
      <c r="T2004" s="36"/>
      <c r="U2004" s="36"/>
    </row>
    <row r="2005" spans="1:21" ht="15.5" x14ac:dyDescent="0.3">
      <c r="A2005" s="13"/>
      <c r="D2005" s="36"/>
      <c r="E2005" s="36"/>
      <c r="F2005" s="36"/>
      <c r="N2005" s="36"/>
      <c r="O2005" s="36"/>
      <c r="T2005" s="36"/>
      <c r="U2005" s="36"/>
    </row>
    <row r="2006" spans="1:21" ht="15.5" x14ac:dyDescent="0.3">
      <c r="A2006" s="13"/>
      <c r="D2006" s="36"/>
      <c r="E2006" s="36"/>
      <c r="F2006" s="36"/>
      <c r="N2006" s="36"/>
      <c r="O2006" s="36"/>
      <c r="T2006" s="36"/>
      <c r="U2006" s="36"/>
    </row>
    <row r="2007" spans="1:21" ht="15.5" x14ac:dyDescent="0.3">
      <c r="A2007" s="13"/>
      <c r="D2007" s="36"/>
      <c r="E2007" s="36"/>
      <c r="F2007" s="36"/>
      <c r="N2007" s="36"/>
      <c r="O2007" s="36"/>
      <c r="T2007" s="36"/>
      <c r="U2007" s="36"/>
    </row>
    <row r="2008" spans="1:21" ht="15.5" x14ac:dyDescent="0.3">
      <c r="A2008" s="13"/>
      <c r="D2008" s="36"/>
      <c r="E2008" s="36"/>
      <c r="F2008" s="36"/>
      <c r="N2008" s="36"/>
      <c r="O2008" s="36"/>
      <c r="T2008" s="36"/>
      <c r="U2008" s="36"/>
    </row>
    <row r="2009" spans="1:21" ht="15.5" x14ac:dyDescent="0.3">
      <c r="A2009" s="13"/>
      <c r="D2009" s="36"/>
      <c r="E2009" s="36"/>
      <c r="F2009" s="36"/>
      <c r="N2009" s="36"/>
      <c r="O2009" s="36"/>
      <c r="T2009" s="36"/>
      <c r="U2009" s="36"/>
    </row>
    <row r="2010" spans="1:21" ht="15.5" x14ac:dyDescent="0.3">
      <c r="A2010" s="13"/>
      <c r="D2010" s="36"/>
      <c r="E2010" s="36"/>
      <c r="F2010" s="36"/>
      <c r="N2010" s="36"/>
      <c r="O2010" s="36"/>
      <c r="T2010" s="36"/>
      <c r="U2010" s="36"/>
    </row>
    <row r="2011" spans="1:21" ht="15.5" x14ac:dyDescent="0.3">
      <c r="A2011" s="13"/>
      <c r="D2011" s="36"/>
      <c r="E2011" s="36"/>
      <c r="F2011" s="36"/>
      <c r="N2011" s="36"/>
      <c r="O2011" s="36"/>
      <c r="T2011" s="36"/>
      <c r="U2011" s="36"/>
    </row>
    <row r="2012" spans="1:21" ht="15.5" x14ac:dyDescent="0.3">
      <c r="A2012" s="13"/>
      <c r="D2012" s="36"/>
      <c r="E2012" s="36"/>
      <c r="F2012" s="36"/>
      <c r="N2012" s="36"/>
      <c r="O2012" s="36"/>
      <c r="T2012" s="36"/>
      <c r="U2012" s="36"/>
    </row>
    <row r="2013" spans="1:21" ht="15.5" x14ac:dyDescent="0.3">
      <c r="A2013" s="13"/>
      <c r="D2013" s="36"/>
      <c r="E2013" s="36"/>
      <c r="F2013" s="36"/>
      <c r="N2013" s="36"/>
      <c r="O2013" s="36"/>
      <c r="T2013" s="36"/>
      <c r="U2013" s="36"/>
    </row>
    <row r="2014" spans="1:21" ht="15.5" x14ac:dyDescent="0.3">
      <c r="A2014" s="13"/>
      <c r="D2014" s="36"/>
      <c r="E2014" s="36"/>
      <c r="F2014" s="36"/>
      <c r="N2014" s="36"/>
      <c r="O2014" s="36"/>
      <c r="T2014" s="36"/>
      <c r="U2014" s="36"/>
    </row>
    <row r="2015" spans="1:21" ht="15.5" x14ac:dyDescent="0.3">
      <c r="A2015" s="13"/>
      <c r="D2015" s="36"/>
      <c r="E2015" s="36"/>
      <c r="F2015" s="36"/>
      <c r="N2015" s="36"/>
      <c r="O2015" s="36"/>
      <c r="T2015" s="36"/>
      <c r="U2015" s="36"/>
    </row>
    <row r="2016" spans="1:21" ht="15.5" x14ac:dyDescent="0.3">
      <c r="A2016" s="13"/>
      <c r="D2016" s="36"/>
      <c r="E2016" s="36"/>
      <c r="F2016" s="36"/>
      <c r="N2016" s="36"/>
      <c r="O2016" s="36"/>
      <c r="T2016" s="36"/>
      <c r="U2016" s="36"/>
    </row>
    <row r="2017" spans="1:21" ht="15.5" x14ac:dyDescent="0.3">
      <c r="A2017" s="13"/>
      <c r="D2017" s="36"/>
      <c r="E2017" s="36"/>
      <c r="F2017" s="36"/>
      <c r="N2017" s="36"/>
      <c r="O2017" s="36"/>
      <c r="T2017" s="36"/>
      <c r="U2017" s="36"/>
    </row>
    <row r="2018" spans="1:21" ht="15.5" x14ac:dyDescent="0.3">
      <c r="A2018" s="13"/>
      <c r="D2018" s="36"/>
      <c r="E2018" s="36"/>
      <c r="F2018" s="36"/>
      <c r="N2018" s="36"/>
      <c r="O2018" s="36"/>
      <c r="T2018" s="36"/>
      <c r="U2018" s="36"/>
    </row>
    <row r="2019" spans="1:21" ht="15.5" x14ac:dyDescent="0.3">
      <c r="A2019" s="13"/>
      <c r="D2019" s="36"/>
      <c r="E2019" s="36"/>
      <c r="F2019" s="36"/>
      <c r="N2019" s="36"/>
      <c r="O2019" s="36"/>
      <c r="T2019" s="36"/>
      <c r="U2019" s="36"/>
    </row>
    <row r="2020" spans="1:21" ht="15.5" x14ac:dyDescent="0.3">
      <c r="A2020" s="13"/>
      <c r="D2020" s="36"/>
      <c r="E2020" s="36"/>
      <c r="F2020" s="36"/>
      <c r="N2020" s="36"/>
      <c r="O2020" s="36"/>
      <c r="T2020" s="36"/>
      <c r="U2020" s="36"/>
    </row>
    <row r="2021" spans="1:21" ht="15.5" x14ac:dyDescent="0.3">
      <c r="A2021" s="13"/>
      <c r="D2021" s="36"/>
      <c r="E2021" s="36"/>
      <c r="F2021" s="36"/>
      <c r="N2021" s="36"/>
      <c r="O2021" s="36"/>
      <c r="T2021" s="36"/>
      <c r="U2021" s="36"/>
    </row>
    <row r="2022" spans="1:21" ht="15.5" x14ac:dyDescent="0.3">
      <c r="A2022" s="13"/>
      <c r="D2022" s="36"/>
      <c r="E2022" s="36"/>
      <c r="F2022" s="36"/>
      <c r="N2022" s="36"/>
      <c r="O2022" s="36"/>
      <c r="T2022" s="36"/>
      <c r="U2022" s="36"/>
    </row>
    <row r="2023" spans="1:21" ht="15.5" x14ac:dyDescent="0.3">
      <c r="A2023" s="13"/>
      <c r="D2023" s="36"/>
      <c r="E2023" s="36"/>
      <c r="F2023" s="36"/>
      <c r="N2023" s="36"/>
      <c r="O2023" s="36"/>
      <c r="T2023" s="36"/>
      <c r="U2023" s="36"/>
    </row>
    <row r="2024" spans="1:21" ht="15.5" x14ac:dyDescent="0.3">
      <c r="A2024" s="13"/>
      <c r="D2024" s="36"/>
      <c r="E2024" s="36"/>
      <c r="F2024" s="36"/>
      <c r="N2024" s="36"/>
      <c r="O2024" s="36"/>
      <c r="T2024" s="36"/>
      <c r="U2024" s="36"/>
    </row>
    <row r="2025" spans="1:21" ht="15.5" x14ac:dyDescent="0.3">
      <c r="A2025" s="13"/>
      <c r="D2025" s="36"/>
      <c r="E2025" s="36"/>
      <c r="F2025" s="36"/>
      <c r="N2025" s="36"/>
      <c r="O2025" s="36"/>
      <c r="T2025" s="36"/>
      <c r="U2025" s="36"/>
    </row>
    <row r="2026" spans="1:21" ht="15.5" x14ac:dyDescent="0.3">
      <c r="A2026" s="13"/>
      <c r="D2026" s="36"/>
      <c r="E2026" s="36"/>
      <c r="F2026" s="36"/>
      <c r="N2026" s="36"/>
      <c r="O2026" s="36"/>
      <c r="T2026" s="36"/>
      <c r="U2026" s="36"/>
    </row>
    <row r="2027" spans="1:21" ht="15.5" x14ac:dyDescent="0.3">
      <c r="A2027" s="13"/>
      <c r="D2027" s="36"/>
      <c r="E2027" s="36"/>
      <c r="F2027" s="36"/>
      <c r="N2027" s="36"/>
      <c r="O2027" s="36"/>
      <c r="T2027" s="36"/>
      <c r="U2027" s="36"/>
    </row>
    <row r="2028" spans="1:21" ht="15.5" x14ac:dyDescent="0.3">
      <c r="A2028" s="13"/>
      <c r="D2028" s="36"/>
      <c r="E2028" s="36"/>
      <c r="F2028" s="36"/>
      <c r="N2028" s="36"/>
      <c r="O2028" s="36"/>
      <c r="T2028" s="36"/>
      <c r="U2028" s="36"/>
    </row>
    <row r="2029" spans="1:21" ht="15.5" x14ac:dyDescent="0.3">
      <c r="A2029" s="13"/>
      <c r="D2029" s="36"/>
      <c r="E2029" s="36"/>
      <c r="F2029" s="36"/>
      <c r="N2029" s="36"/>
      <c r="O2029" s="36"/>
      <c r="T2029" s="36"/>
      <c r="U2029" s="36"/>
    </row>
    <row r="2030" spans="1:21" ht="15.5" x14ac:dyDescent="0.3">
      <c r="A2030" s="13"/>
      <c r="D2030" s="36"/>
      <c r="E2030" s="36"/>
      <c r="F2030" s="36"/>
      <c r="N2030" s="36"/>
      <c r="O2030" s="36"/>
      <c r="T2030" s="36"/>
      <c r="U2030" s="36"/>
    </row>
    <row r="2031" spans="1:21" ht="15.5" x14ac:dyDescent="0.3">
      <c r="A2031" s="13"/>
      <c r="D2031" s="36"/>
      <c r="E2031" s="36"/>
      <c r="F2031" s="36"/>
      <c r="N2031" s="36"/>
      <c r="O2031" s="36"/>
      <c r="T2031" s="36"/>
      <c r="U2031" s="36"/>
    </row>
    <row r="2032" spans="1:21" ht="15.5" x14ac:dyDescent="0.3">
      <c r="A2032" s="13"/>
      <c r="D2032" s="36"/>
      <c r="E2032" s="36"/>
      <c r="F2032" s="36"/>
      <c r="N2032" s="36"/>
      <c r="O2032" s="36"/>
      <c r="T2032" s="36"/>
      <c r="U2032" s="36"/>
    </row>
    <row r="2033" spans="1:21" ht="15.5" x14ac:dyDescent="0.3">
      <c r="A2033" s="13"/>
      <c r="D2033" s="36"/>
      <c r="E2033" s="36"/>
      <c r="F2033" s="36"/>
      <c r="N2033" s="36"/>
      <c r="O2033" s="36"/>
      <c r="T2033" s="36"/>
      <c r="U2033" s="36"/>
    </row>
    <row r="2034" spans="1:21" ht="15.5" x14ac:dyDescent="0.3">
      <c r="A2034" s="13"/>
      <c r="D2034" s="36"/>
      <c r="E2034" s="36"/>
      <c r="F2034" s="36"/>
      <c r="N2034" s="36"/>
      <c r="O2034" s="36"/>
      <c r="T2034" s="36"/>
      <c r="U2034" s="36"/>
    </row>
    <row r="2035" spans="1:21" ht="15.5" x14ac:dyDescent="0.3">
      <c r="A2035" s="13"/>
      <c r="D2035" s="36"/>
      <c r="E2035" s="36"/>
      <c r="F2035" s="36"/>
      <c r="N2035" s="36"/>
      <c r="O2035" s="36"/>
      <c r="T2035" s="36"/>
      <c r="U2035" s="36"/>
    </row>
    <row r="2036" spans="1:21" ht="15.5" x14ac:dyDescent="0.3">
      <c r="A2036" s="13"/>
      <c r="D2036" s="36"/>
      <c r="E2036" s="36"/>
      <c r="F2036" s="36"/>
      <c r="N2036" s="36"/>
      <c r="O2036" s="36"/>
      <c r="T2036" s="36"/>
      <c r="U2036" s="36"/>
    </row>
    <row r="2037" spans="1:21" ht="15.5" x14ac:dyDescent="0.3">
      <c r="A2037" s="13"/>
      <c r="D2037" s="36"/>
      <c r="E2037" s="36"/>
      <c r="F2037" s="36"/>
      <c r="N2037" s="36"/>
      <c r="O2037" s="36"/>
      <c r="T2037" s="36"/>
      <c r="U2037" s="36"/>
    </row>
    <row r="2038" spans="1:21" ht="15.5" x14ac:dyDescent="0.3">
      <c r="A2038" s="13"/>
      <c r="D2038" s="36"/>
      <c r="E2038" s="36"/>
      <c r="F2038" s="36"/>
      <c r="N2038" s="36"/>
      <c r="O2038" s="36"/>
      <c r="T2038" s="36"/>
      <c r="U2038" s="36"/>
    </row>
    <row r="2039" spans="1:21" ht="15.5" x14ac:dyDescent="0.3">
      <c r="A2039" s="13"/>
      <c r="D2039" s="36"/>
      <c r="E2039" s="36"/>
      <c r="F2039" s="36"/>
      <c r="N2039" s="36"/>
      <c r="O2039" s="36"/>
      <c r="T2039" s="36"/>
      <c r="U2039" s="36"/>
    </row>
    <row r="2040" spans="1:21" ht="15.5" x14ac:dyDescent="0.3">
      <c r="A2040" s="13"/>
      <c r="D2040" s="36"/>
      <c r="E2040" s="36"/>
      <c r="F2040" s="36"/>
      <c r="N2040" s="36"/>
      <c r="O2040" s="36"/>
      <c r="T2040" s="36"/>
      <c r="U2040" s="36"/>
    </row>
    <row r="2041" spans="1:21" ht="15.5" x14ac:dyDescent="0.3">
      <c r="A2041" s="13"/>
      <c r="D2041" s="36"/>
      <c r="E2041" s="36"/>
      <c r="F2041" s="36"/>
      <c r="N2041" s="36"/>
      <c r="O2041" s="36"/>
      <c r="T2041" s="36"/>
      <c r="U2041" s="36"/>
    </row>
    <row r="2042" spans="1:21" ht="15.5" x14ac:dyDescent="0.3">
      <c r="A2042" s="13"/>
      <c r="D2042" s="36"/>
      <c r="E2042" s="36"/>
      <c r="F2042" s="36"/>
      <c r="N2042" s="36"/>
      <c r="O2042" s="36"/>
      <c r="T2042" s="36"/>
      <c r="U2042" s="36"/>
    </row>
    <row r="2043" spans="1:21" ht="15.5" x14ac:dyDescent="0.3">
      <c r="A2043" s="13"/>
      <c r="D2043" s="36"/>
      <c r="E2043" s="36"/>
      <c r="F2043" s="36"/>
      <c r="N2043" s="36"/>
      <c r="O2043" s="36"/>
      <c r="T2043" s="36"/>
      <c r="U2043" s="36"/>
    </row>
    <row r="2044" spans="1:21" ht="15.5" x14ac:dyDescent="0.3">
      <c r="A2044" s="13"/>
      <c r="D2044" s="36"/>
      <c r="E2044" s="36"/>
      <c r="F2044" s="36"/>
      <c r="N2044" s="36"/>
      <c r="O2044" s="36"/>
      <c r="T2044" s="36"/>
      <c r="U2044" s="36"/>
    </row>
    <row r="2045" spans="1:21" ht="15.5" x14ac:dyDescent="0.3">
      <c r="A2045" s="13"/>
      <c r="D2045" s="36"/>
      <c r="E2045" s="36"/>
      <c r="F2045" s="36"/>
      <c r="N2045" s="36"/>
      <c r="O2045" s="36"/>
      <c r="T2045" s="36"/>
      <c r="U2045" s="36"/>
    </row>
    <row r="2046" spans="1:21" ht="15.5" x14ac:dyDescent="0.3">
      <c r="A2046" s="13"/>
      <c r="D2046" s="36"/>
      <c r="E2046" s="36"/>
      <c r="F2046" s="36"/>
      <c r="N2046" s="36"/>
      <c r="O2046" s="36"/>
      <c r="T2046" s="36"/>
      <c r="U2046" s="36"/>
    </row>
    <row r="2047" spans="1:21" ht="15.5" x14ac:dyDescent="0.3">
      <c r="A2047" s="13"/>
      <c r="D2047" s="36"/>
      <c r="E2047" s="36"/>
      <c r="F2047" s="36"/>
      <c r="N2047" s="36"/>
      <c r="O2047" s="36"/>
      <c r="T2047" s="36"/>
      <c r="U2047" s="36"/>
    </row>
    <row r="2048" spans="1:21" ht="15.5" x14ac:dyDescent="0.3">
      <c r="A2048" s="13"/>
      <c r="D2048" s="36"/>
      <c r="E2048" s="36"/>
      <c r="F2048" s="36"/>
      <c r="N2048" s="36"/>
      <c r="O2048" s="36"/>
      <c r="T2048" s="36"/>
      <c r="U2048" s="36"/>
    </row>
    <row r="2049" spans="1:21" ht="15.5" x14ac:dyDescent="0.3">
      <c r="A2049" s="13"/>
      <c r="D2049" s="36"/>
      <c r="E2049" s="36"/>
      <c r="F2049" s="36"/>
      <c r="N2049" s="36"/>
      <c r="O2049" s="36"/>
      <c r="T2049" s="36"/>
      <c r="U2049" s="36"/>
    </row>
    <row r="2050" spans="1:21" ht="15.5" x14ac:dyDescent="0.3">
      <c r="A2050" s="13"/>
      <c r="D2050" s="36"/>
      <c r="E2050" s="36"/>
      <c r="F2050" s="36"/>
      <c r="N2050" s="36"/>
      <c r="O2050" s="36"/>
      <c r="T2050" s="36"/>
      <c r="U2050" s="36"/>
    </row>
    <row r="2051" spans="1:21" ht="15.5" x14ac:dyDescent="0.3">
      <c r="A2051" s="13"/>
      <c r="D2051" s="36"/>
      <c r="E2051" s="36"/>
      <c r="F2051" s="36"/>
      <c r="N2051" s="36"/>
      <c r="O2051" s="36"/>
      <c r="T2051" s="36"/>
      <c r="U2051" s="36"/>
    </row>
    <row r="2052" spans="1:21" ht="15.5" x14ac:dyDescent="0.3">
      <c r="A2052" s="13"/>
      <c r="D2052" s="36"/>
      <c r="E2052" s="36"/>
      <c r="F2052" s="36"/>
      <c r="N2052" s="36"/>
      <c r="O2052" s="36"/>
      <c r="T2052" s="36"/>
      <c r="U2052" s="36"/>
    </row>
    <row r="2053" spans="1:21" ht="15.5" x14ac:dyDescent="0.3">
      <c r="A2053" s="13"/>
      <c r="D2053" s="36"/>
      <c r="E2053" s="36"/>
      <c r="F2053" s="36"/>
      <c r="N2053" s="36"/>
      <c r="O2053" s="36"/>
      <c r="T2053" s="36"/>
      <c r="U2053" s="36"/>
    </row>
    <row r="2054" spans="1:21" ht="15.5" x14ac:dyDescent="0.3">
      <c r="A2054" s="13"/>
      <c r="D2054" s="36"/>
      <c r="E2054" s="36"/>
      <c r="F2054" s="36"/>
      <c r="N2054" s="36"/>
      <c r="O2054" s="36"/>
      <c r="T2054" s="36"/>
      <c r="U2054" s="36"/>
    </row>
    <row r="2055" spans="1:21" ht="15.5" x14ac:dyDescent="0.3">
      <c r="A2055" s="13"/>
      <c r="D2055" s="36"/>
      <c r="E2055" s="36"/>
      <c r="F2055" s="36"/>
      <c r="N2055" s="36"/>
      <c r="O2055" s="36"/>
      <c r="T2055" s="36"/>
      <c r="U2055" s="36"/>
    </row>
    <row r="2056" spans="1:21" ht="15.5" x14ac:dyDescent="0.3">
      <c r="A2056" s="13"/>
      <c r="D2056" s="36"/>
      <c r="E2056" s="36"/>
      <c r="F2056" s="36"/>
      <c r="N2056" s="36"/>
      <c r="O2056" s="36"/>
      <c r="T2056" s="36"/>
      <c r="U2056" s="36"/>
    </row>
    <row r="2057" spans="1:21" ht="15.5" x14ac:dyDescent="0.3">
      <c r="A2057" s="13"/>
      <c r="D2057" s="36"/>
      <c r="E2057" s="36"/>
      <c r="F2057" s="36"/>
      <c r="N2057" s="36"/>
      <c r="O2057" s="36"/>
      <c r="T2057" s="36"/>
      <c r="U2057" s="36"/>
    </row>
    <row r="2058" spans="1:21" ht="15.5" x14ac:dyDescent="0.3">
      <c r="A2058" s="13"/>
      <c r="D2058" s="36"/>
      <c r="E2058" s="36"/>
      <c r="F2058" s="36"/>
      <c r="N2058" s="36"/>
      <c r="O2058" s="36"/>
      <c r="T2058" s="36"/>
      <c r="U2058" s="36"/>
    </row>
    <row r="2059" spans="1:21" ht="15.5" x14ac:dyDescent="0.3">
      <c r="A2059" s="13"/>
      <c r="D2059" s="36"/>
      <c r="E2059" s="36"/>
      <c r="F2059" s="36"/>
      <c r="N2059" s="36"/>
      <c r="O2059" s="36"/>
      <c r="T2059" s="36"/>
      <c r="U2059" s="36"/>
    </row>
    <row r="2060" spans="1:21" ht="15.5" x14ac:dyDescent="0.3">
      <c r="A2060" s="13"/>
      <c r="D2060" s="36"/>
      <c r="E2060" s="36"/>
      <c r="F2060" s="36"/>
      <c r="N2060" s="36"/>
      <c r="O2060" s="36"/>
      <c r="T2060" s="36"/>
      <c r="U2060" s="36"/>
    </row>
    <row r="2061" spans="1:21" ht="15.5" x14ac:dyDescent="0.3">
      <c r="A2061" s="13"/>
      <c r="D2061" s="36"/>
      <c r="E2061" s="36"/>
      <c r="F2061" s="36"/>
      <c r="N2061" s="36"/>
      <c r="O2061" s="36"/>
      <c r="T2061" s="36"/>
      <c r="U2061" s="36"/>
    </row>
    <row r="2062" spans="1:21" ht="15.5" x14ac:dyDescent="0.3">
      <c r="A2062" s="13"/>
      <c r="D2062" s="36"/>
      <c r="E2062" s="36"/>
      <c r="F2062" s="36"/>
      <c r="N2062" s="36"/>
      <c r="O2062" s="36"/>
      <c r="T2062" s="36"/>
      <c r="U2062" s="36"/>
    </row>
    <row r="2063" spans="1:21" ht="15.5" x14ac:dyDescent="0.3">
      <c r="A2063" s="13"/>
      <c r="D2063" s="36"/>
      <c r="E2063" s="36"/>
      <c r="F2063" s="36"/>
      <c r="N2063" s="36"/>
      <c r="O2063" s="36"/>
      <c r="T2063" s="36"/>
      <c r="U2063" s="36"/>
    </row>
    <row r="2064" spans="1:21" ht="15.5" x14ac:dyDescent="0.3">
      <c r="A2064" s="13"/>
      <c r="D2064" s="36"/>
      <c r="E2064" s="36"/>
      <c r="F2064" s="36"/>
      <c r="N2064" s="36"/>
      <c r="O2064" s="36"/>
      <c r="T2064" s="36"/>
      <c r="U2064" s="36"/>
    </row>
    <row r="2065" spans="1:21" ht="15.5" x14ac:dyDescent="0.3">
      <c r="A2065" s="13"/>
      <c r="D2065" s="36"/>
      <c r="E2065" s="36"/>
      <c r="F2065" s="36"/>
      <c r="N2065" s="36"/>
      <c r="O2065" s="36"/>
      <c r="T2065" s="36"/>
      <c r="U2065" s="36"/>
    </row>
    <row r="2066" spans="1:21" ht="15.5" x14ac:dyDescent="0.3">
      <c r="A2066" s="13"/>
      <c r="D2066" s="36"/>
      <c r="E2066" s="36"/>
      <c r="F2066" s="36"/>
      <c r="N2066" s="36"/>
      <c r="O2066" s="36"/>
      <c r="T2066" s="36"/>
      <c r="U2066" s="36"/>
    </row>
    <row r="2067" spans="1:21" ht="15.5" x14ac:dyDescent="0.3">
      <c r="A2067" s="13"/>
      <c r="D2067" s="36"/>
      <c r="E2067" s="36"/>
      <c r="F2067" s="36"/>
      <c r="N2067" s="36"/>
      <c r="O2067" s="36"/>
      <c r="T2067" s="36"/>
      <c r="U2067" s="36"/>
    </row>
    <row r="2068" spans="1:21" ht="15.5" x14ac:dyDescent="0.3">
      <c r="A2068" s="13"/>
      <c r="D2068" s="36"/>
      <c r="E2068" s="36"/>
      <c r="F2068" s="36"/>
      <c r="N2068" s="36"/>
      <c r="O2068" s="36"/>
      <c r="T2068" s="36"/>
      <c r="U2068" s="36"/>
    </row>
    <row r="2069" spans="1:21" ht="15.5" x14ac:dyDescent="0.3">
      <c r="A2069" s="13"/>
      <c r="D2069" s="36"/>
      <c r="E2069" s="36"/>
      <c r="F2069" s="36"/>
      <c r="N2069" s="36"/>
      <c r="O2069" s="36"/>
      <c r="T2069" s="36"/>
      <c r="U2069" s="36"/>
    </row>
    <row r="2070" spans="1:21" ht="15.5" x14ac:dyDescent="0.3">
      <c r="A2070" s="13"/>
      <c r="D2070" s="36"/>
      <c r="E2070" s="36"/>
      <c r="F2070" s="36"/>
      <c r="N2070" s="36"/>
      <c r="O2070" s="36"/>
      <c r="T2070" s="36"/>
      <c r="U2070" s="36"/>
    </row>
    <row r="2071" spans="1:21" ht="15.5" x14ac:dyDescent="0.3">
      <c r="A2071" s="13"/>
      <c r="D2071" s="36"/>
      <c r="E2071" s="36"/>
      <c r="F2071" s="36"/>
      <c r="N2071" s="36"/>
      <c r="O2071" s="36"/>
      <c r="T2071" s="36"/>
      <c r="U2071" s="36"/>
    </row>
    <row r="2072" spans="1:21" ht="15.5" x14ac:dyDescent="0.3">
      <c r="A2072" s="13"/>
      <c r="D2072" s="36"/>
      <c r="E2072" s="36"/>
      <c r="F2072" s="36"/>
      <c r="N2072" s="36"/>
      <c r="O2072" s="36"/>
      <c r="T2072" s="36"/>
      <c r="U2072" s="36"/>
    </row>
    <row r="2073" spans="1:21" ht="15.5" x14ac:dyDescent="0.3">
      <c r="A2073" s="13"/>
      <c r="D2073" s="36"/>
      <c r="E2073" s="36"/>
      <c r="F2073" s="36"/>
      <c r="N2073" s="36"/>
      <c r="O2073" s="36"/>
      <c r="T2073" s="36"/>
      <c r="U2073" s="36"/>
    </row>
    <row r="2074" spans="1:21" ht="15.5" x14ac:dyDescent="0.3">
      <c r="A2074" s="13"/>
      <c r="D2074" s="36"/>
      <c r="E2074" s="36"/>
      <c r="F2074" s="36"/>
      <c r="N2074" s="36"/>
      <c r="O2074" s="36"/>
      <c r="T2074" s="36"/>
      <c r="U2074" s="36"/>
    </row>
    <row r="2075" spans="1:21" ht="15.5" x14ac:dyDescent="0.3">
      <c r="A2075" s="13"/>
      <c r="D2075" s="36"/>
      <c r="E2075" s="36"/>
      <c r="F2075" s="36"/>
      <c r="N2075" s="36"/>
      <c r="O2075" s="36"/>
      <c r="T2075" s="36"/>
      <c r="U2075" s="36"/>
    </row>
    <row r="2076" spans="1:21" ht="15.5" x14ac:dyDescent="0.3">
      <c r="A2076" s="13"/>
      <c r="D2076" s="36"/>
      <c r="E2076" s="36"/>
      <c r="F2076" s="36"/>
      <c r="N2076" s="36"/>
      <c r="O2076" s="36"/>
      <c r="T2076" s="36"/>
      <c r="U2076" s="36"/>
    </row>
    <row r="2077" spans="1:21" ht="15.5" x14ac:dyDescent="0.3">
      <c r="A2077" s="13"/>
      <c r="D2077" s="36"/>
      <c r="E2077" s="36"/>
      <c r="F2077" s="36"/>
      <c r="N2077" s="36"/>
      <c r="O2077" s="36"/>
      <c r="T2077" s="36"/>
      <c r="U2077" s="36"/>
    </row>
    <row r="2078" spans="1:21" ht="15.5" x14ac:dyDescent="0.3">
      <c r="A2078" s="13"/>
      <c r="D2078" s="36"/>
      <c r="E2078" s="36"/>
      <c r="F2078" s="36"/>
      <c r="N2078" s="36"/>
      <c r="O2078" s="36"/>
      <c r="T2078" s="36"/>
      <c r="U2078" s="36"/>
    </row>
    <row r="2079" spans="1:21" ht="15.5" x14ac:dyDescent="0.3">
      <c r="A2079" s="13"/>
      <c r="D2079" s="36"/>
      <c r="E2079" s="36"/>
      <c r="F2079" s="36"/>
      <c r="N2079" s="36"/>
      <c r="O2079" s="36"/>
      <c r="T2079" s="36"/>
      <c r="U2079" s="36"/>
    </row>
    <row r="2080" spans="1:21" ht="15.5" x14ac:dyDescent="0.3">
      <c r="A2080" s="13"/>
      <c r="D2080" s="36"/>
      <c r="E2080" s="36"/>
      <c r="F2080" s="36"/>
      <c r="N2080" s="36"/>
      <c r="O2080" s="36"/>
      <c r="T2080" s="36"/>
      <c r="U2080" s="36"/>
    </row>
    <row r="2081" spans="1:21" ht="15.5" x14ac:dyDescent="0.3">
      <c r="A2081" s="13"/>
      <c r="D2081" s="36"/>
      <c r="E2081" s="36"/>
      <c r="F2081" s="36"/>
      <c r="N2081" s="36"/>
      <c r="O2081" s="36"/>
      <c r="T2081" s="36"/>
      <c r="U2081" s="36"/>
    </row>
    <row r="2082" spans="1:21" ht="15.5" x14ac:dyDescent="0.3">
      <c r="A2082" s="13"/>
      <c r="D2082" s="36"/>
      <c r="E2082" s="36"/>
      <c r="F2082" s="36"/>
      <c r="N2082" s="36"/>
      <c r="O2082" s="36"/>
      <c r="T2082" s="36"/>
      <c r="U2082" s="36"/>
    </row>
    <row r="2083" spans="1:21" ht="15.5" x14ac:dyDescent="0.3">
      <c r="A2083" s="13"/>
      <c r="D2083" s="36"/>
      <c r="E2083" s="36"/>
      <c r="F2083" s="36"/>
      <c r="N2083" s="36"/>
      <c r="O2083" s="36"/>
      <c r="T2083" s="36"/>
      <c r="U2083" s="36"/>
    </row>
    <row r="2084" spans="1:21" ht="15.5" x14ac:dyDescent="0.3">
      <c r="A2084" s="13"/>
      <c r="D2084" s="36"/>
      <c r="E2084" s="36"/>
      <c r="F2084" s="36"/>
      <c r="N2084" s="36"/>
      <c r="O2084" s="36"/>
      <c r="T2084" s="36"/>
      <c r="U2084" s="36"/>
    </row>
    <row r="2085" spans="1:21" ht="15.5" x14ac:dyDescent="0.3">
      <c r="A2085" s="13"/>
      <c r="D2085" s="36"/>
      <c r="E2085" s="36"/>
      <c r="F2085" s="36"/>
      <c r="N2085" s="36"/>
      <c r="O2085" s="36"/>
      <c r="T2085" s="36"/>
      <c r="U2085" s="36"/>
    </row>
    <row r="2086" spans="1:21" ht="15.5" x14ac:dyDescent="0.3">
      <c r="A2086" s="13"/>
      <c r="D2086" s="36"/>
      <c r="E2086" s="36"/>
      <c r="F2086" s="36"/>
      <c r="N2086" s="36"/>
      <c r="O2086" s="36"/>
      <c r="T2086" s="36"/>
      <c r="U2086" s="36"/>
    </row>
    <row r="2087" spans="1:21" ht="15.5" x14ac:dyDescent="0.3">
      <c r="A2087" s="13"/>
      <c r="D2087" s="36"/>
      <c r="E2087" s="36"/>
      <c r="F2087" s="36"/>
      <c r="N2087" s="36"/>
      <c r="O2087" s="36"/>
      <c r="T2087" s="36"/>
      <c r="U2087" s="36"/>
    </row>
    <row r="2088" spans="1:21" ht="15.5" x14ac:dyDescent="0.3">
      <c r="A2088" s="13"/>
      <c r="D2088" s="36"/>
      <c r="E2088" s="36"/>
      <c r="F2088" s="36"/>
      <c r="N2088" s="36"/>
      <c r="O2088" s="36"/>
      <c r="T2088" s="36"/>
      <c r="U2088" s="36"/>
    </row>
    <row r="2089" spans="1:21" ht="15.5" x14ac:dyDescent="0.3">
      <c r="A2089" s="13"/>
      <c r="D2089" s="36"/>
      <c r="E2089" s="36"/>
      <c r="F2089" s="36"/>
      <c r="N2089" s="36"/>
      <c r="O2089" s="36"/>
      <c r="T2089" s="36"/>
      <c r="U2089" s="36"/>
    </row>
    <row r="2090" spans="1:21" ht="15.5" x14ac:dyDescent="0.3">
      <c r="A2090" s="13"/>
      <c r="D2090" s="36"/>
      <c r="E2090" s="36"/>
      <c r="F2090" s="36"/>
      <c r="N2090" s="36"/>
      <c r="O2090" s="36"/>
      <c r="T2090" s="36"/>
      <c r="U2090" s="36"/>
    </row>
    <row r="2091" spans="1:21" ht="15.5" x14ac:dyDescent="0.3">
      <c r="A2091" s="13"/>
      <c r="D2091" s="36"/>
      <c r="E2091" s="36"/>
      <c r="F2091" s="36"/>
      <c r="N2091" s="36"/>
      <c r="O2091" s="36"/>
      <c r="T2091" s="36"/>
      <c r="U2091" s="36"/>
    </row>
    <row r="2092" spans="1:21" ht="15.5" x14ac:dyDescent="0.3">
      <c r="A2092" s="13"/>
      <c r="D2092" s="36"/>
      <c r="E2092" s="36"/>
      <c r="F2092" s="36"/>
      <c r="N2092" s="36"/>
      <c r="O2092" s="36"/>
      <c r="T2092" s="36"/>
      <c r="U2092" s="36"/>
    </row>
    <row r="2093" spans="1:21" ht="15.5" x14ac:dyDescent="0.3">
      <c r="A2093" s="13"/>
      <c r="D2093" s="36"/>
      <c r="E2093" s="36"/>
      <c r="F2093" s="36"/>
      <c r="N2093" s="36"/>
      <c r="O2093" s="36"/>
      <c r="T2093" s="36"/>
      <c r="U2093" s="36"/>
    </row>
    <row r="2094" spans="1:21" ht="15.5" x14ac:dyDescent="0.3">
      <c r="A2094" s="13"/>
      <c r="D2094" s="36"/>
      <c r="E2094" s="36"/>
      <c r="F2094" s="36"/>
      <c r="N2094" s="36"/>
      <c r="O2094" s="36"/>
      <c r="T2094" s="36"/>
      <c r="U2094" s="36"/>
    </row>
    <row r="2095" spans="1:21" ht="15.5" x14ac:dyDescent="0.3">
      <c r="A2095" s="13"/>
      <c r="D2095" s="36"/>
      <c r="E2095" s="36"/>
      <c r="F2095" s="36"/>
      <c r="N2095" s="36"/>
      <c r="O2095" s="36"/>
      <c r="T2095" s="36"/>
      <c r="U2095" s="36"/>
    </row>
    <row r="2096" spans="1:21" ht="15.5" x14ac:dyDescent="0.3">
      <c r="A2096" s="13"/>
      <c r="D2096" s="36"/>
      <c r="E2096" s="36"/>
      <c r="F2096" s="36"/>
      <c r="N2096" s="36"/>
      <c r="O2096" s="36"/>
      <c r="T2096" s="36"/>
      <c r="U2096" s="36"/>
    </row>
    <row r="2097" spans="1:21" ht="15.5" x14ac:dyDescent="0.3">
      <c r="A2097" s="13"/>
      <c r="D2097" s="36"/>
      <c r="E2097" s="36"/>
      <c r="F2097" s="36"/>
      <c r="N2097" s="36"/>
      <c r="O2097" s="36"/>
      <c r="T2097" s="36"/>
      <c r="U2097" s="36"/>
    </row>
    <row r="2098" spans="1:21" ht="15.5" x14ac:dyDescent="0.3">
      <c r="A2098" s="13"/>
      <c r="D2098" s="36"/>
      <c r="E2098" s="36"/>
      <c r="F2098" s="36"/>
      <c r="N2098" s="36"/>
      <c r="O2098" s="36"/>
      <c r="T2098" s="36"/>
      <c r="U2098" s="36"/>
    </row>
    <row r="2099" spans="1:21" ht="15.5" x14ac:dyDescent="0.3">
      <c r="A2099" s="13"/>
      <c r="D2099" s="36"/>
      <c r="E2099" s="36"/>
      <c r="F2099" s="36"/>
      <c r="N2099" s="36"/>
      <c r="O2099" s="36"/>
      <c r="T2099" s="36"/>
      <c r="U2099" s="36"/>
    </row>
    <row r="2100" spans="1:21" ht="15.5" x14ac:dyDescent="0.3">
      <c r="A2100" s="13"/>
      <c r="D2100" s="36"/>
      <c r="E2100" s="36"/>
      <c r="F2100" s="36"/>
      <c r="N2100" s="36"/>
      <c r="O2100" s="36"/>
      <c r="T2100" s="36"/>
      <c r="U2100" s="36"/>
    </row>
    <row r="2101" spans="1:21" ht="15.5" x14ac:dyDescent="0.3">
      <c r="A2101" s="13"/>
      <c r="D2101" s="36"/>
      <c r="E2101" s="36"/>
      <c r="F2101" s="36"/>
      <c r="N2101" s="36"/>
      <c r="O2101" s="36"/>
      <c r="T2101" s="36"/>
      <c r="U2101" s="36"/>
    </row>
    <row r="2102" spans="1:21" ht="15.5" x14ac:dyDescent="0.3">
      <c r="A2102" s="13"/>
      <c r="D2102" s="36"/>
      <c r="E2102" s="36"/>
      <c r="F2102" s="36"/>
      <c r="N2102" s="36"/>
      <c r="O2102" s="36"/>
      <c r="T2102" s="36"/>
      <c r="U2102" s="36"/>
    </row>
    <row r="2103" spans="1:21" ht="15.5" x14ac:dyDescent="0.3">
      <c r="A2103" s="13"/>
      <c r="D2103" s="36"/>
      <c r="E2103" s="36"/>
      <c r="F2103" s="36"/>
      <c r="N2103" s="36"/>
      <c r="O2103" s="36"/>
      <c r="T2103" s="36"/>
      <c r="U2103" s="36"/>
    </row>
    <row r="2104" spans="1:21" ht="15.5" x14ac:dyDescent="0.3">
      <c r="A2104" s="13"/>
      <c r="D2104" s="36"/>
      <c r="E2104" s="36"/>
      <c r="F2104" s="36"/>
      <c r="N2104" s="36"/>
      <c r="O2104" s="36"/>
      <c r="T2104" s="36"/>
      <c r="U2104" s="36"/>
    </row>
    <row r="2105" spans="1:21" ht="15.5" x14ac:dyDescent="0.3">
      <c r="A2105" s="13"/>
      <c r="D2105" s="36"/>
      <c r="E2105" s="36"/>
      <c r="F2105" s="36"/>
      <c r="N2105" s="36"/>
      <c r="O2105" s="36"/>
      <c r="T2105" s="36"/>
      <c r="U2105" s="36"/>
    </row>
    <row r="2106" spans="1:21" ht="15.5" x14ac:dyDescent="0.3">
      <c r="A2106" s="13"/>
      <c r="D2106" s="36"/>
      <c r="E2106" s="36"/>
      <c r="F2106" s="36"/>
      <c r="N2106" s="36"/>
      <c r="O2106" s="36"/>
      <c r="T2106" s="36"/>
      <c r="U2106" s="36"/>
    </row>
    <row r="2107" spans="1:21" ht="15.5" x14ac:dyDescent="0.3">
      <c r="A2107" s="13"/>
      <c r="D2107" s="36"/>
      <c r="E2107" s="36"/>
      <c r="F2107" s="36"/>
      <c r="N2107" s="36"/>
      <c r="O2107" s="36"/>
      <c r="T2107" s="36"/>
      <c r="U2107" s="36"/>
    </row>
    <row r="2108" spans="1:21" ht="15.5" x14ac:dyDescent="0.3">
      <c r="A2108" s="13"/>
      <c r="D2108" s="36"/>
      <c r="E2108" s="36"/>
      <c r="F2108" s="36"/>
      <c r="N2108" s="36"/>
      <c r="O2108" s="36"/>
      <c r="T2108" s="36"/>
      <c r="U2108" s="36"/>
    </row>
    <row r="2109" spans="1:21" ht="15.5" x14ac:dyDescent="0.3">
      <c r="A2109" s="13"/>
      <c r="D2109" s="36"/>
      <c r="E2109" s="36"/>
      <c r="F2109" s="36"/>
      <c r="N2109" s="36"/>
      <c r="O2109" s="36"/>
      <c r="T2109" s="36"/>
      <c r="U2109" s="36"/>
    </row>
    <row r="2110" spans="1:21" ht="15.5" x14ac:dyDescent="0.3">
      <c r="A2110" s="13"/>
      <c r="D2110" s="36"/>
      <c r="E2110" s="36"/>
      <c r="F2110" s="36"/>
      <c r="N2110" s="36"/>
      <c r="O2110" s="36"/>
      <c r="T2110" s="36"/>
      <c r="U2110" s="36"/>
    </row>
    <row r="2111" spans="1:21" ht="15.5" x14ac:dyDescent="0.3">
      <c r="A2111" s="13"/>
      <c r="D2111" s="36"/>
      <c r="E2111" s="36"/>
      <c r="F2111" s="36"/>
      <c r="N2111" s="36"/>
      <c r="O2111" s="36"/>
      <c r="T2111" s="36"/>
      <c r="U2111" s="36"/>
    </row>
    <row r="2112" spans="1:21" ht="15.5" x14ac:dyDescent="0.3">
      <c r="A2112" s="13"/>
      <c r="D2112" s="36"/>
      <c r="E2112" s="36"/>
      <c r="F2112" s="36"/>
      <c r="N2112" s="36"/>
      <c r="O2112" s="36"/>
      <c r="T2112" s="36"/>
      <c r="U2112" s="36"/>
    </row>
    <row r="2113" spans="1:21" ht="15.5" x14ac:dyDescent="0.3">
      <c r="A2113" s="13"/>
      <c r="D2113" s="36"/>
      <c r="E2113" s="36"/>
      <c r="F2113" s="36"/>
      <c r="N2113" s="36"/>
      <c r="O2113" s="36"/>
      <c r="T2113" s="36"/>
      <c r="U2113" s="36"/>
    </row>
    <row r="2114" spans="1:21" ht="15.5" x14ac:dyDescent="0.3">
      <c r="A2114" s="13"/>
      <c r="D2114" s="36"/>
      <c r="E2114" s="36"/>
      <c r="F2114" s="36"/>
      <c r="N2114" s="36"/>
      <c r="O2114" s="36"/>
      <c r="T2114" s="36"/>
      <c r="U2114" s="36"/>
    </row>
    <row r="2115" spans="1:21" ht="15.5" x14ac:dyDescent="0.3">
      <c r="A2115" s="13"/>
      <c r="D2115" s="36"/>
      <c r="E2115" s="36"/>
      <c r="F2115" s="36"/>
      <c r="N2115" s="36"/>
      <c r="O2115" s="36"/>
      <c r="T2115" s="36"/>
      <c r="U2115" s="36"/>
    </row>
    <row r="2116" spans="1:21" ht="15.5" x14ac:dyDescent="0.3">
      <c r="A2116" s="13"/>
      <c r="D2116" s="36"/>
      <c r="E2116" s="36"/>
      <c r="F2116" s="36"/>
      <c r="N2116" s="36"/>
      <c r="O2116" s="36"/>
      <c r="T2116" s="36"/>
      <c r="U2116" s="36"/>
    </row>
    <row r="2117" spans="1:21" ht="15.5" x14ac:dyDescent="0.3">
      <c r="A2117" s="13"/>
      <c r="D2117" s="36"/>
      <c r="E2117" s="36"/>
      <c r="F2117" s="36"/>
      <c r="N2117" s="36"/>
      <c r="O2117" s="36"/>
      <c r="T2117" s="36"/>
      <c r="U2117" s="36"/>
    </row>
    <row r="2118" spans="1:21" ht="15.5" x14ac:dyDescent="0.3">
      <c r="A2118" s="13"/>
      <c r="D2118" s="36"/>
      <c r="E2118" s="36"/>
      <c r="F2118" s="36"/>
      <c r="N2118" s="36"/>
      <c r="O2118" s="36"/>
      <c r="T2118" s="36"/>
      <c r="U2118" s="36"/>
    </row>
    <row r="2119" spans="1:21" ht="15.5" x14ac:dyDescent="0.3">
      <c r="A2119" s="13"/>
      <c r="D2119" s="36"/>
      <c r="E2119" s="36"/>
      <c r="F2119" s="36"/>
      <c r="N2119" s="36"/>
      <c r="O2119" s="36"/>
      <c r="T2119" s="36"/>
      <c r="U2119" s="36"/>
    </row>
    <row r="2120" spans="1:21" ht="15.5" x14ac:dyDescent="0.3">
      <c r="A2120" s="13"/>
      <c r="D2120" s="36"/>
      <c r="E2120" s="36"/>
      <c r="F2120" s="36"/>
      <c r="N2120" s="36"/>
      <c r="O2120" s="36"/>
      <c r="T2120" s="36"/>
      <c r="U2120" s="36"/>
    </row>
    <row r="2121" spans="1:21" ht="15.5" x14ac:dyDescent="0.3">
      <c r="A2121" s="13"/>
      <c r="D2121" s="36"/>
      <c r="E2121" s="36"/>
      <c r="F2121" s="36"/>
      <c r="N2121" s="36"/>
      <c r="O2121" s="36"/>
      <c r="T2121" s="36"/>
      <c r="U2121" s="36"/>
    </row>
    <row r="2122" spans="1:21" ht="15.5" x14ac:dyDescent="0.3">
      <c r="A2122" s="13"/>
      <c r="D2122" s="36"/>
      <c r="E2122" s="36"/>
      <c r="F2122" s="36"/>
      <c r="N2122" s="36"/>
      <c r="O2122" s="36"/>
      <c r="T2122" s="36"/>
      <c r="U2122" s="36"/>
    </row>
    <row r="2123" spans="1:21" ht="15.5" x14ac:dyDescent="0.3">
      <c r="A2123" s="13"/>
      <c r="D2123" s="36"/>
      <c r="E2123" s="36"/>
      <c r="F2123" s="36"/>
      <c r="N2123" s="36"/>
      <c r="O2123" s="36"/>
      <c r="T2123" s="36"/>
      <c r="U2123" s="36"/>
    </row>
    <row r="2124" spans="1:21" ht="15.5" x14ac:dyDescent="0.3">
      <c r="A2124" s="13"/>
      <c r="D2124" s="36"/>
      <c r="E2124" s="36"/>
      <c r="F2124" s="36"/>
      <c r="N2124" s="36"/>
      <c r="O2124" s="36"/>
      <c r="T2124" s="36"/>
      <c r="U2124" s="36"/>
    </row>
    <row r="2125" spans="1:21" ht="15.5" x14ac:dyDescent="0.3">
      <c r="A2125" s="13"/>
      <c r="D2125" s="36"/>
      <c r="E2125" s="36"/>
      <c r="F2125" s="36"/>
      <c r="N2125" s="36"/>
      <c r="O2125" s="36"/>
      <c r="T2125" s="36"/>
      <c r="U2125" s="36"/>
    </row>
    <row r="2126" spans="1:21" ht="15.5" x14ac:dyDescent="0.3">
      <c r="A2126" s="13"/>
      <c r="D2126" s="36"/>
      <c r="E2126" s="36"/>
      <c r="F2126" s="36"/>
      <c r="N2126" s="36"/>
      <c r="O2126" s="36"/>
      <c r="T2126" s="36"/>
      <c r="U2126" s="36"/>
    </row>
    <row r="2127" spans="1:21" ht="15.5" x14ac:dyDescent="0.3">
      <c r="A2127" s="13"/>
      <c r="D2127" s="36"/>
      <c r="E2127" s="36"/>
      <c r="F2127" s="36"/>
      <c r="N2127" s="36"/>
      <c r="O2127" s="36"/>
      <c r="T2127" s="36"/>
      <c r="U2127" s="36"/>
    </row>
    <row r="2128" spans="1:21" ht="15.5" x14ac:dyDescent="0.3">
      <c r="A2128" s="13"/>
      <c r="D2128" s="36"/>
      <c r="E2128" s="36"/>
      <c r="F2128" s="36"/>
      <c r="N2128" s="36"/>
      <c r="O2128" s="36"/>
      <c r="T2128" s="36"/>
      <c r="U2128" s="36"/>
    </row>
    <row r="2129" spans="1:21" ht="15.5" x14ac:dyDescent="0.3">
      <c r="A2129" s="13"/>
      <c r="D2129" s="36"/>
      <c r="E2129" s="36"/>
      <c r="F2129" s="36"/>
      <c r="N2129" s="36"/>
      <c r="O2129" s="36"/>
      <c r="T2129" s="36"/>
      <c r="U2129" s="36"/>
    </row>
    <row r="2130" spans="1:21" ht="15.5" x14ac:dyDescent="0.3">
      <c r="A2130" s="13"/>
      <c r="D2130" s="36"/>
      <c r="E2130" s="36"/>
      <c r="F2130" s="36"/>
      <c r="N2130" s="36"/>
      <c r="O2130" s="36"/>
      <c r="T2130" s="36"/>
      <c r="U2130" s="36"/>
    </row>
    <row r="2131" spans="1:21" ht="15.5" x14ac:dyDescent="0.3">
      <c r="A2131" s="13"/>
      <c r="D2131" s="36"/>
      <c r="E2131" s="36"/>
      <c r="F2131" s="36"/>
      <c r="N2131" s="36"/>
      <c r="O2131" s="36"/>
      <c r="T2131" s="36"/>
      <c r="U2131" s="36"/>
    </row>
    <row r="2132" spans="1:21" ht="15.5" x14ac:dyDescent="0.3">
      <c r="A2132" s="13"/>
      <c r="D2132" s="36"/>
      <c r="E2132" s="36"/>
      <c r="F2132" s="36"/>
      <c r="N2132" s="36"/>
      <c r="O2132" s="36"/>
      <c r="T2132" s="36"/>
      <c r="U2132" s="36"/>
    </row>
    <row r="2133" spans="1:21" ht="15.5" x14ac:dyDescent="0.3">
      <c r="A2133" s="13"/>
      <c r="D2133" s="36"/>
      <c r="E2133" s="36"/>
      <c r="F2133" s="36"/>
      <c r="N2133" s="36"/>
      <c r="O2133" s="36"/>
      <c r="T2133" s="36"/>
      <c r="U2133" s="36"/>
    </row>
    <row r="2134" spans="1:21" ht="15.5" x14ac:dyDescent="0.3">
      <c r="A2134" s="13"/>
      <c r="D2134" s="36"/>
      <c r="E2134" s="36"/>
      <c r="F2134" s="36"/>
      <c r="N2134" s="36"/>
      <c r="O2134" s="36"/>
      <c r="T2134" s="36"/>
      <c r="U2134" s="36"/>
    </row>
    <row r="2135" spans="1:21" ht="15.5" x14ac:dyDescent="0.3">
      <c r="A2135" s="13"/>
      <c r="D2135" s="36"/>
      <c r="E2135" s="36"/>
      <c r="F2135" s="36"/>
      <c r="N2135" s="36"/>
      <c r="O2135" s="36"/>
      <c r="T2135" s="36"/>
      <c r="U2135" s="36"/>
    </row>
    <row r="2136" spans="1:21" ht="15.5" x14ac:dyDescent="0.3">
      <c r="A2136" s="13"/>
      <c r="D2136" s="36"/>
      <c r="E2136" s="36"/>
      <c r="F2136" s="36"/>
      <c r="N2136" s="36"/>
      <c r="O2136" s="36"/>
      <c r="T2136" s="36"/>
      <c r="U2136" s="36"/>
    </row>
    <row r="2137" spans="1:21" ht="15.5" x14ac:dyDescent="0.3">
      <c r="A2137" s="13"/>
      <c r="D2137" s="36"/>
      <c r="E2137" s="36"/>
      <c r="F2137" s="36"/>
      <c r="N2137" s="36"/>
      <c r="O2137" s="36"/>
      <c r="T2137" s="36"/>
      <c r="U2137" s="36"/>
    </row>
    <row r="2138" spans="1:21" ht="15.5" x14ac:dyDescent="0.3">
      <c r="A2138" s="13"/>
      <c r="D2138" s="36"/>
      <c r="E2138" s="36"/>
      <c r="F2138" s="36"/>
      <c r="N2138" s="36"/>
      <c r="O2138" s="36"/>
      <c r="T2138" s="36"/>
      <c r="U2138" s="36"/>
    </row>
    <row r="2139" spans="1:21" ht="15.5" x14ac:dyDescent="0.3">
      <c r="A2139" s="13"/>
      <c r="D2139" s="36"/>
      <c r="E2139" s="36"/>
      <c r="F2139" s="36"/>
      <c r="N2139" s="36"/>
      <c r="O2139" s="36"/>
      <c r="T2139" s="36"/>
      <c r="U2139" s="36"/>
    </row>
    <row r="2140" spans="1:21" ht="15.5" x14ac:dyDescent="0.3">
      <c r="A2140" s="13"/>
      <c r="D2140" s="36"/>
      <c r="E2140" s="36"/>
      <c r="F2140" s="36"/>
      <c r="N2140" s="36"/>
      <c r="O2140" s="36"/>
      <c r="T2140" s="36"/>
      <c r="U2140" s="36"/>
    </row>
    <row r="2141" spans="1:21" ht="15.5" x14ac:dyDescent="0.3">
      <c r="A2141" s="13"/>
      <c r="D2141" s="36"/>
      <c r="E2141" s="36"/>
      <c r="F2141" s="36"/>
      <c r="N2141" s="36"/>
      <c r="O2141" s="36"/>
      <c r="T2141" s="36"/>
      <c r="U2141" s="36"/>
    </row>
    <row r="2142" spans="1:21" ht="15.5" x14ac:dyDescent="0.3">
      <c r="A2142" s="13"/>
      <c r="D2142" s="36"/>
      <c r="E2142" s="36"/>
      <c r="F2142" s="36"/>
      <c r="N2142" s="36"/>
      <c r="O2142" s="36"/>
      <c r="T2142" s="36"/>
      <c r="U2142" s="36"/>
    </row>
    <row r="2143" spans="1:21" ht="15.5" x14ac:dyDescent="0.3">
      <c r="A2143" s="13"/>
      <c r="D2143" s="36"/>
      <c r="E2143" s="36"/>
      <c r="F2143" s="36"/>
      <c r="N2143" s="36"/>
      <c r="O2143" s="36"/>
      <c r="T2143" s="36"/>
      <c r="U2143" s="36"/>
    </row>
    <row r="2144" spans="1:21" ht="15.5" x14ac:dyDescent="0.3">
      <c r="A2144" s="13"/>
      <c r="D2144" s="36"/>
      <c r="E2144" s="36"/>
      <c r="F2144" s="36"/>
      <c r="N2144" s="36"/>
      <c r="O2144" s="36"/>
      <c r="T2144" s="36"/>
      <c r="U2144" s="36"/>
    </row>
    <row r="2145" spans="1:21" ht="15.5" x14ac:dyDescent="0.3">
      <c r="A2145" s="13"/>
      <c r="D2145" s="36"/>
      <c r="E2145" s="36"/>
      <c r="F2145" s="36"/>
      <c r="N2145" s="36"/>
      <c r="O2145" s="36"/>
      <c r="T2145" s="36"/>
      <c r="U2145" s="36"/>
    </row>
    <row r="2146" spans="1:21" ht="15.5" x14ac:dyDescent="0.3">
      <c r="A2146" s="13"/>
      <c r="D2146" s="36"/>
      <c r="E2146" s="36"/>
      <c r="F2146" s="36"/>
      <c r="N2146" s="36"/>
      <c r="O2146" s="36"/>
      <c r="T2146" s="36"/>
      <c r="U2146" s="36"/>
    </row>
    <row r="2147" spans="1:21" ht="15.5" x14ac:dyDescent="0.3">
      <c r="A2147" s="13"/>
      <c r="D2147" s="36"/>
      <c r="E2147" s="36"/>
      <c r="F2147" s="36"/>
      <c r="N2147" s="36"/>
      <c r="O2147" s="36"/>
      <c r="T2147" s="36"/>
      <c r="U2147" s="36"/>
    </row>
    <row r="2148" spans="1:21" ht="15.5" x14ac:dyDescent="0.3">
      <c r="A2148" s="13"/>
      <c r="D2148" s="36"/>
      <c r="E2148" s="36"/>
      <c r="F2148" s="36"/>
      <c r="N2148" s="36"/>
      <c r="O2148" s="36"/>
      <c r="T2148" s="36"/>
      <c r="U2148" s="36"/>
    </row>
    <row r="2149" spans="1:21" ht="15.5" x14ac:dyDescent="0.3">
      <c r="A2149" s="13"/>
      <c r="D2149" s="36"/>
      <c r="E2149" s="36"/>
      <c r="F2149" s="36"/>
      <c r="N2149" s="36"/>
      <c r="O2149" s="36"/>
      <c r="T2149" s="36"/>
      <c r="U2149" s="36"/>
    </row>
    <row r="2150" spans="1:21" ht="15.5" x14ac:dyDescent="0.3">
      <c r="A2150" s="13"/>
      <c r="D2150" s="36"/>
      <c r="E2150" s="36"/>
      <c r="F2150" s="36"/>
      <c r="N2150" s="36"/>
      <c r="O2150" s="36"/>
      <c r="T2150" s="36"/>
      <c r="U2150" s="36"/>
    </row>
    <row r="2151" spans="1:21" ht="15.5" x14ac:dyDescent="0.3">
      <c r="A2151" s="13"/>
      <c r="D2151" s="36"/>
      <c r="E2151" s="36"/>
      <c r="F2151" s="36"/>
      <c r="N2151" s="36"/>
      <c r="O2151" s="36"/>
      <c r="T2151" s="36"/>
      <c r="U2151" s="36"/>
    </row>
    <row r="2152" spans="1:21" ht="15.5" x14ac:dyDescent="0.3">
      <c r="A2152" s="13"/>
      <c r="D2152" s="36"/>
      <c r="E2152" s="36"/>
      <c r="F2152" s="36"/>
      <c r="N2152" s="36"/>
      <c r="O2152" s="36"/>
      <c r="T2152" s="36"/>
      <c r="U2152" s="36"/>
    </row>
    <row r="2153" spans="1:21" ht="15.5" x14ac:dyDescent="0.3">
      <c r="A2153" s="13"/>
      <c r="D2153" s="36"/>
      <c r="E2153" s="36"/>
      <c r="F2153" s="36"/>
      <c r="N2153" s="36"/>
      <c r="O2153" s="36"/>
      <c r="T2153" s="36"/>
      <c r="U2153" s="36"/>
    </row>
    <row r="2154" spans="1:21" ht="15.5" x14ac:dyDescent="0.3">
      <c r="A2154" s="13"/>
      <c r="D2154" s="36"/>
      <c r="E2154" s="36"/>
      <c r="F2154" s="36"/>
      <c r="N2154" s="36"/>
      <c r="O2154" s="36"/>
      <c r="T2154" s="36"/>
      <c r="U2154" s="36"/>
    </row>
    <row r="2155" spans="1:21" ht="15.5" x14ac:dyDescent="0.3">
      <c r="A2155" s="13"/>
      <c r="D2155" s="36"/>
      <c r="E2155" s="36"/>
      <c r="F2155" s="36"/>
      <c r="N2155" s="36"/>
      <c r="O2155" s="36"/>
      <c r="T2155" s="36"/>
      <c r="U2155" s="36"/>
    </row>
    <row r="2156" spans="1:21" ht="15.5" x14ac:dyDescent="0.3">
      <c r="A2156" s="13"/>
      <c r="D2156" s="36"/>
      <c r="E2156" s="36"/>
      <c r="F2156" s="36"/>
      <c r="N2156" s="36"/>
      <c r="O2156" s="36"/>
      <c r="T2156" s="36"/>
      <c r="U2156" s="36"/>
    </row>
    <row r="2157" spans="1:21" ht="15.5" x14ac:dyDescent="0.3">
      <c r="A2157" s="13"/>
      <c r="D2157" s="36"/>
      <c r="E2157" s="36"/>
      <c r="F2157" s="36"/>
      <c r="N2157" s="36"/>
      <c r="O2157" s="36"/>
      <c r="T2157" s="36"/>
      <c r="U2157" s="36"/>
    </row>
    <row r="2158" spans="1:21" ht="15.5" x14ac:dyDescent="0.3">
      <c r="A2158" s="13"/>
      <c r="D2158" s="36"/>
      <c r="E2158" s="36"/>
      <c r="F2158" s="36"/>
      <c r="N2158" s="36"/>
      <c r="O2158" s="36"/>
      <c r="T2158" s="36"/>
      <c r="U2158" s="36"/>
    </row>
    <row r="2159" spans="1:21" ht="15.5" x14ac:dyDescent="0.3">
      <c r="A2159" s="13"/>
      <c r="D2159" s="36"/>
      <c r="E2159" s="36"/>
      <c r="F2159" s="36"/>
      <c r="N2159" s="36"/>
      <c r="O2159" s="36"/>
      <c r="T2159" s="36"/>
      <c r="U2159" s="36"/>
    </row>
    <row r="2160" spans="1:21" ht="15.5" x14ac:dyDescent="0.3">
      <c r="A2160" s="13"/>
      <c r="D2160" s="36"/>
      <c r="E2160" s="36"/>
      <c r="F2160" s="36"/>
      <c r="N2160" s="36"/>
      <c r="O2160" s="36"/>
      <c r="T2160" s="36"/>
      <c r="U2160" s="36"/>
    </row>
    <row r="2161" spans="1:21" ht="15.5" x14ac:dyDescent="0.3">
      <c r="A2161" s="13"/>
      <c r="D2161" s="36"/>
      <c r="E2161" s="36"/>
      <c r="F2161" s="36"/>
      <c r="N2161" s="36"/>
      <c r="O2161" s="36"/>
      <c r="T2161" s="36"/>
      <c r="U2161" s="36"/>
    </row>
    <row r="2162" spans="1:21" ht="15.5" x14ac:dyDescent="0.3">
      <c r="A2162" s="13"/>
      <c r="D2162" s="36"/>
      <c r="E2162" s="36"/>
      <c r="F2162" s="36"/>
      <c r="N2162" s="36"/>
      <c r="O2162" s="36"/>
      <c r="T2162" s="36"/>
      <c r="U2162" s="36"/>
    </row>
    <row r="2163" spans="1:21" ht="15.5" x14ac:dyDescent="0.3">
      <c r="A2163" s="13"/>
      <c r="D2163" s="36"/>
      <c r="E2163" s="36"/>
      <c r="F2163" s="36"/>
      <c r="N2163" s="36"/>
      <c r="O2163" s="36"/>
      <c r="T2163" s="36"/>
      <c r="U2163" s="36"/>
    </row>
    <row r="2164" spans="1:21" ht="15.5" x14ac:dyDescent="0.3">
      <c r="A2164" s="13"/>
      <c r="D2164" s="36"/>
      <c r="E2164" s="36"/>
      <c r="F2164" s="36"/>
      <c r="N2164" s="36"/>
      <c r="O2164" s="36"/>
      <c r="T2164" s="36"/>
      <c r="U2164" s="36"/>
    </row>
    <row r="2165" spans="1:21" ht="15.5" x14ac:dyDescent="0.3">
      <c r="A2165" s="13"/>
      <c r="D2165" s="36"/>
      <c r="E2165" s="36"/>
      <c r="F2165" s="36"/>
      <c r="N2165" s="36"/>
      <c r="O2165" s="36"/>
      <c r="T2165" s="36"/>
      <c r="U2165" s="36"/>
    </row>
    <row r="2166" spans="1:21" ht="15.5" x14ac:dyDescent="0.3">
      <c r="A2166" s="13"/>
      <c r="D2166" s="36"/>
      <c r="E2166" s="36"/>
      <c r="F2166" s="36"/>
      <c r="N2166" s="36"/>
      <c r="O2166" s="36"/>
      <c r="T2166" s="36"/>
      <c r="U2166" s="36"/>
    </row>
    <row r="2167" spans="1:21" ht="15.5" x14ac:dyDescent="0.3">
      <c r="A2167" s="13"/>
      <c r="D2167" s="36"/>
      <c r="E2167" s="36"/>
      <c r="F2167" s="36"/>
      <c r="N2167" s="36"/>
      <c r="O2167" s="36"/>
      <c r="T2167" s="36"/>
      <c r="U2167" s="36"/>
    </row>
    <row r="2168" spans="1:21" ht="15.5" x14ac:dyDescent="0.3">
      <c r="A2168" s="13"/>
      <c r="D2168" s="36"/>
      <c r="E2168" s="36"/>
      <c r="F2168" s="36"/>
      <c r="N2168" s="36"/>
      <c r="O2168" s="36"/>
      <c r="T2168" s="36"/>
      <c r="U2168" s="36"/>
    </row>
    <row r="2169" spans="1:21" ht="15.5" x14ac:dyDescent="0.3">
      <c r="A2169" s="13"/>
      <c r="D2169" s="36"/>
      <c r="E2169" s="36"/>
      <c r="F2169" s="36"/>
      <c r="N2169" s="36"/>
      <c r="O2169" s="36"/>
      <c r="T2169" s="36"/>
      <c r="U2169" s="36"/>
    </row>
    <row r="2170" spans="1:21" ht="15.5" x14ac:dyDescent="0.3">
      <c r="A2170" s="13"/>
      <c r="D2170" s="36"/>
      <c r="E2170" s="36"/>
      <c r="F2170" s="36"/>
      <c r="N2170" s="36"/>
      <c r="O2170" s="36"/>
      <c r="T2170" s="36"/>
      <c r="U2170" s="36"/>
    </row>
    <row r="2171" spans="1:21" ht="15.5" x14ac:dyDescent="0.3">
      <c r="A2171" s="13"/>
      <c r="D2171" s="36"/>
      <c r="E2171" s="36"/>
      <c r="F2171" s="36"/>
      <c r="N2171" s="36"/>
      <c r="O2171" s="36"/>
      <c r="T2171" s="36"/>
      <c r="U2171" s="36"/>
    </row>
    <row r="2172" spans="1:21" ht="15.5" x14ac:dyDescent="0.3">
      <c r="A2172" s="13"/>
      <c r="D2172" s="36"/>
      <c r="E2172" s="36"/>
      <c r="F2172" s="36"/>
      <c r="N2172" s="36"/>
      <c r="O2172" s="36"/>
      <c r="T2172" s="36"/>
      <c r="U2172" s="36"/>
    </row>
    <row r="2173" spans="1:21" ht="15.5" x14ac:dyDescent="0.3">
      <c r="A2173" s="13"/>
      <c r="D2173" s="36"/>
      <c r="E2173" s="36"/>
      <c r="F2173" s="36"/>
      <c r="N2173" s="36"/>
      <c r="O2173" s="36"/>
      <c r="T2173" s="36"/>
      <c r="U2173" s="36"/>
    </row>
    <row r="2174" spans="1:21" ht="15.5" x14ac:dyDescent="0.3">
      <c r="A2174" s="13"/>
      <c r="D2174" s="36"/>
      <c r="E2174" s="36"/>
      <c r="F2174" s="36"/>
      <c r="N2174" s="36"/>
      <c r="O2174" s="36"/>
      <c r="T2174" s="36"/>
      <c r="U2174" s="36"/>
    </row>
    <row r="2175" spans="1:21" ht="15.5" x14ac:dyDescent="0.3">
      <c r="A2175" s="13"/>
      <c r="D2175" s="36"/>
      <c r="E2175" s="36"/>
      <c r="F2175" s="36"/>
      <c r="N2175" s="36"/>
      <c r="O2175" s="36"/>
      <c r="T2175" s="36"/>
      <c r="U2175" s="36"/>
    </row>
    <row r="2176" spans="1:21" ht="15.5" x14ac:dyDescent="0.3">
      <c r="A2176" s="13"/>
      <c r="D2176" s="36"/>
      <c r="E2176" s="36"/>
      <c r="F2176" s="36"/>
      <c r="N2176" s="36"/>
      <c r="O2176" s="36"/>
      <c r="T2176" s="36"/>
      <c r="U2176" s="36"/>
    </row>
    <row r="2177" spans="1:21" ht="15.5" x14ac:dyDescent="0.3">
      <c r="A2177" s="13"/>
      <c r="D2177" s="36"/>
      <c r="E2177" s="36"/>
      <c r="F2177" s="36"/>
      <c r="N2177" s="36"/>
      <c r="O2177" s="36"/>
      <c r="T2177" s="36"/>
      <c r="U2177" s="36"/>
    </row>
    <row r="2178" spans="1:21" ht="15.5" x14ac:dyDescent="0.3">
      <c r="A2178" s="13"/>
      <c r="D2178" s="36"/>
      <c r="E2178" s="36"/>
      <c r="F2178" s="36"/>
      <c r="N2178" s="36"/>
      <c r="O2178" s="36"/>
      <c r="T2178" s="36"/>
      <c r="U2178" s="36"/>
    </row>
    <row r="2179" spans="1:21" ht="15.5" x14ac:dyDescent="0.3">
      <c r="A2179" s="13"/>
      <c r="D2179" s="36"/>
      <c r="E2179" s="36"/>
      <c r="F2179" s="36"/>
      <c r="N2179" s="36"/>
      <c r="O2179" s="36"/>
      <c r="T2179" s="36"/>
      <c r="U2179" s="36"/>
    </row>
    <row r="2180" spans="1:21" ht="15.5" x14ac:dyDescent="0.3">
      <c r="A2180" s="13"/>
      <c r="D2180" s="36"/>
      <c r="E2180" s="36"/>
      <c r="F2180" s="36"/>
      <c r="N2180" s="36"/>
      <c r="O2180" s="36"/>
      <c r="T2180" s="36"/>
      <c r="U2180" s="36"/>
    </row>
    <row r="2181" spans="1:21" ht="15.5" x14ac:dyDescent="0.3">
      <c r="A2181" s="13"/>
      <c r="D2181" s="36"/>
      <c r="E2181" s="36"/>
      <c r="F2181" s="36"/>
      <c r="N2181" s="36"/>
      <c r="O2181" s="36"/>
      <c r="T2181" s="36"/>
      <c r="U2181" s="36"/>
    </row>
    <row r="2182" spans="1:21" ht="15.5" x14ac:dyDescent="0.3">
      <c r="A2182" s="13"/>
      <c r="D2182" s="36"/>
      <c r="E2182" s="36"/>
      <c r="F2182" s="36"/>
      <c r="N2182" s="36"/>
      <c r="O2182" s="36"/>
      <c r="T2182" s="36"/>
      <c r="U2182" s="36"/>
    </row>
    <row r="2183" spans="1:21" ht="15.5" x14ac:dyDescent="0.3">
      <c r="A2183" s="13"/>
      <c r="D2183" s="36"/>
      <c r="E2183" s="36"/>
      <c r="F2183" s="36"/>
      <c r="N2183" s="36"/>
      <c r="O2183" s="36"/>
      <c r="T2183" s="36"/>
      <c r="U2183" s="36"/>
    </row>
    <row r="2184" spans="1:21" ht="15.5" x14ac:dyDescent="0.3">
      <c r="A2184" s="13"/>
      <c r="D2184" s="36"/>
      <c r="E2184" s="36"/>
      <c r="F2184" s="36"/>
      <c r="N2184" s="36"/>
      <c r="O2184" s="36"/>
      <c r="T2184" s="36"/>
      <c r="U2184" s="36"/>
    </row>
    <row r="2185" spans="1:21" ht="15.5" x14ac:dyDescent="0.3">
      <c r="A2185" s="13"/>
      <c r="D2185" s="36"/>
      <c r="E2185" s="36"/>
      <c r="F2185" s="36"/>
      <c r="N2185" s="36"/>
      <c r="O2185" s="36"/>
      <c r="T2185" s="36"/>
      <c r="U2185" s="36"/>
    </row>
    <row r="2186" spans="1:21" ht="15.5" x14ac:dyDescent="0.3">
      <c r="A2186" s="13"/>
      <c r="D2186" s="36"/>
      <c r="E2186" s="36"/>
      <c r="F2186" s="36"/>
      <c r="N2186" s="36"/>
      <c r="O2186" s="36"/>
      <c r="T2186" s="36"/>
      <c r="U2186" s="36"/>
    </row>
    <row r="2187" spans="1:21" ht="15.5" x14ac:dyDescent="0.3">
      <c r="A2187" s="13"/>
      <c r="D2187" s="36"/>
      <c r="E2187" s="36"/>
      <c r="F2187" s="36"/>
      <c r="N2187" s="36"/>
      <c r="O2187" s="36"/>
      <c r="T2187" s="36"/>
      <c r="U2187" s="36"/>
    </row>
    <row r="2188" spans="1:21" ht="15.5" x14ac:dyDescent="0.3">
      <c r="A2188" s="13"/>
      <c r="D2188" s="36"/>
      <c r="E2188" s="36"/>
      <c r="F2188" s="36"/>
      <c r="N2188" s="36"/>
      <c r="O2188" s="36"/>
      <c r="T2188" s="36"/>
      <c r="U2188" s="36"/>
    </row>
    <row r="2189" spans="1:21" ht="15.5" x14ac:dyDescent="0.3">
      <c r="A2189" s="13"/>
      <c r="D2189" s="36"/>
      <c r="E2189" s="36"/>
      <c r="F2189" s="36"/>
      <c r="N2189" s="36"/>
      <c r="O2189" s="36"/>
      <c r="T2189" s="36"/>
      <c r="U2189" s="36"/>
    </row>
    <row r="2190" spans="1:21" ht="15.5" x14ac:dyDescent="0.3">
      <c r="A2190" s="13"/>
      <c r="D2190" s="36"/>
      <c r="E2190" s="36"/>
      <c r="F2190" s="36"/>
      <c r="N2190" s="36"/>
      <c r="O2190" s="36"/>
      <c r="T2190" s="36"/>
      <c r="U2190" s="36"/>
    </row>
    <row r="2191" spans="1:21" ht="15.5" x14ac:dyDescent="0.3">
      <c r="A2191" s="13"/>
      <c r="D2191" s="36"/>
      <c r="E2191" s="36"/>
      <c r="F2191" s="36"/>
      <c r="N2191" s="36"/>
      <c r="O2191" s="36"/>
      <c r="T2191" s="36"/>
      <c r="U2191" s="36"/>
    </row>
    <row r="2192" spans="1:21" ht="15.5" x14ac:dyDescent="0.3">
      <c r="A2192" s="13"/>
      <c r="D2192" s="36"/>
      <c r="E2192" s="36"/>
      <c r="F2192" s="36"/>
      <c r="N2192" s="36"/>
      <c r="O2192" s="36"/>
      <c r="T2192" s="36"/>
      <c r="U2192" s="36"/>
    </row>
    <row r="2193" spans="1:21" ht="15.5" x14ac:dyDescent="0.3">
      <c r="A2193" s="13"/>
      <c r="D2193" s="36"/>
      <c r="E2193" s="36"/>
      <c r="F2193" s="36"/>
      <c r="N2193" s="36"/>
      <c r="O2193" s="36"/>
      <c r="T2193" s="36"/>
      <c r="U2193" s="36"/>
    </row>
    <row r="2194" spans="1:21" ht="15.5" x14ac:dyDescent="0.3">
      <c r="A2194" s="13"/>
      <c r="D2194" s="36"/>
      <c r="E2194" s="36"/>
      <c r="F2194" s="36"/>
      <c r="N2194" s="36"/>
      <c r="O2194" s="36"/>
      <c r="T2194" s="36"/>
      <c r="U2194" s="36"/>
    </row>
    <row r="2195" spans="1:21" ht="15.5" x14ac:dyDescent="0.3">
      <c r="A2195" s="13"/>
      <c r="D2195" s="36"/>
      <c r="E2195" s="36"/>
      <c r="F2195" s="36"/>
      <c r="N2195" s="36"/>
      <c r="O2195" s="36"/>
      <c r="T2195" s="36"/>
      <c r="U2195" s="36"/>
    </row>
    <row r="2196" spans="1:21" ht="15.5" x14ac:dyDescent="0.3">
      <c r="A2196" s="13"/>
      <c r="D2196" s="36"/>
      <c r="E2196" s="36"/>
      <c r="F2196" s="36"/>
      <c r="N2196" s="36"/>
      <c r="O2196" s="36"/>
      <c r="T2196" s="36"/>
      <c r="U2196" s="36"/>
    </row>
    <row r="2197" spans="1:21" ht="15.5" x14ac:dyDescent="0.3">
      <c r="A2197" s="13"/>
      <c r="D2197" s="36"/>
      <c r="E2197" s="36"/>
      <c r="F2197" s="36"/>
      <c r="N2197" s="36"/>
      <c r="O2197" s="36"/>
      <c r="T2197" s="36"/>
      <c r="U2197" s="36"/>
    </row>
    <row r="2198" spans="1:21" ht="15.5" x14ac:dyDescent="0.3">
      <c r="A2198" s="13"/>
      <c r="D2198" s="36"/>
      <c r="E2198" s="36"/>
      <c r="F2198" s="36"/>
      <c r="N2198" s="36"/>
      <c r="O2198" s="36"/>
      <c r="T2198" s="36"/>
      <c r="U2198" s="36"/>
    </row>
    <row r="2199" spans="1:21" ht="15.5" x14ac:dyDescent="0.3">
      <c r="A2199" s="13"/>
      <c r="D2199" s="36"/>
      <c r="E2199" s="36"/>
      <c r="F2199" s="36"/>
      <c r="N2199" s="36"/>
      <c r="O2199" s="36"/>
      <c r="T2199" s="36"/>
      <c r="U2199" s="36"/>
    </row>
    <row r="2200" spans="1:21" ht="15.5" x14ac:dyDescent="0.3">
      <c r="A2200" s="13"/>
      <c r="D2200" s="36"/>
      <c r="E2200" s="36"/>
      <c r="F2200" s="36"/>
      <c r="N2200" s="36"/>
      <c r="O2200" s="36"/>
      <c r="T2200" s="36"/>
      <c r="U2200" s="36"/>
    </row>
    <row r="2201" spans="1:21" ht="15.5" x14ac:dyDescent="0.3">
      <c r="A2201" s="13"/>
      <c r="D2201" s="36"/>
      <c r="E2201" s="36"/>
      <c r="F2201" s="36"/>
      <c r="N2201" s="36"/>
      <c r="O2201" s="36"/>
      <c r="T2201" s="36"/>
      <c r="U2201" s="36"/>
    </row>
    <row r="2202" spans="1:21" ht="15.5" x14ac:dyDescent="0.3">
      <c r="A2202" s="13"/>
      <c r="D2202" s="36"/>
      <c r="E2202" s="36"/>
      <c r="F2202" s="36"/>
      <c r="N2202" s="36"/>
      <c r="O2202" s="36"/>
      <c r="T2202" s="36"/>
      <c r="U2202" s="36"/>
    </row>
    <row r="2203" spans="1:21" ht="15.5" x14ac:dyDescent="0.3">
      <c r="A2203" s="13"/>
      <c r="D2203" s="36"/>
      <c r="E2203" s="36"/>
      <c r="F2203" s="36"/>
      <c r="N2203" s="36"/>
      <c r="O2203" s="36"/>
      <c r="T2203" s="36"/>
      <c r="U2203" s="36"/>
    </row>
    <row r="2204" spans="1:21" ht="15.5" x14ac:dyDescent="0.3">
      <c r="A2204" s="13"/>
      <c r="D2204" s="36"/>
      <c r="E2204" s="36"/>
      <c r="F2204" s="36"/>
      <c r="N2204" s="36"/>
      <c r="O2204" s="36"/>
      <c r="T2204" s="36"/>
      <c r="U2204" s="36"/>
    </row>
    <row r="2205" spans="1:21" ht="15.5" x14ac:dyDescent="0.3">
      <c r="A2205" s="13"/>
      <c r="D2205" s="36"/>
      <c r="E2205" s="36"/>
      <c r="F2205" s="36"/>
      <c r="N2205" s="36"/>
      <c r="O2205" s="36"/>
      <c r="T2205" s="36"/>
      <c r="U2205" s="36"/>
    </row>
    <row r="2206" spans="1:21" ht="15.5" x14ac:dyDescent="0.3">
      <c r="A2206" s="13"/>
      <c r="D2206" s="36"/>
      <c r="E2206" s="36"/>
      <c r="F2206" s="36"/>
      <c r="N2206" s="36"/>
      <c r="O2206" s="36"/>
      <c r="T2206" s="36"/>
      <c r="U2206" s="36"/>
    </row>
    <row r="2207" spans="1:21" ht="15.5" x14ac:dyDescent="0.3">
      <c r="A2207" s="13"/>
      <c r="D2207" s="36"/>
      <c r="E2207" s="36"/>
      <c r="F2207" s="36"/>
      <c r="N2207" s="36"/>
      <c r="O2207" s="36"/>
      <c r="T2207" s="36"/>
      <c r="U2207" s="36"/>
    </row>
    <row r="2208" spans="1:21" ht="15.5" x14ac:dyDescent="0.3">
      <c r="A2208" s="13"/>
      <c r="D2208" s="36"/>
      <c r="E2208" s="36"/>
      <c r="F2208" s="36"/>
      <c r="N2208" s="36"/>
      <c r="O2208" s="36"/>
      <c r="T2208" s="36"/>
      <c r="U2208" s="36"/>
    </row>
    <row r="2209" spans="1:21" ht="15.5" x14ac:dyDescent="0.3">
      <c r="A2209" s="13"/>
      <c r="D2209" s="36"/>
      <c r="E2209" s="36"/>
      <c r="F2209" s="36"/>
      <c r="N2209" s="36"/>
      <c r="O2209" s="36"/>
      <c r="T2209" s="36"/>
      <c r="U2209" s="36"/>
    </row>
    <row r="2210" spans="1:21" ht="15.5" x14ac:dyDescent="0.3">
      <c r="A2210" s="13"/>
      <c r="D2210" s="36"/>
      <c r="E2210" s="36"/>
      <c r="F2210" s="36"/>
      <c r="N2210" s="36"/>
      <c r="O2210" s="36"/>
      <c r="T2210" s="36"/>
      <c r="U2210" s="36"/>
    </row>
    <row r="2211" spans="1:21" ht="15.5" x14ac:dyDescent="0.3">
      <c r="A2211" s="13"/>
      <c r="D2211" s="36"/>
      <c r="E2211" s="36"/>
      <c r="F2211" s="36"/>
      <c r="N2211" s="36"/>
      <c r="O2211" s="36"/>
      <c r="T2211" s="36"/>
      <c r="U2211" s="36"/>
    </row>
    <row r="2212" spans="1:21" ht="15.5" x14ac:dyDescent="0.3">
      <c r="A2212" s="13"/>
      <c r="D2212" s="36"/>
      <c r="E2212" s="36"/>
      <c r="F2212" s="36"/>
      <c r="N2212" s="36"/>
      <c r="O2212" s="36"/>
      <c r="T2212" s="36"/>
      <c r="U2212" s="36"/>
    </row>
    <row r="2213" spans="1:21" ht="15.5" x14ac:dyDescent="0.3">
      <c r="A2213" s="13"/>
      <c r="D2213" s="36"/>
      <c r="E2213" s="36"/>
      <c r="F2213" s="36"/>
      <c r="N2213" s="36"/>
      <c r="O2213" s="36"/>
      <c r="T2213" s="36"/>
      <c r="U2213" s="36"/>
    </row>
    <row r="2214" spans="1:21" ht="15.5" x14ac:dyDescent="0.3">
      <c r="A2214" s="13"/>
      <c r="D2214" s="36"/>
      <c r="E2214" s="36"/>
      <c r="F2214" s="36"/>
      <c r="N2214" s="36"/>
      <c r="O2214" s="36"/>
      <c r="T2214" s="36"/>
      <c r="U2214" s="36"/>
    </row>
    <row r="2215" spans="1:21" ht="15.5" x14ac:dyDescent="0.3">
      <c r="A2215" s="13"/>
      <c r="D2215" s="36"/>
      <c r="E2215" s="36"/>
      <c r="F2215" s="36"/>
      <c r="N2215" s="36"/>
      <c r="O2215" s="36"/>
      <c r="T2215" s="36"/>
      <c r="U2215" s="36"/>
    </row>
    <row r="2216" spans="1:21" ht="15.5" x14ac:dyDescent="0.3">
      <c r="A2216" s="13"/>
      <c r="D2216" s="36"/>
      <c r="E2216" s="36"/>
      <c r="F2216" s="36"/>
      <c r="N2216" s="36"/>
      <c r="O2216" s="36"/>
      <c r="T2216" s="36"/>
      <c r="U2216" s="36"/>
    </row>
    <row r="2217" spans="1:21" ht="15.5" x14ac:dyDescent="0.3">
      <c r="A2217" s="13"/>
      <c r="D2217" s="36"/>
      <c r="E2217" s="36"/>
      <c r="F2217" s="36"/>
      <c r="N2217" s="36"/>
      <c r="O2217" s="36"/>
      <c r="T2217" s="36"/>
      <c r="U2217" s="36"/>
    </row>
    <row r="2218" spans="1:21" ht="15.5" x14ac:dyDescent="0.3">
      <c r="A2218" s="13"/>
      <c r="D2218" s="36"/>
      <c r="E2218" s="36"/>
      <c r="F2218" s="36"/>
      <c r="N2218" s="36"/>
      <c r="O2218" s="36"/>
      <c r="T2218" s="36"/>
      <c r="U2218" s="36"/>
    </row>
    <row r="2219" spans="1:21" ht="15.5" x14ac:dyDescent="0.3">
      <c r="A2219" s="13"/>
      <c r="D2219" s="36"/>
      <c r="E2219" s="36"/>
      <c r="F2219" s="36"/>
      <c r="N2219" s="36"/>
      <c r="O2219" s="36"/>
      <c r="T2219" s="36"/>
      <c r="U2219" s="36"/>
    </row>
    <row r="2220" spans="1:21" ht="15.5" x14ac:dyDescent="0.3">
      <c r="A2220" s="13"/>
      <c r="D2220" s="36"/>
      <c r="E2220" s="36"/>
      <c r="F2220" s="36"/>
      <c r="N2220" s="36"/>
      <c r="O2220" s="36"/>
      <c r="T2220" s="36"/>
      <c r="U2220" s="36"/>
    </row>
    <row r="2221" spans="1:21" ht="15.5" x14ac:dyDescent="0.3">
      <c r="A2221" s="13"/>
      <c r="D2221" s="36"/>
      <c r="E2221" s="36"/>
      <c r="F2221" s="36"/>
      <c r="N2221" s="36"/>
      <c r="O2221" s="36"/>
      <c r="T2221" s="36"/>
      <c r="U2221" s="36"/>
    </row>
    <row r="2222" spans="1:21" ht="15.5" x14ac:dyDescent="0.3">
      <c r="A2222" s="13"/>
      <c r="D2222" s="36"/>
      <c r="E2222" s="36"/>
      <c r="F2222" s="36"/>
      <c r="N2222" s="36"/>
      <c r="O2222" s="36"/>
      <c r="T2222" s="36"/>
      <c r="U2222" s="36"/>
    </row>
    <row r="2223" spans="1:21" ht="15.5" x14ac:dyDescent="0.3">
      <c r="A2223" s="13"/>
      <c r="D2223" s="36"/>
      <c r="E2223" s="36"/>
      <c r="F2223" s="36"/>
      <c r="N2223" s="36"/>
      <c r="O2223" s="36"/>
      <c r="T2223" s="36"/>
      <c r="U2223" s="36"/>
    </row>
    <row r="2224" spans="1:21" ht="15.5" x14ac:dyDescent="0.3">
      <c r="A2224" s="13"/>
      <c r="D2224" s="36"/>
      <c r="E2224" s="36"/>
      <c r="F2224" s="36"/>
      <c r="N2224" s="36"/>
      <c r="O2224" s="36"/>
      <c r="T2224" s="36"/>
      <c r="U2224" s="36"/>
    </row>
    <row r="2225" spans="1:21" ht="15.5" x14ac:dyDescent="0.3">
      <c r="A2225" s="13"/>
      <c r="D2225" s="36"/>
      <c r="E2225" s="36"/>
      <c r="F2225" s="36"/>
      <c r="N2225" s="36"/>
      <c r="O2225" s="36"/>
      <c r="T2225" s="36"/>
      <c r="U2225" s="36"/>
    </row>
    <row r="2226" spans="1:21" ht="15.5" x14ac:dyDescent="0.3">
      <c r="A2226" s="13"/>
      <c r="D2226" s="36"/>
      <c r="E2226" s="36"/>
      <c r="F2226" s="36"/>
      <c r="N2226" s="36"/>
      <c r="O2226" s="36"/>
      <c r="T2226" s="36"/>
      <c r="U2226" s="36"/>
    </row>
    <row r="2227" spans="1:21" ht="15.5" x14ac:dyDescent="0.3">
      <c r="A2227" s="13"/>
      <c r="D2227" s="36"/>
      <c r="E2227" s="36"/>
      <c r="F2227" s="36"/>
      <c r="N2227" s="36"/>
      <c r="O2227" s="36"/>
      <c r="T2227" s="36"/>
      <c r="U2227" s="36"/>
    </row>
    <row r="2228" spans="1:21" ht="15.5" x14ac:dyDescent="0.3">
      <c r="A2228" s="13"/>
      <c r="D2228" s="36"/>
      <c r="E2228" s="36"/>
      <c r="F2228" s="36"/>
      <c r="N2228" s="36"/>
      <c r="O2228" s="36"/>
      <c r="T2228" s="36"/>
      <c r="U2228" s="36"/>
    </row>
    <row r="2229" spans="1:21" ht="15.5" x14ac:dyDescent="0.3">
      <c r="A2229" s="13"/>
      <c r="D2229" s="36"/>
      <c r="E2229" s="36"/>
      <c r="F2229" s="36"/>
      <c r="N2229" s="36"/>
      <c r="O2229" s="36"/>
      <c r="T2229" s="36"/>
      <c r="U2229" s="36"/>
    </row>
    <row r="2230" spans="1:21" ht="15.5" x14ac:dyDescent="0.3">
      <c r="A2230" s="13"/>
      <c r="D2230" s="36"/>
      <c r="E2230" s="36"/>
      <c r="F2230" s="36"/>
      <c r="N2230" s="36"/>
      <c r="O2230" s="36"/>
      <c r="T2230" s="36"/>
      <c r="U2230" s="36"/>
    </row>
    <row r="2231" spans="1:21" ht="15.5" x14ac:dyDescent="0.3">
      <c r="A2231" s="13"/>
      <c r="D2231" s="36"/>
      <c r="E2231" s="36"/>
      <c r="F2231" s="36"/>
      <c r="N2231" s="36"/>
      <c r="O2231" s="36"/>
      <c r="T2231" s="36"/>
      <c r="U2231" s="36"/>
    </row>
    <row r="2232" spans="1:21" ht="15.5" x14ac:dyDescent="0.3">
      <c r="A2232" s="13"/>
      <c r="D2232" s="36"/>
      <c r="E2232" s="36"/>
      <c r="F2232" s="36"/>
      <c r="N2232" s="36"/>
      <c r="O2232" s="36"/>
      <c r="T2232" s="36"/>
      <c r="U2232" s="36"/>
    </row>
    <row r="2233" spans="1:21" ht="15.5" x14ac:dyDescent="0.3">
      <c r="A2233" s="13"/>
      <c r="D2233" s="36"/>
      <c r="E2233" s="36"/>
      <c r="F2233" s="36"/>
      <c r="N2233" s="36"/>
      <c r="O2233" s="36"/>
      <c r="T2233" s="36"/>
      <c r="U2233" s="36"/>
    </row>
    <row r="2234" spans="1:21" ht="15.5" x14ac:dyDescent="0.3">
      <c r="A2234" s="13"/>
      <c r="D2234" s="36"/>
      <c r="E2234" s="36"/>
      <c r="F2234" s="36"/>
      <c r="N2234" s="36"/>
      <c r="O2234" s="36"/>
      <c r="T2234" s="36"/>
      <c r="U2234" s="36"/>
    </row>
    <row r="2235" spans="1:21" ht="15.5" x14ac:dyDescent="0.3">
      <c r="A2235" s="13"/>
      <c r="D2235" s="36"/>
      <c r="E2235" s="36"/>
      <c r="F2235" s="36"/>
      <c r="N2235" s="36"/>
      <c r="O2235" s="36"/>
      <c r="T2235" s="36"/>
      <c r="U2235" s="36"/>
    </row>
    <row r="2236" spans="1:21" ht="15.5" x14ac:dyDescent="0.3">
      <c r="A2236" s="13"/>
      <c r="D2236" s="36"/>
      <c r="E2236" s="36"/>
      <c r="F2236" s="36"/>
      <c r="N2236" s="36"/>
      <c r="O2236" s="36"/>
      <c r="T2236" s="36"/>
      <c r="U2236" s="36"/>
    </row>
    <row r="2237" spans="1:21" ht="15.5" x14ac:dyDescent="0.3">
      <c r="A2237" s="13"/>
      <c r="D2237" s="36"/>
      <c r="E2237" s="36"/>
      <c r="F2237" s="36"/>
      <c r="N2237" s="36"/>
      <c r="O2237" s="36"/>
      <c r="T2237" s="36"/>
      <c r="U2237" s="36"/>
    </row>
    <row r="2238" spans="1:21" ht="15.5" x14ac:dyDescent="0.3">
      <c r="A2238" s="13"/>
      <c r="D2238" s="36"/>
      <c r="E2238" s="36"/>
      <c r="F2238" s="36"/>
      <c r="N2238" s="36"/>
      <c r="O2238" s="36"/>
      <c r="T2238" s="36"/>
      <c r="U2238" s="36"/>
    </row>
    <row r="2239" spans="1:21" ht="15.5" x14ac:dyDescent="0.3">
      <c r="A2239" s="13"/>
      <c r="D2239" s="36"/>
      <c r="E2239" s="36"/>
      <c r="F2239" s="36"/>
      <c r="N2239" s="36"/>
      <c r="O2239" s="36"/>
      <c r="T2239" s="36"/>
      <c r="U2239" s="36"/>
    </row>
    <row r="2240" spans="1:21" ht="15.5" x14ac:dyDescent="0.3">
      <c r="A2240" s="13"/>
      <c r="D2240" s="36"/>
      <c r="E2240" s="36"/>
      <c r="F2240" s="36"/>
      <c r="N2240" s="36"/>
      <c r="O2240" s="36"/>
      <c r="T2240" s="36"/>
      <c r="U2240" s="36"/>
    </row>
    <row r="2241" spans="1:21" ht="15.5" x14ac:dyDescent="0.3">
      <c r="A2241" s="13"/>
      <c r="D2241" s="36"/>
      <c r="E2241" s="36"/>
      <c r="F2241" s="36"/>
      <c r="N2241" s="36"/>
      <c r="O2241" s="36"/>
      <c r="T2241" s="36"/>
      <c r="U2241" s="36"/>
    </row>
    <row r="2242" spans="1:21" ht="15.5" x14ac:dyDescent="0.3">
      <c r="A2242" s="13"/>
      <c r="D2242" s="36"/>
      <c r="E2242" s="36"/>
      <c r="F2242" s="36"/>
      <c r="N2242" s="36"/>
      <c r="O2242" s="36"/>
      <c r="T2242" s="36"/>
      <c r="U2242" s="36"/>
    </row>
    <row r="2243" spans="1:21" ht="15.5" x14ac:dyDescent="0.3">
      <c r="A2243" s="13"/>
      <c r="D2243" s="36"/>
      <c r="E2243" s="36"/>
      <c r="F2243" s="36"/>
      <c r="N2243" s="36"/>
      <c r="O2243" s="36"/>
      <c r="T2243" s="36"/>
      <c r="U2243" s="36"/>
    </row>
    <row r="2244" spans="1:21" ht="15.5" x14ac:dyDescent="0.3">
      <c r="A2244" s="13"/>
      <c r="D2244" s="36"/>
      <c r="E2244" s="36"/>
      <c r="F2244" s="36"/>
      <c r="N2244" s="36"/>
      <c r="O2244" s="36"/>
      <c r="T2244" s="36"/>
      <c r="U2244" s="36"/>
    </row>
    <row r="2245" spans="1:21" ht="15.5" x14ac:dyDescent="0.3">
      <c r="A2245" s="13"/>
      <c r="D2245" s="36"/>
      <c r="E2245" s="36"/>
      <c r="F2245" s="36"/>
      <c r="N2245" s="36"/>
      <c r="O2245" s="36"/>
      <c r="T2245" s="36"/>
      <c r="U2245" s="36"/>
    </row>
    <row r="2246" spans="1:21" ht="15.5" x14ac:dyDescent="0.3">
      <c r="A2246" s="13"/>
      <c r="D2246" s="36"/>
      <c r="E2246" s="36"/>
      <c r="F2246" s="36"/>
      <c r="N2246" s="36"/>
      <c r="O2246" s="36"/>
      <c r="T2246" s="36"/>
      <c r="U2246" s="36"/>
    </row>
    <row r="2247" spans="1:21" ht="15.5" x14ac:dyDescent="0.3">
      <c r="A2247" s="13"/>
      <c r="D2247" s="36"/>
      <c r="E2247" s="36"/>
      <c r="F2247" s="36"/>
      <c r="N2247" s="36"/>
      <c r="O2247" s="36"/>
      <c r="T2247" s="36"/>
      <c r="U2247" s="36"/>
    </row>
    <row r="2248" spans="1:21" ht="15.5" x14ac:dyDescent="0.3">
      <c r="A2248" s="13"/>
      <c r="D2248" s="36"/>
      <c r="E2248" s="36"/>
      <c r="F2248" s="36"/>
      <c r="N2248" s="36"/>
      <c r="O2248" s="36"/>
      <c r="T2248" s="36"/>
      <c r="U2248" s="36"/>
    </row>
    <row r="2249" spans="1:21" ht="15.5" x14ac:dyDescent="0.3">
      <c r="A2249" s="13"/>
      <c r="D2249" s="36"/>
      <c r="E2249" s="36"/>
      <c r="F2249" s="36"/>
      <c r="N2249" s="36"/>
      <c r="O2249" s="36"/>
      <c r="T2249" s="36"/>
      <c r="U2249" s="36"/>
    </row>
    <row r="2250" spans="1:21" ht="15.5" x14ac:dyDescent="0.3">
      <c r="A2250" s="13"/>
      <c r="D2250" s="36"/>
      <c r="E2250" s="36"/>
      <c r="F2250" s="36"/>
      <c r="N2250" s="36"/>
      <c r="O2250" s="36"/>
      <c r="T2250" s="36"/>
      <c r="U2250" s="36"/>
    </row>
    <row r="2251" spans="1:21" ht="15.5" x14ac:dyDescent="0.3">
      <c r="A2251" s="13"/>
      <c r="D2251" s="36"/>
      <c r="E2251" s="36"/>
      <c r="F2251" s="36"/>
      <c r="N2251" s="36"/>
      <c r="O2251" s="36"/>
      <c r="T2251" s="36"/>
      <c r="U2251" s="36"/>
    </row>
    <row r="2252" spans="1:21" ht="15.5" x14ac:dyDescent="0.3">
      <c r="A2252" s="13"/>
      <c r="D2252" s="36"/>
      <c r="E2252" s="36"/>
      <c r="F2252" s="36"/>
      <c r="N2252" s="36"/>
      <c r="O2252" s="36"/>
      <c r="T2252" s="36"/>
      <c r="U2252" s="36"/>
    </row>
    <row r="2253" spans="1:21" ht="15.5" x14ac:dyDescent="0.3">
      <c r="A2253" s="13"/>
      <c r="D2253" s="36"/>
      <c r="E2253" s="36"/>
      <c r="F2253" s="36"/>
      <c r="N2253" s="36"/>
      <c r="O2253" s="36"/>
      <c r="T2253" s="36"/>
      <c r="U2253" s="36"/>
    </row>
    <row r="2254" spans="1:21" ht="15.5" x14ac:dyDescent="0.3">
      <c r="A2254" s="13"/>
      <c r="D2254" s="36"/>
      <c r="E2254" s="36"/>
      <c r="F2254" s="36"/>
      <c r="N2254" s="36"/>
      <c r="O2254" s="36"/>
      <c r="T2254" s="36"/>
      <c r="U2254" s="36"/>
    </row>
    <row r="2255" spans="1:21" ht="15.5" x14ac:dyDescent="0.3">
      <c r="A2255" s="13"/>
      <c r="D2255" s="36"/>
      <c r="E2255" s="36"/>
      <c r="F2255" s="36"/>
      <c r="N2255" s="36"/>
      <c r="O2255" s="36"/>
      <c r="T2255" s="36"/>
      <c r="U2255" s="36"/>
    </row>
    <row r="2256" spans="1:21" ht="15.5" x14ac:dyDescent="0.3">
      <c r="A2256" s="13"/>
      <c r="D2256" s="36"/>
      <c r="E2256" s="36"/>
      <c r="F2256" s="36"/>
      <c r="N2256" s="36"/>
      <c r="O2256" s="36"/>
      <c r="T2256" s="36"/>
      <c r="U2256" s="36"/>
    </row>
    <row r="2257" spans="1:21" ht="15.5" x14ac:dyDescent="0.3">
      <c r="A2257" s="13"/>
      <c r="D2257" s="36"/>
      <c r="E2257" s="36"/>
      <c r="F2257" s="36"/>
      <c r="N2257" s="36"/>
      <c r="O2257" s="36"/>
      <c r="T2257" s="36"/>
      <c r="U2257" s="36"/>
    </row>
    <row r="2258" spans="1:21" ht="15.5" x14ac:dyDescent="0.3">
      <c r="A2258" s="13"/>
      <c r="D2258" s="36"/>
      <c r="E2258" s="36"/>
      <c r="F2258" s="36"/>
      <c r="N2258" s="36"/>
      <c r="O2258" s="36"/>
      <c r="T2258" s="36"/>
      <c r="U2258" s="36"/>
    </row>
    <row r="2259" spans="1:21" ht="15.5" x14ac:dyDescent="0.3">
      <c r="A2259" s="13"/>
      <c r="D2259" s="36"/>
      <c r="E2259" s="36"/>
      <c r="F2259" s="36"/>
      <c r="N2259" s="36"/>
      <c r="O2259" s="36"/>
      <c r="T2259" s="36"/>
      <c r="U2259" s="36"/>
    </row>
    <row r="2260" spans="1:21" ht="15.5" x14ac:dyDescent="0.3">
      <c r="A2260" s="13"/>
      <c r="D2260" s="36"/>
      <c r="E2260" s="36"/>
      <c r="F2260" s="36"/>
      <c r="N2260" s="36"/>
      <c r="O2260" s="36"/>
      <c r="T2260" s="36"/>
      <c r="U2260" s="36"/>
    </row>
    <row r="2261" spans="1:21" ht="15.5" x14ac:dyDescent="0.3">
      <c r="A2261" s="13"/>
      <c r="D2261" s="36"/>
      <c r="E2261" s="36"/>
      <c r="F2261" s="36"/>
      <c r="N2261" s="36"/>
      <c r="O2261" s="36"/>
      <c r="T2261" s="36"/>
      <c r="U2261" s="36"/>
    </row>
    <row r="2262" spans="1:21" ht="15.5" x14ac:dyDescent="0.3">
      <c r="A2262" s="13"/>
      <c r="D2262" s="36"/>
      <c r="E2262" s="36"/>
      <c r="F2262" s="36"/>
      <c r="N2262" s="36"/>
      <c r="O2262" s="36"/>
      <c r="T2262" s="36"/>
      <c r="U2262" s="36"/>
    </row>
    <row r="2263" spans="1:21" ht="15.5" x14ac:dyDescent="0.3">
      <c r="A2263" s="13"/>
      <c r="D2263" s="36"/>
      <c r="E2263" s="36"/>
      <c r="F2263" s="36"/>
      <c r="N2263" s="36"/>
      <c r="O2263" s="36"/>
      <c r="T2263" s="36"/>
      <c r="U2263" s="36"/>
    </row>
    <row r="2264" spans="1:21" ht="15.5" x14ac:dyDescent="0.3">
      <c r="A2264" s="13"/>
      <c r="D2264" s="36"/>
      <c r="E2264" s="36"/>
      <c r="F2264" s="36"/>
      <c r="N2264" s="36"/>
      <c r="O2264" s="36"/>
      <c r="T2264" s="36"/>
      <c r="U2264" s="36"/>
    </row>
    <row r="2265" spans="1:21" ht="15.5" x14ac:dyDescent="0.3">
      <c r="A2265" s="13"/>
      <c r="D2265" s="36"/>
      <c r="E2265" s="36"/>
      <c r="F2265" s="36"/>
      <c r="N2265" s="36"/>
      <c r="O2265" s="36"/>
      <c r="T2265" s="36"/>
      <c r="U2265" s="36"/>
    </row>
    <row r="2266" spans="1:21" ht="15.5" x14ac:dyDescent="0.3">
      <c r="A2266" s="13"/>
      <c r="D2266" s="36"/>
      <c r="E2266" s="36"/>
      <c r="F2266" s="36"/>
      <c r="N2266" s="36"/>
      <c r="O2266" s="36"/>
      <c r="T2266" s="36"/>
      <c r="U2266" s="36"/>
    </row>
    <row r="2267" spans="1:21" ht="15.5" x14ac:dyDescent="0.3">
      <c r="A2267" s="13"/>
      <c r="D2267" s="36"/>
      <c r="E2267" s="36"/>
      <c r="F2267" s="36"/>
      <c r="N2267" s="36"/>
      <c r="O2267" s="36"/>
      <c r="T2267" s="36"/>
      <c r="U2267" s="36"/>
    </row>
    <row r="2268" spans="1:21" ht="15.5" x14ac:dyDescent="0.3">
      <c r="A2268" s="13"/>
      <c r="D2268" s="36"/>
      <c r="E2268" s="36"/>
      <c r="F2268" s="36"/>
      <c r="N2268" s="36"/>
      <c r="O2268" s="36"/>
      <c r="T2268" s="36"/>
      <c r="U2268" s="36"/>
    </row>
    <row r="2269" spans="1:21" ht="15.5" x14ac:dyDescent="0.3">
      <c r="A2269" s="13"/>
      <c r="D2269" s="36"/>
      <c r="E2269" s="36"/>
      <c r="F2269" s="36"/>
      <c r="N2269" s="36"/>
      <c r="O2269" s="36"/>
      <c r="T2269" s="36"/>
      <c r="U2269" s="36"/>
    </row>
    <row r="2270" spans="1:21" ht="15.5" x14ac:dyDescent="0.3">
      <c r="A2270" s="13"/>
      <c r="D2270" s="36"/>
      <c r="E2270" s="36"/>
      <c r="F2270" s="36"/>
      <c r="N2270" s="36"/>
      <c r="O2270" s="36"/>
      <c r="T2270" s="36"/>
      <c r="U2270" s="36"/>
    </row>
    <row r="2271" spans="1:21" ht="15.5" x14ac:dyDescent="0.3">
      <c r="A2271" s="13"/>
      <c r="D2271" s="36"/>
      <c r="E2271" s="36"/>
      <c r="F2271" s="36"/>
      <c r="N2271" s="36"/>
      <c r="O2271" s="36"/>
      <c r="T2271" s="36"/>
      <c r="U2271" s="36"/>
    </row>
    <row r="2272" spans="1:21" ht="15.5" x14ac:dyDescent="0.3">
      <c r="A2272" s="13"/>
      <c r="D2272" s="36"/>
      <c r="E2272" s="36"/>
      <c r="F2272" s="36"/>
      <c r="N2272" s="36"/>
      <c r="O2272" s="36"/>
      <c r="T2272" s="36"/>
      <c r="U2272" s="36"/>
    </row>
    <row r="2273" spans="1:21" ht="15.5" x14ac:dyDescent="0.3">
      <c r="A2273" s="13"/>
      <c r="D2273" s="36"/>
      <c r="E2273" s="36"/>
      <c r="F2273" s="36"/>
      <c r="N2273" s="36"/>
      <c r="O2273" s="36"/>
      <c r="T2273" s="36"/>
      <c r="U2273" s="36"/>
    </row>
    <row r="2274" spans="1:21" ht="15.5" x14ac:dyDescent="0.3">
      <c r="A2274" s="13"/>
      <c r="D2274" s="36"/>
      <c r="E2274" s="36"/>
      <c r="F2274" s="36"/>
      <c r="N2274" s="36"/>
      <c r="O2274" s="36"/>
      <c r="T2274" s="36"/>
      <c r="U2274" s="36"/>
    </row>
    <row r="2275" spans="1:21" ht="15.5" x14ac:dyDescent="0.3">
      <c r="A2275" s="13"/>
      <c r="D2275" s="36"/>
      <c r="E2275" s="36"/>
      <c r="F2275" s="36"/>
      <c r="N2275" s="36"/>
      <c r="O2275" s="36"/>
      <c r="T2275" s="36"/>
      <c r="U2275" s="36"/>
    </row>
    <row r="2276" spans="1:21" ht="15.5" x14ac:dyDescent="0.3">
      <c r="A2276" s="13"/>
      <c r="D2276" s="36"/>
      <c r="E2276" s="36"/>
      <c r="F2276" s="36"/>
      <c r="N2276" s="36"/>
      <c r="O2276" s="36"/>
      <c r="T2276" s="36"/>
      <c r="U2276" s="36"/>
    </row>
    <row r="2277" spans="1:21" ht="15.5" x14ac:dyDescent="0.3">
      <c r="A2277" s="13"/>
      <c r="D2277" s="36"/>
      <c r="E2277" s="36"/>
      <c r="F2277" s="36"/>
      <c r="N2277" s="36"/>
      <c r="O2277" s="36"/>
      <c r="T2277" s="36"/>
      <c r="U2277" s="36"/>
    </row>
    <row r="2278" spans="1:21" ht="15.5" x14ac:dyDescent="0.3">
      <c r="A2278" s="13"/>
      <c r="D2278" s="36"/>
      <c r="E2278" s="36"/>
      <c r="F2278" s="36"/>
      <c r="N2278" s="36"/>
      <c r="O2278" s="36"/>
      <c r="T2278" s="36"/>
      <c r="U2278" s="36"/>
    </row>
    <row r="2279" spans="1:21" ht="15.5" x14ac:dyDescent="0.3">
      <c r="A2279" s="13"/>
      <c r="D2279" s="36"/>
      <c r="E2279" s="36"/>
      <c r="F2279" s="36"/>
      <c r="N2279" s="36"/>
      <c r="O2279" s="36"/>
      <c r="T2279" s="36"/>
      <c r="U2279" s="36"/>
    </row>
    <row r="2280" spans="1:21" ht="15.5" x14ac:dyDescent="0.3">
      <c r="A2280" s="13"/>
      <c r="D2280" s="36"/>
      <c r="E2280" s="36"/>
      <c r="F2280" s="36"/>
      <c r="N2280" s="36"/>
      <c r="O2280" s="36"/>
      <c r="T2280" s="36"/>
      <c r="U2280" s="36"/>
    </row>
    <row r="2281" spans="1:21" ht="15.5" x14ac:dyDescent="0.3">
      <c r="A2281" s="13"/>
      <c r="D2281" s="36"/>
      <c r="E2281" s="36"/>
      <c r="F2281" s="36"/>
      <c r="N2281" s="36"/>
      <c r="O2281" s="36"/>
      <c r="T2281" s="36"/>
      <c r="U2281" s="36"/>
    </row>
    <row r="2282" spans="1:21" ht="15.5" x14ac:dyDescent="0.3">
      <c r="A2282" s="13"/>
      <c r="D2282" s="36"/>
      <c r="E2282" s="36"/>
      <c r="F2282" s="36"/>
      <c r="N2282" s="36"/>
      <c r="O2282" s="36"/>
      <c r="T2282" s="36"/>
      <c r="U2282" s="36"/>
    </row>
    <row r="2283" spans="1:21" ht="15.5" x14ac:dyDescent="0.3">
      <c r="A2283" s="13"/>
      <c r="D2283" s="36"/>
      <c r="E2283" s="36"/>
      <c r="F2283" s="36"/>
      <c r="N2283" s="36"/>
      <c r="O2283" s="36"/>
      <c r="T2283" s="36"/>
      <c r="U2283" s="36"/>
    </row>
    <row r="2284" spans="1:21" ht="15.5" x14ac:dyDescent="0.3">
      <c r="A2284" s="13"/>
      <c r="D2284" s="36"/>
      <c r="E2284" s="36"/>
      <c r="F2284" s="36"/>
      <c r="N2284" s="36"/>
      <c r="O2284" s="36"/>
      <c r="T2284" s="36"/>
      <c r="U2284" s="36"/>
    </row>
    <row r="2285" spans="1:21" ht="15.5" x14ac:dyDescent="0.3">
      <c r="A2285" s="13"/>
      <c r="D2285" s="36"/>
      <c r="E2285" s="36"/>
      <c r="F2285" s="36"/>
      <c r="N2285" s="36"/>
      <c r="O2285" s="36"/>
      <c r="T2285" s="36"/>
      <c r="U2285" s="36"/>
    </row>
    <row r="2286" spans="1:21" ht="15.5" x14ac:dyDescent="0.3">
      <c r="A2286" s="13"/>
      <c r="D2286" s="36"/>
      <c r="E2286" s="36"/>
      <c r="F2286" s="36"/>
      <c r="N2286" s="36"/>
      <c r="O2286" s="36"/>
      <c r="T2286" s="36"/>
      <c r="U2286" s="36"/>
    </row>
    <row r="2287" spans="1:21" ht="15.5" x14ac:dyDescent="0.3">
      <c r="A2287" s="13"/>
      <c r="D2287" s="36"/>
      <c r="E2287" s="36"/>
      <c r="F2287" s="36"/>
      <c r="N2287" s="36"/>
      <c r="O2287" s="36"/>
      <c r="T2287" s="36"/>
      <c r="U2287" s="36"/>
    </row>
    <row r="2288" spans="1:21" ht="15.5" x14ac:dyDescent="0.3">
      <c r="A2288" s="13"/>
      <c r="D2288" s="36"/>
      <c r="E2288" s="36"/>
      <c r="F2288" s="36"/>
      <c r="N2288" s="36"/>
      <c r="O2288" s="36"/>
      <c r="T2288" s="36"/>
      <c r="U2288" s="36"/>
    </row>
    <row r="2289" spans="1:21" ht="15.5" x14ac:dyDescent="0.3">
      <c r="A2289" s="13"/>
      <c r="D2289" s="36"/>
      <c r="E2289" s="36"/>
      <c r="F2289" s="36"/>
      <c r="N2289" s="36"/>
      <c r="O2289" s="36"/>
      <c r="T2289" s="36"/>
      <c r="U2289" s="36"/>
    </row>
    <row r="2290" spans="1:21" ht="15.5" x14ac:dyDescent="0.3">
      <c r="A2290" s="13"/>
      <c r="D2290" s="36"/>
      <c r="E2290" s="36"/>
      <c r="F2290" s="36"/>
      <c r="N2290" s="36"/>
      <c r="O2290" s="36"/>
      <c r="T2290" s="36"/>
      <c r="U2290" s="36"/>
    </row>
    <row r="2291" spans="1:21" ht="15.5" x14ac:dyDescent="0.3">
      <c r="A2291" s="13"/>
      <c r="D2291" s="36"/>
      <c r="E2291" s="36"/>
      <c r="F2291" s="36"/>
      <c r="N2291" s="36"/>
      <c r="O2291" s="36"/>
      <c r="T2291" s="36"/>
      <c r="U2291" s="36"/>
    </row>
    <row r="2292" spans="1:21" ht="15.5" x14ac:dyDescent="0.3">
      <c r="A2292" s="13"/>
      <c r="D2292" s="36"/>
      <c r="E2292" s="36"/>
      <c r="F2292" s="36"/>
      <c r="N2292" s="36"/>
      <c r="O2292" s="36"/>
      <c r="T2292" s="36"/>
      <c r="U2292" s="36"/>
    </row>
    <row r="2293" spans="1:21" ht="15.5" x14ac:dyDescent="0.3">
      <c r="A2293" s="13"/>
      <c r="D2293" s="36"/>
      <c r="E2293" s="36"/>
      <c r="F2293" s="36"/>
      <c r="N2293" s="36"/>
      <c r="O2293" s="36"/>
      <c r="T2293" s="36"/>
      <c r="U2293" s="36"/>
    </row>
    <row r="2294" spans="1:21" ht="15.5" x14ac:dyDescent="0.3">
      <c r="A2294" s="13"/>
      <c r="D2294" s="36"/>
      <c r="E2294" s="36"/>
      <c r="F2294" s="36"/>
      <c r="N2294" s="36"/>
      <c r="O2294" s="36"/>
      <c r="T2294" s="36"/>
      <c r="U2294" s="36"/>
    </row>
    <row r="2295" spans="1:21" ht="15.5" x14ac:dyDescent="0.3">
      <c r="A2295" s="13"/>
      <c r="D2295" s="36"/>
      <c r="E2295" s="36"/>
      <c r="F2295" s="36"/>
      <c r="N2295" s="36"/>
      <c r="O2295" s="36"/>
      <c r="T2295" s="36"/>
      <c r="U2295" s="36"/>
    </row>
    <row r="2296" spans="1:21" ht="15.5" x14ac:dyDescent="0.3">
      <c r="A2296" s="13"/>
      <c r="D2296" s="36"/>
      <c r="E2296" s="36"/>
      <c r="F2296" s="36"/>
      <c r="N2296" s="36"/>
      <c r="O2296" s="36"/>
      <c r="T2296" s="36"/>
      <c r="U2296" s="36"/>
    </row>
    <row r="2297" spans="1:21" ht="15.5" x14ac:dyDescent="0.3">
      <c r="A2297" s="13"/>
      <c r="D2297" s="36"/>
      <c r="E2297" s="36"/>
      <c r="F2297" s="36"/>
      <c r="N2297" s="36"/>
      <c r="O2297" s="36"/>
      <c r="T2297" s="36"/>
      <c r="U2297" s="36"/>
    </row>
    <row r="2298" spans="1:21" ht="15.5" x14ac:dyDescent="0.3">
      <c r="A2298" s="13"/>
      <c r="D2298" s="36"/>
      <c r="E2298" s="36"/>
      <c r="F2298" s="36"/>
      <c r="N2298" s="36"/>
      <c r="O2298" s="36"/>
      <c r="T2298" s="36"/>
      <c r="U2298" s="36"/>
    </row>
    <row r="2299" spans="1:21" ht="15.5" x14ac:dyDescent="0.3">
      <c r="A2299" s="13"/>
      <c r="D2299" s="36"/>
      <c r="E2299" s="36"/>
      <c r="F2299" s="36"/>
      <c r="N2299" s="36"/>
      <c r="O2299" s="36"/>
      <c r="T2299" s="36"/>
      <c r="U2299" s="36"/>
    </row>
    <row r="2300" spans="1:21" ht="15.5" x14ac:dyDescent="0.3">
      <c r="A2300" s="13"/>
      <c r="D2300" s="36"/>
      <c r="E2300" s="36"/>
      <c r="F2300" s="36"/>
      <c r="N2300" s="36"/>
      <c r="O2300" s="36"/>
      <c r="T2300" s="36"/>
      <c r="U2300" s="36"/>
    </row>
    <row r="2301" spans="1:21" ht="15.5" x14ac:dyDescent="0.3">
      <c r="A2301" s="13"/>
      <c r="D2301" s="36"/>
      <c r="E2301" s="36"/>
      <c r="F2301" s="36"/>
      <c r="N2301" s="36"/>
      <c r="O2301" s="36"/>
      <c r="T2301" s="36"/>
      <c r="U2301" s="36"/>
    </row>
    <row r="2302" spans="1:21" ht="15.5" x14ac:dyDescent="0.3">
      <c r="A2302" s="13"/>
      <c r="D2302" s="36"/>
      <c r="E2302" s="36"/>
      <c r="F2302" s="36"/>
      <c r="N2302" s="36"/>
      <c r="O2302" s="36"/>
      <c r="T2302" s="36"/>
      <c r="U2302" s="36"/>
    </row>
    <row r="2303" spans="1:21" ht="15.5" x14ac:dyDescent="0.3">
      <c r="A2303" s="13"/>
      <c r="D2303" s="36"/>
      <c r="E2303" s="36"/>
      <c r="F2303" s="36"/>
      <c r="N2303" s="36"/>
      <c r="O2303" s="36"/>
      <c r="T2303" s="36"/>
      <c r="U2303" s="36"/>
    </row>
    <row r="2304" spans="1:21" ht="15.5" x14ac:dyDescent="0.3">
      <c r="A2304" s="13"/>
      <c r="D2304" s="36"/>
      <c r="E2304" s="36"/>
      <c r="F2304" s="36"/>
      <c r="N2304" s="36"/>
      <c r="O2304" s="36"/>
      <c r="T2304" s="36"/>
      <c r="U2304" s="36"/>
    </row>
    <row r="2305" spans="1:21" ht="15.5" x14ac:dyDescent="0.3">
      <c r="A2305" s="13"/>
      <c r="D2305" s="36"/>
      <c r="E2305" s="36"/>
      <c r="F2305" s="36"/>
      <c r="N2305" s="36"/>
      <c r="O2305" s="36"/>
      <c r="T2305" s="36"/>
      <c r="U2305" s="36"/>
    </row>
    <row r="2306" spans="1:21" ht="15.5" x14ac:dyDescent="0.3">
      <c r="A2306" s="13"/>
      <c r="D2306" s="36"/>
      <c r="E2306" s="36"/>
      <c r="F2306" s="36"/>
      <c r="N2306" s="36"/>
      <c r="O2306" s="36"/>
      <c r="T2306" s="36"/>
      <c r="U2306" s="36"/>
    </row>
    <row r="2307" spans="1:21" ht="15.5" x14ac:dyDescent="0.3">
      <c r="A2307" s="13"/>
      <c r="D2307" s="36"/>
      <c r="E2307" s="36"/>
      <c r="F2307" s="36"/>
      <c r="N2307" s="36"/>
      <c r="O2307" s="36"/>
      <c r="T2307" s="36"/>
      <c r="U2307" s="36"/>
    </row>
    <row r="2308" spans="1:21" ht="15.5" x14ac:dyDescent="0.3">
      <c r="A2308" s="13"/>
      <c r="D2308" s="36"/>
      <c r="E2308" s="36"/>
      <c r="F2308" s="36"/>
      <c r="N2308" s="36"/>
      <c r="O2308" s="36"/>
      <c r="T2308" s="36"/>
      <c r="U2308" s="36"/>
    </row>
    <row r="2309" spans="1:21" ht="15.5" x14ac:dyDescent="0.3">
      <c r="A2309" s="13"/>
      <c r="D2309" s="36"/>
      <c r="E2309" s="36"/>
      <c r="F2309" s="36"/>
      <c r="N2309" s="36"/>
      <c r="O2309" s="36"/>
      <c r="T2309" s="36"/>
      <c r="U2309" s="36"/>
    </row>
    <row r="2310" spans="1:21" ht="15.5" x14ac:dyDescent="0.3">
      <c r="A2310" s="13"/>
      <c r="D2310" s="36"/>
      <c r="E2310" s="36"/>
      <c r="F2310" s="36"/>
      <c r="N2310" s="36"/>
      <c r="O2310" s="36"/>
      <c r="T2310" s="36"/>
      <c r="U2310" s="36"/>
    </row>
    <row r="2311" spans="1:21" ht="15.5" x14ac:dyDescent="0.3">
      <c r="A2311" s="13"/>
      <c r="D2311" s="36"/>
      <c r="E2311" s="36"/>
      <c r="F2311" s="36"/>
      <c r="N2311" s="36"/>
      <c r="O2311" s="36"/>
      <c r="T2311" s="36"/>
      <c r="U2311" s="36"/>
    </row>
    <row r="2312" spans="1:21" ht="15.5" x14ac:dyDescent="0.3">
      <c r="A2312" s="13"/>
      <c r="D2312" s="36"/>
      <c r="E2312" s="36"/>
      <c r="F2312" s="36"/>
      <c r="N2312" s="36"/>
      <c r="O2312" s="36"/>
      <c r="T2312" s="36"/>
      <c r="U2312" s="36"/>
    </row>
    <row r="2313" spans="1:21" ht="15.5" x14ac:dyDescent="0.3">
      <c r="A2313" s="13"/>
      <c r="D2313" s="36"/>
      <c r="E2313" s="36"/>
      <c r="F2313" s="36"/>
      <c r="N2313" s="36"/>
      <c r="O2313" s="36"/>
      <c r="T2313" s="36"/>
      <c r="U2313" s="36"/>
    </row>
    <row r="2314" spans="1:21" ht="15.5" x14ac:dyDescent="0.3">
      <c r="A2314" s="13"/>
      <c r="D2314" s="36"/>
      <c r="E2314" s="36"/>
      <c r="F2314" s="36"/>
      <c r="N2314" s="36"/>
      <c r="O2314" s="36"/>
      <c r="T2314" s="36"/>
      <c r="U2314" s="36"/>
    </row>
    <row r="2315" spans="1:21" ht="15.5" x14ac:dyDescent="0.3">
      <c r="A2315" s="13"/>
      <c r="D2315" s="36"/>
      <c r="E2315" s="36"/>
      <c r="F2315" s="36"/>
      <c r="N2315" s="36"/>
      <c r="O2315" s="36"/>
      <c r="T2315" s="36"/>
      <c r="U2315" s="36"/>
    </row>
    <row r="2316" spans="1:21" ht="15.5" x14ac:dyDescent="0.3">
      <c r="A2316" s="13"/>
      <c r="D2316" s="36"/>
      <c r="E2316" s="36"/>
      <c r="F2316" s="36"/>
      <c r="N2316" s="36"/>
      <c r="O2316" s="36"/>
      <c r="T2316" s="36"/>
      <c r="U2316" s="36"/>
    </row>
    <row r="2317" spans="1:21" ht="15.5" x14ac:dyDescent="0.3">
      <c r="A2317" s="13"/>
      <c r="D2317" s="36"/>
      <c r="E2317" s="36"/>
      <c r="F2317" s="36"/>
      <c r="N2317" s="36"/>
      <c r="O2317" s="36"/>
      <c r="T2317" s="36"/>
      <c r="U2317" s="36"/>
    </row>
    <row r="2318" spans="1:21" ht="15.5" x14ac:dyDescent="0.3">
      <c r="A2318" s="13"/>
      <c r="D2318" s="36"/>
      <c r="E2318" s="36"/>
      <c r="F2318" s="36"/>
      <c r="N2318" s="36"/>
      <c r="O2318" s="36"/>
      <c r="T2318" s="36"/>
      <c r="U2318" s="36"/>
    </row>
    <row r="2319" spans="1:21" ht="15.5" x14ac:dyDescent="0.3">
      <c r="A2319" s="13"/>
      <c r="D2319" s="36"/>
      <c r="E2319" s="36"/>
      <c r="F2319" s="36"/>
      <c r="N2319" s="36"/>
      <c r="O2319" s="36"/>
      <c r="T2319" s="36"/>
      <c r="U2319" s="36"/>
    </row>
    <row r="2320" spans="1:21" ht="15.5" x14ac:dyDescent="0.3">
      <c r="A2320" s="13"/>
      <c r="D2320" s="36"/>
      <c r="E2320" s="36"/>
      <c r="F2320" s="36"/>
      <c r="N2320" s="36"/>
      <c r="O2320" s="36"/>
      <c r="T2320" s="36"/>
      <c r="U2320" s="36"/>
    </row>
    <row r="2321" spans="1:21" ht="15.5" x14ac:dyDescent="0.3">
      <c r="A2321" s="13"/>
      <c r="D2321" s="36"/>
      <c r="E2321" s="36"/>
      <c r="F2321" s="36"/>
      <c r="N2321" s="36"/>
      <c r="O2321" s="36"/>
      <c r="T2321" s="36"/>
      <c r="U2321" s="36"/>
    </row>
    <row r="2322" spans="1:21" ht="15.5" x14ac:dyDescent="0.3">
      <c r="A2322" s="13"/>
      <c r="D2322" s="36"/>
      <c r="E2322" s="36"/>
      <c r="F2322" s="36"/>
      <c r="N2322" s="36"/>
      <c r="O2322" s="36"/>
      <c r="T2322" s="36"/>
      <c r="U2322" s="36"/>
    </row>
    <row r="2323" spans="1:21" ht="15.5" x14ac:dyDescent="0.3">
      <c r="A2323" s="13"/>
      <c r="D2323" s="36"/>
      <c r="E2323" s="36"/>
      <c r="F2323" s="36"/>
      <c r="N2323" s="36"/>
      <c r="O2323" s="36"/>
      <c r="T2323" s="36"/>
      <c r="U2323" s="36"/>
    </row>
    <row r="2324" spans="1:21" ht="15.5" x14ac:dyDescent="0.3">
      <c r="A2324" s="13"/>
      <c r="D2324" s="36"/>
      <c r="E2324" s="36"/>
      <c r="F2324" s="36"/>
      <c r="N2324" s="36"/>
      <c r="O2324" s="36"/>
      <c r="T2324" s="36"/>
      <c r="U2324" s="36"/>
    </row>
    <row r="2325" spans="1:21" ht="15.5" x14ac:dyDescent="0.3">
      <c r="A2325" s="13"/>
      <c r="D2325" s="36"/>
      <c r="E2325" s="36"/>
      <c r="F2325" s="36"/>
      <c r="N2325" s="36"/>
      <c r="O2325" s="36"/>
      <c r="T2325" s="36"/>
      <c r="U2325" s="36"/>
    </row>
    <row r="2326" spans="1:21" ht="15.5" x14ac:dyDescent="0.3">
      <c r="A2326" s="13"/>
      <c r="D2326" s="36"/>
      <c r="E2326" s="36"/>
      <c r="F2326" s="36"/>
      <c r="N2326" s="36"/>
      <c r="O2326" s="36"/>
      <c r="T2326" s="36"/>
      <c r="U2326" s="36"/>
    </row>
    <row r="2327" spans="1:21" ht="15.5" x14ac:dyDescent="0.3">
      <c r="A2327" s="13"/>
      <c r="D2327" s="36"/>
      <c r="E2327" s="36"/>
      <c r="F2327" s="36"/>
      <c r="N2327" s="36"/>
      <c r="O2327" s="36"/>
      <c r="T2327" s="36"/>
      <c r="U2327" s="36"/>
    </row>
    <row r="2328" spans="1:21" ht="15.5" x14ac:dyDescent="0.3">
      <c r="A2328" s="13"/>
      <c r="D2328" s="36"/>
      <c r="E2328" s="36"/>
      <c r="F2328" s="36"/>
      <c r="N2328" s="36"/>
      <c r="O2328" s="36"/>
      <c r="T2328" s="36"/>
      <c r="U2328" s="36"/>
    </row>
    <row r="2329" spans="1:21" ht="15.5" x14ac:dyDescent="0.3">
      <c r="A2329" s="13"/>
      <c r="D2329" s="36"/>
      <c r="E2329" s="36"/>
      <c r="F2329" s="36"/>
      <c r="N2329" s="36"/>
      <c r="O2329" s="36"/>
      <c r="T2329" s="36"/>
      <c r="U2329" s="36"/>
    </row>
    <row r="2330" spans="1:21" ht="15.5" x14ac:dyDescent="0.3">
      <c r="A2330" s="13"/>
      <c r="D2330" s="36"/>
      <c r="E2330" s="36"/>
      <c r="F2330" s="36"/>
      <c r="N2330" s="36"/>
      <c r="O2330" s="36"/>
      <c r="T2330" s="36"/>
      <c r="U2330" s="36"/>
    </row>
    <row r="2331" spans="1:21" ht="15.5" x14ac:dyDescent="0.3">
      <c r="A2331" s="13"/>
      <c r="D2331" s="36"/>
      <c r="E2331" s="36"/>
      <c r="F2331" s="36"/>
      <c r="N2331" s="36"/>
      <c r="O2331" s="36"/>
      <c r="T2331" s="36"/>
      <c r="U2331" s="36"/>
    </row>
    <row r="2332" spans="1:21" ht="15.5" x14ac:dyDescent="0.3">
      <c r="A2332" s="13"/>
      <c r="D2332" s="36"/>
      <c r="E2332" s="36"/>
      <c r="F2332" s="36"/>
      <c r="N2332" s="36"/>
      <c r="O2332" s="36"/>
      <c r="T2332" s="36"/>
      <c r="U2332" s="36"/>
    </row>
    <row r="2333" spans="1:21" ht="15.5" x14ac:dyDescent="0.3">
      <c r="A2333" s="13"/>
      <c r="D2333" s="36"/>
      <c r="E2333" s="36"/>
      <c r="F2333" s="36"/>
      <c r="N2333" s="36"/>
      <c r="O2333" s="36"/>
      <c r="T2333" s="36"/>
      <c r="U2333" s="36"/>
    </row>
    <row r="2334" spans="1:21" ht="15.5" x14ac:dyDescent="0.3">
      <c r="A2334" s="13"/>
      <c r="D2334" s="36"/>
      <c r="E2334" s="36"/>
      <c r="F2334" s="36"/>
      <c r="N2334" s="36"/>
      <c r="O2334" s="36"/>
      <c r="T2334" s="36"/>
      <c r="U2334" s="36"/>
    </row>
    <row r="2335" spans="1:21" ht="15.5" x14ac:dyDescent="0.3">
      <c r="A2335" s="13"/>
      <c r="D2335" s="36"/>
      <c r="E2335" s="36"/>
      <c r="F2335" s="36"/>
      <c r="N2335" s="36"/>
      <c r="O2335" s="36"/>
      <c r="T2335" s="36"/>
      <c r="U2335" s="36"/>
    </row>
    <row r="2336" spans="1:21" ht="15.5" x14ac:dyDescent="0.3">
      <c r="A2336" s="13"/>
      <c r="D2336" s="36"/>
      <c r="E2336" s="36"/>
      <c r="F2336" s="36"/>
      <c r="N2336" s="36"/>
      <c r="O2336" s="36"/>
      <c r="T2336" s="36"/>
      <c r="U2336" s="36"/>
    </row>
    <row r="2337" spans="1:21" ht="15.5" x14ac:dyDescent="0.3">
      <c r="A2337" s="13"/>
      <c r="D2337" s="36"/>
      <c r="E2337" s="36"/>
      <c r="F2337" s="36"/>
      <c r="N2337" s="36"/>
      <c r="O2337" s="36"/>
      <c r="T2337" s="36"/>
      <c r="U2337" s="36"/>
    </row>
    <row r="2338" spans="1:21" ht="15.5" x14ac:dyDescent="0.3">
      <c r="A2338" s="13"/>
      <c r="D2338" s="36"/>
      <c r="E2338" s="36"/>
      <c r="F2338" s="36"/>
      <c r="N2338" s="36"/>
      <c r="O2338" s="36"/>
      <c r="T2338" s="36"/>
      <c r="U2338" s="36"/>
    </row>
    <row r="2339" spans="1:21" ht="15.5" x14ac:dyDescent="0.3">
      <c r="A2339" s="13"/>
      <c r="D2339" s="36"/>
      <c r="E2339" s="36"/>
      <c r="F2339" s="36"/>
      <c r="N2339" s="36"/>
      <c r="O2339" s="36"/>
      <c r="T2339" s="36"/>
      <c r="U2339" s="36"/>
    </row>
    <row r="2340" spans="1:21" ht="15.5" x14ac:dyDescent="0.3">
      <c r="A2340" s="13"/>
      <c r="D2340" s="36"/>
      <c r="E2340" s="36"/>
      <c r="F2340" s="36"/>
      <c r="N2340" s="36"/>
      <c r="O2340" s="36"/>
      <c r="T2340" s="36"/>
      <c r="U2340" s="36"/>
    </row>
    <row r="2341" spans="1:21" ht="15.5" x14ac:dyDescent="0.3">
      <c r="A2341" s="13"/>
      <c r="D2341" s="36"/>
      <c r="E2341" s="36"/>
      <c r="F2341" s="36"/>
      <c r="N2341" s="36"/>
      <c r="O2341" s="36"/>
      <c r="T2341" s="36"/>
      <c r="U2341" s="36"/>
    </row>
    <row r="2342" spans="1:21" ht="15.5" x14ac:dyDescent="0.3">
      <c r="A2342" s="13"/>
      <c r="D2342" s="36"/>
      <c r="E2342" s="36"/>
      <c r="F2342" s="36"/>
      <c r="N2342" s="36"/>
      <c r="O2342" s="36"/>
      <c r="T2342" s="36"/>
      <c r="U2342" s="36"/>
    </row>
    <row r="2343" spans="1:21" ht="15.5" x14ac:dyDescent="0.3">
      <c r="A2343" s="13"/>
      <c r="D2343" s="36"/>
      <c r="E2343" s="36"/>
      <c r="F2343" s="36"/>
      <c r="N2343" s="36"/>
      <c r="O2343" s="36"/>
      <c r="T2343" s="36"/>
      <c r="U2343" s="36"/>
    </row>
    <row r="2344" spans="1:21" ht="15.5" x14ac:dyDescent="0.3">
      <c r="A2344" s="13"/>
      <c r="D2344" s="36"/>
      <c r="E2344" s="36"/>
      <c r="F2344" s="36"/>
      <c r="N2344" s="36"/>
      <c r="O2344" s="36"/>
      <c r="T2344" s="36"/>
      <c r="U2344" s="36"/>
    </row>
    <row r="2345" spans="1:21" ht="15.5" x14ac:dyDescent="0.3">
      <c r="A2345" s="13"/>
      <c r="D2345" s="36"/>
      <c r="E2345" s="36"/>
      <c r="F2345" s="36"/>
      <c r="N2345" s="36"/>
      <c r="O2345" s="36"/>
      <c r="T2345" s="36"/>
      <c r="U2345" s="36"/>
    </row>
    <row r="2346" spans="1:21" ht="15.5" x14ac:dyDescent="0.3">
      <c r="A2346" s="13"/>
      <c r="D2346" s="36"/>
      <c r="E2346" s="36"/>
      <c r="F2346" s="36"/>
      <c r="N2346" s="36"/>
      <c r="O2346" s="36"/>
      <c r="T2346" s="36"/>
      <c r="U2346" s="36"/>
    </row>
    <row r="2347" spans="1:21" ht="15.5" x14ac:dyDescent="0.3">
      <c r="A2347" s="13"/>
      <c r="D2347" s="36"/>
      <c r="E2347" s="36"/>
      <c r="F2347" s="36"/>
      <c r="N2347" s="36"/>
      <c r="O2347" s="36"/>
      <c r="T2347" s="36"/>
      <c r="U2347" s="36"/>
    </row>
    <row r="2348" spans="1:21" ht="15.5" x14ac:dyDescent="0.3">
      <c r="A2348" s="13"/>
      <c r="D2348" s="36"/>
      <c r="E2348" s="36"/>
      <c r="F2348" s="36"/>
      <c r="N2348" s="36"/>
      <c r="O2348" s="36"/>
      <c r="T2348" s="36"/>
      <c r="U2348" s="36"/>
    </row>
    <row r="2349" spans="1:21" ht="15.5" x14ac:dyDescent="0.3">
      <c r="A2349" s="13"/>
      <c r="D2349" s="36"/>
      <c r="E2349" s="36"/>
      <c r="F2349" s="36"/>
      <c r="N2349" s="36"/>
      <c r="O2349" s="36"/>
      <c r="T2349" s="36"/>
      <c r="U2349" s="36"/>
    </row>
    <row r="2350" spans="1:21" ht="15.5" x14ac:dyDescent="0.3">
      <c r="A2350" s="13"/>
      <c r="D2350" s="36"/>
      <c r="E2350" s="36"/>
      <c r="F2350" s="36"/>
      <c r="N2350" s="36"/>
      <c r="O2350" s="36"/>
      <c r="T2350" s="36"/>
      <c r="U2350" s="36"/>
    </row>
    <row r="2351" spans="1:21" ht="15.5" x14ac:dyDescent="0.3">
      <c r="A2351" s="13"/>
      <c r="D2351" s="36"/>
      <c r="E2351" s="36"/>
      <c r="F2351" s="36"/>
      <c r="N2351" s="36"/>
      <c r="O2351" s="36"/>
      <c r="T2351" s="36"/>
      <c r="U2351" s="36"/>
    </row>
    <row r="2352" spans="1:21" ht="15.5" x14ac:dyDescent="0.3">
      <c r="A2352" s="13"/>
      <c r="D2352" s="36"/>
      <c r="E2352" s="36"/>
      <c r="F2352" s="36"/>
      <c r="N2352" s="36"/>
      <c r="O2352" s="36"/>
      <c r="T2352" s="36"/>
      <c r="U2352" s="36"/>
    </row>
    <row r="2353" spans="1:21" ht="15.5" x14ac:dyDescent="0.3">
      <c r="A2353" s="13"/>
      <c r="D2353" s="36"/>
      <c r="E2353" s="36"/>
      <c r="F2353" s="36"/>
      <c r="N2353" s="36"/>
      <c r="O2353" s="36"/>
      <c r="T2353" s="36"/>
      <c r="U2353" s="36"/>
    </row>
    <row r="2354" spans="1:21" ht="15.5" x14ac:dyDescent="0.3">
      <c r="A2354" s="13"/>
      <c r="D2354" s="36"/>
      <c r="E2354" s="36"/>
      <c r="F2354" s="36"/>
      <c r="N2354" s="36"/>
      <c r="O2354" s="36"/>
      <c r="T2354" s="36"/>
      <c r="U2354" s="36"/>
    </row>
    <row r="2355" spans="1:21" ht="15.5" x14ac:dyDescent="0.3">
      <c r="A2355" s="13"/>
      <c r="D2355" s="36"/>
      <c r="E2355" s="36"/>
      <c r="F2355" s="36"/>
      <c r="N2355" s="36"/>
      <c r="O2355" s="36"/>
      <c r="T2355" s="36"/>
      <c r="U2355" s="36"/>
    </row>
    <row r="2356" spans="1:21" ht="15.5" x14ac:dyDescent="0.3">
      <c r="A2356" s="13"/>
      <c r="D2356" s="36"/>
      <c r="E2356" s="36"/>
      <c r="F2356" s="36"/>
      <c r="N2356" s="36"/>
      <c r="O2356" s="36"/>
      <c r="T2356" s="36"/>
      <c r="U2356" s="36"/>
    </row>
    <row r="2357" spans="1:21" ht="15.5" x14ac:dyDescent="0.3">
      <c r="A2357" s="13"/>
      <c r="D2357" s="36"/>
      <c r="E2357" s="36"/>
      <c r="F2357" s="36"/>
      <c r="N2357" s="36"/>
      <c r="O2357" s="36"/>
      <c r="T2357" s="36"/>
      <c r="U2357" s="36"/>
    </row>
    <row r="2358" spans="1:21" ht="15.5" x14ac:dyDescent="0.3">
      <c r="A2358" s="13"/>
      <c r="D2358" s="36"/>
      <c r="E2358" s="36"/>
      <c r="F2358" s="36"/>
      <c r="N2358" s="36"/>
      <c r="O2358" s="36"/>
      <c r="T2358" s="36"/>
      <c r="U2358" s="36"/>
    </row>
    <row r="2359" spans="1:21" ht="15.5" x14ac:dyDescent="0.3">
      <c r="A2359" s="13"/>
      <c r="D2359" s="36"/>
      <c r="E2359" s="36"/>
      <c r="F2359" s="36"/>
      <c r="N2359" s="36"/>
      <c r="O2359" s="36"/>
      <c r="T2359" s="36"/>
      <c r="U2359" s="36"/>
    </row>
    <row r="2360" spans="1:21" ht="15.5" x14ac:dyDescent="0.3">
      <c r="A2360" s="13"/>
      <c r="D2360" s="36"/>
      <c r="E2360" s="36"/>
      <c r="F2360" s="36"/>
      <c r="N2360" s="36"/>
      <c r="O2360" s="36"/>
      <c r="T2360" s="36"/>
      <c r="U2360" s="36"/>
    </row>
    <row r="2361" spans="1:21" ht="15.5" x14ac:dyDescent="0.3">
      <c r="A2361" s="13"/>
      <c r="D2361" s="36"/>
      <c r="E2361" s="36"/>
      <c r="F2361" s="36"/>
      <c r="N2361" s="36"/>
      <c r="O2361" s="36"/>
      <c r="T2361" s="36"/>
      <c r="U2361" s="36"/>
    </row>
    <row r="2362" spans="1:21" ht="15.5" x14ac:dyDescent="0.3">
      <c r="A2362" s="13"/>
      <c r="D2362" s="36"/>
      <c r="E2362" s="36"/>
      <c r="F2362" s="36"/>
      <c r="N2362" s="36"/>
      <c r="O2362" s="36"/>
      <c r="T2362" s="36"/>
      <c r="U2362" s="36"/>
    </row>
    <row r="2363" spans="1:21" ht="15.5" x14ac:dyDescent="0.3">
      <c r="A2363" s="13"/>
      <c r="D2363" s="36"/>
      <c r="E2363" s="36"/>
      <c r="F2363" s="36"/>
      <c r="N2363" s="36"/>
      <c r="O2363" s="36"/>
      <c r="T2363" s="36"/>
      <c r="U2363" s="36"/>
    </row>
    <row r="2364" spans="1:21" ht="15.5" x14ac:dyDescent="0.3">
      <c r="A2364" s="13"/>
      <c r="D2364" s="36"/>
      <c r="E2364" s="36"/>
      <c r="F2364" s="36"/>
      <c r="N2364" s="36"/>
      <c r="O2364" s="36"/>
      <c r="T2364" s="36"/>
      <c r="U2364" s="36"/>
    </row>
    <row r="2365" spans="1:21" ht="15.5" x14ac:dyDescent="0.3">
      <c r="A2365" s="13"/>
      <c r="D2365" s="36"/>
      <c r="E2365" s="36"/>
      <c r="F2365" s="36"/>
      <c r="N2365" s="36"/>
      <c r="O2365" s="36"/>
      <c r="T2365" s="36"/>
      <c r="U2365" s="36"/>
    </row>
    <row r="2366" spans="1:21" ht="15.5" x14ac:dyDescent="0.3">
      <c r="A2366" s="13"/>
      <c r="D2366" s="36"/>
      <c r="E2366" s="36"/>
      <c r="F2366" s="36"/>
      <c r="N2366" s="36"/>
      <c r="O2366" s="36"/>
      <c r="T2366" s="36"/>
      <c r="U2366" s="36"/>
    </row>
    <row r="2367" spans="1:21" ht="15.5" x14ac:dyDescent="0.3">
      <c r="A2367" s="13"/>
      <c r="D2367" s="36"/>
      <c r="E2367" s="36"/>
      <c r="F2367" s="36"/>
      <c r="N2367" s="36"/>
      <c r="O2367" s="36"/>
      <c r="T2367" s="36"/>
      <c r="U2367" s="36"/>
    </row>
    <row r="2368" spans="1:21" ht="15.5" x14ac:dyDescent="0.3">
      <c r="A2368" s="13"/>
      <c r="D2368" s="36"/>
      <c r="E2368" s="36"/>
      <c r="F2368" s="36"/>
      <c r="N2368" s="36"/>
      <c r="O2368" s="36"/>
      <c r="T2368" s="36"/>
      <c r="U2368" s="36"/>
    </row>
    <row r="2369" spans="1:21" ht="15.5" x14ac:dyDescent="0.3">
      <c r="A2369" s="13"/>
      <c r="D2369" s="36"/>
      <c r="E2369" s="36"/>
      <c r="F2369" s="36"/>
      <c r="N2369" s="36"/>
      <c r="O2369" s="36"/>
      <c r="T2369" s="36"/>
      <c r="U2369" s="36"/>
    </row>
    <row r="2370" spans="1:21" ht="15.5" x14ac:dyDescent="0.3">
      <c r="A2370" s="13"/>
      <c r="D2370" s="36"/>
      <c r="E2370" s="36"/>
      <c r="F2370" s="36"/>
      <c r="N2370" s="36"/>
      <c r="O2370" s="36"/>
      <c r="T2370" s="36"/>
      <c r="U2370" s="36"/>
    </row>
    <row r="2371" spans="1:21" ht="15.5" x14ac:dyDescent="0.3">
      <c r="A2371" s="13"/>
      <c r="D2371" s="36"/>
      <c r="E2371" s="36"/>
      <c r="F2371" s="36"/>
      <c r="N2371" s="36"/>
      <c r="O2371" s="36"/>
      <c r="T2371" s="36"/>
      <c r="U2371" s="36"/>
    </row>
    <row r="2372" spans="1:21" ht="15.5" x14ac:dyDescent="0.3">
      <c r="A2372" s="13"/>
      <c r="D2372" s="36"/>
      <c r="E2372" s="36"/>
      <c r="F2372" s="36"/>
      <c r="N2372" s="36"/>
      <c r="O2372" s="36"/>
      <c r="T2372" s="36"/>
      <c r="U2372" s="36"/>
    </row>
    <row r="2373" spans="1:21" ht="15.5" x14ac:dyDescent="0.3">
      <c r="A2373" s="13"/>
      <c r="D2373" s="36"/>
      <c r="E2373" s="36"/>
      <c r="F2373" s="36"/>
      <c r="N2373" s="36"/>
      <c r="O2373" s="36"/>
      <c r="T2373" s="36"/>
      <c r="U2373" s="36"/>
    </row>
    <row r="2374" spans="1:21" ht="15.5" x14ac:dyDescent="0.3">
      <c r="A2374" s="13"/>
      <c r="D2374" s="36"/>
      <c r="E2374" s="36"/>
      <c r="F2374" s="36"/>
      <c r="N2374" s="36"/>
      <c r="O2374" s="36"/>
      <c r="T2374" s="36"/>
      <c r="U2374" s="36"/>
    </row>
    <row r="2375" spans="1:21" ht="15.5" x14ac:dyDescent="0.3">
      <c r="A2375" s="13"/>
      <c r="D2375" s="36"/>
      <c r="E2375" s="36"/>
      <c r="F2375" s="36"/>
      <c r="N2375" s="36"/>
      <c r="O2375" s="36"/>
      <c r="T2375" s="36"/>
      <c r="U2375" s="36"/>
    </row>
    <row r="2376" spans="1:21" ht="15.5" x14ac:dyDescent="0.3">
      <c r="A2376" s="13"/>
      <c r="D2376" s="36"/>
      <c r="E2376" s="36"/>
      <c r="F2376" s="36"/>
      <c r="N2376" s="36"/>
      <c r="O2376" s="36"/>
      <c r="T2376" s="36"/>
      <c r="U2376" s="36"/>
    </row>
    <row r="2377" spans="1:21" ht="15.5" x14ac:dyDescent="0.3">
      <c r="A2377" s="13"/>
      <c r="D2377" s="36"/>
      <c r="E2377" s="36"/>
      <c r="F2377" s="36"/>
      <c r="N2377" s="36"/>
      <c r="O2377" s="36"/>
      <c r="T2377" s="36"/>
      <c r="U2377" s="36"/>
    </row>
    <row r="2378" spans="1:21" ht="15.5" x14ac:dyDescent="0.3">
      <c r="A2378" s="13"/>
      <c r="D2378" s="36"/>
      <c r="E2378" s="36"/>
      <c r="F2378" s="36"/>
      <c r="N2378" s="36"/>
      <c r="O2378" s="36"/>
      <c r="T2378" s="36"/>
      <c r="U2378" s="36"/>
    </row>
    <row r="2379" spans="1:21" ht="15.5" x14ac:dyDescent="0.3">
      <c r="A2379" s="13"/>
      <c r="D2379" s="36"/>
      <c r="E2379" s="36"/>
      <c r="F2379" s="36"/>
      <c r="N2379" s="36"/>
      <c r="O2379" s="36"/>
      <c r="T2379" s="36"/>
      <c r="U2379" s="36"/>
    </row>
    <row r="2380" spans="1:21" ht="15.5" x14ac:dyDescent="0.3">
      <c r="A2380" s="13"/>
      <c r="D2380" s="36"/>
      <c r="E2380" s="36"/>
      <c r="F2380" s="36"/>
      <c r="N2380" s="36"/>
      <c r="O2380" s="36"/>
      <c r="T2380" s="36"/>
      <c r="U2380" s="36"/>
    </row>
    <row r="2381" spans="1:21" ht="15.5" x14ac:dyDescent="0.3">
      <c r="A2381" s="13"/>
      <c r="D2381" s="36"/>
      <c r="E2381" s="36"/>
      <c r="F2381" s="36"/>
      <c r="N2381" s="36"/>
      <c r="O2381" s="36"/>
      <c r="T2381" s="36"/>
      <c r="U2381" s="36"/>
    </row>
    <row r="2382" spans="1:21" ht="15.5" x14ac:dyDescent="0.3">
      <c r="A2382" s="13"/>
      <c r="D2382" s="36"/>
      <c r="E2382" s="36"/>
      <c r="F2382" s="36"/>
      <c r="N2382" s="36"/>
      <c r="O2382" s="36"/>
      <c r="T2382" s="36"/>
      <c r="U2382" s="36"/>
    </row>
    <row r="2383" spans="1:21" ht="15.5" x14ac:dyDescent="0.3">
      <c r="A2383" s="13"/>
      <c r="D2383" s="36"/>
      <c r="E2383" s="36"/>
      <c r="F2383" s="36"/>
      <c r="N2383" s="36"/>
      <c r="O2383" s="36"/>
      <c r="T2383" s="36"/>
      <c r="U2383" s="36"/>
    </row>
    <row r="2384" spans="1:21" ht="15.5" x14ac:dyDescent="0.3">
      <c r="A2384" s="13"/>
      <c r="D2384" s="36"/>
      <c r="E2384" s="36"/>
      <c r="F2384" s="36"/>
      <c r="N2384" s="36"/>
      <c r="O2384" s="36"/>
      <c r="T2384" s="36"/>
      <c r="U2384" s="36"/>
    </row>
    <row r="2385" spans="1:21" ht="15.5" x14ac:dyDescent="0.3">
      <c r="A2385" s="13"/>
      <c r="D2385" s="36"/>
      <c r="E2385" s="36"/>
      <c r="F2385" s="36"/>
      <c r="N2385" s="36"/>
      <c r="O2385" s="36"/>
      <c r="T2385" s="36"/>
      <c r="U2385" s="36"/>
    </row>
    <row r="2386" spans="1:21" ht="15.5" x14ac:dyDescent="0.3">
      <c r="A2386" s="13"/>
      <c r="D2386" s="36"/>
      <c r="E2386" s="36"/>
      <c r="F2386" s="36"/>
      <c r="N2386" s="36"/>
      <c r="O2386" s="36"/>
      <c r="T2386" s="36"/>
      <c r="U2386" s="36"/>
    </row>
    <row r="2387" spans="1:21" ht="15.5" x14ac:dyDescent="0.3">
      <c r="A2387" s="13"/>
      <c r="D2387" s="36"/>
      <c r="E2387" s="36"/>
      <c r="F2387" s="36"/>
      <c r="N2387" s="36"/>
      <c r="O2387" s="36"/>
      <c r="T2387" s="36"/>
      <c r="U2387" s="36"/>
    </row>
    <row r="2388" spans="1:21" ht="15.5" x14ac:dyDescent="0.3">
      <c r="A2388" s="13"/>
      <c r="D2388" s="36"/>
      <c r="E2388" s="36"/>
      <c r="F2388" s="36"/>
      <c r="N2388" s="36"/>
      <c r="O2388" s="36"/>
      <c r="T2388" s="36"/>
      <c r="U2388" s="36"/>
    </row>
    <row r="2389" spans="1:21" ht="15.5" x14ac:dyDescent="0.3">
      <c r="A2389" s="13"/>
      <c r="D2389" s="36"/>
      <c r="E2389" s="36"/>
      <c r="F2389" s="36"/>
      <c r="N2389" s="36"/>
      <c r="O2389" s="36"/>
      <c r="T2389" s="36"/>
      <c r="U2389" s="36"/>
    </row>
    <row r="2390" spans="1:21" ht="15.5" x14ac:dyDescent="0.3">
      <c r="A2390" s="13"/>
      <c r="D2390" s="36"/>
      <c r="E2390" s="36"/>
      <c r="F2390" s="36"/>
      <c r="N2390" s="36"/>
      <c r="O2390" s="36"/>
      <c r="T2390" s="36"/>
      <c r="U2390" s="36"/>
    </row>
    <row r="2391" spans="1:21" ht="15.5" x14ac:dyDescent="0.3">
      <c r="A2391" s="13"/>
      <c r="D2391" s="36"/>
      <c r="E2391" s="36"/>
      <c r="F2391" s="36"/>
      <c r="N2391" s="36"/>
      <c r="O2391" s="36"/>
      <c r="T2391" s="36"/>
      <c r="U2391" s="36"/>
    </row>
    <row r="2392" spans="1:21" ht="15.5" x14ac:dyDescent="0.3">
      <c r="A2392" s="13"/>
      <c r="D2392" s="36"/>
      <c r="E2392" s="36"/>
      <c r="F2392" s="36"/>
      <c r="N2392" s="36"/>
      <c r="O2392" s="36"/>
      <c r="T2392" s="36"/>
      <c r="U2392" s="36"/>
    </row>
    <row r="2393" spans="1:21" ht="15.5" x14ac:dyDescent="0.3">
      <c r="A2393" s="13"/>
      <c r="D2393" s="36"/>
      <c r="E2393" s="36"/>
      <c r="F2393" s="36"/>
      <c r="N2393" s="36"/>
      <c r="O2393" s="36"/>
      <c r="T2393" s="36"/>
      <c r="U2393" s="36"/>
    </row>
    <row r="2394" spans="1:21" ht="15.5" x14ac:dyDescent="0.3">
      <c r="A2394" s="13"/>
      <c r="D2394" s="36"/>
      <c r="E2394" s="36"/>
      <c r="F2394" s="36"/>
      <c r="N2394" s="36"/>
      <c r="O2394" s="36"/>
      <c r="T2394" s="36"/>
      <c r="U2394" s="36"/>
    </row>
    <row r="2395" spans="1:21" ht="15.5" x14ac:dyDescent="0.3">
      <c r="A2395" s="13"/>
      <c r="D2395" s="36"/>
      <c r="E2395" s="36"/>
      <c r="F2395" s="36"/>
      <c r="N2395" s="36"/>
      <c r="O2395" s="36"/>
      <c r="T2395" s="36"/>
      <c r="U2395" s="36"/>
    </row>
    <row r="2396" spans="1:21" ht="15.5" x14ac:dyDescent="0.3">
      <c r="A2396" s="13"/>
      <c r="D2396" s="36"/>
      <c r="E2396" s="36"/>
      <c r="F2396" s="36"/>
      <c r="N2396" s="36"/>
      <c r="O2396" s="36"/>
      <c r="T2396" s="36"/>
      <c r="U2396" s="36"/>
    </row>
    <row r="2397" spans="1:21" ht="15.5" x14ac:dyDescent="0.3">
      <c r="A2397" s="13"/>
      <c r="D2397" s="36"/>
      <c r="E2397" s="36"/>
      <c r="F2397" s="36"/>
      <c r="N2397" s="36"/>
      <c r="O2397" s="36"/>
      <c r="T2397" s="36"/>
      <c r="U2397" s="36"/>
    </row>
    <row r="2398" spans="1:21" ht="15.5" x14ac:dyDescent="0.3">
      <c r="A2398" s="13"/>
      <c r="D2398" s="36"/>
      <c r="E2398" s="36"/>
      <c r="F2398" s="36"/>
      <c r="N2398" s="36"/>
      <c r="O2398" s="36"/>
      <c r="T2398" s="36"/>
      <c r="U2398" s="36"/>
    </row>
    <row r="2399" spans="1:21" ht="15.5" x14ac:dyDescent="0.3">
      <c r="A2399" s="13"/>
      <c r="D2399" s="36"/>
      <c r="E2399" s="36"/>
      <c r="F2399" s="36"/>
      <c r="N2399" s="36"/>
      <c r="O2399" s="36"/>
      <c r="T2399" s="36"/>
      <c r="U2399" s="36"/>
    </row>
    <row r="2400" spans="1:21" ht="15.5" x14ac:dyDescent="0.3">
      <c r="A2400" s="13"/>
      <c r="D2400" s="36"/>
      <c r="E2400" s="36"/>
      <c r="F2400" s="36"/>
      <c r="N2400" s="36"/>
      <c r="O2400" s="36"/>
      <c r="T2400" s="36"/>
      <c r="U2400" s="36"/>
    </row>
    <row r="2401" spans="1:21" ht="15.5" x14ac:dyDescent="0.3">
      <c r="A2401" s="13"/>
      <c r="D2401" s="36"/>
      <c r="E2401" s="36"/>
      <c r="F2401" s="36"/>
      <c r="N2401" s="36"/>
      <c r="O2401" s="36"/>
      <c r="T2401" s="36"/>
      <c r="U2401" s="36"/>
    </row>
    <row r="2402" spans="1:21" ht="15.5" x14ac:dyDescent="0.3">
      <c r="A2402" s="13"/>
      <c r="D2402" s="36"/>
      <c r="E2402" s="36"/>
      <c r="F2402" s="36"/>
      <c r="N2402" s="36"/>
      <c r="O2402" s="36"/>
      <c r="T2402" s="36"/>
      <c r="U2402" s="36"/>
    </row>
    <row r="2403" spans="1:21" ht="15.5" x14ac:dyDescent="0.3">
      <c r="A2403" s="13"/>
      <c r="D2403" s="36"/>
      <c r="E2403" s="36"/>
      <c r="F2403" s="36"/>
      <c r="N2403" s="36"/>
      <c r="O2403" s="36"/>
      <c r="T2403" s="36"/>
      <c r="U2403" s="36"/>
    </row>
    <row r="2404" spans="1:21" ht="15.5" x14ac:dyDescent="0.3">
      <c r="A2404" s="13"/>
      <c r="D2404" s="36"/>
      <c r="E2404" s="36"/>
      <c r="F2404" s="36"/>
      <c r="N2404" s="36"/>
      <c r="O2404" s="36"/>
      <c r="T2404" s="36"/>
      <c r="U2404" s="36"/>
    </row>
    <row r="2405" spans="1:21" ht="15.5" x14ac:dyDescent="0.3">
      <c r="A2405" s="13"/>
      <c r="D2405" s="36"/>
      <c r="E2405" s="36"/>
      <c r="F2405" s="36"/>
      <c r="N2405" s="36"/>
      <c r="O2405" s="36"/>
      <c r="T2405" s="36"/>
      <c r="U2405" s="36"/>
    </row>
    <row r="2406" spans="1:21" ht="15.5" x14ac:dyDescent="0.3">
      <c r="A2406" s="13"/>
      <c r="D2406" s="36"/>
      <c r="E2406" s="36"/>
      <c r="F2406" s="36"/>
      <c r="N2406" s="36"/>
      <c r="O2406" s="36"/>
      <c r="T2406" s="36"/>
      <c r="U2406" s="36"/>
    </row>
    <row r="2407" spans="1:21" ht="15.5" x14ac:dyDescent="0.3">
      <c r="A2407" s="13"/>
      <c r="D2407" s="36"/>
      <c r="E2407" s="36"/>
      <c r="F2407" s="36"/>
      <c r="N2407" s="36"/>
      <c r="O2407" s="36"/>
      <c r="T2407" s="36"/>
      <c r="U2407" s="36"/>
    </row>
    <row r="2408" spans="1:21" ht="15.5" x14ac:dyDescent="0.3">
      <c r="A2408" s="13"/>
      <c r="D2408" s="36"/>
      <c r="E2408" s="36"/>
      <c r="F2408" s="36"/>
      <c r="N2408" s="36"/>
      <c r="O2408" s="36"/>
      <c r="T2408" s="36"/>
      <c r="U2408" s="36"/>
    </row>
    <row r="2409" spans="1:21" ht="15.5" x14ac:dyDescent="0.3">
      <c r="A2409" s="13"/>
      <c r="D2409" s="36"/>
      <c r="E2409" s="36"/>
      <c r="F2409" s="36"/>
      <c r="N2409" s="36"/>
      <c r="O2409" s="36"/>
      <c r="T2409" s="36"/>
      <c r="U2409" s="36"/>
    </row>
    <row r="2410" spans="1:21" ht="15.5" x14ac:dyDescent="0.3">
      <c r="A2410" s="13"/>
      <c r="D2410" s="36"/>
      <c r="E2410" s="36"/>
      <c r="F2410" s="36"/>
      <c r="N2410" s="36"/>
      <c r="O2410" s="36"/>
      <c r="T2410" s="36"/>
      <c r="U2410" s="36"/>
    </row>
    <row r="2411" spans="1:21" ht="15.5" x14ac:dyDescent="0.3">
      <c r="A2411" s="13"/>
      <c r="D2411" s="36"/>
      <c r="E2411" s="36"/>
      <c r="F2411" s="36"/>
      <c r="N2411" s="36"/>
      <c r="O2411" s="36"/>
      <c r="T2411" s="36"/>
      <c r="U2411" s="36"/>
    </row>
    <row r="2412" spans="1:21" ht="15.5" x14ac:dyDescent="0.3">
      <c r="A2412" s="13"/>
      <c r="D2412" s="36"/>
      <c r="E2412" s="36"/>
      <c r="F2412" s="36"/>
      <c r="N2412" s="36"/>
      <c r="O2412" s="36"/>
      <c r="T2412" s="36"/>
      <c r="U2412" s="36"/>
    </row>
    <row r="2413" spans="1:21" ht="15.5" x14ac:dyDescent="0.3">
      <c r="A2413" s="13"/>
      <c r="D2413" s="36"/>
      <c r="E2413" s="36"/>
      <c r="F2413" s="36"/>
      <c r="N2413" s="36"/>
      <c r="O2413" s="36"/>
      <c r="T2413" s="36"/>
      <c r="U2413" s="36"/>
    </row>
    <row r="2414" spans="1:21" ht="15.5" x14ac:dyDescent="0.3">
      <c r="A2414" s="13"/>
      <c r="D2414" s="36"/>
      <c r="E2414" s="36"/>
      <c r="F2414" s="36"/>
      <c r="N2414" s="36"/>
      <c r="O2414" s="36"/>
      <c r="T2414" s="36"/>
      <c r="U2414" s="36"/>
    </row>
    <row r="2415" spans="1:21" ht="15.5" x14ac:dyDescent="0.3">
      <c r="A2415" s="13"/>
      <c r="D2415" s="36"/>
      <c r="E2415" s="36"/>
      <c r="F2415" s="36"/>
      <c r="N2415" s="36"/>
      <c r="O2415" s="36"/>
      <c r="T2415" s="36"/>
      <c r="U2415" s="36"/>
    </row>
    <row r="2416" spans="1:21" ht="15.5" x14ac:dyDescent="0.3">
      <c r="A2416" s="13"/>
      <c r="D2416" s="36"/>
      <c r="E2416" s="36"/>
      <c r="F2416" s="36"/>
      <c r="N2416" s="36"/>
      <c r="O2416" s="36"/>
      <c r="T2416" s="36"/>
      <c r="U2416" s="36"/>
    </row>
    <row r="2417" spans="1:21" ht="15.5" x14ac:dyDescent="0.3">
      <c r="A2417" s="13"/>
      <c r="D2417" s="36"/>
      <c r="E2417" s="36"/>
      <c r="F2417" s="36"/>
      <c r="N2417" s="36"/>
      <c r="O2417" s="36"/>
      <c r="T2417" s="36"/>
      <c r="U2417" s="36"/>
    </row>
    <row r="2418" spans="1:21" ht="15.5" x14ac:dyDescent="0.3">
      <c r="A2418" s="13"/>
      <c r="D2418" s="36"/>
      <c r="E2418" s="36"/>
      <c r="F2418" s="36"/>
      <c r="N2418" s="36"/>
      <c r="O2418" s="36"/>
      <c r="T2418" s="36"/>
      <c r="U2418" s="36"/>
    </row>
    <row r="2419" spans="1:21" ht="15.5" x14ac:dyDescent="0.3">
      <c r="A2419" s="13"/>
      <c r="D2419" s="36"/>
      <c r="E2419" s="36"/>
      <c r="F2419" s="36"/>
      <c r="N2419" s="36"/>
      <c r="O2419" s="36"/>
      <c r="T2419" s="36"/>
      <c r="U2419" s="36"/>
    </row>
    <row r="2420" spans="1:21" ht="15.5" x14ac:dyDescent="0.3">
      <c r="A2420" s="13"/>
      <c r="D2420" s="36"/>
      <c r="E2420" s="36"/>
      <c r="F2420" s="36"/>
      <c r="N2420" s="36"/>
      <c r="O2420" s="36"/>
      <c r="T2420" s="36"/>
      <c r="U2420" s="36"/>
    </row>
    <row r="2421" spans="1:21" ht="15.5" x14ac:dyDescent="0.3">
      <c r="A2421" s="13"/>
      <c r="D2421" s="36"/>
      <c r="E2421" s="36"/>
      <c r="F2421" s="36"/>
      <c r="N2421" s="36"/>
      <c r="O2421" s="36"/>
      <c r="T2421" s="36"/>
      <c r="U2421" s="36"/>
    </row>
    <row r="2422" spans="1:21" ht="15.5" x14ac:dyDescent="0.3">
      <c r="A2422" s="13"/>
      <c r="D2422" s="36"/>
      <c r="E2422" s="36"/>
      <c r="F2422" s="36"/>
      <c r="N2422" s="36"/>
      <c r="O2422" s="36"/>
      <c r="T2422" s="36"/>
      <c r="U2422" s="36"/>
    </row>
    <row r="2423" spans="1:21" ht="15.5" x14ac:dyDescent="0.3">
      <c r="A2423" s="13"/>
      <c r="D2423" s="36"/>
      <c r="E2423" s="36"/>
      <c r="F2423" s="36"/>
      <c r="N2423" s="36"/>
      <c r="O2423" s="36"/>
      <c r="T2423" s="36"/>
      <c r="U2423" s="36"/>
    </row>
    <row r="2424" spans="1:21" ht="15.5" x14ac:dyDescent="0.3">
      <c r="A2424" s="13"/>
      <c r="D2424" s="36"/>
      <c r="E2424" s="36"/>
      <c r="F2424" s="36"/>
      <c r="N2424" s="36"/>
      <c r="O2424" s="36"/>
      <c r="T2424" s="36"/>
      <c r="U2424" s="36"/>
    </row>
    <row r="2425" spans="1:21" ht="15.5" x14ac:dyDescent="0.3">
      <c r="A2425" s="13"/>
      <c r="D2425" s="36"/>
      <c r="E2425" s="36"/>
      <c r="F2425" s="36"/>
      <c r="N2425" s="36"/>
      <c r="O2425" s="36"/>
      <c r="T2425" s="36"/>
      <c r="U2425" s="36"/>
    </row>
    <row r="2426" spans="1:21" ht="15.5" x14ac:dyDescent="0.3">
      <c r="A2426" s="13"/>
      <c r="D2426" s="36"/>
      <c r="E2426" s="36"/>
      <c r="F2426" s="36"/>
      <c r="N2426" s="36"/>
      <c r="O2426" s="36"/>
      <c r="T2426" s="36"/>
      <c r="U2426" s="36"/>
    </row>
    <row r="2427" spans="1:21" ht="15.5" x14ac:dyDescent="0.3">
      <c r="A2427" s="13"/>
      <c r="D2427" s="36"/>
      <c r="E2427" s="36"/>
      <c r="F2427" s="36"/>
      <c r="N2427" s="36"/>
      <c r="O2427" s="36"/>
      <c r="T2427" s="36"/>
      <c r="U2427" s="36"/>
    </row>
    <row r="2428" spans="1:21" ht="15.5" x14ac:dyDescent="0.3">
      <c r="A2428" s="13"/>
      <c r="D2428" s="36"/>
      <c r="E2428" s="36"/>
      <c r="F2428" s="36"/>
      <c r="N2428" s="36"/>
      <c r="O2428" s="36"/>
      <c r="T2428" s="36"/>
      <c r="U2428" s="36"/>
    </row>
    <row r="2429" spans="1:21" ht="15.5" x14ac:dyDescent="0.3">
      <c r="A2429" s="13"/>
      <c r="D2429" s="36"/>
      <c r="E2429" s="36"/>
      <c r="F2429" s="36"/>
      <c r="N2429" s="36"/>
      <c r="O2429" s="36"/>
      <c r="T2429" s="36"/>
      <c r="U2429" s="36"/>
    </row>
    <row r="2430" spans="1:21" ht="15.5" x14ac:dyDescent="0.3">
      <c r="A2430" s="13"/>
      <c r="D2430" s="36"/>
      <c r="E2430" s="36"/>
      <c r="F2430" s="36"/>
      <c r="N2430" s="36"/>
      <c r="O2430" s="36"/>
      <c r="T2430" s="36"/>
      <c r="U2430" s="36"/>
    </row>
    <row r="2431" spans="1:21" ht="15.5" x14ac:dyDescent="0.3">
      <c r="A2431" s="13"/>
      <c r="D2431" s="36"/>
      <c r="E2431" s="36"/>
      <c r="F2431" s="36"/>
      <c r="N2431" s="36"/>
      <c r="O2431" s="36"/>
      <c r="T2431" s="36"/>
      <c r="U2431" s="36"/>
    </row>
    <row r="2432" spans="1:21" ht="15.5" x14ac:dyDescent="0.3">
      <c r="A2432" s="13"/>
      <c r="D2432" s="36"/>
      <c r="E2432" s="36"/>
      <c r="F2432" s="36"/>
      <c r="N2432" s="36"/>
      <c r="O2432" s="36"/>
      <c r="T2432" s="36"/>
      <c r="U2432" s="36"/>
    </row>
    <row r="2433" spans="1:21" ht="15.5" x14ac:dyDescent="0.3">
      <c r="A2433" s="13"/>
      <c r="D2433" s="36"/>
      <c r="E2433" s="36"/>
      <c r="F2433" s="36"/>
      <c r="N2433" s="36"/>
      <c r="O2433" s="36"/>
      <c r="T2433" s="36"/>
      <c r="U2433" s="36"/>
    </row>
    <row r="2434" spans="1:21" ht="15.5" x14ac:dyDescent="0.3">
      <c r="A2434" s="13"/>
      <c r="D2434" s="36"/>
      <c r="E2434" s="36"/>
      <c r="F2434" s="36"/>
      <c r="N2434" s="36"/>
      <c r="O2434" s="36"/>
      <c r="T2434" s="36"/>
      <c r="U2434" s="36"/>
    </row>
    <row r="2435" spans="1:21" ht="15.5" x14ac:dyDescent="0.3">
      <c r="A2435" s="13"/>
      <c r="D2435" s="36"/>
      <c r="E2435" s="36"/>
      <c r="F2435" s="36"/>
      <c r="N2435" s="36"/>
      <c r="O2435" s="36"/>
      <c r="T2435" s="36"/>
      <c r="U2435" s="36"/>
    </row>
    <row r="2436" spans="1:21" ht="15.5" x14ac:dyDescent="0.3">
      <c r="A2436" s="13"/>
      <c r="D2436" s="36"/>
      <c r="E2436" s="36"/>
      <c r="F2436" s="36"/>
      <c r="N2436" s="36"/>
      <c r="O2436" s="36"/>
      <c r="T2436" s="36"/>
      <c r="U2436" s="36"/>
    </row>
    <row r="2437" spans="1:21" ht="15.5" x14ac:dyDescent="0.3">
      <c r="A2437" s="13"/>
      <c r="D2437" s="36"/>
      <c r="E2437" s="36"/>
      <c r="F2437" s="36"/>
      <c r="N2437" s="36"/>
      <c r="O2437" s="36"/>
      <c r="T2437" s="36"/>
      <c r="U2437" s="36"/>
    </row>
    <row r="2438" spans="1:21" ht="15.5" x14ac:dyDescent="0.3">
      <c r="A2438" s="13"/>
      <c r="D2438" s="36"/>
      <c r="E2438" s="36"/>
      <c r="F2438" s="36"/>
      <c r="N2438" s="36"/>
      <c r="O2438" s="36"/>
      <c r="T2438" s="36"/>
      <c r="U2438" s="36"/>
    </row>
    <row r="2439" spans="1:21" ht="15.5" x14ac:dyDescent="0.3">
      <c r="A2439" s="13"/>
      <c r="D2439" s="36"/>
      <c r="E2439" s="36"/>
      <c r="F2439" s="36"/>
      <c r="N2439" s="36"/>
      <c r="O2439" s="36"/>
      <c r="T2439" s="36"/>
      <c r="U2439" s="36"/>
    </row>
    <row r="2440" spans="1:21" ht="15.5" x14ac:dyDescent="0.3">
      <c r="A2440" s="13"/>
      <c r="D2440" s="36"/>
      <c r="E2440" s="36"/>
      <c r="F2440" s="36"/>
      <c r="N2440" s="36"/>
      <c r="O2440" s="36"/>
      <c r="T2440" s="36"/>
      <c r="U2440" s="36"/>
    </row>
    <row r="2441" spans="1:21" ht="15.5" x14ac:dyDescent="0.3">
      <c r="A2441" s="13"/>
      <c r="D2441" s="36"/>
      <c r="E2441" s="36"/>
      <c r="F2441" s="36"/>
      <c r="N2441" s="36"/>
      <c r="O2441" s="36"/>
      <c r="T2441" s="36"/>
      <c r="U2441" s="36"/>
    </row>
    <row r="2442" spans="1:21" ht="15.5" x14ac:dyDescent="0.3">
      <c r="A2442" s="13"/>
      <c r="D2442" s="36"/>
      <c r="E2442" s="36"/>
      <c r="F2442" s="36"/>
      <c r="N2442" s="36"/>
      <c r="O2442" s="36"/>
      <c r="T2442" s="36"/>
      <c r="U2442" s="36"/>
    </row>
    <row r="2443" spans="1:21" ht="15.5" x14ac:dyDescent="0.3">
      <c r="A2443" s="13"/>
      <c r="D2443" s="36"/>
      <c r="E2443" s="36"/>
      <c r="F2443" s="36"/>
      <c r="N2443" s="36"/>
      <c r="O2443" s="36"/>
      <c r="T2443" s="36"/>
      <c r="U2443" s="36"/>
    </row>
    <row r="2444" spans="1:21" ht="15.5" x14ac:dyDescent="0.3">
      <c r="A2444" s="13"/>
      <c r="D2444" s="36"/>
      <c r="E2444" s="36"/>
      <c r="F2444" s="36"/>
      <c r="N2444" s="36"/>
      <c r="O2444" s="36"/>
      <c r="T2444" s="36"/>
      <c r="U2444" s="36"/>
    </row>
    <row r="2445" spans="1:21" ht="15.5" x14ac:dyDescent="0.3">
      <c r="A2445" s="13"/>
      <c r="D2445" s="36"/>
      <c r="E2445" s="36"/>
      <c r="F2445" s="36"/>
      <c r="N2445" s="36"/>
      <c r="O2445" s="36"/>
      <c r="T2445" s="36"/>
      <c r="U2445" s="36"/>
    </row>
    <row r="2446" spans="1:21" ht="15.5" x14ac:dyDescent="0.3">
      <c r="A2446" s="13"/>
      <c r="D2446" s="36"/>
      <c r="E2446" s="36"/>
      <c r="F2446" s="36"/>
      <c r="N2446" s="36"/>
      <c r="O2446" s="36"/>
      <c r="T2446" s="36"/>
      <c r="U2446" s="36"/>
    </row>
    <row r="2447" spans="1:21" ht="15.5" x14ac:dyDescent="0.3">
      <c r="A2447" s="13"/>
      <c r="D2447" s="36"/>
      <c r="E2447" s="36"/>
      <c r="F2447" s="36"/>
      <c r="N2447" s="36"/>
      <c r="O2447" s="36"/>
      <c r="T2447" s="36"/>
      <c r="U2447" s="36"/>
    </row>
    <row r="2448" spans="1:21" ht="15.5" x14ac:dyDescent="0.3">
      <c r="A2448" s="13"/>
      <c r="D2448" s="36"/>
      <c r="E2448" s="36"/>
      <c r="F2448" s="36"/>
      <c r="N2448" s="36"/>
      <c r="O2448" s="36"/>
      <c r="T2448" s="36"/>
      <c r="U2448" s="36"/>
    </row>
    <row r="2449" spans="1:21" ht="15.5" x14ac:dyDescent="0.3">
      <c r="A2449" s="13"/>
      <c r="D2449" s="36"/>
      <c r="E2449" s="36"/>
      <c r="F2449" s="36"/>
      <c r="N2449" s="36"/>
      <c r="O2449" s="36"/>
      <c r="T2449" s="36"/>
      <c r="U2449" s="36"/>
    </row>
    <row r="2450" spans="1:21" ht="15.5" x14ac:dyDescent="0.3">
      <c r="A2450" s="13"/>
      <c r="D2450" s="36"/>
      <c r="E2450" s="36"/>
      <c r="F2450" s="36"/>
      <c r="N2450" s="36"/>
      <c r="O2450" s="36"/>
      <c r="T2450" s="36"/>
      <c r="U2450" s="36"/>
    </row>
    <row r="2451" spans="1:21" ht="15.5" x14ac:dyDescent="0.3">
      <c r="A2451" s="13"/>
      <c r="D2451" s="36"/>
      <c r="E2451" s="36"/>
      <c r="F2451" s="36"/>
      <c r="N2451" s="36"/>
      <c r="O2451" s="36"/>
      <c r="T2451" s="36"/>
      <c r="U2451" s="36"/>
    </row>
    <row r="2452" spans="1:21" ht="15.5" x14ac:dyDescent="0.3">
      <c r="A2452" s="13"/>
      <c r="D2452" s="36"/>
      <c r="E2452" s="36"/>
      <c r="F2452" s="36"/>
      <c r="N2452" s="36"/>
      <c r="O2452" s="36"/>
      <c r="T2452" s="36"/>
      <c r="U2452" s="36"/>
    </row>
    <row r="2453" spans="1:21" ht="15.5" x14ac:dyDescent="0.3">
      <c r="A2453" s="13"/>
      <c r="D2453" s="36"/>
      <c r="E2453" s="36"/>
      <c r="F2453" s="36"/>
      <c r="N2453" s="36"/>
      <c r="O2453" s="36"/>
      <c r="T2453" s="36"/>
      <c r="U2453" s="36"/>
    </row>
    <row r="2454" spans="1:21" ht="15.5" x14ac:dyDescent="0.3">
      <c r="A2454" s="13"/>
      <c r="D2454" s="36"/>
      <c r="E2454" s="36"/>
      <c r="F2454" s="36"/>
      <c r="N2454" s="36"/>
      <c r="O2454" s="36"/>
      <c r="T2454" s="36"/>
      <c r="U2454" s="36"/>
    </row>
    <row r="2455" spans="1:21" ht="15.5" x14ac:dyDescent="0.3">
      <c r="A2455" s="13"/>
      <c r="D2455" s="36"/>
      <c r="E2455" s="36"/>
      <c r="F2455" s="36"/>
      <c r="N2455" s="36"/>
      <c r="O2455" s="36"/>
      <c r="T2455" s="36"/>
      <c r="U2455" s="36"/>
    </row>
    <row r="2456" spans="1:21" ht="15.5" x14ac:dyDescent="0.3">
      <c r="A2456" s="13"/>
      <c r="D2456" s="36"/>
      <c r="E2456" s="36"/>
      <c r="F2456" s="36"/>
      <c r="N2456" s="36"/>
      <c r="O2456" s="36"/>
      <c r="T2456" s="36"/>
      <c r="U2456" s="36"/>
    </row>
    <row r="2457" spans="1:21" ht="15.5" x14ac:dyDescent="0.3">
      <c r="A2457" s="13"/>
      <c r="D2457" s="36"/>
      <c r="E2457" s="36"/>
      <c r="F2457" s="36"/>
      <c r="N2457" s="36"/>
      <c r="O2457" s="36"/>
      <c r="T2457" s="36"/>
      <c r="U2457" s="36"/>
    </row>
    <row r="2458" spans="1:21" ht="15.5" x14ac:dyDescent="0.3">
      <c r="A2458" s="13"/>
      <c r="D2458" s="36"/>
      <c r="E2458" s="36"/>
      <c r="F2458" s="36"/>
      <c r="N2458" s="36"/>
      <c r="O2458" s="36"/>
      <c r="T2458" s="36"/>
      <c r="U2458" s="36"/>
    </row>
    <row r="2459" spans="1:21" ht="15.5" x14ac:dyDescent="0.3">
      <c r="A2459" s="13"/>
      <c r="D2459" s="36"/>
      <c r="E2459" s="36"/>
      <c r="F2459" s="36"/>
      <c r="N2459" s="36"/>
      <c r="O2459" s="36"/>
      <c r="T2459" s="36"/>
      <c r="U2459" s="36"/>
    </row>
    <row r="2460" spans="1:21" ht="15.5" x14ac:dyDescent="0.3">
      <c r="A2460" s="13"/>
      <c r="D2460" s="36"/>
      <c r="E2460" s="36"/>
      <c r="F2460" s="36"/>
      <c r="N2460" s="36"/>
      <c r="O2460" s="36"/>
      <c r="T2460" s="36"/>
      <c r="U2460" s="36"/>
    </row>
    <row r="2461" spans="1:21" ht="15.5" x14ac:dyDescent="0.3">
      <c r="A2461" s="13"/>
      <c r="D2461" s="36"/>
      <c r="E2461" s="36"/>
      <c r="F2461" s="36"/>
      <c r="N2461" s="36"/>
      <c r="O2461" s="36"/>
      <c r="T2461" s="36"/>
      <c r="U2461" s="36"/>
    </row>
    <row r="2462" spans="1:21" ht="15.5" x14ac:dyDescent="0.3">
      <c r="A2462" s="13"/>
      <c r="D2462" s="36"/>
      <c r="E2462" s="36"/>
      <c r="F2462" s="36"/>
      <c r="N2462" s="36"/>
      <c r="O2462" s="36"/>
      <c r="T2462" s="36"/>
      <c r="U2462" s="36"/>
    </row>
    <row r="2463" spans="1:21" ht="15.5" x14ac:dyDescent="0.3">
      <c r="A2463" s="13"/>
      <c r="D2463" s="36"/>
      <c r="E2463" s="36"/>
      <c r="F2463" s="36"/>
      <c r="N2463" s="36"/>
      <c r="O2463" s="36"/>
      <c r="T2463" s="36"/>
      <c r="U2463" s="36"/>
    </row>
    <row r="2464" spans="1:21" ht="15.5" x14ac:dyDescent="0.3">
      <c r="A2464" s="13"/>
      <c r="D2464" s="36"/>
      <c r="E2464" s="36"/>
      <c r="F2464" s="36"/>
      <c r="N2464" s="36"/>
      <c r="O2464" s="36"/>
      <c r="T2464" s="36"/>
      <c r="U2464" s="36"/>
    </row>
    <row r="2465" spans="1:21" ht="15.5" x14ac:dyDescent="0.3">
      <c r="A2465" s="13"/>
      <c r="D2465" s="36"/>
      <c r="E2465" s="36"/>
      <c r="F2465" s="36"/>
      <c r="N2465" s="36"/>
      <c r="O2465" s="36"/>
      <c r="T2465" s="36"/>
      <c r="U2465" s="36"/>
    </row>
    <row r="2466" spans="1:21" ht="15.5" x14ac:dyDescent="0.3">
      <c r="A2466" s="13"/>
      <c r="D2466" s="36"/>
      <c r="E2466" s="36"/>
      <c r="F2466" s="36"/>
      <c r="N2466" s="36"/>
      <c r="O2466" s="36"/>
      <c r="T2466" s="36"/>
      <c r="U2466" s="36"/>
    </row>
    <row r="2467" spans="1:21" ht="15.5" x14ac:dyDescent="0.3">
      <c r="A2467" s="13"/>
      <c r="D2467" s="36"/>
      <c r="E2467" s="36"/>
      <c r="F2467" s="36"/>
      <c r="N2467" s="36"/>
      <c r="O2467" s="36"/>
      <c r="T2467" s="36"/>
      <c r="U2467" s="36"/>
    </row>
    <row r="2468" spans="1:21" ht="15.5" x14ac:dyDescent="0.3">
      <c r="A2468" s="13"/>
      <c r="D2468" s="36"/>
      <c r="E2468" s="36"/>
      <c r="F2468" s="36"/>
      <c r="N2468" s="36"/>
      <c r="O2468" s="36"/>
      <c r="T2468" s="36"/>
      <c r="U2468" s="36"/>
    </row>
    <row r="2469" spans="1:21" ht="15.5" x14ac:dyDescent="0.3">
      <c r="A2469" s="13"/>
      <c r="D2469" s="36"/>
      <c r="E2469" s="36"/>
      <c r="F2469" s="36"/>
      <c r="N2469" s="36"/>
      <c r="O2469" s="36"/>
      <c r="T2469" s="36"/>
      <c r="U2469" s="36"/>
    </row>
    <row r="2470" spans="1:21" ht="15.5" x14ac:dyDescent="0.3">
      <c r="A2470" s="13"/>
      <c r="D2470" s="36"/>
      <c r="E2470" s="36"/>
      <c r="F2470" s="36"/>
      <c r="N2470" s="36"/>
      <c r="O2470" s="36"/>
      <c r="T2470" s="36"/>
      <c r="U2470" s="36"/>
    </row>
    <row r="2471" spans="1:21" ht="15.5" x14ac:dyDescent="0.3">
      <c r="A2471" s="13"/>
      <c r="D2471" s="36"/>
      <c r="E2471" s="36"/>
      <c r="F2471" s="36"/>
      <c r="N2471" s="36"/>
      <c r="O2471" s="36"/>
      <c r="T2471" s="36"/>
      <c r="U2471" s="36"/>
    </row>
    <row r="2472" spans="1:21" ht="15.5" x14ac:dyDescent="0.3">
      <c r="A2472" s="13"/>
      <c r="D2472" s="36"/>
      <c r="E2472" s="36"/>
      <c r="F2472" s="36"/>
      <c r="N2472" s="36"/>
      <c r="O2472" s="36"/>
      <c r="T2472" s="36"/>
      <c r="U2472" s="36"/>
    </row>
    <row r="2473" spans="1:21" ht="15.5" x14ac:dyDescent="0.3">
      <c r="A2473" s="13"/>
      <c r="D2473" s="36"/>
      <c r="E2473" s="36"/>
      <c r="F2473" s="36"/>
      <c r="N2473" s="36"/>
      <c r="O2473" s="36"/>
      <c r="T2473" s="36"/>
      <c r="U2473" s="36"/>
    </row>
    <row r="2474" spans="1:21" ht="15.5" x14ac:dyDescent="0.3">
      <c r="A2474" s="13"/>
      <c r="D2474" s="36"/>
      <c r="E2474" s="36"/>
      <c r="F2474" s="36"/>
      <c r="N2474" s="36"/>
      <c r="O2474" s="36"/>
      <c r="T2474" s="36"/>
      <c r="U2474" s="36"/>
    </row>
    <row r="2475" spans="1:21" ht="15.5" x14ac:dyDescent="0.3">
      <c r="A2475" s="13"/>
      <c r="D2475" s="36"/>
      <c r="E2475" s="36"/>
      <c r="F2475" s="36"/>
      <c r="N2475" s="36"/>
      <c r="O2475" s="36"/>
      <c r="T2475" s="36"/>
      <c r="U2475" s="36"/>
    </row>
    <row r="2476" spans="1:21" ht="15.5" x14ac:dyDescent="0.3">
      <c r="A2476" s="13"/>
      <c r="D2476" s="36"/>
      <c r="E2476" s="36"/>
      <c r="F2476" s="36"/>
      <c r="N2476" s="36"/>
      <c r="O2476" s="36"/>
      <c r="T2476" s="36"/>
      <c r="U2476" s="36"/>
    </row>
    <row r="2477" spans="1:21" ht="15.5" x14ac:dyDescent="0.3">
      <c r="A2477" s="13"/>
      <c r="D2477" s="36"/>
      <c r="E2477" s="36"/>
      <c r="F2477" s="36"/>
      <c r="N2477" s="36"/>
      <c r="O2477" s="36"/>
      <c r="T2477" s="36"/>
      <c r="U2477" s="36"/>
    </row>
    <row r="2478" spans="1:21" ht="15.5" x14ac:dyDescent="0.3">
      <c r="A2478" s="13"/>
      <c r="D2478" s="36"/>
      <c r="E2478" s="36"/>
      <c r="F2478" s="36"/>
      <c r="N2478" s="36"/>
      <c r="O2478" s="36"/>
      <c r="T2478" s="36"/>
      <c r="U2478" s="36"/>
    </row>
    <row r="2479" spans="1:21" ht="15.5" x14ac:dyDescent="0.3">
      <c r="A2479" s="13"/>
      <c r="D2479" s="36"/>
      <c r="E2479" s="36"/>
      <c r="F2479" s="36"/>
      <c r="N2479" s="36"/>
      <c r="O2479" s="36"/>
      <c r="T2479" s="36"/>
      <c r="U2479" s="36"/>
    </row>
    <row r="2480" spans="1:21" ht="15.5" x14ac:dyDescent="0.3">
      <c r="A2480" s="13"/>
      <c r="D2480" s="36"/>
      <c r="E2480" s="36"/>
      <c r="F2480" s="36"/>
      <c r="N2480" s="36"/>
      <c r="O2480" s="36"/>
      <c r="T2480" s="36"/>
      <c r="U2480" s="36"/>
    </row>
    <row r="2481" spans="1:21" ht="15.5" x14ac:dyDescent="0.3">
      <c r="A2481" s="13"/>
      <c r="D2481" s="36"/>
      <c r="E2481" s="36"/>
      <c r="F2481" s="36"/>
      <c r="N2481" s="36"/>
      <c r="O2481" s="36"/>
      <c r="T2481" s="36"/>
      <c r="U2481" s="36"/>
    </row>
    <row r="2482" spans="1:21" ht="15.5" x14ac:dyDescent="0.3">
      <c r="A2482" s="13"/>
      <c r="D2482" s="36"/>
      <c r="E2482" s="36"/>
      <c r="F2482" s="36"/>
      <c r="N2482" s="36"/>
      <c r="O2482" s="36"/>
      <c r="T2482" s="36"/>
      <c r="U2482" s="36"/>
    </row>
    <row r="2483" spans="1:21" ht="15.5" x14ac:dyDescent="0.3">
      <c r="A2483" s="13"/>
      <c r="D2483" s="36"/>
      <c r="E2483" s="36"/>
      <c r="F2483" s="36"/>
      <c r="N2483" s="36"/>
      <c r="O2483" s="36"/>
      <c r="T2483" s="36"/>
      <c r="U2483" s="36"/>
    </row>
    <row r="2484" spans="1:21" ht="15.5" x14ac:dyDescent="0.3">
      <c r="A2484" s="13"/>
      <c r="D2484" s="36"/>
      <c r="E2484" s="36"/>
      <c r="F2484" s="36"/>
      <c r="N2484" s="36"/>
      <c r="O2484" s="36"/>
      <c r="T2484" s="36"/>
      <c r="U2484" s="36"/>
    </row>
    <row r="2485" spans="1:21" ht="15.5" x14ac:dyDescent="0.3">
      <c r="A2485" s="13"/>
      <c r="D2485" s="36"/>
      <c r="E2485" s="36"/>
      <c r="F2485" s="36"/>
      <c r="N2485" s="36"/>
      <c r="O2485" s="36"/>
      <c r="T2485" s="36"/>
      <c r="U2485" s="36"/>
    </row>
    <row r="2486" spans="1:21" ht="15.5" x14ac:dyDescent="0.3">
      <c r="A2486" s="13"/>
      <c r="D2486" s="36"/>
      <c r="E2486" s="36"/>
      <c r="F2486" s="36"/>
      <c r="N2486" s="36"/>
      <c r="O2486" s="36"/>
      <c r="T2486" s="36"/>
      <c r="U2486" s="36"/>
    </row>
    <row r="2487" spans="1:21" ht="15.5" x14ac:dyDescent="0.3">
      <c r="A2487" s="13"/>
      <c r="D2487" s="36"/>
      <c r="E2487" s="36"/>
      <c r="F2487" s="36"/>
      <c r="N2487" s="36"/>
      <c r="O2487" s="36"/>
      <c r="T2487" s="36"/>
      <c r="U2487" s="36"/>
    </row>
    <row r="2488" spans="1:21" ht="15.5" x14ac:dyDescent="0.3">
      <c r="A2488" s="13"/>
      <c r="D2488" s="36"/>
      <c r="E2488" s="36"/>
      <c r="F2488" s="36"/>
      <c r="N2488" s="36"/>
      <c r="O2488" s="36"/>
      <c r="T2488" s="36"/>
      <c r="U2488" s="36"/>
    </row>
    <row r="2489" spans="1:21" ht="15.5" x14ac:dyDescent="0.3">
      <c r="A2489" s="13"/>
      <c r="D2489" s="36"/>
      <c r="E2489" s="36"/>
      <c r="F2489" s="36"/>
      <c r="N2489" s="36"/>
      <c r="O2489" s="36"/>
      <c r="T2489" s="36"/>
      <c r="U2489" s="36"/>
    </row>
    <row r="2490" spans="1:21" ht="15.5" x14ac:dyDescent="0.3">
      <c r="A2490" s="13"/>
      <c r="D2490" s="36"/>
      <c r="E2490" s="36"/>
      <c r="F2490" s="36"/>
      <c r="N2490" s="36"/>
      <c r="O2490" s="36"/>
      <c r="T2490" s="36"/>
      <c r="U2490" s="36"/>
    </row>
    <row r="2491" spans="1:21" ht="15.5" x14ac:dyDescent="0.3">
      <c r="A2491" s="13"/>
      <c r="D2491" s="36"/>
      <c r="E2491" s="36"/>
      <c r="F2491" s="36"/>
      <c r="N2491" s="36"/>
      <c r="O2491" s="36"/>
      <c r="T2491" s="36"/>
      <c r="U2491" s="36"/>
    </row>
    <row r="2492" spans="1:21" ht="15.5" x14ac:dyDescent="0.3">
      <c r="A2492" s="13"/>
      <c r="D2492" s="36"/>
      <c r="E2492" s="36"/>
      <c r="F2492" s="36"/>
      <c r="N2492" s="36"/>
      <c r="O2492" s="36"/>
      <c r="T2492" s="36"/>
      <c r="U2492" s="36"/>
    </row>
    <row r="2493" spans="1:21" ht="15.5" x14ac:dyDescent="0.3">
      <c r="A2493" s="13"/>
      <c r="D2493" s="36"/>
      <c r="E2493" s="36"/>
      <c r="F2493" s="36"/>
      <c r="N2493" s="36"/>
      <c r="O2493" s="36"/>
      <c r="T2493" s="36"/>
      <c r="U2493" s="36"/>
    </row>
    <row r="2494" spans="1:21" ht="15.5" x14ac:dyDescent="0.3">
      <c r="A2494" s="13"/>
      <c r="D2494" s="36"/>
      <c r="E2494" s="36"/>
      <c r="F2494" s="36"/>
      <c r="N2494" s="36"/>
      <c r="O2494" s="36"/>
      <c r="T2494" s="36"/>
      <c r="U2494" s="36"/>
    </row>
    <row r="2495" spans="1:21" ht="15.5" x14ac:dyDescent="0.3">
      <c r="A2495" s="13"/>
      <c r="D2495" s="36"/>
      <c r="E2495" s="36"/>
      <c r="F2495" s="36"/>
      <c r="N2495" s="36"/>
      <c r="O2495" s="36"/>
      <c r="T2495" s="36"/>
      <c r="U2495" s="36"/>
    </row>
    <row r="2496" spans="1:21" ht="15.5" x14ac:dyDescent="0.3">
      <c r="A2496" s="13"/>
      <c r="D2496" s="36"/>
      <c r="E2496" s="36"/>
      <c r="F2496" s="36"/>
      <c r="N2496" s="36"/>
      <c r="O2496" s="36"/>
      <c r="T2496" s="36"/>
      <c r="U2496" s="36"/>
    </row>
    <row r="2497" spans="1:21" ht="15.5" x14ac:dyDescent="0.3">
      <c r="A2497" s="13"/>
      <c r="D2497" s="36"/>
      <c r="E2497" s="36"/>
      <c r="F2497" s="36"/>
      <c r="N2497" s="36"/>
      <c r="O2497" s="36"/>
      <c r="T2497" s="36"/>
      <c r="U2497" s="36"/>
    </row>
    <row r="2498" spans="1:21" ht="15.5" x14ac:dyDescent="0.3">
      <c r="A2498" s="13"/>
      <c r="D2498" s="36"/>
      <c r="E2498" s="36"/>
      <c r="F2498" s="36"/>
      <c r="N2498" s="36"/>
      <c r="O2498" s="36"/>
      <c r="T2498" s="36"/>
      <c r="U2498" s="36"/>
    </row>
    <row r="2499" spans="1:21" ht="15.5" x14ac:dyDescent="0.3">
      <c r="A2499" s="13"/>
      <c r="D2499" s="36"/>
      <c r="E2499" s="36"/>
      <c r="F2499" s="36"/>
      <c r="N2499" s="36"/>
      <c r="O2499" s="36"/>
      <c r="T2499" s="36"/>
      <c r="U2499" s="36"/>
    </row>
    <row r="2500" spans="1:21" ht="15.5" x14ac:dyDescent="0.3">
      <c r="A2500" s="13"/>
      <c r="D2500" s="36"/>
      <c r="E2500" s="36"/>
      <c r="F2500" s="36"/>
      <c r="N2500" s="36"/>
      <c r="O2500" s="36"/>
      <c r="T2500" s="36"/>
      <c r="U2500" s="36"/>
    </row>
    <row r="2501" spans="1:21" ht="15.5" x14ac:dyDescent="0.3">
      <c r="A2501" s="13"/>
      <c r="D2501" s="36"/>
      <c r="E2501" s="36"/>
      <c r="F2501" s="36"/>
      <c r="N2501" s="36"/>
      <c r="O2501" s="36"/>
      <c r="T2501" s="36"/>
      <c r="U2501" s="36"/>
    </row>
    <row r="2502" spans="1:21" ht="15.5" x14ac:dyDescent="0.3">
      <c r="A2502" s="13"/>
      <c r="D2502" s="36"/>
      <c r="E2502" s="36"/>
      <c r="F2502" s="36"/>
      <c r="N2502" s="36"/>
      <c r="O2502" s="36"/>
      <c r="T2502" s="36"/>
      <c r="U2502" s="36"/>
    </row>
    <row r="2503" spans="1:21" ht="15.5" x14ac:dyDescent="0.3">
      <c r="A2503" s="13"/>
      <c r="D2503" s="36"/>
      <c r="E2503" s="36"/>
      <c r="F2503" s="36"/>
      <c r="N2503" s="36"/>
      <c r="O2503" s="36"/>
      <c r="T2503" s="36"/>
      <c r="U2503" s="36"/>
    </row>
    <row r="2504" spans="1:21" ht="15.5" x14ac:dyDescent="0.3">
      <c r="A2504" s="13"/>
      <c r="D2504" s="36"/>
      <c r="E2504" s="36"/>
      <c r="F2504" s="36"/>
      <c r="N2504" s="36"/>
      <c r="O2504" s="36"/>
      <c r="T2504" s="36"/>
      <c r="U2504" s="36"/>
    </row>
    <row r="2505" spans="1:21" ht="15.5" x14ac:dyDescent="0.3">
      <c r="A2505" s="13"/>
      <c r="D2505" s="36"/>
      <c r="E2505" s="36"/>
      <c r="F2505" s="36"/>
      <c r="N2505" s="36"/>
      <c r="O2505" s="36"/>
      <c r="T2505" s="36"/>
      <c r="U2505" s="36"/>
    </row>
    <row r="2506" spans="1:21" ht="15.5" x14ac:dyDescent="0.3">
      <c r="A2506" s="13"/>
      <c r="D2506" s="36"/>
      <c r="E2506" s="36"/>
      <c r="F2506" s="36"/>
      <c r="N2506" s="36"/>
      <c r="O2506" s="36"/>
      <c r="T2506" s="36"/>
      <c r="U2506" s="36"/>
    </row>
    <row r="2507" spans="1:21" ht="15.5" x14ac:dyDescent="0.3">
      <c r="A2507" s="13"/>
      <c r="D2507" s="36"/>
      <c r="E2507" s="36"/>
      <c r="F2507" s="36"/>
      <c r="N2507" s="36"/>
      <c r="O2507" s="36"/>
      <c r="T2507" s="36"/>
      <c r="U2507" s="36"/>
    </row>
    <row r="2508" spans="1:21" ht="15.5" x14ac:dyDescent="0.3">
      <c r="A2508" s="13"/>
      <c r="D2508" s="36"/>
      <c r="E2508" s="36"/>
      <c r="F2508" s="36"/>
      <c r="N2508" s="36"/>
      <c r="O2508" s="36"/>
      <c r="T2508" s="36"/>
      <c r="U2508" s="36"/>
    </row>
    <row r="2509" spans="1:21" ht="15.5" x14ac:dyDescent="0.3">
      <c r="A2509" s="13"/>
      <c r="D2509" s="36"/>
      <c r="E2509" s="36"/>
      <c r="F2509" s="36"/>
      <c r="N2509" s="36"/>
      <c r="O2509" s="36"/>
      <c r="T2509" s="36"/>
      <c r="U2509" s="36"/>
    </row>
    <row r="2510" spans="1:21" ht="15.5" x14ac:dyDescent="0.3">
      <c r="A2510" s="13"/>
      <c r="D2510" s="36"/>
      <c r="E2510" s="36"/>
      <c r="F2510" s="36"/>
      <c r="N2510" s="36"/>
      <c r="O2510" s="36"/>
      <c r="T2510" s="36"/>
      <c r="U2510" s="36"/>
    </row>
    <row r="2511" spans="1:21" ht="15.5" x14ac:dyDescent="0.3">
      <c r="A2511" s="13"/>
      <c r="D2511" s="36"/>
      <c r="E2511" s="36"/>
      <c r="F2511" s="36"/>
      <c r="N2511" s="36"/>
      <c r="O2511" s="36"/>
      <c r="T2511" s="36"/>
      <c r="U2511" s="36"/>
    </row>
    <row r="2512" spans="1:21" ht="15.5" x14ac:dyDescent="0.3">
      <c r="A2512" s="13"/>
      <c r="D2512" s="36"/>
      <c r="E2512" s="36"/>
      <c r="F2512" s="36"/>
      <c r="N2512" s="36"/>
      <c r="O2512" s="36"/>
      <c r="T2512" s="36"/>
      <c r="U2512" s="36"/>
    </row>
    <row r="2513" spans="1:21" ht="15.5" x14ac:dyDescent="0.3">
      <c r="A2513" s="13"/>
      <c r="D2513" s="36"/>
      <c r="E2513" s="36"/>
      <c r="F2513" s="36"/>
      <c r="N2513" s="36"/>
      <c r="O2513" s="36"/>
      <c r="T2513" s="36"/>
      <c r="U2513" s="36"/>
    </row>
    <row r="2514" spans="1:21" ht="15.5" x14ac:dyDescent="0.3">
      <c r="A2514" s="13"/>
      <c r="D2514" s="36"/>
      <c r="E2514" s="36"/>
      <c r="F2514" s="36"/>
      <c r="N2514" s="36"/>
      <c r="O2514" s="36"/>
      <c r="T2514" s="36"/>
      <c r="U2514" s="36"/>
    </row>
    <row r="2515" spans="1:21" ht="15.5" x14ac:dyDescent="0.3">
      <c r="A2515" s="13"/>
      <c r="D2515" s="36"/>
      <c r="E2515" s="36"/>
      <c r="F2515" s="36"/>
      <c r="N2515" s="36"/>
      <c r="O2515" s="36"/>
      <c r="T2515" s="36"/>
      <c r="U2515" s="36"/>
    </row>
    <row r="2516" spans="1:21" ht="15.5" x14ac:dyDescent="0.3">
      <c r="A2516" s="13"/>
      <c r="D2516" s="36"/>
      <c r="E2516" s="36"/>
      <c r="F2516" s="36"/>
      <c r="N2516" s="36"/>
      <c r="O2516" s="36"/>
      <c r="T2516" s="36"/>
      <c r="U2516" s="36"/>
    </row>
    <row r="2517" spans="1:21" ht="15.5" x14ac:dyDescent="0.3">
      <c r="A2517" s="13"/>
      <c r="D2517" s="36"/>
      <c r="E2517" s="36"/>
      <c r="F2517" s="36"/>
      <c r="N2517" s="36"/>
      <c r="O2517" s="36"/>
      <c r="T2517" s="36"/>
      <c r="U2517" s="36"/>
    </row>
    <row r="2518" spans="1:21" ht="15.5" x14ac:dyDescent="0.3">
      <c r="A2518" s="13"/>
      <c r="D2518" s="36"/>
      <c r="E2518" s="36"/>
      <c r="F2518" s="36"/>
      <c r="N2518" s="36"/>
      <c r="O2518" s="36"/>
      <c r="T2518" s="36"/>
      <c r="U2518" s="36"/>
    </row>
    <row r="2519" spans="1:21" ht="15.5" x14ac:dyDescent="0.3">
      <c r="A2519" s="13"/>
      <c r="D2519" s="36"/>
      <c r="E2519" s="36"/>
      <c r="F2519" s="36"/>
      <c r="N2519" s="36"/>
      <c r="O2519" s="36"/>
      <c r="T2519" s="36"/>
      <c r="U2519" s="36"/>
    </row>
    <row r="2520" spans="1:21" ht="15.5" x14ac:dyDescent="0.3">
      <c r="A2520" s="13"/>
      <c r="D2520" s="36"/>
      <c r="E2520" s="36"/>
      <c r="F2520" s="36"/>
      <c r="N2520" s="36"/>
      <c r="O2520" s="36"/>
      <c r="T2520" s="36"/>
      <c r="U2520" s="36"/>
    </row>
    <row r="2521" spans="1:21" ht="15.5" x14ac:dyDescent="0.3">
      <c r="A2521" s="13"/>
      <c r="D2521" s="36"/>
      <c r="E2521" s="36"/>
      <c r="F2521" s="36"/>
      <c r="N2521" s="36"/>
      <c r="O2521" s="36"/>
      <c r="T2521" s="36"/>
      <c r="U2521" s="36"/>
    </row>
    <row r="2522" spans="1:21" ht="15.5" x14ac:dyDescent="0.3">
      <c r="A2522" s="13"/>
      <c r="D2522" s="36"/>
      <c r="E2522" s="36"/>
      <c r="F2522" s="36"/>
      <c r="N2522" s="36"/>
      <c r="O2522" s="36"/>
      <c r="T2522" s="36"/>
      <c r="U2522" s="36"/>
    </row>
    <row r="2523" spans="1:21" ht="15.5" x14ac:dyDescent="0.3">
      <c r="A2523" s="13"/>
      <c r="D2523" s="36"/>
      <c r="E2523" s="36"/>
      <c r="F2523" s="36"/>
      <c r="N2523" s="36"/>
      <c r="O2523" s="36"/>
      <c r="T2523" s="36"/>
      <c r="U2523" s="36"/>
    </row>
    <row r="2524" spans="1:21" ht="15.5" x14ac:dyDescent="0.3">
      <c r="A2524" s="13"/>
      <c r="D2524" s="36"/>
      <c r="E2524" s="36"/>
      <c r="F2524" s="36"/>
      <c r="N2524" s="36"/>
      <c r="O2524" s="36"/>
      <c r="T2524" s="36"/>
      <c r="U2524" s="36"/>
    </row>
    <row r="2525" spans="1:21" ht="15.5" x14ac:dyDescent="0.3">
      <c r="A2525" s="13"/>
      <c r="D2525" s="36"/>
      <c r="E2525" s="36"/>
      <c r="F2525" s="36"/>
      <c r="N2525" s="36"/>
      <c r="O2525" s="36"/>
      <c r="T2525" s="36"/>
      <c r="U2525" s="36"/>
    </row>
    <row r="2526" spans="1:21" ht="15.5" x14ac:dyDescent="0.3">
      <c r="A2526" s="13"/>
      <c r="D2526" s="36"/>
      <c r="E2526" s="36"/>
      <c r="F2526" s="36"/>
      <c r="N2526" s="36"/>
      <c r="O2526" s="36"/>
      <c r="T2526" s="36"/>
      <c r="U2526" s="36"/>
    </row>
    <row r="2527" spans="1:21" ht="15.5" x14ac:dyDescent="0.3">
      <c r="A2527" s="13"/>
      <c r="D2527" s="36"/>
      <c r="E2527" s="36"/>
      <c r="F2527" s="36"/>
      <c r="N2527" s="36"/>
      <c r="O2527" s="36"/>
      <c r="T2527" s="36"/>
      <c r="U2527" s="36"/>
    </row>
    <row r="2528" spans="1:21" ht="15.5" x14ac:dyDescent="0.3">
      <c r="A2528" s="13"/>
      <c r="D2528" s="36"/>
      <c r="E2528" s="36"/>
      <c r="F2528" s="36"/>
      <c r="N2528" s="36"/>
      <c r="O2528" s="36"/>
      <c r="T2528" s="36"/>
      <c r="U2528" s="36"/>
    </row>
    <row r="2529" spans="1:21" ht="15.5" x14ac:dyDescent="0.3">
      <c r="A2529" s="13"/>
      <c r="D2529" s="36"/>
      <c r="E2529" s="36"/>
      <c r="F2529" s="36"/>
      <c r="N2529" s="36"/>
      <c r="O2529" s="36"/>
      <c r="T2529" s="36"/>
      <c r="U2529" s="36"/>
    </row>
    <row r="2530" spans="1:21" ht="15.5" x14ac:dyDescent="0.3">
      <c r="A2530" s="13"/>
      <c r="D2530" s="36"/>
      <c r="E2530" s="36"/>
      <c r="F2530" s="36"/>
      <c r="N2530" s="36"/>
      <c r="O2530" s="36"/>
      <c r="T2530" s="36"/>
      <c r="U2530" s="36"/>
    </row>
    <row r="2531" spans="1:21" ht="15.5" x14ac:dyDescent="0.3">
      <c r="A2531" s="13"/>
      <c r="D2531" s="36"/>
      <c r="E2531" s="36"/>
      <c r="F2531" s="36"/>
      <c r="N2531" s="36"/>
      <c r="O2531" s="36"/>
      <c r="T2531" s="36"/>
      <c r="U2531" s="36"/>
    </row>
    <row r="2532" spans="1:21" ht="15.5" x14ac:dyDescent="0.3">
      <c r="A2532" s="13"/>
      <c r="D2532" s="36"/>
      <c r="E2532" s="36"/>
      <c r="F2532" s="36"/>
      <c r="N2532" s="36"/>
      <c r="O2532" s="36"/>
      <c r="T2532" s="36"/>
      <c r="U2532" s="36"/>
    </row>
    <row r="2533" spans="1:21" ht="15.5" x14ac:dyDescent="0.3">
      <c r="A2533" s="13"/>
      <c r="D2533" s="36"/>
      <c r="E2533" s="36"/>
      <c r="F2533" s="36"/>
      <c r="N2533" s="36"/>
      <c r="O2533" s="36"/>
      <c r="T2533" s="36"/>
      <c r="U2533" s="36"/>
    </row>
    <row r="2534" spans="1:21" ht="15.5" x14ac:dyDescent="0.3">
      <c r="A2534" s="13"/>
      <c r="D2534" s="36"/>
      <c r="E2534" s="36"/>
      <c r="F2534" s="36"/>
      <c r="N2534" s="36"/>
      <c r="O2534" s="36"/>
      <c r="T2534" s="36"/>
      <c r="U2534" s="36"/>
    </row>
    <row r="2535" spans="1:21" ht="15.5" x14ac:dyDescent="0.3">
      <c r="A2535" s="13"/>
      <c r="D2535" s="36"/>
      <c r="E2535" s="36"/>
      <c r="F2535" s="36"/>
      <c r="N2535" s="36"/>
      <c r="O2535" s="36"/>
      <c r="T2535" s="36"/>
      <c r="U2535" s="36"/>
    </row>
    <row r="2536" spans="1:21" ht="15.5" x14ac:dyDescent="0.3">
      <c r="A2536" s="13"/>
      <c r="D2536" s="36"/>
      <c r="E2536" s="36"/>
      <c r="F2536" s="36"/>
      <c r="N2536" s="36"/>
      <c r="O2536" s="36"/>
      <c r="T2536" s="36"/>
      <c r="U2536" s="36"/>
    </row>
    <row r="2537" spans="1:21" ht="15.5" x14ac:dyDescent="0.3">
      <c r="A2537" s="13"/>
      <c r="D2537" s="36"/>
      <c r="E2537" s="36"/>
      <c r="F2537" s="36"/>
      <c r="N2537" s="36"/>
      <c r="O2537" s="36"/>
      <c r="T2537" s="36"/>
      <c r="U2537" s="36"/>
    </row>
    <row r="2538" spans="1:21" ht="15.5" x14ac:dyDescent="0.3">
      <c r="A2538" s="13"/>
      <c r="D2538" s="36"/>
      <c r="E2538" s="36"/>
      <c r="F2538" s="36"/>
      <c r="N2538" s="36"/>
      <c r="O2538" s="36"/>
      <c r="T2538" s="36"/>
      <c r="U2538" s="36"/>
    </row>
    <row r="2539" spans="1:21" ht="15.5" x14ac:dyDescent="0.3">
      <c r="A2539" s="13"/>
      <c r="D2539" s="36"/>
      <c r="E2539" s="36"/>
      <c r="F2539" s="36"/>
      <c r="N2539" s="36"/>
      <c r="O2539" s="36"/>
      <c r="T2539" s="36"/>
      <c r="U2539" s="36"/>
    </row>
    <row r="2540" spans="1:21" ht="15.5" x14ac:dyDescent="0.3">
      <c r="A2540" s="13"/>
      <c r="D2540" s="36"/>
      <c r="E2540" s="36"/>
      <c r="F2540" s="36"/>
      <c r="N2540" s="36"/>
      <c r="O2540" s="36"/>
      <c r="T2540" s="36"/>
      <c r="U2540" s="36"/>
    </row>
    <row r="2541" spans="1:21" ht="15.5" x14ac:dyDescent="0.3">
      <c r="A2541" s="13"/>
      <c r="D2541" s="36"/>
      <c r="E2541" s="36"/>
      <c r="F2541" s="36"/>
      <c r="N2541" s="36"/>
      <c r="O2541" s="36"/>
      <c r="T2541" s="36"/>
      <c r="U2541" s="36"/>
    </row>
    <row r="2542" spans="1:21" ht="15.5" x14ac:dyDescent="0.3">
      <c r="A2542" s="13"/>
      <c r="D2542" s="36"/>
      <c r="E2542" s="36"/>
      <c r="F2542" s="36"/>
      <c r="N2542" s="36"/>
      <c r="O2542" s="36"/>
      <c r="T2542" s="36"/>
      <c r="U2542" s="36"/>
    </row>
    <row r="2543" spans="1:21" ht="15.5" x14ac:dyDescent="0.3">
      <c r="A2543" s="13"/>
      <c r="D2543" s="36"/>
      <c r="E2543" s="36"/>
      <c r="F2543" s="36"/>
      <c r="N2543" s="36"/>
      <c r="O2543" s="36"/>
      <c r="T2543" s="36"/>
      <c r="U2543" s="36"/>
    </row>
    <row r="2544" spans="1:21" ht="15.5" x14ac:dyDescent="0.3">
      <c r="A2544" s="13"/>
      <c r="D2544" s="36"/>
      <c r="E2544" s="36"/>
      <c r="F2544" s="36"/>
      <c r="N2544" s="36"/>
      <c r="O2544" s="36"/>
      <c r="T2544" s="36"/>
      <c r="U2544" s="36"/>
    </row>
    <row r="2545" spans="1:21" ht="15.5" x14ac:dyDescent="0.3">
      <c r="A2545" s="13"/>
      <c r="D2545" s="36"/>
      <c r="E2545" s="36"/>
      <c r="F2545" s="36"/>
      <c r="N2545" s="36"/>
      <c r="O2545" s="36"/>
      <c r="T2545" s="36"/>
      <c r="U2545" s="36"/>
    </row>
    <row r="2546" spans="1:21" ht="15.5" x14ac:dyDescent="0.3">
      <c r="A2546" s="13"/>
      <c r="D2546" s="36"/>
      <c r="E2546" s="36"/>
      <c r="F2546" s="36"/>
      <c r="N2546" s="36"/>
      <c r="O2546" s="36"/>
      <c r="T2546" s="36"/>
      <c r="U2546" s="36"/>
    </row>
    <row r="2547" spans="1:21" ht="15.5" x14ac:dyDescent="0.3">
      <c r="A2547" s="13"/>
      <c r="D2547" s="36"/>
      <c r="E2547" s="36"/>
      <c r="F2547" s="36"/>
      <c r="N2547" s="36"/>
      <c r="O2547" s="36"/>
      <c r="T2547" s="36"/>
      <c r="U2547" s="36"/>
    </row>
    <row r="2548" spans="1:21" ht="15.5" x14ac:dyDescent="0.3">
      <c r="A2548" s="13"/>
      <c r="D2548" s="36"/>
      <c r="E2548" s="36"/>
      <c r="F2548" s="36"/>
      <c r="N2548" s="36"/>
      <c r="O2548" s="36"/>
      <c r="T2548" s="36"/>
      <c r="U2548" s="36"/>
    </row>
    <row r="2549" spans="1:21" ht="15.5" x14ac:dyDescent="0.3">
      <c r="A2549" s="13"/>
      <c r="D2549" s="36"/>
      <c r="E2549" s="36"/>
      <c r="F2549" s="36"/>
      <c r="N2549" s="36"/>
      <c r="O2549" s="36"/>
      <c r="T2549" s="36"/>
      <c r="U2549" s="36"/>
    </row>
    <row r="2550" spans="1:21" ht="15.5" x14ac:dyDescent="0.3">
      <c r="A2550" s="13"/>
      <c r="D2550" s="36"/>
      <c r="E2550" s="36"/>
      <c r="F2550" s="36"/>
      <c r="N2550" s="36"/>
      <c r="O2550" s="36"/>
      <c r="T2550" s="36"/>
      <c r="U2550" s="36"/>
    </row>
    <row r="2551" spans="1:21" ht="15.5" x14ac:dyDescent="0.3">
      <c r="A2551" s="13"/>
      <c r="D2551" s="36"/>
      <c r="E2551" s="36"/>
      <c r="F2551" s="36"/>
      <c r="N2551" s="36"/>
      <c r="O2551" s="36"/>
      <c r="T2551" s="36"/>
      <c r="U2551" s="36"/>
    </row>
    <row r="2552" spans="1:21" ht="15.5" x14ac:dyDescent="0.3">
      <c r="A2552" s="13"/>
      <c r="D2552" s="36"/>
      <c r="E2552" s="36"/>
      <c r="F2552" s="36"/>
      <c r="N2552" s="36"/>
      <c r="O2552" s="36"/>
      <c r="T2552" s="36"/>
      <c r="U2552" s="36"/>
    </row>
    <row r="2553" spans="1:21" ht="15.5" x14ac:dyDescent="0.3">
      <c r="A2553" s="13"/>
      <c r="D2553" s="36"/>
      <c r="E2553" s="36"/>
      <c r="F2553" s="36"/>
      <c r="N2553" s="36"/>
      <c r="O2553" s="36"/>
      <c r="T2553" s="36"/>
      <c r="U2553" s="36"/>
    </row>
    <row r="2554" spans="1:21" ht="15.5" x14ac:dyDescent="0.3">
      <c r="A2554" s="13"/>
      <c r="D2554" s="36"/>
      <c r="E2554" s="36"/>
      <c r="F2554" s="36"/>
      <c r="N2554" s="36"/>
      <c r="O2554" s="36"/>
      <c r="T2554" s="36"/>
      <c r="U2554" s="36"/>
    </row>
    <row r="2555" spans="1:21" ht="15.5" x14ac:dyDescent="0.3">
      <c r="A2555" s="13"/>
      <c r="D2555" s="36"/>
      <c r="E2555" s="36"/>
      <c r="F2555" s="36"/>
      <c r="N2555" s="36"/>
      <c r="O2555" s="36"/>
      <c r="T2555" s="36"/>
      <c r="U2555" s="36"/>
    </row>
    <row r="2556" spans="1:21" ht="15.5" x14ac:dyDescent="0.3">
      <c r="A2556" s="13"/>
      <c r="D2556" s="36"/>
      <c r="E2556" s="36"/>
      <c r="F2556" s="36"/>
      <c r="N2556" s="36"/>
      <c r="O2556" s="36"/>
      <c r="T2556" s="36"/>
      <c r="U2556" s="36"/>
    </row>
    <row r="2557" spans="1:21" ht="15.5" x14ac:dyDescent="0.3">
      <c r="A2557" s="13"/>
      <c r="D2557" s="36"/>
      <c r="E2557" s="36"/>
      <c r="F2557" s="36"/>
      <c r="N2557" s="36"/>
      <c r="O2557" s="36"/>
      <c r="T2557" s="36"/>
      <c r="U2557" s="36"/>
    </row>
    <row r="2558" spans="1:21" ht="15.5" x14ac:dyDescent="0.3">
      <c r="A2558" s="13"/>
      <c r="D2558" s="36"/>
      <c r="E2558" s="36"/>
      <c r="F2558" s="36"/>
      <c r="N2558" s="36"/>
      <c r="O2558" s="36"/>
      <c r="T2558" s="36"/>
      <c r="U2558" s="36"/>
    </row>
    <row r="2559" spans="1:21" ht="15.5" x14ac:dyDescent="0.3">
      <c r="A2559" s="13"/>
      <c r="D2559" s="36"/>
      <c r="E2559" s="36"/>
      <c r="F2559" s="36"/>
      <c r="N2559" s="36"/>
      <c r="O2559" s="36"/>
      <c r="T2559" s="36"/>
      <c r="U2559" s="36"/>
    </row>
    <row r="2560" spans="1:21" ht="15.5" x14ac:dyDescent="0.3">
      <c r="A2560" s="13"/>
      <c r="D2560" s="36"/>
      <c r="E2560" s="36"/>
      <c r="F2560" s="36"/>
      <c r="N2560" s="36"/>
      <c r="O2560" s="36"/>
      <c r="T2560" s="36"/>
      <c r="U2560" s="36"/>
    </row>
    <row r="2561" spans="1:21" ht="15.5" x14ac:dyDescent="0.3">
      <c r="A2561" s="13"/>
      <c r="D2561" s="36"/>
      <c r="E2561" s="36"/>
      <c r="F2561" s="36"/>
      <c r="N2561" s="36"/>
      <c r="O2561" s="36"/>
      <c r="T2561" s="36"/>
      <c r="U2561" s="36"/>
    </row>
    <row r="2562" spans="1:21" ht="15.5" x14ac:dyDescent="0.3">
      <c r="A2562" s="13"/>
      <c r="D2562" s="36"/>
      <c r="E2562" s="36"/>
      <c r="F2562" s="36"/>
      <c r="N2562" s="36"/>
      <c r="O2562" s="36"/>
      <c r="T2562" s="36"/>
      <c r="U2562" s="36"/>
    </row>
    <row r="2563" spans="1:21" ht="15.5" x14ac:dyDescent="0.3">
      <c r="A2563" s="13"/>
      <c r="D2563" s="36"/>
      <c r="E2563" s="36"/>
      <c r="F2563" s="36"/>
      <c r="N2563" s="36"/>
      <c r="O2563" s="36"/>
      <c r="T2563" s="36"/>
      <c r="U2563" s="36"/>
    </row>
    <row r="2564" spans="1:21" ht="15.5" x14ac:dyDescent="0.3">
      <c r="A2564" s="13"/>
      <c r="D2564" s="36"/>
      <c r="E2564" s="36"/>
      <c r="F2564" s="36"/>
      <c r="N2564" s="36"/>
      <c r="O2564" s="36"/>
      <c r="T2564" s="36"/>
      <c r="U2564" s="36"/>
    </row>
    <row r="2565" spans="1:21" ht="15.5" x14ac:dyDescent="0.3">
      <c r="A2565" s="13"/>
      <c r="D2565" s="36"/>
      <c r="E2565" s="36"/>
      <c r="F2565" s="36"/>
      <c r="N2565" s="36"/>
      <c r="O2565" s="36"/>
      <c r="T2565" s="36"/>
      <c r="U2565" s="36"/>
    </row>
    <row r="2566" spans="1:21" ht="15.5" x14ac:dyDescent="0.3">
      <c r="A2566" s="13"/>
      <c r="D2566" s="36"/>
      <c r="E2566" s="36"/>
      <c r="F2566" s="36"/>
      <c r="N2566" s="36"/>
      <c r="O2566" s="36"/>
      <c r="T2566" s="36"/>
      <c r="U2566" s="36"/>
    </row>
    <row r="2567" spans="1:21" ht="15.5" x14ac:dyDescent="0.3">
      <c r="A2567" s="13"/>
      <c r="D2567" s="36"/>
      <c r="E2567" s="36"/>
      <c r="F2567" s="36"/>
      <c r="N2567" s="36"/>
      <c r="O2567" s="36"/>
      <c r="T2567" s="36"/>
      <c r="U2567" s="36"/>
    </row>
    <row r="2568" spans="1:21" ht="15.5" x14ac:dyDescent="0.3">
      <c r="A2568" s="13"/>
      <c r="D2568" s="36"/>
      <c r="E2568" s="36"/>
      <c r="F2568" s="36"/>
      <c r="N2568" s="36"/>
      <c r="O2568" s="36"/>
      <c r="T2568" s="36"/>
      <c r="U2568" s="36"/>
    </row>
    <row r="2569" spans="1:21" ht="15.5" x14ac:dyDescent="0.3">
      <c r="A2569" s="13"/>
      <c r="D2569" s="36"/>
      <c r="E2569" s="36"/>
      <c r="F2569" s="36"/>
      <c r="N2569" s="36"/>
      <c r="O2569" s="36"/>
      <c r="T2569" s="36"/>
      <c r="U2569" s="36"/>
    </row>
    <row r="2570" spans="1:21" ht="15.5" x14ac:dyDescent="0.3">
      <c r="A2570" s="13"/>
      <c r="D2570" s="36"/>
      <c r="E2570" s="36"/>
      <c r="F2570" s="36"/>
      <c r="N2570" s="36"/>
      <c r="O2570" s="36"/>
      <c r="T2570" s="36"/>
      <c r="U2570" s="36"/>
    </row>
    <row r="2571" spans="1:21" ht="15.5" x14ac:dyDescent="0.3">
      <c r="A2571" s="13"/>
      <c r="D2571" s="36"/>
      <c r="E2571" s="36"/>
      <c r="F2571" s="36"/>
      <c r="N2571" s="36"/>
      <c r="O2571" s="36"/>
      <c r="T2571" s="36"/>
      <c r="U2571" s="36"/>
    </row>
    <row r="2572" spans="1:21" ht="15.5" x14ac:dyDescent="0.3">
      <c r="A2572" s="13"/>
      <c r="D2572" s="36"/>
      <c r="E2572" s="36"/>
      <c r="F2572" s="36"/>
      <c r="N2572" s="36"/>
      <c r="O2572" s="36"/>
      <c r="T2572" s="36"/>
      <c r="U2572" s="36"/>
    </row>
    <row r="2573" spans="1:21" ht="15.5" x14ac:dyDescent="0.3">
      <c r="A2573" s="13"/>
      <c r="D2573" s="36"/>
      <c r="E2573" s="36"/>
      <c r="F2573" s="36"/>
      <c r="N2573" s="36"/>
      <c r="O2573" s="36"/>
      <c r="T2573" s="36"/>
      <c r="U2573" s="36"/>
    </row>
    <row r="2574" spans="1:21" ht="15.5" x14ac:dyDescent="0.3">
      <c r="A2574" s="13"/>
      <c r="D2574" s="36"/>
      <c r="E2574" s="36"/>
      <c r="F2574" s="36"/>
      <c r="N2574" s="36"/>
      <c r="O2574" s="36"/>
      <c r="T2574" s="36"/>
      <c r="U2574" s="36"/>
    </row>
    <row r="2575" spans="1:21" ht="15.5" x14ac:dyDescent="0.3">
      <c r="A2575" s="13"/>
      <c r="D2575" s="36"/>
      <c r="E2575" s="36"/>
      <c r="F2575" s="36"/>
      <c r="N2575" s="36"/>
      <c r="O2575" s="36"/>
      <c r="T2575" s="36"/>
      <c r="U2575" s="36"/>
    </row>
    <row r="2576" spans="1:21" ht="15.5" x14ac:dyDescent="0.3">
      <c r="A2576" s="13"/>
      <c r="D2576" s="36"/>
      <c r="E2576" s="36"/>
      <c r="F2576" s="36"/>
      <c r="N2576" s="36"/>
      <c r="O2576" s="36"/>
      <c r="T2576" s="36"/>
      <c r="U2576" s="36"/>
    </row>
    <row r="2577" spans="1:21" ht="15.5" x14ac:dyDescent="0.3">
      <c r="A2577" s="13"/>
      <c r="D2577" s="36"/>
      <c r="E2577" s="36"/>
      <c r="F2577" s="36"/>
      <c r="N2577" s="36"/>
      <c r="O2577" s="36"/>
      <c r="T2577" s="36"/>
      <c r="U2577" s="36"/>
    </row>
    <row r="2578" spans="1:21" ht="15.5" x14ac:dyDescent="0.3">
      <c r="A2578" s="13"/>
      <c r="D2578" s="36"/>
      <c r="E2578" s="36"/>
      <c r="F2578" s="36"/>
      <c r="N2578" s="36"/>
      <c r="O2578" s="36"/>
      <c r="T2578" s="36"/>
      <c r="U2578" s="36"/>
    </row>
    <row r="2579" spans="1:21" ht="15.5" x14ac:dyDescent="0.3">
      <c r="A2579" s="13"/>
      <c r="D2579" s="36"/>
      <c r="E2579" s="36"/>
      <c r="F2579" s="36"/>
      <c r="N2579" s="36"/>
      <c r="O2579" s="36"/>
      <c r="T2579" s="36"/>
      <c r="U2579" s="36"/>
    </row>
    <row r="2580" spans="1:21" ht="15.5" x14ac:dyDescent="0.3">
      <c r="A2580" s="13"/>
      <c r="D2580" s="36"/>
      <c r="E2580" s="36"/>
      <c r="F2580" s="36"/>
      <c r="N2580" s="36"/>
      <c r="O2580" s="36"/>
      <c r="T2580" s="36"/>
      <c r="U2580" s="36"/>
    </row>
    <row r="2581" spans="1:21" ht="15.5" x14ac:dyDescent="0.3">
      <c r="A2581" s="13"/>
      <c r="D2581" s="36"/>
      <c r="E2581" s="36"/>
      <c r="F2581" s="36"/>
      <c r="N2581" s="36"/>
      <c r="O2581" s="36"/>
      <c r="T2581" s="36"/>
      <c r="U2581" s="36"/>
    </row>
    <row r="2582" spans="1:21" ht="15.5" x14ac:dyDescent="0.3">
      <c r="A2582" s="13"/>
      <c r="D2582" s="36"/>
      <c r="E2582" s="36"/>
      <c r="F2582" s="36"/>
      <c r="N2582" s="36"/>
      <c r="O2582" s="36"/>
      <c r="T2582" s="36"/>
      <c r="U2582" s="36"/>
    </row>
    <row r="2583" spans="1:21" ht="15.5" x14ac:dyDescent="0.3">
      <c r="A2583" s="13"/>
      <c r="D2583" s="36"/>
      <c r="E2583" s="36"/>
      <c r="F2583" s="36"/>
      <c r="N2583" s="36"/>
      <c r="O2583" s="36"/>
      <c r="T2583" s="36"/>
      <c r="U2583" s="36"/>
    </row>
    <row r="2584" spans="1:21" ht="15.5" x14ac:dyDescent="0.3">
      <c r="A2584" s="13"/>
      <c r="D2584" s="36"/>
      <c r="E2584" s="36"/>
      <c r="F2584" s="36"/>
      <c r="N2584" s="36"/>
      <c r="O2584" s="36"/>
      <c r="T2584" s="36"/>
      <c r="U2584" s="36"/>
    </row>
    <row r="2585" spans="1:21" ht="15.5" x14ac:dyDescent="0.3">
      <c r="A2585" s="13"/>
      <c r="D2585" s="36"/>
      <c r="E2585" s="36"/>
      <c r="F2585" s="36"/>
      <c r="N2585" s="36"/>
      <c r="O2585" s="36"/>
      <c r="T2585" s="36"/>
      <c r="U2585" s="36"/>
    </row>
    <row r="2586" spans="1:21" ht="15.5" x14ac:dyDescent="0.3">
      <c r="A2586" s="13"/>
      <c r="D2586" s="36"/>
      <c r="E2586" s="36"/>
      <c r="F2586" s="36"/>
      <c r="N2586" s="36"/>
      <c r="O2586" s="36"/>
      <c r="T2586" s="36"/>
      <c r="U2586" s="36"/>
    </row>
    <row r="2587" spans="1:21" ht="15.5" x14ac:dyDescent="0.3">
      <c r="A2587" s="13"/>
      <c r="D2587" s="36"/>
      <c r="E2587" s="36"/>
      <c r="F2587" s="36"/>
      <c r="N2587" s="36"/>
      <c r="O2587" s="36"/>
      <c r="T2587" s="36"/>
      <c r="U2587" s="36"/>
    </row>
    <row r="2588" spans="1:21" ht="15.5" x14ac:dyDescent="0.3">
      <c r="A2588" s="13"/>
      <c r="D2588" s="36"/>
      <c r="E2588" s="36"/>
      <c r="F2588" s="36"/>
      <c r="N2588" s="36"/>
      <c r="O2588" s="36"/>
      <c r="T2588" s="36"/>
      <c r="U2588" s="36"/>
    </row>
    <row r="2589" spans="1:21" ht="15.5" x14ac:dyDescent="0.3">
      <c r="A2589" s="13"/>
      <c r="D2589" s="36"/>
      <c r="E2589" s="36"/>
      <c r="F2589" s="36"/>
      <c r="N2589" s="36"/>
      <c r="O2589" s="36"/>
      <c r="T2589" s="36"/>
      <c r="U2589" s="36"/>
    </row>
    <row r="2590" spans="1:21" ht="15.5" x14ac:dyDescent="0.3">
      <c r="A2590" s="13"/>
      <c r="D2590" s="36"/>
      <c r="E2590" s="36"/>
      <c r="F2590" s="36"/>
      <c r="N2590" s="36"/>
      <c r="O2590" s="36"/>
      <c r="T2590" s="36"/>
      <c r="U2590" s="36"/>
    </row>
    <row r="2591" spans="1:21" ht="15.5" x14ac:dyDescent="0.3">
      <c r="A2591" s="13"/>
      <c r="D2591" s="36"/>
      <c r="E2591" s="36"/>
      <c r="F2591" s="36"/>
      <c r="N2591" s="36"/>
      <c r="O2591" s="36"/>
      <c r="T2591" s="36"/>
      <c r="U2591" s="36"/>
    </row>
    <row r="2592" spans="1:21" ht="15.5" x14ac:dyDescent="0.3">
      <c r="A2592" s="13"/>
      <c r="D2592" s="36"/>
      <c r="E2592" s="36"/>
      <c r="F2592" s="36"/>
      <c r="N2592" s="36"/>
      <c r="O2592" s="36"/>
      <c r="T2592" s="36"/>
      <c r="U2592" s="36"/>
    </row>
    <row r="2593" spans="1:21" ht="15.5" x14ac:dyDescent="0.3">
      <c r="A2593" s="13"/>
      <c r="D2593" s="36"/>
      <c r="E2593" s="36"/>
      <c r="F2593" s="36"/>
      <c r="N2593" s="36"/>
      <c r="O2593" s="36"/>
      <c r="T2593" s="36"/>
      <c r="U2593" s="36"/>
    </row>
    <row r="2594" spans="1:21" ht="15.5" x14ac:dyDescent="0.3">
      <c r="A2594" s="13"/>
      <c r="D2594" s="36"/>
      <c r="E2594" s="36"/>
      <c r="F2594" s="36"/>
      <c r="N2594" s="36"/>
      <c r="O2594" s="36"/>
      <c r="T2594" s="36"/>
      <c r="U2594" s="36"/>
    </row>
    <row r="2595" spans="1:21" ht="15.5" x14ac:dyDescent="0.3">
      <c r="A2595" s="13"/>
      <c r="D2595" s="36"/>
      <c r="E2595" s="36"/>
      <c r="F2595" s="36"/>
      <c r="N2595" s="36"/>
      <c r="O2595" s="36"/>
      <c r="T2595" s="36"/>
      <c r="U2595" s="36"/>
    </row>
    <row r="2596" spans="1:21" ht="15.5" x14ac:dyDescent="0.3">
      <c r="A2596" s="13"/>
      <c r="D2596" s="36"/>
      <c r="E2596" s="36"/>
      <c r="F2596" s="36"/>
      <c r="N2596" s="36"/>
      <c r="O2596" s="36"/>
      <c r="T2596" s="36"/>
      <c r="U2596" s="36"/>
    </row>
    <row r="2597" spans="1:21" ht="15.5" x14ac:dyDescent="0.3">
      <c r="A2597" s="13"/>
      <c r="D2597" s="36"/>
      <c r="E2597" s="36"/>
      <c r="F2597" s="36"/>
      <c r="N2597" s="36"/>
      <c r="O2597" s="36"/>
      <c r="T2597" s="36"/>
      <c r="U2597" s="36"/>
    </row>
    <row r="2598" spans="1:21" ht="15.5" x14ac:dyDescent="0.3">
      <c r="A2598" s="13"/>
      <c r="D2598" s="36"/>
      <c r="E2598" s="36"/>
      <c r="F2598" s="36"/>
      <c r="N2598" s="36"/>
      <c r="O2598" s="36"/>
      <c r="T2598" s="36"/>
      <c r="U2598" s="36"/>
    </row>
    <row r="2599" spans="1:21" ht="15.5" x14ac:dyDescent="0.3">
      <c r="A2599" s="13"/>
      <c r="D2599" s="36"/>
      <c r="E2599" s="36"/>
      <c r="F2599" s="36"/>
      <c r="N2599" s="36"/>
      <c r="O2599" s="36"/>
      <c r="T2599" s="36"/>
      <c r="U2599" s="36"/>
    </row>
    <row r="2600" spans="1:21" ht="15.5" x14ac:dyDescent="0.3">
      <c r="A2600" s="13"/>
      <c r="D2600" s="36"/>
      <c r="E2600" s="36"/>
      <c r="F2600" s="36"/>
      <c r="N2600" s="36"/>
      <c r="O2600" s="36"/>
      <c r="T2600" s="36"/>
      <c r="U2600" s="36"/>
    </row>
    <row r="2601" spans="1:21" ht="15.5" x14ac:dyDescent="0.3">
      <c r="A2601" s="13"/>
      <c r="D2601" s="36"/>
      <c r="E2601" s="36"/>
      <c r="F2601" s="36"/>
      <c r="N2601" s="36"/>
      <c r="O2601" s="36"/>
      <c r="T2601" s="36"/>
      <c r="U2601" s="36"/>
    </row>
    <row r="2602" spans="1:21" ht="15.5" x14ac:dyDescent="0.3">
      <c r="A2602" s="13"/>
      <c r="D2602" s="36"/>
      <c r="E2602" s="36"/>
      <c r="F2602" s="36"/>
      <c r="N2602" s="36"/>
      <c r="O2602" s="36"/>
      <c r="T2602" s="36"/>
      <c r="U2602" s="36"/>
    </row>
    <row r="2603" spans="1:21" ht="15.5" x14ac:dyDescent="0.3">
      <c r="A2603" s="13"/>
      <c r="D2603" s="36"/>
      <c r="E2603" s="36"/>
      <c r="F2603" s="36"/>
      <c r="N2603" s="36"/>
      <c r="O2603" s="36"/>
      <c r="T2603" s="36"/>
      <c r="U2603" s="36"/>
    </row>
    <row r="2604" spans="1:21" ht="15.5" x14ac:dyDescent="0.3">
      <c r="A2604" s="13"/>
      <c r="D2604" s="36"/>
      <c r="E2604" s="36"/>
      <c r="F2604" s="36"/>
      <c r="N2604" s="36"/>
      <c r="O2604" s="36"/>
      <c r="T2604" s="36"/>
      <c r="U2604" s="36"/>
    </row>
    <row r="2605" spans="1:21" ht="15.5" x14ac:dyDescent="0.3">
      <c r="A2605" s="13"/>
      <c r="D2605" s="36"/>
      <c r="E2605" s="36"/>
      <c r="F2605" s="36"/>
      <c r="N2605" s="36"/>
      <c r="O2605" s="36"/>
      <c r="T2605" s="36"/>
      <c r="U2605" s="36"/>
    </row>
    <row r="2606" spans="1:21" ht="15.5" x14ac:dyDescent="0.3">
      <c r="A2606" s="13"/>
      <c r="D2606" s="36"/>
      <c r="E2606" s="36"/>
      <c r="F2606" s="36"/>
      <c r="N2606" s="36"/>
      <c r="O2606" s="36"/>
      <c r="T2606" s="36"/>
      <c r="U2606" s="36"/>
    </row>
    <row r="2607" spans="1:21" ht="15.5" x14ac:dyDescent="0.3">
      <c r="A2607" s="13"/>
      <c r="D2607" s="36"/>
      <c r="E2607" s="36"/>
      <c r="F2607" s="36"/>
      <c r="N2607" s="36"/>
      <c r="O2607" s="36"/>
      <c r="T2607" s="36"/>
      <c r="U2607" s="36"/>
    </row>
    <row r="2608" spans="1:21" ht="15.5" x14ac:dyDescent="0.3">
      <c r="A2608" s="13"/>
      <c r="D2608" s="36"/>
      <c r="E2608" s="36"/>
      <c r="F2608" s="36"/>
      <c r="N2608" s="36"/>
      <c r="O2608" s="36"/>
      <c r="T2608" s="36"/>
      <c r="U2608" s="36"/>
    </row>
    <row r="2609" spans="1:21" ht="15.5" x14ac:dyDescent="0.3">
      <c r="A2609" s="13"/>
      <c r="D2609" s="36"/>
      <c r="E2609" s="36"/>
      <c r="F2609" s="36"/>
      <c r="N2609" s="36"/>
      <c r="O2609" s="36"/>
      <c r="T2609" s="36"/>
      <c r="U2609" s="36"/>
    </row>
    <row r="2610" spans="1:21" ht="15.5" x14ac:dyDescent="0.3">
      <c r="A2610" s="13"/>
      <c r="D2610" s="36"/>
      <c r="E2610" s="36"/>
      <c r="F2610" s="36"/>
      <c r="N2610" s="36"/>
      <c r="O2610" s="36"/>
      <c r="T2610" s="36"/>
      <c r="U2610" s="36"/>
    </row>
    <row r="2611" spans="1:21" ht="15.5" x14ac:dyDescent="0.3">
      <c r="A2611" s="13"/>
      <c r="D2611" s="36"/>
      <c r="E2611" s="36"/>
      <c r="F2611" s="36"/>
      <c r="N2611" s="36"/>
      <c r="O2611" s="36"/>
      <c r="T2611" s="36"/>
      <c r="U2611" s="36"/>
    </row>
    <row r="2612" spans="1:21" ht="15.5" x14ac:dyDescent="0.3">
      <c r="A2612" s="13"/>
      <c r="D2612" s="36"/>
      <c r="E2612" s="36"/>
      <c r="F2612" s="36"/>
      <c r="N2612" s="36"/>
      <c r="O2612" s="36"/>
      <c r="T2612" s="36"/>
      <c r="U2612" s="36"/>
    </row>
    <row r="2613" spans="1:21" ht="15.5" x14ac:dyDescent="0.3">
      <c r="A2613" s="13"/>
      <c r="D2613" s="36"/>
      <c r="E2613" s="36"/>
      <c r="F2613" s="36"/>
      <c r="N2613" s="36"/>
      <c r="O2613" s="36"/>
      <c r="T2613" s="36"/>
      <c r="U2613" s="36"/>
    </row>
    <row r="2614" spans="1:21" ht="15.5" x14ac:dyDescent="0.3">
      <c r="A2614" s="13"/>
      <c r="D2614" s="36"/>
      <c r="E2614" s="36"/>
      <c r="F2614" s="36"/>
      <c r="N2614" s="36"/>
      <c r="O2614" s="36"/>
      <c r="T2614" s="36"/>
      <c r="U2614" s="36"/>
    </row>
    <row r="2615" spans="1:21" ht="15.5" x14ac:dyDescent="0.3">
      <c r="A2615" s="13"/>
      <c r="D2615" s="36"/>
      <c r="E2615" s="36"/>
      <c r="F2615" s="36"/>
      <c r="N2615" s="36"/>
      <c r="O2615" s="36"/>
      <c r="T2615" s="36"/>
      <c r="U2615" s="36"/>
    </row>
    <row r="2616" spans="1:21" ht="15.5" x14ac:dyDescent="0.3">
      <c r="A2616" s="13"/>
      <c r="D2616" s="36"/>
      <c r="E2616" s="36"/>
      <c r="F2616" s="36"/>
      <c r="N2616" s="36"/>
      <c r="O2616" s="36"/>
      <c r="T2616" s="36"/>
      <c r="U2616" s="36"/>
    </row>
    <row r="2617" spans="1:21" ht="15.5" x14ac:dyDescent="0.3">
      <c r="A2617" s="13"/>
      <c r="D2617" s="36"/>
      <c r="E2617" s="36"/>
      <c r="F2617" s="36"/>
      <c r="N2617" s="36"/>
      <c r="O2617" s="36"/>
      <c r="T2617" s="36"/>
      <c r="U2617" s="36"/>
    </row>
    <row r="2618" spans="1:21" ht="15.5" x14ac:dyDescent="0.3">
      <c r="A2618" s="13"/>
      <c r="D2618" s="36"/>
      <c r="E2618" s="36"/>
      <c r="F2618" s="36"/>
      <c r="N2618" s="36"/>
      <c r="O2618" s="36"/>
      <c r="T2618" s="36"/>
      <c r="U2618" s="36"/>
    </row>
    <row r="2619" spans="1:21" ht="15.5" x14ac:dyDescent="0.3">
      <c r="A2619" s="13"/>
      <c r="D2619" s="36"/>
      <c r="E2619" s="36"/>
      <c r="F2619" s="36"/>
      <c r="N2619" s="36"/>
      <c r="O2619" s="36"/>
      <c r="T2619" s="36"/>
      <c r="U2619" s="36"/>
    </row>
    <row r="2620" spans="1:21" ht="15.5" x14ac:dyDescent="0.3">
      <c r="A2620" s="13"/>
      <c r="D2620" s="36"/>
      <c r="E2620" s="36"/>
      <c r="F2620" s="36"/>
      <c r="N2620" s="36"/>
      <c r="O2620" s="36"/>
      <c r="T2620" s="36"/>
      <c r="U2620" s="36"/>
    </row>
    <row r="2621" spans="1:21" ht="15.5" x14ac:dyDescent="0.3">
      <c r="A2621" s="13"/>
      <c r="D2621" s="36"/>
      <c r="E2621" s="36"/>
      <c r="F2621" s="36"/>
      <c r="N2621" s="36"/>
      <c r="O2621" s="36"/>
      <c r="T2621" s="36"/>
      <c r="U2621" s="36"/>
    </row>
    <row r="2622" spans="1:21" ht="15.5" x14ac:dyDescent="0.3">
      <c r="A2622" s="13"/>
      <c r="D2622" s="36"/>
      <c r="E2622" s="36"/>
      <c r="F2622" s="36"/>
      <c r="N2622" s="36"/>
      <c r="O2622" s="36"/>
      <c r="T2622" s="36"/>
      <c r="U2622" s="36"/>
    </row>
    <row r="2623" spans="1:21" ht="15.5" x14ac:dyDescent="0.3">
      <c r="A2623" s="13"/>
      <c r="D2623" s="36"/>
      <c r="E2623" s="36"/>
      <c r="F2623" s="36"/>
      <c r="N2623" s="36"/>
      <c r="O2623" s="36"/>
      <c r="T2623" s="36"/>
      <c r="U2623" s="36"/>
    </row>
    <row r="2624" spans="1:21" ht="15.5" x14ac:dyDescent="0.3">
      <c r="A2624" s="13"/>
      <c r="D2624" s="36"/>
      <c r="E2624" s="36"/>
      <c r="F2624" s="36"/>
      <c r="N2624" s="36"/>
      <c r="O2624" s="36"/>
      <c r="T2624" s="36"/>
      <c r="U2624" s="36"/>
    </row>
    <row r="2625" spans="1:21" ht="15.5" x14ac:dyDescent="0.3">
      <c r="A2625" s="13"/>
      <c r="D2625" s="36"/>
      <c r="E2625" s="36"/>
      <c r="F2625" s="36"/>
      <c r="N2625" s="36"/>
      <c r="O2625" s="36"/>
      <c r="T2625" s="36"/>
      <c r="U2625" s="36"/>
    </row>
    <row r="2626" spans="1:21" ht="15.5" x14ac:dyDescent="0.3">
      <c r="A2626" s="13"/>
      <c r="D2626" s="36"/>
      <c r="E2626" s="36"/>
      <c r="F2626" s="36"/>
      <c r="N2626" s="36"/>
      <c r="O2626" s="36"/>
      <c r="T2626" s="36"/>
      <c r="U2626" s="36"/>
    </row>
    <row r="2627" spans="1:21" ht="15.5" x14ac:dyDescent="0.3">
      <c r="A2627" s="13"/>
      <c r="D2627" s="36"/>
      <c r="E2627" s="36"/>
      <c r="F2627" s="36"/>
      <c r="N2627" s="36"/>
      <c r="O2627" s="36"/>
      <c r="T2627" s="36"/>
      <c r="U2627" s="36"/>
    </row>
    <row r="2628" spans="1:21" ht="15.5" x14ac:dyDescent="0.3">
      <c r="A2628" s="13"/>
      <c r="D2628" s="36"/>
      <c r="E2628" s="36"/>
      <c r="F2628" s="36"/>
      <c r="N2628" s="36"/>
      <c r="O2628" s="36"/>
      <c r="T2628" s="36"/>
      <c r="U2628" s="36"/>
    </row>
    <row r="2629" spans="1:21" ht="15.5" x14ac:dyDescent="0.3">
      <c r="A2629" s="13"/>
      <c r="D2629" s="36"/>
      <c r="E2629" s="36"/>
      <c r="F2629" s="36"/>
      <c r="N2629" s="36"/>
      <c r="O2629" s="36"/>
      <c r="T2629" s="36"/>
      <c r="U2629" s="36"/>
    </row>
    <row r="2630" spans="1:21" ht="15.5" x14ac:dyDescent="0.3">
      <c r="A2630" s="13"/>
      <c r="D2630" s="36"/>
      <c r="E2630" s="36"/>
      <c r="F2630" s="36"/>
      <c r="N2630" s="36"/>
      <c r="O2630" s="36"/>
      <c r="T2630" s="36"/>
      <c r="U2630" s="36"/>
    </row>
    <row r="2631" spans="1:21" ht="15.5" x14ac:dyDescent="0.3">
      <c r="A2631" s="13"/>
      <c r="D2631" s="36"/>
      <c r="E2631" s="36"/>
      <c r="F2631" s="36"/>
      <c r="N2631" s="36"/>
      <c r="O2631" s="36"/>
      <c r="T2631" s="36"/>
      <c r="U2631" s="36"/>
    </row>
    <row r="2632" spans="1:21" ht="15.5" x14ac:dyDescent="0.3">
      <c r="A2632" s="13"/>
      <c r="D2632" s="36"/>
      <c r="E2632" s="36"/>
      <c r="F2632" s="36"/>
      <c r="N2632" s="36"/>
      <c r="O2632" s="36"/>
      <c r="T2632" s="36"/>
      <c r="U2632" s="36"/>
    </row>
    <row r="2633" spans="1:21" ht="15.5" x14ac:dyDescent="0.3">
      <c r="A2633" s="13"/>
      <c r="D2633" s="36"/>
      <c r="E2633" s="36"/>
      <c r="F2633" s="36"/>
      <c r="N2633" s="36"/>
      <c r="O2633" s="36"/>
      <c r="T2633" s="36"/>
      <c r="U2633" s="36"/>
    </row>
    <row r="2634" spans="1:21" ht="15.5" x14ac:dyDescent="0.3">
      <c r="A2634" s="13"/>
      <c r="D2634" s="36"/>
      <c r="E2634" s="36"/>
      <c r="F2634" s="36"/>
      <c r="N2634" s="36"/>
      <c r="O2634" s="36"/>
      <c r="T2634" s="36"/>
      <c r="U2634" s="36"/>
    </row>
    <row r="2635" spans="1:21" ht="15.5" x14ac:dyDescent="0.3">
      <c r="A2635" s="13"/>
      <c r="D2635" s="36"/>
      <c r="E2635" s="36"/>
      <c r="F2635" s="36"/>
      <c r="N2635" s="36"/>
      <c r="O2635" s="36"/>
      <c r="T2635" s="36"/>
      <c r="U2635" s="36"/>
    </row>
    <row r="2636" spans="1:21" ht="15.5" x14ac:dyDescent="0.3">
      <c r="A2636" s="13"/>
      <c r="D2636" s="36"/>
      <c r="E2636" s="36"/>
      <c r="F2636" s="36"/>
      <c r="N2636" s="36"/>
      <c r="O2636" s="36"/>
      <c r="T2636" s="36"/>
      <c r="U2636" s="36"/>
    </row>
    <row r="2637" spans="1:21" ht="15.5" x14ac:dyDescent="0.3">
      <c r="A2637" s="13"/>
      <c r="D2637" s="36"/>
      <c r="E2637" s="36"/>
      <c r="F2637" s="36"/>
      <c r="N2637" s="36"/>
      <c r="O2637" s="36"/>
      <c r="T2637" s="36"/>
      <c r="U2637" s="36"/>
    </row>
    <row r="2638" spans="1:21" ht="15.5" x14ac:dyDescent="0.3">
      <c r="A2638" s="13"/>
      <c r="D2638" s="36"/>
      <c r="E2638" s="36"/>
      <c r="F2638" s="36"/>
      <c r="N2638" s="36"/>
      <c r="O2638" s="36"/>
      <c r="T2638" s="36"/>
      <c r="U2638" s="36"/>
    </row>
    <row r="2639" spans="1:21" ht="15.5" x14ac:dyDescent="0.3">
      <c r="A2639" s="13"/>
      <c r="D2639" s="36"/>
      <c r="E2639" s="36"/>
      <c r="F2639" s="36"/>
      <c r="N2639" s="36"/>
      <c r="O2639" s="36"/>
      <c r="T2639" s="36"/>
      <c r="U2639" s="36"/>
    </row>
    <row r="2640" spans="1:21" ht="15.5" x14ac:dyDescent="0.3">
      <c r="A2640" s="13"/>
      <c r="D2640" s="36"/>
      <c r="E2640" s="36"/>
      <c r="F2640" s="36"/>
      <c r="N2640" s="36"/>
      <c r="O2640" s="36"/>
      <c r="T2640" s="36"/>
      <c r="U2640" s="36"/>
    </row>
    <row r="2641" spans="1:21" ht="15.5" x14ac:dyDescent="0.3">
      <c r="A2641" s="13"/>
      <c r="D2641" s="36"/>
      <c r="E2641" s="36"/>
      <c r="F2641" s="36"/>
      <c r="N2641" s="36"/>
      <c r="O2641" s="36"/>
      <c r="T2641" s="36"/>
      <c r="U2641" s="36"/>
    </row>
    <row r="2642" spans="1:21" ht="15.5" x14ac:dyDescent="0.3">
      <c r="A2642" s="13"/>
      <c r="D2642" s="36"/>
      <c r="E2642" s="36"/>
      <c r="F2642" s="36"/>
      <c r="N2642" s="36"/>
      <c r="O2642" s="36"/>
      <c r="T2642" s="36"/>
      <c r="U2642" s="36"/>
    </row>
    <row r="2643" spans="1:21" ht="15.5" x14ac:dyDescent="0.3">
      <c r="A2643" s="13"/>
      <c r="D2643" s="36"/>
      <c r="E2643" s="36"/>
      <c r="F2643" s="36"/>
      <c r="N2643" s="36"/>
      <c r="O2643" s="36"/>
      <c r="T2643" s="36"/>
      <c r="U2643" s="36"/>
    </row>
    <row r="2644" spans="1:21" ht="15.5" x14ac:dyDescent="0.3">
      <c r="A2644" s="13"/>
      <c r="D2644" s="36"/>
      <c r="E2644" s="36"/>
      <c r="F2644" s="36"/>
      <c r="N2644" s="36"/>
      <c r="O2644" s="36"/>
      <c r="T2644" s="36"/>
      <c r="U2644" s="36"/>
    </row>
    <row r="2645" spans="1:21" ht="15.5" x14ac:dyDescent="0.3">
      <c r="A2645" s="13"/>
      <c r="D2645" s="36"/>
      <c r="E2645" s="36"/>
      <c r="F2645" s="36"/>
      <c r="N2645" s="36"/>
      <c r="O2645" s="36"/>
      <c r="T2645" s="36"/>
      <c r="U2645" s="36"/>
    </row>
    <row r="2646" spans="1:21" ht="15.5" x14ac:dyDescent="0.3">
      <c r="A2646" s="13"/>
      <c r="D2646" s="36"/>
      <c r="E2646" s="36"/>
      <c r="F2646" s="36"/>
      <c r="N2646" s="36"/>
      <c r="O2646" s="36"/>
      <c r="T2646" s="36"/>
      <c r="U2646" s="36"/>
    </row>
    <row r="2647" spans="1:21" ht="15.5" x14ac:dyDescent="0.3">
      <c r="A2647" s="13"/>
      <c r="D2647" s="36"/>
      <c r="E2647" s="36"/>
      <c r="F2647" s="36"/>
      <c r="N2647" s="36"/>
      <c r="O2647" s="36"/>
      <c r="T2647" s="36"/>
      <c r="U2647" s="36"/>
    </row>
    <row r="2648" spans="1:21" ht="15.5" x14ac:dyDescent="0.3">
      <c r="A2648" s="13"/>
      <c r="D2648" s="36"/>
      <c r="E2648" s="36"/>
      <c r="F2648" s="36"/>
      <c r="N2648" s="36"/>
      <c r="O2648" s="36"/>
      <c r="T2648" s="36"/>
      <c r="U2648" s="36"/>
    </row>
    <row r="2649" spans="1:21" ht="15.5" x14ac:dyDescent="0.3">
      <c r="A2649" s="13"/>
      <c r="D2649" s="36"/>
      <c r="E2649" s="36"/>
      <c r="F2649" s="36"/>
      <c r="N2649" s="36"/>
      <c r="O2649" s="36"/>
      <c r="T2649" s="36"/>
      <c r="U2649" s="36"/>
    </row>
    <row r="2650" spans="1:21" ht="15.5" x14ac:dyDescent="0.3">
      <c r="A2650" s="13"/>
      <c r="D2650" s="36"/>
      <c r="E2650" s="36"/>
      <c r="F2650" s="36"/>
      <c r="N2650" s="36"/>
      <c r="O2650" s="36"/>
      <c r="T2650" s="36"/>
      <c r="U2650" s="36"/>
    </row>
    <row r="2651" spans="1:21" ht="15.5" x14ac:dyDescent="0.3">
      <c r="A2651" s="13"/>
      <c r="D2651" s="36"/>
      <c r="E2651" s="36"/>
      <c r="F2651" s="36"/>
      <c r="N2651" s="36"/>
      <c r="O2651" s="36"/>
      <c r="T2651" s="36"/>
      <c r="U2651" s="36"/>
    </row>
    <row r="2652" spans="1:21" ht="15.5" x14ac:dyDescent="0.3">
      <c r="A2652" s="13"/>
      <c r="D2652" s="36"/>
      <c r="E2652" s="36"/>
      <c r="F2652" s="36"/>
      <c r="N2652" s="36"/>
      <c r="O2652" s="36"/>
      <c r="T2652" s="36"/>
      <c r="U2652" s="36"/>
    </row>
    <row r="2653" spans="1:21" ht="15.5" x14ac:dyDescent="0.3">
      <c r="A2653" s="13"/>
      <c r="D2653" s="36"/>
      <c r="E2653" s="36"/>
      <c r="F2653" s="36"/>
      <c r="N2653" s="36"/>
      <c r="O2653" s="36"/>
      <c r="T2653" s="36"/>
      <c r="U2653" s="36"/>
    </row>
    <row r="2654" spans="1:21" ht="15.5" x14ac:dyDescent="0.3">
      <c r="A2654" s="13"/>
      <c r="D2654" s="36"/>
      <c r="E2654" s="36"/>
      <c r="F2654" s="36"/>
      <c r="N2654" s="36"/>
      <c r="O2654" s="36"/>
      <c r="T2654" s="36"/>
      <c r="U2654" s="36"/>
    </row>
    <row r="2655" spans="1:21" ht="15.5" x14ac:dyDescent="0.3">
      <c r="A2655" s="13"/>
      <c r="D2655" s="36"/>
      <c r="E2655" s="36"/>
      <c r="F2655" s="36"/>
      <c r="N2655" s="36"/>
      <c r="O2655" s="36"/>
      <c r="T2655" s="36"/>
      <c r="U2655" s="36"/>
    </row>
    <row r="2656" spans="1:21" ht="15.5" x14ac:dyDescent="0.3">
      <c r="A2656" s="13"/>
      <c r="D2656" s="36"/>
      <c r="E2656" s="36"/>
      <c r="F2656" s="36"/>
      <c r="N2656" s="36"/>
      <c r="O2656" s="36"/>
      <c r="T2656" s="36"/>
      <c r="U2656" s="36"/>
    </row>
    <row r="2657" spans="1:21" ht="15.5" x14ac:dyDescent="0.3">
      <c r="A2657" s="13"/>
      <c r="D2657" s="36"/>
      <c r="E2657" s="36"/>
      <c r="F2657" s="36"/>
      <c r="N2657" s="36"/>
      <c r="O2657" s="36"/>
      <c r="T2657" s="36"/>
      <c r="U2657" s="36"/>
    </row>
    <row r="2658" spans="1:21" ht="15.5" x14ac:dyDescent="0.3">
      <c r="A2658" s="13"/>
      <c r="D2658" s="36"/>
      <c r="E2658" s="36"/>
      <c r="F2658" s="36"/>
      <c r="N2658" s="36"/>
      <c r="O2658" s="36"/>
      <c r="T2658" s="36"/>
      <c r="U2658" s="36"/>
    </row>
    <row r="2659" spans="1:21" ht="15.5" x14ac:dyDescent="0.3">
      <c r="A2659" s="13"/>
      <c r="D2659" s="36"/>
      <c r="E2659" s="36"/>
      <c r="F2659" s="36"/>
      <c r="N2659" s="36"/>
      <c r="O2659" s="36"/>
      <c r="T2659" s="36"/>
      <c r="U2659" s="36"/>
    </row>
    <row r="2660" spans="1:21" ht="15.5" x14ac:dyDescent="0.3">
      <c r="A2660" s="13"/>
      <c r="D2660" s="36"/>
      <c r="E2660" s="36"/>
      <c r="F2660" s="36"/>
      <c r="N2660" s="36"/>
      <c r="O2660" s="36"/>
      <c r="T2660" s="36"/>
      <c r="U2660" s="36"/>
    </row>
    <row r="2661" spans="1:21" ht="15.5" x14ac:dyDescent="0.3">
      <c r="A2661" s="13"/>
      <c r="D2661" s="36"/>
      <c r="E2661" s="36"/>
      <c r="F2661" s="36"/>
      <c r="N2661" s="36"/>
      <c r="O2661" s="36"/>
      <c r="T2661" s="36"/>
      <c r="U2661" s="36"/>
    </row>
    <row r="2662" spans="1:21" ht="15.5" x14ac:dyDescent="0.3">
      <c r="A2662" s="13"/>
      <c r="D2662" s="36"/>
      <c r="E2662" s="36"/>
      <c r="F2662" s="36"/>
      <c r="N2662" s="36"/>
      <c r="O2662" s="36"/>
      <c r="T2662" s="36"/>
      <c r="U2662" s="36"/>
    </row>
    <row r="2663" spans="1:21" ht="15.5" x14ac:dyDescent="0.3">
      <c r="A2663" s="13"/>
      <c r="D2663" s="36"/>
      <c r="E2663" s="36"/>
      <c r="F2663" s="36"/>
      <c r="N2663" s="36"/>
      <c r="O2663" s="36"/>
      <c r="T2663" s="36"/>
      <c r="U2663" s="36"/>
    </row>
    <row r="2664" spans="1:21" ht="15.5" x14ac:dyDescent="0.3">
      <c r="A2664" s="13"/>
      <c r="D2664" s="36"/>
      <c r="E2664" s="36"/>
      <c r="F2664" s="36"/>
      <c r="N2664" s="36"/>
      <c r="O2664" s="36"/>
      <c r="T2664" s="36"/>
      <c r="U2664" s="36"/>
    </row>
    <row r="2665" spans="1:21" ht="15.5" x14ac:dyDescent="0.3">
      <c r="A2665" s="13"/>
      <c r="D2665" s="36"/>
      <c r="E2665" s="36"/>
      <c r="F2665" s="36"/>
      <c r="N2665" s="36"/>
      <c r="O2665" s="36"/>
      <c r="T2665" s="36"/>
      <c r="U2665" s="36"/>
    </row>
    <row r="2666" spans="1:21" ht="15.5" x14ac:dyDescent="0.3">
      <c r="A2666" s="13"/>
      <c r="D2666" s="36"/>
      <c r="E2666" s="36"/>
      <c r="F2666" s="36"/>
      <c r="N2666" s="36"/>
      <c r="O2666" s="36"/>
      <c r="T2666" s="36"/>
      <c r="U2666" s="36"/>
    </row>
    <row r="2667" spans="1:21" ht="15.5" x14ac:dyDescent="0.3">
      <c r="A2667" s="13"/>
      <c r="D2667" s="36"/>
      <c r="E2667" s="36"/>
      <c r="F2667" s="36"/>
      <c r="N2667" s="36"/>
      <c r="O2667" s="36"/>
      <c r="T2667" s="36"/>
      <c r="U2667" s="36"/>
    </row>
    <row r="2668" spans="1:21" ht="15.5" x14ac:dyDescent="0.3">
      <c r="A2668" s="13"/>
      <c r="D2668" s="36"/>
      <c r="E2668" s="36"/>
      <c r="F2668" s="36"/>
      <c r="N2668" s="36"/>
      <c r="O2668" s="36"/>
      <c r="T2668" s="36"/>
      <c r="U2668" s="36"/>
    </row>
    <row r="2669" spans="1:21" ht="15.5" x14ac:dyDescent="0.3">
      <c r="A2669" s="13"/>
      <c r="D2669" s="36"/>
      <c r="E2669" s="36"/>
      <c r="F2669" s="36"/>
      <c r="N2669" s="36"/>
      <c r="O2669" s="36"/>
      <c r="T2669" s="36"/>
      <c r="U2669" s="36"/>
    </row>
    <row r="2670" spans="1:21" ht="15.5" x14ac:dyDescent="0.3">
      <c r="A2670" s="13"/>
      <c r="D2670" s="36"/>
      <c r="E2670" s="36"/>
      <c r="F2670" s="36"/>
      <c r="N2670" s="36"/>
      <c r="O2670" s="36"/>
      <c r="T2670" s="36"/>
      <c r="U2670" s="36"/>
    </row>
    <row r="2671" spans="1:21" ht="15.5" x14ac:dyDescent="0.3">
      <c r="A2671" s="13"/>
      <c r="D2671" s="36"/>
      <c r="E2671" s="36"/>
      <c r="F2671" s="36"/>
      <c r="N2671" s="36"/>
      <c r="O2671" s="36"/>
      <c r="T2671" s="36"/>
      <c r="U2671" s="36"/>
    </row>
    <row r="2672" spans="1:21" ht="15.5" x14ac:dyDescent="0.3">
      <c r="A2672" s="13"/>
      <c r="D2672" s="36"/>
      <c r="E2672" s="36"/>
      <c r="F2672" s="36"/>
      <c r="N2672" s="36"/>
      <c r="O2672" s="36"/>
      <c r="T2672" s="36"/>
      <c r="U2672" s="36"/>
    </row>
    <row r="2673" spans="1:21" ht="15.5" x14ac:dyDescent="0.3">
      <c r="A2673" s="13"/>
      <c r="D2673" s="36"/>
      <c r="E2673" s="36"/>
      <c r="F2673" s="36"/>
      <c r="N2673" s="36"/>
      <c r="O2673" s="36"/>
      <c r="T2673" s="36"/>
      <c r="U2673" s="36"/>
    </row>
    <row r="2674" spans="1:21" ht="15.5" x14ac:dyDescent="0.3">
      <c r="A2674" s="13"/>
      <c r="D2674" s="36"/>
      <c r="E2674" s="36"/>
      <c r="F2674" s="36"/>
      <c r="N2674" s="36"/>
      <c r="O2674" s="36"/>
      <c r="T2674" s="36"/>
      <c r="U2674" s="36"/>
    </row>
    <row r="2675" spans="1:21" ht="15.5" x14ac:dyDescent="0.3">
      <c r="A2675" s="13"/>
      <c r="D2675" s="36"/>
      <c r="E2675" s="36"/>
      <c r="F2675" s="36"/>
      <c r="N2675" s="36"/>
      <c r="O2675" s="36"/>
      <c r="T2675" s="36"/>
      <c r="U2675" s="36"/>
    </row>
    <row r="2676" spans="1:21" ht="15.5" x14ac:dyDescent="0.3">
      <c r="A2676" s="13"/>
      <c r="D2676" s="36"/>
      <c r="E2676" s="36"/>
      <c r="F2676" s="36"/>
      <c r="N2676" s="36"/>
      <c r="O2676" s="36"/>
      <c r="T2676" s="36"/>
      <c r="U2676" s="36"/>
    </row>
    <row r="2677" spans="1:21" ht="15.5" x14ac:dyDescent="0.3">
      <c r="A2677" s="13"/>
      <c r="D2677" s="36"/>
      <c r="E2677" s="36"/>
      <c r="F2677" s="36"/>
      <c r="N2677" s="36"/>
      <c r="O2677" s="36"/>
      <c r="T2677" s="36"/>
      <c r="U2677" s="36"/>
    </row>
    <row r="2678" spans="1:21" ht="15.5" x14ac:dyDescent="0.3">
      <c r="A2678" s="13"/>
      <c r="D2678" s="36"/>
      <c r="E2678" s="36"/>
      <c r="F2678" s="36"/>
      <c r="N2678" s="36"/>
      <c r="O2678" s="36"/>
      <c r="T2678" s="36"/>
      <c r="U2678" s="36"/>
    </row>
    <row r="2679" spans="1:21" ht="15.5" x14ac:dyDescent="0.3">
      <c r="A2679" s="13"/>
      <c r="D2679" s="36"/>
      <c r="E2679" s="36"/>
      <c r="F2679" s="36"/>
      <c r="N2679" s="36"/>
      <c r="O2679" s="36"/>
      <c r="T2679" s="36"/>
      <c r="U2679" s="36"/>
    </row>
    <row r="2680" spans="1:21" ht="15.5" x14ac:dyDescent="0.3">
      <c r="A2680" s="13"/>
      <c r="D2680" s="36"/>
      <c r="E2680" s="36"/>
      <c r="F2680" s="36"/>
      <c r="N2680" s="36"/>
      <c r="O2680" s="36"/>
      <c r="T2680" s="36"/>
      <c r="U2680" s="36"/>
    </row>
    <row r="2681" spans="1:21" ht="15.5" x14ac:dyDescent="0.3">
      <c r="A2681" s="13"/>
      <c r="D2681" s="36"/>
      <c r="E2681" s="36"/>
      <c r="F2681" s="36"/>
      <c r="N2681" s="36"/>
      <c r="O2681" s="36"/>
      <c r="T2681" s="36"/>
      <c r="U2681" s="36"/>
    </row>
    <row r="2682" spans="1:21" ht="15.5" x14ac:dyDescent="0.3">
      <c r="A2682" s="13"/>
      <c r="D2682" s="36"/>
      <c r="E2682" s="36"/>
      <c r="F2682" s="36"/>
      <c r="N2682" s="36"/>
      <c r="O2682" s="36"/>
      <c r="T2682" s="36"/>
      <c r="U2682" s="36"/>
    </row>
    <row r="2683" spans="1:21" ht="15.5" x14ac:dyDescent="0.3">
      <c r="A2683" s="13"/>
      <c r="D2683" s="36"/>
      <c r="E2683" s="36"/>
      <c r="F2683" s="36"/>
      <c r="N2683" s="36"/>
      <c r="O2683" s="36"/>
      <c r="T2683" s="36"/>
      <c r="U2683" s="36"/>
    </row>
    <row r="2684" spans="1:21" ht="15.5" x14ac:dyDescent="0.3">
      <c r="A2684" s="13"/>
      <c r="D2684" s="36"/>
      <c r="E2684" s="36"/>
      <c r="F2684" s="36"/>
      <c r="N2684" s="36"/>
      <c r="O2684" s="36"/>
      <c r="T2684" s="36"/>
      <c r="U2684" s="36"/>
    </row>
    <row r="2685" spans="1:21" ht="15.5" x14ac:dyDescent="0.3">
      <c r="A2685" s="13"/>
      <c r="D2685" s="36"/>
      <c r="E2685" s="36"/>
      <c r="F2685" s="36"/>
      <c r="N2685" s="36"/>
      <c r="O2685" s="36"/>
      <c r="T2685" s="36"/>
      <c r="U2685" s="36"/>
    </row>
    <row r="2686" spans="1:21" ht="15.5" x14ac:dyDescent="0.3">
      <c r="A2686" s="13"/>
      <c r="D2686" s="36"/>
      <c r="E2686" s="36"/>
      <c r="F2686" s="36"/>
      <c r="N2686" s="36"/>
      <c r="O2686" s="36"/>
      <c r="T2686" s="36"/>
      <c r="U2686" s="36"/>
    </row>
    <row r="2687" spans="1:21" ht="15.5" x14ac:dyDescent="0.3">
      <c r="A2687" s="13"/>
      <c r="D2687" s="36"/>
      <c r="E2687" s="36"/>
      <c r="F2687" s="36"/>
      <c r="N2687" s="36"/>
      <c r="O2687" s="36"/>
      <c r="T2687" s="36"/>
      <c r="U2687" s="36"/>
    </row>
    <row r="2688" spans="1:21" ht="15.5" x14ac:dyDescent="0.3">
      <c r="A2688" s="13"/>
      <c r="D2688" s="36"/>
      <c r="E2688" s="36"/>
      <c r="F2688" s="36"/>
      <c r="N2688" s="36"/>
      <c r="O2688" s="36"/>
      <c r="T2688" s="36"/>
      <c r="U2688" s="36"/>
    </row>
    <row r="2689" spans="1:21" ht="15.5" x14ac:dyDescent="0.3">
      <c r="A2689" s="13"/>
      <c r="D2689" s="36"/>
      <c r="E2689" s="36"/>
      <c r="F2689" s="36"/>
      <c r="N2689" s="36"/>
      <c r="O2689" s="36"/>
      <c r="T2689" s="36"/>
      <c r="U2689" s="36"/>
    </row>
    <row r="2690" spans="1:21" ht="15.5" x14ac:dyDescent="0.3">
      <c r="A2690" s="13"/>
      <c r="D2690" s="36"/>
      <c r="E2690" s="36"/>
      <c r="F2690" s="36"/>
      <c r="N2690" s="36"/>
      <c r="O2690" s="36"/>
      <c r="T2690" s="36"/>
      <c r="U2690" s="36"/>
    </row>
    <row r="2691" spans="1:21" ht="15.5" x14ac:dyDescent="0.3">
      <c r="A2691" s="13"/>
      <c r="D2691" s="36"/>
      <c r="E2691" s="36"/>
      <c r="F2691" s="36"/>
      <c r="N2691" s="36"/>
      <c r="O2691" s="36"/>
      <c r="T2691" s="36"/>
      <c r="U2691" s="36"/>
    </row>
    <row r="2692" spans="1:21" ht="15.5" x14ac:dyDescent="0.3">
      <c r="A2692" s="13"/>
      <c r="D2692" s="36"/>
      <c r="E2692" s="36"/>
      <c r="F2692" s="36"/>
      <c r="N2692" s="36"/>
      <c r="O2692" s="36"/>
      <c r="T2692" s="36"/>
      <c r="U2692" s="36"/>
    </row>
    <row r="2693" spans="1:21" ht="15.5" x14ac:dyDescent="0.3">
      <c r="A2693" s="13"/>
      <c r="D2693" s="36"/>
      <c r="E2693" s="36"/>
      <c r="F2693" s="36"/>
      <c r="N2693" s="36"/>
      <c r="O2693" s="36"/>
      <c r="T2693" s="36"/>
      <c r="U2693" s="36"/>
    </row>
    <row r="2694" spans="1:21" ht="15.5" x14ac:dyDescent="0.3">
      <c r="A2694" s="13"/>
      <c r="D2694" s="36"/>
      <c r="E2694" s="36"/>
      <c r="F2694" s="36"/>
      <c r="N2694" s="36"/>
      <c r="O2694" s="36"/>
      <c r="T2694" s="36"/>
      <c r="U2694" s="36"/>
    </row>
    <row r="2695" spans="1:21" ht="15.5" x14ac:dyDescent="0.3">
      <c r="A2695" s="13"/>
      <c r="D2695" s="36"/>
      <c r="E2695" s="36"/>
      <c r="F2695" s="36"/>
      <c r="N2695" s="36"/>
      <c r="O2695" s="36"/>
      <c r="T2695" s="36"/>
      <c r="U2695" s="36"/>
    </row>
    <row r="2696" spans="1:21" ht="15.5" x14ac:dyDescent="0.3">
      <c r="A2696" s="13"/>
      <c r="D2696" s="36"/>
      <c r="E2696" s="36"/>
      <c r="F2696" s="36"/>
      <c r="N2696" s="36"/>
      <c r="O2696" s="36"/>
      <c r="T2696" s="36"/>
      <c r="U2696" s="36"/>
    </row>
    <row r="2697" spans="1:21" ht="15.5" x14ac:dyDescent="0.3">
      <c r="A2697" s="13"/>
      <c r="D2697" s="36"/>
      <c r="E2697" s="36"/>
      <c r="F2697" s="36"/>
      <c r="N2697" s="36"/>
      <c r="O2697" s="36"/>
      <c r="T2697" s="36"/>
      <c r="U2697" s="36"/>
    </row>
    <row r="2698" spans="1:21" ht="15.5" x14ac:dyDescent="0.3">
      <c r="A2698" s="13"/>
      <c r="D2698" s="36"/>
      <c r="E2698" s="36"/>
      <c r="F2698" s="36"/>
      <c r="N2698" s="36"/>
      <c r="O2698" s="36"/>
      <c r="T2698" s="36"/>
      <c r="U2698" s="36"/>
    </row>
    <row r="2699" spans="1:21" ht="15.5" x14ac:dyDescent="0.3">
      <c r="A2699" s="13"/>
      <c r="D2699" s="36"/>
      <c r="E2699" s="36"/>
      <c r="F2699" s="36"/>
      <c r="N2699" s="36"/>
      <c r="O2699" s="36"/>
      <c r="T2699" s="36"/>
      <c r="U2699" s="36"/>
    </row>
    <row r="2700" spans="1:21" ht="15.5" x14ac:dyDescent="0.3">
      <c r="A2700" s="13"/>
      <c r="D2700" s="36"/>
      <c r="E2700" s="36"/>
      <c r="F2700" s="36"/>
      <c r="N2700" s="36"/>
      <c r="O2700" s="36"/>
      <c r="T2700" s="36"/>
      <c r="U2700" s="36"/>
    </row>
    <row r="2701" spans="1:21" ht="15.5" x14ac:dyDescent="0.3">
      <c r="A2701" s="13"/>
      <c r="D2701" s="36"/>
      <c r="E2701" s="36"/>
      <c r="F2701" s="36"/>
      <c r="N2701" s="36"/>
      <c r="O2701" s="36"/>
      <c r="T2701" s="36"/>
      <c r="U2701" s="36"/>
    </row>
    <row r="2702" spans="1:21" ht="15.5" x14ac:dyDescent="0.3">
      <c r="A2702" s="13"/>
      <c r="D2702" s="36"/>
      <c r="E2702" s="36"/>
      <c r="F2702" s="36"/>
      <c r="N2702" s="36"/>
      <c r="O2702" s="36"/>
      <c r="T2702" s="36"/>
      <c r="U2702" s="36"/>
    </row>
    <row r="2703" spans="1:21" ht="15.5" x14ac:dyDescent="0.3">
      <c r="A2703" s="13"/>
      <c r="D2703" s="36"/>
      <c r="E2703" s="36"/>
      <c r="F2703" s="36"/>
      <c r="N2703" s="36"/>
      <c r="O2703" s="36"/>
      <c r="T2703" s="36"/>
      <c r="U2703" s="36"/>
    </row>
    <row r="2704" spans="1:21" ht="15.5" x14ac:dyDescent="0.3">
      <c r="A2704" s="13"/>
      <c r="D2704" s="36"/>
      <c r="E2704" s="36"/>
      <c r="F2704" s="36"/>
      <c r="N2704" s="36"/>
      <c r="O2704" s="36"/>
      <c r="T2704" s="36"/>
      <c r="U2704" s="36"/>
    </row>
    <row r="2705" spans="1:21" ht="15.5" x14ac:dyDescent="0.3">
      <c r="A2705" s="13"/>
      <c r="D2705" s="36"/>
      <c r="E2705" s="36"/>
      <c r="F2705" s="36"/>
      <c r="N2705" s="36"/>
      <c r="O2705" s="36"/>
      <c r="T2705" s="36"/>
      <c r="U2705" s="36"/>
    </row>
    <row r="2706" spans="1:21" ht="15.5" x14ac:dyDescent="0.3">
      <c r="A2706" s="13"/>
      <c r="D2706" s="36"/>
      <c r="E2706" s="36"/>
      <c r="F2706" s="36"/>
      <c r="N2706" s="36"/>
      <c r="O2706" s="36"/>
      <c r="T2706" s="36"/>
      <c r="U2706" s="36"/>
    </row>
    <row r="2707" spans="1:21" ht="15.5" x14ac:dyDescent="0.3">
      <c r="A2707" s="13"/>
      <c r="D2707" s="36"/>
      <c r="E2707" s="36"/>
      <c r="F2707" s="36"/>
      <c r="N2707" s="36"/>
      <c r="O2707" s="36"/>
      <c r="T2707" s="36"/>
      <c r="U2707" s="36"/>
    </row>
    <row r="2708" spans="1:21" ht="15.5" x14ac:dyDescent="0.3">
      <c r="A2708" s="13"/>
      <c r="D2708" s="36"/>
      <c r="E2708" s="36"/>
      <c r="F2708" s="36"/>
      <c r="N2708" s="36"/>
      <c r="O2708" s="36"/>
      <c r="T2708" s="36"/>
      <c r="U2708" s="36"/>
    </row>
    <row r="2709" spans="1:21" ht="15.5" x14ac:dyDescent="0.3">
      <c r="A2709" s="13"/>
      <c r="D2709" s="36"/>
      <c r="E2709" s="36"/>
      <c r="F2709" s="36"/>
      <c r="N2709" s="36"/>
      <c r="O2709" s="36"/>
      <c r="T2709" s="36"/>
      <c r="U2709" s="36"/>
    </row>
    <row r="2710" spans="1:21" ht="15.5" x14ac:dyDescent="0.3">
      <c r="A2710" s="13"/>
      <c r="D2710" s="36"/>
      <c r="E2710" s="36"/>
      <c r="F2710" s="36"/>
      <c r="N2710" s="36"/>
      <c r="O2710" s="36"/>
      <c r="T2710" s="36"/>
      <c r="U2710" s="36"/>
    </row>
    <row r="2711" spans="1:21" ht="15.5" x14ac:dyDescent="0.3">
      <c r="A2711" s="13"/>
      <c r="D2711" s="36"/>
      <c r="E2711" s="36"/>
      <c r="F2711" s="36"/>
      <c r="N2711" s="36"/>
      <c r="O2711" s="36"/>
      <c r="T2711" s="36"/>
      <c r="U2711" s="36"/>
    </row>
    <row r="2712" spans="1:21" ht="15.5" x14ac:dyDescent="0.3">
      <c r="A2712" s="13"/>
      <c r="D2712" s="36"/>
      <c r="E2712" s="36"/>
      <c r="F2712" s="36"/>
      <c r="N2712" s="36"/>
      <c r="O2712" s="36"/>
      <c r="T2712" s="36"/>
      <c r="U2712" s="36"/>
    </row>
    <row r="2713" spans="1:21" ht="15.5" x14ac:dyDescent="0.3">
      <c r="A2713" s="13"/>
      <c r="D2713" s="36"/>
      <c r="E2713" s="36"/>
      <c r="F2713" s="36"/>
      <c r="N2713" s="36"/>
      <c r="O2713" s="36"/>
      <c r="T2713" s="36"/>
      <c r="U2713" s="36"/>
    </row>
    <row r="2714" spans="1:21" ht="15.5" x14ac:dyDescent="0.3">
      <c r="A2714" s="13"/>
      <c r="D2714" s="36"/>
      <c r="E2714" s="36"/>
      <c r="F2714" s="36"/>
      <c r="N2714" s="36"/>
      <c r="O2714" s="36"/>
      <c r="T2714" s="36"/>
      <c r="U2714" s="36"/>
    </row>
    <row r="2715" spans="1:21" ht="15.5" x14ac:dyDescent="0.3">
      <c r="A2715" s="13"/>
      <c r="D2715" s="36"/>
      <c r="E2715" s="36"/>
      <c r="F2715" s="36"/>
      <c r="N2715" s="36"/>
      <c r="O2715" s="36"/>
      <c r="T2715" s="36"/>
      <c r="U2715" s="36"/>
    </row>
    <row r="2716" spans="1:21" ht="15.5" x14ac:dyDescent="0.3">
      <c r="A2716" s="13"/>
      <c r="D2716" s="36"/>
      <c r="E2716" s="36"/>
      <c r="F2716" s="36"/>
      <c r="N2716" s="36"/>
      <c r="O2716" s="36"/>
      <c r="T2716" s="36"/>
      <c r="U2716" s="36"/>
    </row>
    <row r="2717" spans="1:21" ht="15.5" x14ac:dyDescent="0.3">
      <c r="A2717" s="13"/>
      <c r="D2717" s="36"/>
      <c r="E2717" s="36"/>
      <c r="F2717" s="36"/>
      <c r="N2717" s="36"/>
      <c r="O2717" s="36"/>
      <c r="T2717" s="36"/>
      <c r="U2717" s="36"/>
    </row>
    <row r="2718" spans="1:21" ht="15.5" x14ac:dyDescent="0.3">
      <c r="A2718" s="13"/>
      <c r="D2718" s="36"/>
      <c r="E2718" s="36"/>
      <c r="F2718" s="36"/>
      <c r="N2718" s="36"/>
      <c r="O2718" s="36"/>
      <c r="T2718" s="36"/>
      <c r="U2718" s="36"/>
    </row>
    <row r="2719" spans="1:21" ht="15.5" x14ac:dyDescent="0.3">
      <c r="A2719" s="13"/>
      <c r="D2719" s="36"/>
      <c r="E2719" s="36"/>
      <c r="F2719" s="36"/>
      <c r="N2719" s="36"/>
      <c r="O2719" s="36"/>
      <c r="T2719" s="36"/>
      <c r="U2719" s="36"/>
    </row>
    <row r="2720" spans="1:21" ht="15.5" x14ac:dyDescent="0.3">
      <c r="A2720" s="13"/>
      <c r="D2720" s="36"/>
      <c r="E2720" s="36"/>
      <c r="F2720" s="36"/>
      <c r="N2720" s="36"/>
      <c r="O2720" s="36"/>
      <c r="T2720" s="36"/>
      <c r="U2720" s="36"/>
    </row>
    <row r="2721" spans="1:21" ht="15.5" x14ac:dyDescent="0.3">
      <c r="A2721" s="13"/>
      <c r="D2721" s="36"/>
      <c r="E2721" s="36"/>
      <c r="F2721" s="36"/>
      <c r="N2721" s="36"/>
      <c r="O2721" s="36"/>
      <c r="T2721" s="36"/>
      <c r="U2721" s="36"/>
    </row>
    <row r="2722" spans="1:21" ht="15.5" x14ac:dyDescent="0.3">
      <c r="A2722" s="13"/>
      <c r="D2722" s="36"/>
      <c r="E2722" s="36"/>
      <c r="F2722" s="36"/>
      <c r="N2722" s="36"/>
      <c r="O2722" s="36"/>
      <c r="T2722" s="36"/>
      <c r="U2722" s="36"/>
    </row>
    <row r="2723" spans="1:21" ht="15.5" x14ac:dyDescent="0.3">
      <c r="A2723" s="13"/>
      <c r="D2723" s="36"/>
      <c r="E2723" s="36"/>
      <c r="F2723" s="36"/>
      <c r="N2723" s="36"/>
      <c r="O2723" s="36"/>
      <c r="T2723" s="36"/>
      <c r="U2723" s="36"/>
    </row>
    <row r="2724" spans="1:21" ht="15.5" x14ac:dyDescent="0.3">
      <c r="A2724" s="13"/>
      <c r="D2724" s="36"/>
      <c r="E2724" s="36"/>
      <c r="F2724" s="36"/>
      <c r="N2724" s="36"/>
      <c r="O2724" s="36"/>
      <c r="T2724" s="36"/>
      <c r="U2724" s="36"/>
    </row>
    <row r="2725" spans="1:21" ht="15.5" x14ac:dyDescent="0.3">
      <c r="A2725" s="13"/>
      <c r="D2725" s="36"/>
      <c r="E2725" s="36"/>
      <c r="F2725" s="36"/>
      <c r="N2725" s="36"/>
      <c r="O2725" s="36"/>
      <c r="T2725" s="36"/>
      <c r="U2725" s="36"/>
    </row>
    <row r="2726" spans="1:21" ht="15.5" x14ac:dyDescent="0.3">
      <c r="A2726" s="13"/>
      <c r="D2726" s="36"/>
      <c r="E2726" s="36"/>
      <c r="F2726" s="36"/>
      <c r="N2726" s="36"/>
      <c r="O2726" s="36"/>
      <c r="T2726" s="36"/>
      <c r="U2726" s="36"/>
    </row>
    <row r="2727" spans="1:21" ht="15.5" x14ac:dyDescent="0.3">
      <c r="A2727" s="13"/>
      <c r="D2727" s="36"/>
      <c r="E2727" s="36"/>
      <c r="F2727" s="36"/>
      <c r="N2727" s="36"/>
      <c r="O2727" s="36"/>
      <c r="T2727" s="36"/>
      <c r="U2727" s="36"/>
    </row>
    <row r="2728" spans="1:21" ht="15.5" x14ac:dyDescent="0.3">
      <c r="A2728" s="13"/>
      <c r="D2728" s="36"/>
      <c r="E2728" s="36"/>
      <c r="F2728" s="36"/>
      <c r="N2728" s="36"/>
      <c r="O2728" s="36"/>
      <c r="T2728" s="36"/>
      <c r="U2728" s="36"/>
    </row>
    <row r="2729" spans="1:21" ht="15.5" x14ac:dyDescent="0.3">
      <c r="A2729" s="13"/>
      <c r="D2729" s="36"/>
      <c r="E2729" s="36"/>
      <c r="F2729" s="36"/>
      <c r="N2729" s="36"/>
      <c r="O2729" s="36"/>
      <c r="T2729" s="36"/>
      <c r="U2729" s="36"/>
    </row>
    <row r="2730" spans="1:21" ht="15.5" x14ac:dyDescent="0.3">
      <c r="A2730" s="13"/>
      <c r="D2730" s="36"/>
      <c r="E2730" s="36"/>
      <c r="F2730" s="36"/>
      <c r="N2730" s="36"/>
      <c r="O2730" s="36"/>
      <c r="T2730" s="36"/>
      <c r="U2730" s="36"/>
    </row>
    <row r="2731" spans="1:21" ht="15.5" x14ac:dyDescent="0.3">
      <c r="A2731" s="13"/>
      <c r="D2731" s="36"/>
      <c r="E2731" s="36"/>
      <c r="F2731" s="36"/>
      <c r="N2731" s="36"/>
      <c r="O2731" s="36"/>
      <c r="T2731" s="36"/>
      <c r="U2731" s="36"/>
    </row>
    <row r="2732" spans="1:21" ht="15.5" x14ac:dyDescent="0.3">
      <c r="A2732" s="13"/>
      <c r="D2732" s="36"/>
      <c r="E2732" s="36"/>
      <c r="F2732" s="36"/>
      <c r="N2732" s="36"/>
      <c r="O2732" s="36"/>
      <c r="T2732" s="36"/>
      <c r="U2732" s="36"/>
    </row>
    <row r="2733" spans="1:21" ht="15.5" x14ac:dyDescent="0.3">
      <c r="A2733" s="13"/>
      <c r="D2733" s="36"/>
      <c r="E2733" s="36"/>
      <c r="F2733" s="36"/>
      <c r="N2733" s="36"/>
      <c r="O2733" s="36"/>
      <c r="T2733" s="36"/>
      <c r="U2733" s="36"/>
    </row>
    <row r="2734" spans="1:21" ht="15.5" x14ac:dyDescent="0.3">
      <c r="A2734" s="13"/>
      <c r="D2734" s="36"/>
      <c r="E2734" s="36"/>
      <c r="F2734" s="36"/>
      <c r="N2734" s="36"/>
      <c r="O2734" s="36"/>
      <c r="T2734" s="36"/>
      <c r="U2734" s="36"/>
    </row>
    <row r="2735" spans="1:21" ht="15.5" x14ac:dyDescent="0.3">
      <c r="A2735" s="13"/>
      <c r="D2735" s="36"/>
      <c r="E2735" s="36"/>
      <c r="F2735" s="36"/>
      <c r="N2735" s="36"/>
      <c r="O2735" s="36"/>
      <c r="T2735" s="36"/>
      <c r="U2735" s="36"/>
    </row>
    <row r="2736" spans="1:21" ht="15.5" x14ac:dyDescent="0.3">
      <c r="A2736" s="13"/>
      <c r="D2736" s="36"/>
      <c r="E2736" s="36"/>
      <c r="F2736" s="36"/>
      <c r="N2736" s="36"/>
      <c r="O2736" s="36"/>
      <c r="T2736" s="36"/>
      <c r="U2736" s="36"/>
    </row>
    <row r="2737" spans="1:21" ht="15.5" x14ac:dyDescent="0.3">
      <c r="A2737" s="13"/>
      <c r="D2737" s="36"/>
      <c r="E2737" s="36"/>
      <c r="F2737" s="36"/>
      <c r="N2737" s="36"/>
      <c r="O2737" s="36"/>
      <c r="T2737" s="36"/>
      <c r="U2737" s="36"/>
    </row>
    <row r="2738" spans="1:21" ht="15.5" x14ac:dyDescent="0.3">
      <c r="A2738" s="13"/>
      <c r="D2738" s="36"/>
      <c r="E2738" s="36"/>
      <c r="F2738" s="36"/>
      <c r="N2738" s="36"/>
      <c r="O2738" s="36"/>
      <c r="T2738" s="36"/>
      <c r="U2738" s="36"/>
    </row>
    <row r="2739" spans="1:21" ht="15.5" x14ac:dyDescent="0.3">
      <c r="A2739" s="13"/>
      <c r="D2739" s="36"/>
      <c r="E2739" s="36"/>
      <c r="F2739" s="36"/>
      <c r="N2739" s="36"/>
      <c r="O2739" s="36"/>
      <c r="T2739" s="36"/>
      <c r="U2739" s="36"/>
    </row>
    <row r="2740" spans="1:21" ht="15.5" x14ac:dyDescent="0.3">
      <c r="A2740" s="13"/>
      <c r="D2740" s="36"/>
      <c r="E2740" s="36"/>
      <c r="F2740" s="36"/>
      <c r="N2740" s="36"/>
      <c r="O2740" s="36"/>
      <c r="T2740" s="36"/>
      <c r="U2740" s="36"/>
    </row>
    <row r="2741" spans="1:21" ht="15.5" x14ac:dyDescent="0.3">
      <c r="A2741" s="13"/>
      <c r="D2741" s="36"/>
      <c r="E2741" s="36"/>
      <c r="F2741" s="36"/>
      <c r="N2741" s="36"/>
      <c r="O2741" s="36"/>
      <c r="T2741" s="36"/>
      <c r="U2741" s="36"/>
    </row>
    <row r="2742" spans="1:21" ht="15.5" x14ac:dyDescent="0.3">
      <c r="A2742" s="13"/>
      <c r="D2742" s="36"/>
      <c r="E2742" s="36"/>
      <c r="F2742" s="36"/>
      <c r="N2742" s="36"/>
      <c r="O2742" s="36"/>
      <c r="T2742" s="36"/>
      <c r="U2742" s="36"/>
    </row>
    <row r="2743" spans="1:21" ht="15.5" x14ac:dyDescent="0.3">
      <c r="A2743" s="13"/>
      <c r="D2743" s="36"/>
      <c r="E2743" s="36"/>
      <c r="F2743" s="36"/>
      <c r="N2743" s="36"/>
      <c r="O2743" s="36"/>
      <c r="T2743" s="36"/>
      <c r="U2743" s="36"/>
    </row>
    <row r="2744" spans="1:21" ht="15.5" x14ac:dyDescent="0.3">
      <c r="A2744" s="13"/>
      <c r="D2744" s="36"/>
      <c r="E2744" s="36"/>
      <c r="F2744" s="36"/>
      <c r="N2744" s="36"/>
      <c r="O2744" s="36"/>
      <c r="T2744" s="36"/>
      <c r="U2744" s="36"/>
    </row>
    <row r="2745" spans="1:21" ht="15.5" x14ac:dyDescent="0.3">
      <c r="A2745" s="13"/>
      <c r="D2745" s="36"/>
      <c r="E2745" s="36"/>
      <c r="F2745" s="36"/>
      <c r="N2745" s="36"/>
      <c r="O2745" s="36"/>
      <c r="T2745" s="36"/>
      <c r="U2745" s="36"/>
    </row>
    <row r="2746" spans="1:21" ht="15.5" x14ac:dyDescent="0.3">
      <c r="A2746" s="13"/>
      <c r="D2746" s="36"/>
      <c r="E2746" s="36"/>
      <c r="F2746" s="36"/>
      <c r="N2746" s="36"/>
      <c r="O2746" s="36"/>
      <c r="T2746" s="36"/>
      <c r="U2746" s="36"/>
    </row>
    <row r="2747" spans="1:21" ht="15.5" x14ac:dyDescent="0.3">
      <c r="A2747" s="13"/>
      <c r="D2747" s="36"/>
      <c r="E2747" s="36"/>
      <c r="F2747" s="36"/>
      <c r="N2747" s="36"/>
      <c r="O2747" s="36"/>
      <c r="T2747" s="36"/>
      <c r="U2747" s="36"/>
    </row>
    <row r="2748" spans="1:21" ht="15.5" x14ac:dyDescent="0.3">
      <c r="A2748" s="13"/>
      <c r="D2748" s="36"/>
      <c r="E2748" s="36"/>
      <c r="F2748" s="36"/>
      <c r="N2748" s="36"/>
      <c r="O2748" s="36"/>
      <c r="T2748" s="36"/>
      <c r="U2748" s="36"/>
    </row>
    <row r="2749" spans="1:21" ht="15.5" x14ac:dyDescent="0.3">
      <c r="A2749" s="13"/>
      <c r="D2749" s="36"/>
      <c r="E2749" s="36"/>
      <c r="F2749" s="36"/>
      <c r="N2749" s="36"/>
      <c r="O2749" s="36"/>
      <c r="T2749" s="36"/>
      <c r="U2749" s="36"/>
    </row>
    <row r="2750" spans="1:21" ht="15.5" x14ac:dyDescent="0.3">
      <c r="A2750" s="13"/>
      <c r="D2750" s="36"/>
      <c r="E2750" s="36"/>
      <c r="F2750" s="36"/>
      <c r="N2750" s="36"/>
      <c r="O2750" s="36"/>
      <c r="T2750" s="36"/>
      <c r="U2750" s="36"/>
    </row>
    <row r="2751" spans="1:21" ht="15.5" x14ac:dyDescent="0.3">
      <c r="A2751" s="13"/>
      <c r="D2751" s="36"/>
      <c r="E2751" s="36"/>
      <c r="F2751" s="36"/>
      <c r="N2751" s="36"/>
      <c r="O2751" s="36"/>
      <c r="T2751" s="36"/>
      <c r="U2751" s="36"/>
    </row>
    <row r="2752" spans="1:21" ht="15.5" x14ac:dyDescent="0.3">
      <c r="A2752" s="13"/>
      <c r="D2752" s="36"/>
      <c r="E2752" s="36"/>
      <c r="F2752" s="36"/>
      <c r="N2752" s="36"/>
      <c r="O2752" s="36"/>
      <c r="T2752" s="36"/>
      <c r="U2752" s="36"/>
    </row>
    <row r="2753" spans="1:21" ht="15.5" x14ac:dyDescent="0.3">
      <c r="A2753" s="13"/>
      <c r="D2753" s="36"/>
      <c r="E2753" s="36"/>
      <c r="F2753" s="36"/>
      <c r="N2753" s="36"/>
      <c r="O2753" s="36"/>
      <c r="T2753" s="36"/>
      <c r="U2753" s="36"/>
    </row>
    <row r="2754" spans="1:21" ht="15.5" x14ac:dyDescent="0.3">
      <c r="A2754" s="13"/>
      <c r="D2754" s="36"/>
      <c r="E2754" s="36"/>
      <c r="F2754" s="36"/>
      <c r="N2754" s="36"/>
      <c r="O2754" s="36"/>
      <c r="T2754" s="36"/>
      <c r="U2754" s="36"/>
    </row>
    <row r="2755" spans="1:21" ht="15.5" x14ac:dyDescent="0.3">
      <c r="A2755" s="13"/>
      <c r="D2755" s="36"/>
      <c r="E2755" s="36"/>
      <c r="F2755" s="36"/>
      <c r="N2755" s="36"/>
      <c r="O2755" s="36"/>
      <c r="T2755" s="36"/>
      <c r="U2755" s="36"/>
    </row>
    <row r="2756" spans="1:21" ht="15.5" x14ac:dyDescent="0.3">
      <c r="A2756" s="13"/>
      <c r="D2756" s="36"/>
      <c r="E2756" s="36"/>
      <c r="F2756" s="36"/>
      <c r="N2756" s="36"/>
      <c r="O2756" s="36"/>
      <c r="T2756" s="36"/>
      <c r="U2756" s="36"/>
    </row>
    <row r="2757" spans="1:21" ht="15.5" x14ac:dyDescent="0.3">
      <c r="A2757" s="13"/>
      <c r="D2757" s="36"/>
      <c r="E2757" s="36"/>
      <c r="F2757" s="36"/>
      <c r="N2757" s="36"/>
      <c r="O2757" s="36"/>
      <c r="T2757" s="36"/>
      <c r="U2757" s="36"/>
    </row>
    <row r="2758" spans="1:21" ht="15.5" x14ac:dyDescent="0.3">
      <c r="A2758" s="13"/>
      <c r="D2758" s="36"/>
      <c r="E2758" s="36"/>
      <c r="F2758" s="36"/>
      <c r="N2758" s="36"/>
      <c r="O2758" s="36"/>
      <c r="T2758" s="36"/>
      <c r="U2758" s="36"/>
    </row>
    <row r="2759" spans="1:21" ht="15.5" x14ac:dyDescent="0.3">
      <c r="A2759" s="13"/>
      <c r="D2759" s="36"/>
      <c r="E2759" s="36"/>
      <c r="F2759" s="36"/>
      <c r="N2759" s="36"/>
      <c r="O2759" s="36"/>
      <c r="T2759" s="36"/>
      <c r="U2759" s="36"/>
    </row>
    <row r="2760" spans="1:21" ht="15.5" x14ac:dyDescent="0.3">
      <c r="A2760" s="13"/>
      <c r="D2760" s="36"/>
      <c r="E2760" s="36"/>
      <c r="F2760" s="36"/>
      <c r="N2760" s="36"/>
      <c r="O2760" s="36"/>
      <c r="T2760" s="36"/>
      <c r="U2760" s="36"/>
    </row>
    <row r="2761" spans="1:21" ht="15.5" x14ac:dyDescent="0.3">
      <c r="A2761" s="13"/>
      <c r="D2761" s="36"/>
      <c r="E2761" s="36"/>
      <c r="F2761" s="36"/>
      <c r="N2761" s="36"/>
      <c r="O2761" s="36"/>
      <c r="T2761" s="36"/>
      <c r="U2761" s="36"/>
    </row>
    <row r="2762" spans="1:21" ht="15.5" x14ac:dyDescent="0.3">
      <c r="A2762" s="13"/>
      <c r="D2762" s="36"/>
      <c r="E2762" s="36"/>
      <c r="F2762" s="36"/>
      <c r="N2762" s="36"/>
      <c r="O2762" s="36"/>
      <c r="T2762" s="36"/>
      <c r="U2762" s="36"/>
    </row>
    <row r="2763" spans="1:21" ht="15.5" x14ac:dyDescent="0.3">
      <c r="A2763" s="13"/>
      <c r="D2763" s="36"/>
      <c r="E2763" s="36"/>
      <c r="F2763" s="36"/>
      <c r="N2763" s="36"/>
      <c r="O2763" s="36"/>
      <c r="T2763" s="36"/>
      <c r="U2763" s="36"/>
    </row>
    <row r="2764" spans="1:21" ht="15.5" x14ac:dyDescent="0.3">
      <c r="A2764" s="13"/>
      <c r="D2764" s="36"/>
      <c r="E2764" s="36"/>
      <c r="F2764" s="36"/>
      <c r="N2764" s="36"/>
      <c r="O2764" s="36"/>
      <c r="T2764" s="36"/>
      <c r="U2764" s="36"/>
    </row>
    <row r="2765" spans="1:21" ht="15.5" x14ac:dyDescent="0.3">
      <c r="A2765" s="13"/>
      <c r="D2765" s="36"/>
      <c r="E2765" s="36"/>
      <c r="F2765" s="36"/>
      <c r="N2765" s="36"/>
      <c r="O2765" s="36"/>
      <c r="T2765" s="36"/>
      <c r="U2765" s="36"/>
    </row>
    <row r="2766" spans="1:21" ht="15.5" x14ac:dyDescent="0.3">
      <c r="A2766" s="13"/>
      <c r="D2766" s="36"/>
      <c r="E2766" s="36"/>
      <c r="F2766" s="36"/>
      <c r="N2766" s="36"/>
      <c r="O2766" s="36"/>
      <c r="T2766" s="36"/>
      <c r="U2766" s="36"/>
    </row>
    <row r="2767" spans="1:21" ht="15.5" x14ac:dyDescent="0.3">
      <c r="A2767" s="13"/>
      <c r="D2767" s="36"/>
      <c r="E2767" s="36"/>
      <c r="F2767" s="36"/>
      <c r="N2767" s="36"/>
      <c r="O2767" s="36"/>
      <c r="T2767" s="36"/>
      <c r="U2767" s="36"/>
    </row>
    <row r="2768" spans="1:21" ht="15.5" x14ac:dyDescent="0.3">
      <c r="A2768" s="13"/>
      <c r="D2768" s="36"/>
      <c r="E2768" s="36"/>
      <c r="F2768" s="36"/>
      <c r="N2768" s="36"/>
      <c r="O2768" s="36"/>
      <c r="T2768" s="36"/>
      <c r="U2768" s="36"/>
    </row>
    <row r="2769" spans="1:21" ht="15.5" x14ac:dyDescent="0.3">
      <c r="A2769" s="13"/>
      <c r="D2769" s="36"/>
      <c r="E2769" s="36"/>
      <c r="F2769" s="36"/>
      <c r="N2769" s="36"/>
      <c r="O2769" s="36"/>
      <c r="T2769" s="36"/>
      <c r="U2769" s="36"/>
    </row>
    <row r="2770" spans="1:21" ht="15.5" x14ac:dyDescent="0.3">
      <c r="A2770" s="13"/>
      <c r="D2770" s="36"/>
      <c r="E2770" s="36"/>
      <c r="F2770" s="36"/>
      <c r="N2770" s="36"/>
      <c r="O2770" s="36"/>
      <c r="T2770" s="36"/>
      <c r="U2770" s="36"/>
    </row>
    <row r="2771" spans="1:21" ht="15.5" x14ac:dyDescent="0.3">
      <c r="A2771" s="13"/>
      <c r="D2771" s="36"/>
      <c r="E2771" s="36"/>
      <c r="F2771" s="36"/>
      <c r="N2771" s="36"/>
      <c r="O2771" s="36"/>
      <c r="T2771" s="36"/>
      <c r="U2771" s="36"/>
    </row>
    <row r="2772" spans="1:21" ht="15.5" x14ac:dyDescent="0.3">
      <c r="A2772" s="13"/>
      <c r="D2772" s="36"/>
      <c r="E2772" s="36"/>
      <c r="F2772" s="36"/>
      <c r="N2772" s="36"/>
      <c r="O2772" s="36"/>
      <c r="T2772" s="36"/>
      <c r="U2772" s="36"/>
    </row>
    <row r="2773" spans="1:21" ht="15.5" x14ac:dyDescent="0.3">
      <c r="A2773" s="13"/>
      <c r="D2773" s="36"/>
      <c r="E2773" s="36"/>
      <c r="F2773" s="36"/>
      <c r="N2773" s="36"/>
      <c r="O2773" s="36"/>
      <c r="T2773" s="36"/>
      <c r="U2773" s="36"/>
    </row>
    <row r="2774" spans="1:21" ht="15.5" x14ac:dyDescent="0.3">
      <c r="A2774" s="13"/>
      <c r="D2774" s="36"/>
      <c r="E2774" s="36"/>
      <c r="F2774" s="36"/>
      <c r="N2774" s="36"/>
      <c r="O2774" s="36"/>
      <c r="T2774" s="36"/>
      <c r="U2774" s="36"/>
    </row>
    <row r="2775" spans="1:21" ht="15.5" x14ac:dyDescent="0.3">
      <c r="A2775" s="13"/>
      <c r="D2775" s="36"/>
      <c r="E2775" s="36"/>
      <c r="F2775" s="36"/>
      <c r="N2775" s="36"/>
      <c r="O2775" s="36"/>
      <c r="T2775" s="36"/>
      <c r="U2775" s="36"/>
    </row>
    <row r="2776" spans="1:21" ht="15.5" x14ac:dyDescent="0.3">
      <c r="A2776" s="13"/>
      <c r="D2776" s="36"/>
      <c r="E2776" s="36"/>
      <c r="F2776" s="36"/>
      <c r="N2776" s="36"/>
      <c r="O2776" s="36"/>
      <c r="T2776" s="36"/>
      <c r="U2776" s="36"/>
    </row>
    <row r="2777" spans="1:21" ht="15.5" x14ac:dyDescent="0.3">
      <c r="A2777" s="13"/>
      <c r="D2777" s="36"/>
      <c r="E2777" s="36"/>
      <c r="F2777" s="36"/>
      <c r="N2777" s="36"/>
      <c r="O2777" s="36"/>
      <c r="T2777" s="36"/>
      <c r="U2777" s="36"/>
    </row>
    <row r="2778" spans="1:21" ht="15.5" x14ac:dyDescent="0.3">
      <c r="A2778" s="13"/>
      <c r="D2778" s="36"/>
      <c r="E2778" s="36"/>
      <c r="F2778" s="36"/>
      <c r="N2778" s="36"/>
      <c r="O2778" s="36"/>
      <c r="T2778" s="36"/>
      <c r="U2778" s="36"/>
    </row>
    <row r="2779" spans="1:21" ht="15.5" x14ac:dyDescent="0.3">
      <c r="A2779" s="13"/>
      <c r="D2779" s="36"/>
      <c r="E2779" s="36"/>
      <c r="F2779" s="36"/>
      <c r="N2779" s="36"/>
      <c r="O2779" s="36"/>
      <c r="T2779" s="36"/>
      <c r="U2779" s="36"/>
    </row>
    <row r="2780" spans="1:21" ht="15.5" x14ac:dyDescent="0.3">
      <c r="A2780" s="13"/>
      <c r="D2780" s="36"/>
      <c r="E2780" s="36"/>
      <c r="F2780" s="36"/>
      <c r="N2780" s="36"/>
      <c r="O2780" s="36"/>
      <c r="T2780" s="36"/>
      <c r="U2780" s="36"/>
    </row>
    <row r="2781" spans="1:21" ht="15.5" x14ac:dyDescent="0.3">
      <c r="A2781" s="13"/>
      <c r="D2781" s="36"/>
      <c r="E2781" s="36"/>
      <c r="F2781" s="36"/>
      <c r="N2781" s="36"/>
      <c r="O2781" s="36"/>
      <c r="T2781" s="36"/>
      <c r="U2781" s="36"/>
    </row>
    <row r="2782" spans="1:21" ht="15.5" x14ac:dyDescent="0.3">
      <c r="A2782" s="13"/>
      <c r="D2782" s="36"/>
      <c r="E2782" s="36"/>
      <c r="F2782" s="36"/>
      <c r="N2782" s="36"/>
      <c r="O2782" s="36"/>
      <c r="T2782" s="36"/>
      <c r="U2782" s="36"/>
    </row>
    <row r="2783" spans="1:21" ht="15.5" x14ac:dyDescent="0.3">
      <c r="A2783" s="13"/>
      <c r="D2783" s="36"/>
      <c r="E2783" s="36"/>
      <c r="F2783" s="36"/>
      <c r="N2783" s="36"/>
      <c r="O2783" s="36"/>
      <c r="T2783" s="36"/>
      <c r="U2783" s="36"/>
    </row>
    <row r="2784" spans="1:21" ht="15.5" x14ac:dyDescent="0.3">
      <c r="A2784" s="13"/>
      <c r="D2784" s="36"/>
      <c r="E2784" s="36"/>
      <c r="F2784" s="36"/>
      <c r="N2784" s="36"/>
      <c r="O2784" s="36"/>
      <c r="T2784" s="36"/>
      <c r="U2784" s="36"/>
    </row>
    <row r="2785" spans="1:21" ht="15.5" x14ac:dyDescent="0.3">
      <c r="A2785" s="13"/>
      <c r="D2785" s="36"/>
      <c r="E2785" s="36"/>
      <c r="F2785" s="36"/>
      <c r="N2785" s="36"/>
      <c r="O2785" s="36"/>
      <c r="T2785" s="36"/>
      <c r="U2785" s="36"/>
    </row>
    <row r="2786" spans="1:21" ht="15.5" x14ac:dyDescent="0.3">
      <c r="A2786" s="13"/>
      <c r="D2786" s="36"/>
      <c r="E2786" s="36"/>
      <c r="F2786" s="36"/>
      <c r="N2786" s="36"/>
      <c r="O2786" s="36"/>
      <c r="T2786" s="36"/>
      <c r="U2786" s="36"/>
    </row>
    <row r="2787" spans="1:21" ht="15.5" x14ac:dyDescent="0.3">
      <c r="A2787" s="13"/>
      <c r="D2787" s="36"/>
      <c r="E2787" s="36"/>
      <c r="F2787" s="36"/>
      <c r="N2787" s="36"/>
      <c r="O2787" s="36"/>
      <c r="T2787" s="36"/>
      <c r="U2787" s="36"/>
    </row>
    <row r="2788" spans="1:21" ht="15.5" x14ac:dyDescent="0.3">
      <c r="A2788" s="13"/>
      <c r="D2788" s="36"/>
      <c r="E2788" s="36"/>
      <c r="F2788" s="36"/>
      <c r="N2788" s="36"/>
      <c r="O2788" s="36"/>
      <c r="T2788" s="36"/>
      <c r="U2788" s="36"/>
    </row>
    <row r="2789" spans="1:21" ht="15.5" x14ac:dyDescent="0.3">
      <c r="A2789" s="13"/>
      <c r="D2789" s="36"/>
      <c r="E2789" s="36"/>
      <c r="F2789" s="36"/>
      <c r="N2789" s="36"/>
      <c r="O2789" s="36"/>
      <c r="T2789" s="36"/>
      <c r="U2789" s="36"/>
    </row>
    <row r="2790" spans="1:21" ht="15.5" x14ac:dyDescent="0.3">
      <c r="A2790" s="13"/>
      <c r="D2790" s="36"/>
      <c r="E2790" s="36"/>
      <c r="F2790" s="36"/>
      <c r="N2790" s="36"/>
      <c r="O2790" s="36"/>
      <c r="T2790" s="36"/>
      <c r="U2790" s="36"/>
    </row>
    <row r="2791" spans="1:21" ht="15.5" x14ac:dyDescent="0.3">
      <c r="A2791" s="13"/>
      <c r="D2791" s="36"/>
      <c r="E2791" s="36"/>
      <c r="F2791" s="36"/>
      <c r="N2791" s="36"/>
      <c r="O2791" s="36"/>
      <c r="T2791" s="36"/>
      <c r="U2791" s="36"/>
    </row>
    <row r="2792" spans="1:21" ht="15.5" x14ac:dyDescent="0.3">
      <c r="A2792" s="13"/>
      <c r="D2792" s="36"/>
      <c r="E2792" s="36"/>
      <c r="F2792" s="36"/>
      <c r="N2792" s="36"/>
      <c r="O2792" s="36"/>
      <c r="T2792" s="36"/>
      <c r="U2792" s="36"/>
    </row>
    <row r="2793" spans="1:21" ht="15.5" x14ac:dyDescent="0.3">
      <c r="A2793" s="13"/>
      <c r="D2793" s="36"/>
      <c r="E2793" s="36"/>
      <c r="F2793" s="36"/>
      <c r="N2793" s="36"/>
      <c r="O2793" s="36"/>
      <c r="T2793" s="36"/>
      <c r="U2793" s="36"/>
    </row>
    <row r="2794" spans="1:21" ht="15.5" x14ac:dyDescent="0.3">
      <c r="A2794" s="13"/>
      <c r="D2794" s="36"/>
      <c r="E2794" s="36"/>
      <c r="F2794" s="36"/>
      <c r="N2794" s="36"/>
      <c r="O2794" s="36"/>
      <c r="T2794" s="36"/>
      <c r="U2794" s="36"/>
    </row>
    <row r="2795" spans="1:21" ht="15.5" x14ac:dyDescent="0.3">
      <c r="A2795" s="13"/>
      <c r="D2795" s="36"/>
      <c r="E2795" s="36"/>
      <c r="F2795" s="36"/>
      <c r="N2795" s="36"/>
      <c r="O2795" s="36"/>
      <c r="T2795" s="36"/>
      <c r="U2795" s="36"/>
    </row>
    <row r="2796" spans="1:21" ht="15.5" x14ac:dyDescent="0.3">
      <c r="A2796" s="13"/>
      <c r="D2796" s="36"/>
      <c r="E2796" s="36"/>
      <c r="F2796" s="36"/>
      <c r="N2796" s="36"/>
      <c r="O2796" s="36"/>
      <c r="T2796" s="36"/>
      <c r="U2796" s="36"/>
    </row>
    <row r="2797" spans="1:21" ht="15.5" x14ac:dyDescent="0.3">
      <c r="A2797" s="13"/>
      <c r="D2797" s="36"/>
      <c r="E2797" s="36"/>
      <c r="F2797" s="36"/>
      <c r="N2797" s="36"/>
      <c r="O2797" s="36"/>
      <c r="T2797" s="36"/>
      <c r="U2797" s="36"/>
    </row>
    <row r="2798" spans="1:21" ht="15.5" x14ac:dyDescent="0.3">
      <c r="A2798" s="13"/>
      <c r="D2798" s="36"/>
      <c r="E2798" s="36"/>
      <c r="F2798" s="36"/>
      <c r="N2798" s="36"/>
      <c r="O2798" s="36"/>
      <c r="T2798" s="36"/>
      <c r="U2798" s="36"/>
    </row>
    <row r="2799" spans="1:21" ht="15.5" x14ac:dyDescent="0.3">
      <c r="A2799" s="13"/>
      <c r="D2799" s="36"/>
      <c r="E2799" s="36"/>
      <c r="F2799" s="36"/>
      <c r="N2799" s="36"/>
      <c r="O2799" s="36"/>
      <c r="T2799" s="36"/>
      <c r="U2799" s="36"/>
    </row>
    <row r="2800" spans="1:21" ht="15.5" x14ac:dyDescent="0.3">
      <c r="A2800" s="13"/>
      <c r="D2800" s="36"/>
      <c r="E2800" s="36"/>
      <c r="F2800" s="36"/>
      <c r="N2800" s="36"/>
      <c r="O2800" s="36"/>
      <c r="T2800" s="36"/>
      <c r="U2800" s="36"/>
    </row>
    <row r="2801" spans="1:21" ht="15.5" x14ac:dyDescent="0.3">
      <c r="A2801" s="13"/>
      <c r="D2801" s="36"/>
      <c r="E2801" s="36"/>
      <c r="F2801" s="36"/>
      <c r="N2801" s="36"/>
      <c r="O2801" s="36"/>
      <c r="T2801" s="36"/>
      <c r="U2801" s="36"/>
    </row>
    <row r="2802" spans="1:21" ht="15.5" x14ac:dyDescent="0.3">
      <c r="A2802" s="13"/>
      <c r="D2802" s="36"/>
      <c r="E2802" s="36"/>
      <c r="F2802" s="36"/>
      <c r="N2802" s="36"/>
      <c r="O2802" s="36"/>
      <c r="T2802" s="36"/>
      <c r="U2802" s="36"/>
    </row>
    <row r="2803" spans="1:21" ht="15.5" x14ac:dyDescent="0.3">
      <c r="A2803" s="13"/>
      <c r="D2803" s="36"/>
      <c r="E2803" s="36"/>
      <c r="F2803" s="36"/>
      <c r="N2803" s="36"/>
      <c r="O2803" s="36"/>
      <c r="T2803" s="36"/>
      <c r="U2803" s="36"/>
    </row>
    <row r="2804" spans="1:21" ht="15.5" x14ac:dyDescent="0.3">
      <c r="A2804" s="13"/>
      <c r="D2804" s="36"/>
      <c r="E2804" s="36"/>
      <c r="F2804" s="36"/>
      <c r="N2804" s="36"/>
      <c r="O2804" s="36"/>
      <c r="T2804" s="36"/>
      <c r="U2804" s="36"/>
    </row>
    <row r="2805" spans="1:21" ht="15.5" x14ac:dyDescent="0.3">
      <c r="A2805" s="13"/>
      <c r="D2805" s="36"/>
      <c r="E2805" s="36"/>
      <c r="F2805" s="36"/>
      <c r="N2805" s="36"/>
      <c r="O2805" s="36"/>
      <c r="T2805" s="36"/>
      <c r="U2805" s="36"/>
    </row>
    <row r="2806" spans="1:21" ht="15.5" x14ac:dyDescent="0.3">
      <c r="A2806" s="13"/>
      <c r="D2806" s="36"/>
      <c r="E2806" s="36"/>
      <c r="F2806" s="36"/>
      <c r="N2806" s="36"/>
      <c r="O2806" s="36"/>
      <c r="T2806" s="36"/>
      <c r="U2806" s="36"/>
    </row>
    <row r="2807" spans="1:21" ht="15.5" x14ac:dyDescent="0.3">
      <c r="A2807" s="13"/>
      <c r="D2807" s="36"/>
      <c r="E2807" s="36"/>
      <c r="F2807" s="36"/>
      <c r="N2807" s="36"/>
      <c r="O2807" s="36"/>
      <c r="T2807" s="36"/>
      <c r="U2807" s="36"/>
    </row>
    <row r="2808" spans="1:21" ht="15.5" x14ac:dyDescent="0.3">
      <c r="A2808" s="13"/>
      <c r="D2808" s="36"/>
      <c r="E2808" s="36"/>
      <c r="F2808" s="36"/>
      <c r="N2808" s="36"/>
      <c r="O2808" s="36"/>
      <c r="T2808" s="36"/>
      <c r="U2808" s="36"/>
    </row>
    <row r="2809" spans="1:21" ht="15.5" x14ac:dyDescent="0.3">
      <c r="A2809" s="13"/>
      <c r="D2809" s="36"/>
      <c r="E2809" s="36"/>
      <c r="F2809" s="36"/>
      <c r="N2809" s="36"/>
      <c r="O2809" s="36"/>
      <c r="T2809" s="36"/>
      <c r="U2809" s="36"/>
    </row>
    <row r="2810" spans="1:21" ht="15.5" x14ac:dyDescent="0.3">
      <c r="A2810" s="13"/>
      <c r="D2810" s="36"/>
      <c r="E2810" s="36"/>
      <c r="F2810" s="36"/>
      <c r="N2810" s="36"/>
      <c r="O2810" s="36"/>
      <c r="T2810" s="36"/>
      <c r="U2810" s="36"/>
    </row>
    <row r="2811" spans="1:21" ht="15.5" x14ac:dyDescent="0.3">
      <c r="A2811" s="13"/>
      <c r="D2811" s="36"/>
      <c r="E2811" s="36"/>
      <c r="F2811" s="36"/>
      <c r="N2811" s="36"/>
      <c r="O2811" s="36"/>
      <c r="T2811" s="36"/>
      <c r="U2811" s="36"/>
    </row>
    <row r="2812" spans="1:21" ht="15.5" x14ac:dyDescent="0.3">
      <c r="A2812" s="13"/>
      <c r="D2812" s="36"/>
      <c r="E2812" s="36"/>
      <c r="F2812" s="36"/>
      <c r="N2812" s="36"/>
      <c r="O2812" s="36"/>
      <c r="T2812" s="36"/>
      <c r="U2812" s="36"/>
    </row>
    <row r="2813" spans="1:21" ht="15.5" x14ac:dyDescent="0.3">
      <c r="A2813" s="13"/>
      <c r="D2813" s="36"/>
      <c r="E2813" s="36"/>
      <c r="F2813" s="36"/>
      <c r="N2813" s="36"/>
      <c r="O2813" s="36"/>
      <c r="T2813" s="36"/>
      <c r="U2813" s="36"/>
    </row>
    <row r="2814" spans="1:21" ht="15.5" x14ac:dyDescent="0.3">
      <c r="A2814" s="13"/>
      <c r="D2814" s="36"/>
      <c r="E2814" s="36"/>
      <c r="F2814" s="36"/>
      <c r="N2814" s="36"/>
      <c r="O2814" s="36"/>
      <c r="T2814" s="36"/>
      <c r="U2814" s="36"/>
    </row>
    <row r="2815" spans="1:21" ht="15.5" x14ac:dyDescent="0.3">
      <c r="A2815" s="13"/>
      <c r="D2815" s="36"/>
      <c r="E2815" s="36"/>
      <c r="F2815" s="36"/>
      <c r="N2815" s="36"/>
      <c r="O2815" s="36"/>
      <c r="T2815" s="36"/>
      <c r="U2815" s="36"/>
    </row>
    <row r="2816" spans="1:21" ht="15.5" x14ac:dyDescent="0.3">
      <c r="A2816" s="13"/>
      <c r="D2816" s="36"/>
      <c r="E2816" s="36"/>
      <c r="F2816" s="36"/>
      <c r="N2816" s="36"/>
      <c r="O2816" s="36"/>
      <c r="T2816" s="36"/>
      <c r="U2816" s="36"/>
    </row>
    <row r="2817" spans="1:21" ht="15.5" x14ac:dyDescent="0.3">
      <c r="A2817" s="13"/>
      <c r="D2817" s="36"/>
      <c r="E2817" s="36"/>
      <c r="F2817" s="36"/>
      <c r="N2817" s="36"/>
      <c r="O2817" s="36"/>
      <c r="T2817" s="36"/>
      <c r="U2817" s="36"/>
    </row>
    <row r="2818" spans="1:21" ht="15.5" x14ac:dyDescent="0.3">
      <c r="A2818" s="13"/>
      <c r="D2818" s="36"/>
      <c r="E2818" s="36"/>
      <c r="F2818" s="36"/>
      <c r="N2818" s="36"/>
      <c r="O2818" s="36"/>
      <c r="T2818" s="36"/>
      <c r="U2818" s="36"/>
    </row>
    <row r="2819" spans="1:21" ht="15.5" x14ac:dyDescent="0.3">
      <c r="A2819" s="13"/>
      <c r="D2819" s="36"/>
      <c r="E2819" s="36"/>
      <c r="F2819" s="36"/>
      <c r="N2819" s="36"/>
      <c r="O2819" s="36"/>
      <c r="T2819" s="36"/>
      <c r="U2819" s="36"/>
    </row>
    <row r="2820" spans="1:21" ht="15.5" x14ac:dyDescent="0.3">
      <c r="A2820" s="13"/>
      <c r="D2820" s="36"/>
      <c r="E2820" s="36"/>
      <c r="F2820" s="36"/>
      <c r="N2820" s="36"/>
      <c r="O2820" s="36"/>
      <c r="T2820" s="36"/>
      <c r="U2820" s="36"/>
    </row>
    <row r="2821" spans="1:21" ht="15.5" x14ac:dyDescent="0.3">
      <c r="A2821" s="13"/>
      <c r="D2821" s="36"/>
      <c r="E2821" s="36"/>
      <c r="F2821" s="36"/>
      <c r="N2821" s="36"/>
      <c r="O2821" s="36"/>
      <c r="T2821" s="36"/>
      <c r="U2821" s="36"/>
    </row>
    <row r="2822" spans="1:21" ht="15.5" x14ac:dyDescent="0.3">
      <c r="A2822" s="13"/>
      <c r="D2822" s="36"/>
      <c r="E2822" s="36"/>
      <c r="F2822" s="36"/>
      <c r="N2822" s="36"/>
      <c r="O2822" s="36"/>
      <c r="T2822" s="36"/>
      <c r="U2822" s="36"/>
    </row>
    <row r="2823" spans="1:21" ht="15.5" x14ac:dyDescent="0.3">
      <c r="A2823" s="13"/>
      <c r="D2823" s="36"/>
      <c r="E2823" s="36"/>
      <c r="F2823" s="36"/>
      <c r="N2823" s="36"/>
      <c r="O2823" s="36"/>
      <c r="T2823" s="36"/>
      <c r="U2823" s="36"/>
    </row>
    <row r="2824" spans="1:21" ht="15.5" x14ac:dyDescent="0.3">
      <c r="A2824" s="13"/>
      <c r="D2824" s="36"/>
      <c r="E2824" s="36"/>
      <c r="F2824" s="36"/>
      <c r="N2824" s="36"/>
      <c r="O2824" s="36"/>
      <c r="T2824" s="36"/>
      <c r="U2824" s="36"/>
    </row>
    <row r="2825" spans="1:21" ht="15.5" x14ac:dyDescent="0.3">
      <c r="A2825" s="13"/>
      <c r="D2825" s="36"/>
      <c r="E2825" s="36"/>
      <c r="F2825" s="36"/>
      <c r="N2825" s="36"/>
      <c r="O2825" s="36"/>
      <c r="T2825" s="36"/>
      <c r="U2825" s="36"/>
    </row>
    <row r="2826" spans="1:21" ht="15.5" x14ac:dyDescent="0.3">
      <c r="A2826" s="13"/>
      <c r="D2826" s="36"/>
      <c r="E2826" s="36"/>
      <c r="F2826" s="36"/>
      <c r="N2826" s="36"/>
      <c r="O2826" s="36"/>
      <c r="T2826" s="36"/>
      <c r="U2826" s="36"/>
    </row>
    <row r="2827" spans="1:21" ht="15.5" x14ac:dyDescent="0.3">
      <c r="A2827" s="13"/>
      <c r="D2827" s="36"/>
      <c r="E2827" s="36"/>
      <c r="F2827" s="36"/>
      <c r="N2827" s="36"/>
      <c r="O2827" s="36"/>
      <c r="T2827" s="36"/>
      <c r="U2827" s="36"/>
    </row>
    <row r="2828" spans="1:21" ht="15.5" x14ac:dyDescent="0.3">
      <c r="A2828" s="13"/>
      <c r="D2828" s="36"/>
      <c r="E2828" s="36"/>
      <c r="F2828" s="36"/>
      <c r="N2828" s="36"/>
      <c r="O2828" s="36"/>
      <c r="T2828" s="36"/>
      <c r="U2828" s="36"/>
    </row>
    <row r="2829" spans="1:21" ht="15.5" x14ac:dyDescent="0.3">
      <c r="A2829" s="13"/>
      <c r="D2829" s="36"/>
      <c r="E2829" s="36"/>
      <c r="F2829" s="36"/>
      <c r="N2829" s="36"/>
      <c r="O2829" s="36"/>
      <c r="T2829" s="36"/>
      <c r="U2829" s="36"/>
    </row>
    <row r="2830" spans="1:21" ht="15.5" x14ac:dyDescent="0.3">
      <c r="A2830" s="13"/>
      <c r="D2830" s="36"/>
      <c r="E2830" s="36"/>
      <c r="F2830" s="36"/>
      <c r="N2830" s="36"/>
      <c r="O2830" s="36"/>
      <c r="T2830" s="36"/>
      <c r="U2830" s="36"/>
    </row>
    <row r="2831" spans="1:21" ht="15.5" x14ac:dyDescent="0.3">
      <c r="A2831" s="13"/>
      <c r="D2831" s="36"/>
      <c r="E2831" s="36"/>
      <c r="F2831" s="36"/>
      <c r="N2831" s="36"/>
      <c r="O2831" s="36"/>
      <c r="T2831" s="36"/>
      <c r="U2831" s="36"/>
    </row>
    <row r="2832" spans="1:21" ht="15.5" x14ac:dyDescent="0.3">
      <c r="A2832" s="13"/>
      <c r="D2832" s="36"/>
      <c r="E2832" s="36"/>
      <c r="F2832" s="36"/>
      <c r="N2832" s="36"/>
      <c r="O2832" s="36"/>
      <c r="T2832" s="36"/>
      <c r="U2832" s="36"/>
    </row>
    <row r="2833" spans="1:21" ht="15.5" x14ac:dyDescent="0.3">
      <c r="A2833" s="13"/>
      <c r="D2833" s="36"/>
      <c r="E2833" s="36"/>
      <c r="F2833" s="36"/>
      <c r="N2833" s="36"/>
      <c r="O2833" s="36"/>
      <c r="T2833" s="36"/>
      <c r="U2833" s="36"/>
    </row>
    <row r="2834" spans="1:21" ht="15.5" x14ac:dyDescent="0.3">
      <c r="A2834" s="13"/>
      <c r="D2834" s="36"/>
      <c r="E2834" s="36"/>
      <c r="F2834" s="36"/>
      <c r="N2834" s="36"/>
      <c r="O2834" s="36"/>
      <c r="T2834" s="36"/>
      <c r="U2834" s="36"/>
    </row>
    <row r="2835" spans="1:21" ht="15.5" x14ac:dyDescent="0.3">
      <c r="A2835" s="13"/>
      <c r="D2835" s="36"/>
      <c r="E2835" s="36"/>
      <c r="F2835" s="36"/>
      <c r="N2835" s="36"/>
      <c r="O2835" s="36"/>
      <c r="T2835" s="36"/>
      <c r="U2835" s="36"/>
    </row>
    <row r="2836" spans="1:21" ht="15.5" x14ac:dyDescent="0.3">
      <c r="A2836" s="13"/>
      <c r="D2836" s="36"/>
      <c r="E2836" s="36"/>
      <c r="F2836" s="36"/>
      <c r="N2836" s="36"/>
      <c r="O2836" s="36"/>
      <c r="T2836" s="36"/>
      <c r="U2836" s="36"/>
    </row>
    <row r="2837" spans="1:21" ht="15.5" x14ac:dyDescent="0.3">
      <c r="A2837" s="13"/>
      <c r="D2837" s="36"/>
      <c r="E2837" s="36"/>
      <c r="F2837" s="36"/>
      <c r="N2837" s="36"/>
      <c r="O2837" s="36"/>
      <c r="T2837" s="36"/>
      <c r="U2837" s="36"/>
    </row>
    <row r="2838" spans="1:21" ht="15.5" x14ac:dyDescent="0.3">
      <c r="A2838" s="13"/>
      <c r="D2838" s="36"/>
      <c r="E2838" s="36"/>
      <c r="F2838" s="36"/>
      <c r="N2838" s="36"/>
      <c r="O2838" s="36"/>
      <c r="T2838" s="36"/>
      <c r="U2838" s="36"/>
    </row>
    <row r="2839" spans="1:21" ht="15.5" x14ac:dyDescent="0.3">
      <c r="A2839" s="13"/>
      <c r="D2839" s="36"/>
      <c r="E2839" s="36"/>
      <c r="F2839" s="36"/>
      <c r="N2839" s="36"/>
      <c r="O2839" s="36"/>
      <c r="T2839" s="36"/>
      <c r="U2839" s="36"/>
    </row>
    <row r="2840" spans="1:21" ht="15.5" x14ac:dyDescent="0.3">
      <c r="A2840" s="13"/>
      <c r="D2840" s="36"/>
      <c r="E2840" s="36"/>
      <c r="F2840" s="36"/>
      <c r="N2840" s="36"/>
      <c r="O2840" s="36"/>
      <c r="T2840" s="36"/>
      <c r="U2840" s="36"/>
    </row>
    <row r="2841" spans="1:21" ht="15.5" x14ac:dyDescent="0.3">
      <c r="A2841" s="13"/>
      <c r="D2841" s="36"/>
      <c r="E2841" s="36"/>
      <c r="F2841" s="36"/>
      <c r="N2841" s="36"/>
      <c r="O2841" s="36"/>
      <c r="T2841" s="36"/>
      <c r="U2841" s="36"/>
    </row>
    <row r="2842" spans="1:21" ht="15.5" x14ac:dyDescent="0.3">
      <c r="A2842" s="13"/>
      <c r="D2842" s="36"/>
      <c r="E2842" s="36"/>
      <c r="F2842" s="36"/>
      <c r="N2842" s="36"/>
      <c r="O2842" s="36"/>
      <c r="T2842" s="36"/>
      <c r="U2842" s="36"/>
    </row>
    <row r="2843" spans="1:21" ht="15.5" x14ac:dyDescent="0.3">
      <c r="A2843" s="13"/>
      <c r="D2843" s="36"/>
      <c r="E2843" s="36"/>
      <c r="F2843" s="36"/>
      <c r="N2843" s="36"/>
      <c r="O2843" s="36"/>
      <c r="T2843" s="36"/>
      <c r="U2843" s="36"/>
    </row>
    <row r="2844" spans="1:21" ht="15.5" x14ac:dyDescent="0.3">
      <c r="A2844" s="13"/>
      <c r="D2844" s="36"/>
      <c r="E2844" s="36"/>
      <c r="F2844" s="36"/>
      <c r="N2844" s="36"/>
      <c r="O2844" s="36"/>
      <c r="T2844" s="36"/>
      <c r="U2844" s="36"/>
    </row>
    <row r="2845" spans="1:21" ht="15.5" x14ac:dyDescent="0.3">
      <c r="A2845" s="13"/>
      <c r="D2845" s="36"/>
      <c r="E2845" s="36"/>
      <c r="F2845" s="36"/>
      <c r="N2845" s="36"/>
      <c r="O2845" s="36"/>
      <c r="T2845" s="36"/>
      <c r="U2845" s="36"/>
    </row>
    <row r="2846" spans="1:21" ht="15.5" x14ac:dyDescent="0.3">
      <c r="A2846" s="13"/>
      <c r="D2846" s="36"/>
      <c r="E2846" s="36"/>
      <c r="F2846" s="36"/>
      <c r="N2846" s="36"/>
      <c r="O2846" s="36"/>
      <c r="T2846" s="36"/>
      <c r="U2846" s="36"/>
    </row>
    <row r="2847" spans="1:21" ht="15.5" x14ac:dyDescent="0.3">
      <c r="A2847" s="13"/>
      <c r="D2847" s="36"/>
      <c r="E2847" s="36"/>
      <c r="F2847" s="36"/>
      <c r="N2847" s="36"/>
      <c r="O2847" s="36"/>
      <c r="T2847" s="36"/>
      <c r="U2847" s="36"/>
    </row>
    <row r="2848" spans="1:21" ht="15.5" x14ac:dyDescent="0.3">
      <c r="A2848" s="13"/>
      <c r="D2848" s="36"/>
      <c r="E2848" s="36"/>
      <c r="F2848" s="36"/>
      <c r="N2848" s="36"/>
      <c r="O2848" s="36"/>
      <c r="T2848" s="36"/>
      <c r="U2848" s="36"/>
    </row>
    <row r="2849" spans="1:21" ht="15.5" x14ac:dyDescent="0.3">
      <c r="A2849" s="13"/>
      <c r="D2849" s="36"/>
      <c r="E2849" s="36"/>
      <c r="F2849" s="36"/>
      <c r="N2849" s="36"/>
      <c r="O2849" s="36"/>
      <c r="T2849" s="36"/>
      <c r="U2849" s="36"/>
    </row>
    <row r="2850" spans="1:21" ht="15.5" x14ac:dyDescent="0.3">
      <c r="A2850" s="13"/>
      <c r="D2850" s="36"/>
      <c r="E2850" s="36"/>
      <c r="F2850" s="36"/>
      <c r="N2850" s="36"/>
      <c r="O2850" s="36"/>
      <c r="T2850" s="36"/>
      <c r="U2850" s="36"/>
    </row>
    <row r="2851" spans="1:21" ht="15.5" x14ac:dyDescent="0.3">
      <c r="A2851" s="13"/>
      <c r="D2851" s="36"/>
      <c r="E2851" s="36"/>
      <c r="F2851" s="36"/>
      <c r="N2851" s="36"/>
      <c r="O2851" s="36"/>
      <c r="T2851" s="36"/>
      <c r="U2851" s="36"/>
    </row>
    <row r="2852" spans="1:21" ht="15.5" x14ac:dyDescent="0.3">
      <c r="A2852" s="13"/>
      <c r="D2852" s="36"/>
      <c r="E2852" s="36"/>
      <c r="F2852" s="36"/>
      <c r="N2852" s="36"/>
      <c r="O2852" s="36"/>
      <c r="T2852" s="36"/>
      <c r="U2852" s="36"/>
    </row>
    <row r="2853" spans="1:21" ht="15.5" x14ac:dyDescent="0.3">
      <c r="A2853" s="13"/>
      <c r="D2853" s="36"/>
      <c r="E2853" s="36"/>
      <c r="F2853" s="36"/>
      <c r="N2853" s="36"/>
      <c r="O2853" s="36"/>
      <c r="T2853" s="36"/>
      <c r="U2853" s="36"/>
    </row>
    <row r="2854" spans="1:21" ht="15.5" x14ac:dyDescent="0.3">
      <c r="A2854" s="13"/>
      <c r="D2854" s="36"/>
      <c r="E2854" s="36"/>
      <c r="F2854" s="36"/>
      <c r="N2854" s="36"/>
      <c r="O2854" s="36"/>
      <c r="T2854" s="36"/>
      <c r="U2854" s="36"/>
    </row>
    <row r="2855" spans="1:21" ht="15.5" x14ac:dyDescent="0.3">
      <c r="A2855" s="13"/>
      <c r="D2855" s="36"/>
      <c r="E2855" s="36"/>
      <c r="F2855" s="36"/>
      <c r="N2855" s="36"/>
      <c r="O2855" s="36"/>
      <c r="T2855" s="36"/>
      <c r="U2855" s="36"/>
    </row>
    <row r="2856" spans="1:21" ht="15.5" x14ac:dyDescent="0.3">
      <c r="A2856" s="13"/>
      <c r="D2856" s="36"/>
      <c r="E2856" s="36"/>
      <c r="F2856" s="36"/>
      <c r="N2856" s="36"/>
      <c r="O2856" s="36"/>
      <c r="T2856" s="36"/>
      <c r="U2856" s="36"/>
    </row>
    <row r="2857" spans="1:21" ht="15.5" x14ac:dyDescent="0.3">
      <c r="A2857" s="13"/>
      <c r="D2857" s="36"/>
      <c r="E2857" s="36"/>
      <c r="F2857" s="36"/>
      <c r="N2857" s="36"/>
      <c r="O2857" s="36"/>
      <c r="T2857" s="36"/>
      <c r="U2857" s="36"/>
    </row>
    <row r="2858" spans="1:21" ht="15.5" x14ac:dyDescent="0.3">
      <c r="A2858" s="13"/>
      <c r="D2858" s="36"/>
      <c r="E2858" s="36"/>
      <c r="F2858" s="36"/>
      <c r="N2858" s="36"/>
      <c r="O2858" s="36"/>
      <c r="T2858" s="36"/>
      <c r="U2858" s="36"/>
    </row>
    <row r="2859" spans="1:21" ht="15.5" x14ac:dyDescent="0.3">
      <c r="A2859" s="13"/>
      <c r="D2859" s="36"/>
      <c r="E2859" s="36"/>
      <c r="F2859" s="36"/>
      <c r="N2859" s="36"/>
      <c r="O2859" s="36"/>
      <c r="T2859" s="36"/>
      <c r="U2859" s="36"/>
    </row>
    <row r="2860" spans="1:21" ht="15.5" x14ac:dyDescent="0.3">
      <c r="A2860" s="13"/>
      <c r="D2860" s="36"/>
      <c r="E2860" s="36"/>
      <c r="F2860" s="36"/>
      <c r="N2860" s="36"/>
      <c r="O2860" s="36"/>
      <c r="T2860" s="36"/>
      <c r="U2860" s="36"/>
    </row>
    <row r="2861" spans="1:21" ht="15.5" x14ac:dyDescent="0.3">
      <c r="A2861" s="13"/>
      <c r="D2861" s="36"/>
      <c r="E2861" s="36"/>
      <c r="F2861" s="36"/>
      <c r="N2861" s="36"/>
      <c r="O2861" s="36"/>
      <c r="T2861" s="36"/>
      <c r="U2861" s="36"/>
    </row>
    <row r="2862" spans="1:21" ht="15.5" x14ac:dyDescent="0.3">
      <c r="A2862" s="13"/>
      <c r="D2862" s="36"/>
      <c r="E2862" s="36"/>
      <c r="F2862" s="36"/>
      <c r="N2862" s="36"/>
      <c r="O2862" s="36"/>
      <c r="T2862" s="36"/>
      <c r="U2862" s="36"/>
    </row>
    <row r="2863" spans="1:21" ht="15.5" x14ac:dyDescent="0.3">
      <c r="A2863" s="13"/>
      <c r="D2863" s="36"/>
      <c r="E2863" s="36"/>
      <c r="F2863" s="36"/>
      <c r="N2863" s="36"/>
      <c r="O2863" s="36"/>
      <c r="T2863" s="36"/>
      <c r="U2863" s="36"/>
    </row>
    <row r="2864" spans="1:21" ht="15.5" x14ac:dyDescent="0.3">
      <c r="A2864" s="13"/>
      <c r="D2864" s="36"/>
      <c r="E2864" s="36"/>
      <c r="F2864" s="36"/>
      <c r="N2864" s="36"/>
      <c r="O2864" s="36"/>
      <c r="T2864" s="36"/>
      <c r="U2864" s="36"/>
    </row>
    <row r="2865" spans="1:21" ht="15.5" x14ac:dyDescent="0.3">
      <c r="A2865" s="13"/>
      <c r="D2865" s="36"/>
      <c r="E2865" s="36"/>
      <c r="F2865" s="36"/>
      <c r="N2865" s="36"/>
      <c r="O2865" s="36"/>
      <c r="T2865" s="36"/>
      <c r="U2865" s="36"/>
    </row>
    <row r="2866" spans="1:21" ht="15.5" x14ac:dyDescent="0.3">
      <c r="A2866" s="13"/>
      <c r="D2866" s="36"/>
      <c r="E2866" s="36"/>
      <c r="F2866" s="36"/>
      <c r="N2866" s="36"/>
      <c r="O2866" s="36"/>
      <c r="T2866" s="36"/>
      <c r="U2866" s="36"/>
    </row>
    <row r="2867" spans="1:21" ht="15.5" x14ac:dyDescent="0.3">
      <c r="A2867" s="13"/>
      <c r="D2867" s="36"/>
      <c r="E2867" s="36"/>
      <c r="F2867" s="36"/>
      <c r="N2867" s="36"/>
      <c r="O2867" s="36"/>
      <c r="T2867" s="36"/>
      <c r="U2867" s="36"/>
    </row>
    <row r="2868" spans="1:21" ht="15.5" x14ac:dyDescent="0.3">
      <c r="A2868" s="13"/>
      <c r="D2868" s="36"/>
      <c r="E2868" s="36"/>
      <c r="F2868" s="36"/>
      <c r="N2868" s="36"/>
      <c r="O2868" s="36"/>
      <c r="T2868" s="36"/>
      <c r="U2868" s="36"/>
    </row>
    <row r="2869" spans="1:21" ht="15.5" x14ac:dyDescent="0.3">
      <c r="A2869" s="13"/>
      <c r="D2869" s="36"/>
      <c r="E2869" s="36"/>
      <c r="F2869" s="36"/>
      <c r="N2869" s="36"/>
      <c r="O2869" s="36"/>
      <c r="T2869" s="36"/>
      <c r="U2869" s="36"/>
    </row>
    <row r="2870" spans="1:21" ht="15.5" x14ac:dyDescent="0.3">
      <c r="A2870" s="13"/>
      <c r="D2870" s="36"/>
      <c r="E2870" s="36"/>
      <c r="F2870" s="36"/>
      <c r="N2870" s="36"/>
      <c r="O2870" s="36"/>
      <c r="T2870" s="36"/>
      <c r="U2870" s="36"/>
    </row>
    <row r="2871" spans="1:21" ht="15.5" x14ac:dyDescent="0.3">
      <c r="A2871" s="13"/>
      <c r="D2871" s="36"/>
      <c r="E2871" s="36"/>
      <c r="F2871" s="36"/>
      <c r="N2871" s="36"/>
      <c r="O2871" s="36"/>
      <c r="T2871" s="36"/>
      <c r="U2871" s="36"/>
    </row>
    <row r="2872" spans="1:21" ht="15.5" x14ac:dyDescent="0.3">
      <c r="A2872" s="13"/>
      <c r="D2872" s="36"/>
      <c r="E2872" s="36"/>
      <c r="F2872" s="36"/>
      <c r="N2872" s="36"/>
      <c r="O2872" s="36"/>
      <c r="T2872" s="36"/>
      <c r="U2872" s="36"/>
    </row>
    <row r="2873" spans="1:21" ht="15.5" x14ac:dyDescent="0.3">
      <c r="A2873" s="13"/>
      <c r="D2873" s="36"/>
      <c r="E2873" s="36"/>
      <c r="F2873" s="36"/>
      <c r="N2873" s="36"/>
      <c r="O2873" s="36"/>
      <c r="T2873" s="36"/>
      <c r="U2873" s="36"/>
    </row>
    <row r="2874" spans="1:21" ht="15.5" x14ac:dyDescent="0.3">
      <c r="A2874" s="13"/>
      <c r="D2874" s="36"/>
      <c r="E2874" s="36"/>
      <c r="F2874" s="36"/>
      <c r="N2874" s="36"/>
      <c r="O2874" s="36"/>
      <c r="T2874" s="36"/>
      <c r="U2874" s="36"/>
    </row>
    <row r="2875" spans="1:21" ht="15.5" x14ac:dyDescent="0.3">
      <c r="A2875" s="13"/>
      <c r="D2875" s="36"/>
      <c r="E2875" s="36"/>
      <c r="F2875" s="36"/>
      <c r="N2875" s="36"/>
      <c r="O2875" s="36"/>
      <c r="T2875" s="36"/>
      <c r="U2875" s="36"/>
    </row>
    <row r="2876" spans="1:21" ht="15.5" x14ac:dyDescent="0.3">
      <c r="A2876" s="13"/>
      <c r="D2876" s="36"/>
      <c r="E2876" s="36"/>
      <c r="F2876" s="36"/>
      <c r="N2876" s="36"/>
      <c r="O2876" s="36"/>
      <c r="T2876" s="36"/>
      <c r="U2876" s="36"/>
    </row>
    <row r="2877" spans="1:21" ht="15.5" x14ac:dyDescent="0.3">
      <c r="A2877" s="13"/>
      <c r="D2877" s="36"/>
      <c r="E2877" s="36"/>
      <c r="F2877" s="36"/>
      <c r="N2877" s="36"/>
      <c r="O2877" s="36"/>
      <c r="T2877" s="36"/>
      <c r="U2877" s="36"/>
    </row>
    <row r="2878" spans="1:21" ht="15.5" x14ac:dyDescent="0.3">
      <c r="A2878" s="13"/>
      <c r="D2878" s="36"/>
      <c r="E2878" s="36"/>
      <c r="F2878" s="36"/>
      <c r="N2878" s="36"/>
      <c r="O2878" s="36"/>
      <c r="T2878" s="36"/>
      <c r="U2878" s="36"/>
    </row>
    <row r="2879" spans="1:21" ht="15.5" x14ac:dyDescent="0.3">
      <c r="A2879" s="13"/>
      <c r="D2879" s="36"/>
      <c r="E2879" s="36"/>
      <c r="F2879" s="36"/>
      <c r="N2879" s="36"/>
      <c r="O2879" s="36"/>
      <c r="T2879" s="36"/>
      <c r="U2879" s="36"/>
    </row>
    <row r="2880" spans="1:21" ht="15.5" x14ac:dyDescent="0.3">
      <c r="A2880" s="13"/>
      <c r="D2880" s="36"/>
      <c r="E2880" s="36"/>
      <c r="F2880" s="36"/>
      <c r="N2880" s="36"/>
      <c r="O2880" s="36"/>
      <c r="T2880" s="36"/>
      <c r="U2880" s="36"/>
    </row>
    <row r="2881" spans="1:21" ht="15.5" x14ac:dyDescent="0.3">
      <c r="A2881" s="13"/>
      <c r="D2881" s="36"/>
      <c r="E2881" s="36"/>
      <c r="F2881" s="36"/>
      <c r="N2881" s="36"/>
      <c r="O2881" s="36"/>
      <c r="T2881" s="36"/>
      <c r="U2881" s="36"/>
    </row>
    <row r="2882" spans="1:21" ht="15.5" x14ac:dyDescent="0.3">
      <c r="A2882" s="13"/>
      <c r="D2882" s="36"/>
      <c r="E2882" s="36"/>
      <c r="F2882" s="36"/>
      <c r="N2882" s="36"/>
      <c r="O2882" s="36"/>
      <c r="T2882" s="36"/>
      <c r="U2882" s="36"/>
    </row>
    <row r="2883" spans="1:21" ht="15.5" x14ac:dyDescent="0.3">
      <c r="A2883" s="13"/>
      <c r="D2883" s="36"/>
      <c r="E2883" s="36"/>
      <c r="F2883" s="36"/>
      <c r="N2883" s="36"/>
      <c r="O2883" s="36"/>
      <c r="T2883" s="36"/>
      <c r="U2883" s="36"/>
    </row>
    <row r="2884" spans="1:21" ht="15.5" x14ac:dyDescent="0.3">
      <c r="A2884" s="13"/>
      <c r="D2884" s="36"/>
      <c r="E2884" s="36"/>
      <c r="F2884" s="36"/>
      <c r="N2884" s="36"/>
      <c r="O2884" s="36"/>
      <c r="T2884" s="36"/>
      <c r="U2884" s="36"/>
    </row>
    <row r="2885" spans="1:21" ht="15.5" x14ac:dyDescent="0.3">
      <c r="A2885" s="13"/>
      <c r="D2885" s="36"/>
      <c r="E2885" s="36"/>
      <c r="F2885" s="36"/>
      <c r="N2885" s="36"/>
      <c r="O2885" s="36"/>
      <c r="T2885" s="36"/>
      <c r="U2885" s="36"/>
    </row>
    <row r="2886" spans="1:21" ht="15.5" x14ac:dyDescent="0.3">
      <c r="A2886" s="13"/>
      <c r="D2886" s="36"/>
      <c r="E2886" s="36"/>
      <c r="F2886" s="36"/>
      <c r="N2886" s="36"/>
      <c r="O2886" s="36"/>
      <c r="T2886" s="36"/>
      <c r="U2886" s="36"/>
    </row>
    <row r="2887" spans="1:21" ht="15.5" x14ac:dyDescent="0.3">
      <c r="A2887" s="13"/>
      <c r="D2887" s="36"/>
      <c r="E2887" s="36"/>
      <c r="F2887" s="36"/>
      <c r="N2887" s="36"/>
      <c r="O2887" s="36"/>
      <c r="T2887" s="36"/>
      <c r="U2887" s="36"/>
    </row>
    <row r="2888" spans="1:21" ht="15.5" x14ac:dyDescent="0.3">
      <c r="A2888" s="13"/>
      <c r="D2888" s="36"/>
      <c r="E2888" s="36"/>
      <c r="F2888" s="36"/>
      <c r="N2888" s="36"/>
      <c r="O2888" s="36"/>
      <c r="T2888" s="36"/>
      <c r="U2888" s="36"/>
    </row>
    <row r="2889" spans="1:21" ht="15.5" x14ac:dyDescent="0.3">
      <c r="A2889" s="13"/>
      <c r="D2889" s="36"/>
      <c r="E2889" s="36"/>
      <c r="F2889" s="36"/>
      <c r="N2889" s="36"/>
      <c r="O2889" s="36"/>
      <c r="T2889" s="36"/>
      <c r="U2889" s="36"/>
    </row>
    <row r="2890" spans="1:21" ht="15.5" x14ac:dyDescent="0.3">
      <c r="A2890" s="13"/>
      <c r="D2890" s="36"/>
      <c r="E2890" s="36"/>
      <c r="F2890" s="36"/>
      <c r="N2890" s="36"/>
      <c r="O2890" s="36"/>
      <c r="T2890" s="36"/>
      <c r="U2890" s="36"/>
    </row>
    <row r="2891" spans="1:21" ht="15.5" x14ac:dyDescent="0.3">
      <c r="A2891" s="13"/>
      <c r="D2891" s="36"/>
      <c r="E2891" s="36"/>
      <c r="F2891" s="36"/>
      <c r="N2891" s="36"/>
      <c r="O2891" s="36"/>
      <c r="T2891" s="36"/>
      <c r="U2891" s="36"/>
    </row>
    <row r="2892" spans="1:21" ht="15.5" x14ac:dyDescent="0.3">
      <c r="A2892" s="13"/>
      <c r="D2892" s="36"/>
      <c r="E2892" s="36"/>
      <c r="F2892" s="36"/>
      <c r="N2892" s="36"/>
      <c r="O2892" s="36"/>
      <c r="T2892" s="36"/>
      <c r="U2892" s="36"/>
    </row>
    <row r="2893" spans="1:21" ht="15.5" x14ac:dyDescent="0.3">
      <c r="A2893" s="13"/>
      <c r="D2893" s="36"/>
      <c r="E2893" s="36"/>
      <c r="F2893" s="36"/>
      <c r="N2893" s="36"/>
      <c r="O2893" s="36"/>
      <c r="T2893" s="36"/>
      <c r="U2893" s="36"/>
    </row>
    <row r="2894" spans="1:21" ht="15.5" x14ac:dyDescent="0.3">
      <c r="A2894" s="13"/>
      <c r="D2894" s="36"/>
      <c r="E2894" s="36"/>
      <c r="F2894" s="36"/>
      <c r="N2894" s="36"/>
      <c r="O2894" s="36"/>
      <c r="T2894" s="36"/>
      <c r="U2894" s="36"/>
    </row>
    <row r="2895" spans="1:21" ht="15.5" x14ac:dyDescent="0.3">
      <c r="A2895" s="13"/>
      <c r="D2895" s="36"/>
      <c r="E2895" s="36"/>
      <c r="F2895" s="36"/>
      <c r="N2895" s="36"/>
      <c r="O2895" s="36"/>
      <c r="T2895" s="36"/>
      <c r="U2895" s="36"/>
    </row>
    <row r="2896" spans="1:21" ht="15.5" x14ac:dyDescent="0.3">
      <c r="A2896" s="13"/>
      <c r="D2896" s="36"/>
      <c r="E2896" s="36"/>
      <c r="F2896" s="36"/>
      <c r="N2896" s="36"/>
      <c r="O2896" s="36"/>
      <c r="T2896" s="36"/>
      <c r="U2896" s="36"/>
    </row>
    <row r="2897" spans="1:21" ht="15.5" x14ac:dyDescent="0.3">
      <c r="A2897" s="13"/>
      <c r="D2897" s="36"/>
      <c r="E2897" s="36"/>
      <c r="F2897" s="36"/>
      <c r="N2897" s="36"/>
      <c r="O2897" s="36"/>
      <c r="T2897" s="36"/>
      <c r="U2897" s="36"/>
    </row>
    <row r="2898" spans="1:21" ht="15.5" x14ac:dyDescent="0.3">
      <c r="A2898" s="13"/>
      <c r="D2898" s="36"/>
      <c r="E2898" s="36"/>
      <c r="F2898" s="36"/>
      <c r="N2898" s="36"/>
      <c r="O2898" s="36"/>
      <c r="T2898" s="36"/>
      <c r="U2898" s="36"/>
    </row>
    <row r="2899" spans="1:21" ht="15.5" x14ac:dyDescent="0.3">
      <c r="A2899" s="13"/>
      <c r="D2899" s="36"/>
      <c r="E2899" s="36"/>
      <c r="F2899" s="36"/>
      <c r="N2899" s="36"/>
      <c r="O2899" s="36"/>
      <c r="T2899" s="36"/>
      <c r="U2899" s="36"/>
    </row>
    <row r="2900" spans="1:21" ht="15.5" x14ac:dyDescent="0.3">
      <c r="A2900" s="13"/>
      <c r="D2900" s="36"/>
      <c r="E2900" s="36"/>
      <c r="F2900" s="36"/>
      <c r="N2900" s="36"/>
      <c r="O2900" s="36"/>
      <c r="T2900" s="36"/>
      <c r="U2900" s="36"/>
    </row>
    <row r="2901" spans="1:21" ht="15.5" x14ac:dyDescent="0.3">
      <c r="A2901" s="13"/>
      <c r="D2901" s="36"/>
      <c r="E2901" s="36"/>
      <c r="F2901" s="36"/>
      <c r="N2901" s="36"/>
      <c r="O2901" s="36"/>
      <c r="T2901" s="36"/>
      <c r="U2901" s="36"/>
    </row>
    <row r="2902" spans="1:21" ht="15.5" x14ac:dyDescent="0.3">
      <c r="A2902" s="13"/>
      <c r="D2902" s="36"/>
      <c r="E2902" s="36"/>
      <c r="F2902" s="36"/>
      <c r="N2902" s="36"/>
      <c r="O2902" s="36"/>
      <c r="T2902" s="36"/>
      <c r="U2902" s="36"/>
    </row>
    <row r="2903" spans="1:21" ht="15.5" x14ac:dyDescent="0.3">
      <c r="A2903" s="13"/>
      <c r="D2903" s="36"/>
      <c r="E2903" s="36"/>
      <c r="F2903" s="36"/>
      <c r="N2903" s="36"/>
      <c r="O2903" s="36"/>
      <c r="T2903" s="36"/>
      <c r="U2903" s="36"/>
    </row>
    <row r="2904" spans="1:21" ht="15.5" x14ac:dyDescent="0.3">
      <c r="A2904" s="13"/>
      <c r="D2904" s="36"/>
      <c r="E2904" s="36"/>
      <c r="F2904" s="36"/>
      <c r="N2904" s="36"/>
      <c r="O2904" s="36"/>
      <c r="T2904" s="36"/>
      <c r="U2904" s="36"/>
    </row>
    <row r="2905" spans="1:21" ht="15.5" x14ac:dyDescent="0.3">
      <c r="A2905" s="13"/>
      <c r="D2905" s="36"/>
      <c r="E2905" s="36"/>
      <c r="F2905" s="36"/>
      <c r="N2905" s="36"/>
      <c r="O2905" s="36"/>
      <c r="T2905" s="36"/>
      <c r="U2905" s="36"/>
    </row>
    <row r="2906" spans="1:21" ht="15.5" x14ac:dyDescent="0.3">
      <c r="A2906" s="13"/>
      <c r="D2906" s="36"/>
      <c r="E2906" s="36"/>
      <c r="F2906" s="36"/>
      <c r="N2906" s="36"/>
      <c r="O2906" s="36"/>
      <c r="T2906" s="36"/>
      <c r="U2906" s="36"/>
    </row>
    <row r="2907" spans="1:21" ht="15.5" x14ac:dyDescent="0.3">
      <c r="A2907" s="13"/>
      <c r="D2907" s="36"/>
      <c r="E2907" s="36"/>
      <c r="F2907" s="36"/>
      <c r="N2907" s="36"/>
      <c r="O2907" s="36"/>
      <c r="T2907" s="36"/>
      <c r="U2907" s="36"/>
    </row>
    <row r="2908" spans="1:21" ht="15.5" x14ac:dyDescent="0.3">
      <c r="A2908" s="13"/>
      <c r="D2908" s="36"/>
      <c r="E2908" s="36"/>
      <c r="F2908" s="36"/>
      <c r="N2908" s="36"/>
      <c r="O2908" s="36"/>
      <c r="T2908" s="36"/>
      <c r="U2908" s="36"/>
    </row>
    <row r="2909" spans="1:21" ht="15.5" x14ac:dyDescent="0.3">
      <c r="A2909" s="13"/>
      <c r="D2909" s="36"/>
      <c r="E2909" s="36"/>
      <c r="F2909" s="36"/>
      <c r="N2909" s="36"/>
      <c r="O2909" s="36"/>
      <c r="T2909" s="36"/>
      <c r="U2909" s="36"/>
    </row>
    <row r="2910" spans="1:21" ht="15.5" x14ac:dyDescent="0.3">
      <c r="A2910" s="13"/>
      <c r="D2910" s="36"/>
      <c r="E2910" s="36"/>
      <c r="F2910" s="36"/>
      <c r="N2910" s="36"/>
      <c r="O2910" s="36"/>
      <c r="T2910" s="36"/>
      <c r="U2910" s="36"/>
    </row>
    <row r="2911" spans="1:21" ht="15.5" x14ac:dyDescent="0.3">
      <c r="A2911" s="13"/>
      <c r="D2911" s="36"/>
      <c r="E2911" s="36"/>
      <c r="F2911" s="36"/>
      <c r="N2911" s="36"/>
      <c r="O2911" s="36"/>
      <c r="T2911" s="36"/>
      <c r="U2911" s="36"/>
    </row>
    <row r="2912" spans="1:21" ht="15.5" x14ac:dyDescent="0.3">
      <c r="A2912" s="13"/>
      <c r="D2912" s="36"/>
      <c r="E2912" s="36"/>
      <c r="F2912" s="36"/>
      <c r="N2912" s="36"/>
      <c r="O2912" s="36"/>
      <c r="T2912" s="36"/>
      <c r="U2912" s="36"/>
    </row>
    <row r="2913" spans="1:21" ht="15.5" x14ac:dyDescent="0.3">
      <c r="A2913" s="13"/>
      <c r="D2913" s="36"/>
      <c r="E2913" s="36"/>
      <c r="F2913" s="36"/>
      <c r="N2913" s="36"/>
      <c r="O2913" s="36"/>
      <c r="T2913" s="36"/>
      <c r="U2913" s="36"/>
    </row>
    <row r="2914" spans="1:21" ht="15.5" x14ac:dyDescent="0.3">
      <c r="A2914" s="13"/>
      <c r="D2914" s="36"/>
      <c r="E2914" s="36"/>
      <c r="F2914" s="36"/>
      <c r="N2914" s="36"/>
      <c r="O2914" s="36"/>
      <c r="T2914" s="36"/>
      <c r="U2914" s="36"/>
    </row>
    <row r="2915" spans="1:21" ht="15.5" x14ac:dyDescent="0.3">
      <c r="A2915" s="13"/>
      <c r="D2915" s="36"/>
      <c r="E2915" s="36"/>
      <c r="F2915" s="36"/>
      <c r="N2915" s="36"/>
      <c r="O2915" s="36"/>
      <c r="T2915" s="36"/>
      <c r="U2915" s="36"/>
    </row>
    <row r="2916" spans="1:21" ht="15.5" x14ac:dyDescent="0.3">
      <c r="A2916" s="13"/>
      <c r="D2916" s="36"/>
      <c r="E2916" s="36"/>
      <c r="F2916" s="36"/>
      <c r="N2916" s="36"/>
      <c r="O2916" s="36"/>
      <c r="T2916" s="36"/>
      <c r="U2916" s="36"/>
    </row>
    <row r="2917" spans="1:21" ht="15.5" x14ac:dyDescent="0.3">
      <c r="A2917" s="13"/>
      <c r="D2917" s="36"/>
      <c r="E2917" s="36"/>
      <c r="F2917" s="36"/>
      <c r="N2917" s="36"/>
      <c r="O2917" s="36"/>
      <c r="T2917" s="36"/>
      <c r="U2917" s="36"/>
    </row>
    <row r="2918" spans="1:21" ht="15.5" x14ac:dyDescent="0.3">
      <c r="A2918" s="13"/>
      <c r="D2918" s="36"/>
      <c r="E2918" s="36"/>
      <c r="F2918" s="36"/>
      <c r="N2918" s="36"/>
      <c r="O2918" s="36"/>
      <c r="T2918" s="36"/>
      <c r="U2918" s="36"/>
    </row>
    <row r="2919" spans="1:21" ht="15.5" x14ac:dyDescent="0.3">
      <c r="A2919" s="13"/>
      <c r="D2919" s="36"/>
      <c r="E2919" s="36"/>
      <c r="F2919" s="36"/>
      <c r="N2919" s="36"/>
      <c r="O2919" s="36"/>
      <c r="T2919" s="36"/>
      <c r="U2919" s="36"/>
    </row>
    <row r="2920" spans="1:21" ht="15.5" x14ac:dyDescent="0.3">
      <c r="A2920" s="13"/>
      <c r="D2920" s="36"/>
      <c r="E2920" s="36"/>
      <c r="F2920" s="36"/>
      <c r="N2920" s="36"/>
      <c r="O2920" s="36"/>
      <c r="T2920" s="36"/>
      <c r="U2920" s="36"/>
    </row>
    <row r="2921" spans="1:21" ht="15.5" x14ac:dyDescent="0.3">
      <c r="A2921" s="13"/>
      <c r="D2921" s="36"/>
      <c r="E2921" s="36"/>
      <c r="F2921" s="36"/>
      <c r="N2921" s="36"/>
      <c r="O2921" s="36"/>
      <c r="T2921" s="36"/>
      <c r="U2921" s="36"/>
    </row>
    <row r="2922" spans="1:21" ht="15.5" x14ac:dyDescent="0.3">
      <c r="A2922" s="13"/>
      <c r="D2922" s="36"/>
      <c r="E2922" s="36"/>
      <c r="F2922" s="36"/>
      <c r="N2922" s="36"/>
      <c r="O2922" s="36"/>
      <c r="T2922" s="36"/>
      <c r="U2922" s="36"/>
    </row>
    <row r="2923" spans="1:21" ht="15.5" x14ac:dyDescent="0.3">
      <c r="A2923" s="13"/>
      <c r="D2923" s="36"/>
      <c r="E2923" s="36"/>
      <c r="F2923" s="36"/>
      <c r="N2923" s="36"/>
      <c r="O2923" s="36"/>
      <c r="T2923" s="36"/>
      <c r="U2923" s="36"/>
    </row>
    <row r="2924" spans="1:21" ht="15.5" x14ac:dyDescent="0.3">
      <c r="A2924" s="13"/>
      <c r="D2924" s="36"/>
      <c r="E2924" s="36"/>
      <c r="F2924" s="36"/>
      <c r="N2924" s="36"/>
      <c r="O2924" s="36"/>
      <c r="T2924" s="36"/>
      <c r="U2924" s="36"/>
    </row>
    <row r="2925" spans="1:21" ht="15.5" x14ac:dyDescent="0.3">
      <c r="A2925" s="13"/>
      <c r="D2925" s="36"/>
      <c r="E2925" s="36"/>
      <c r="F2925" s="36"/>
      <c r="N2925" s="36"/>
      <c r="O2925" s="36"/>
      <c r="T2925" s="36"/>
      <c r="U2925" s="36"/>
    </row>
    <row r="2926" spans="1:21" ht="15.5" x14ac:dyDescent="0.3">
      <c r="A2926" s="13"/>
      <c r="D2926" s="36"/>
      <c r="E2926" s="36"/>
      <c r="F2926" s="36"/>
      <c r="N2926" s="36"/>
      <c r="O2926" s="36"/>
      <c r="T2926" s="36"/>
      <c r="U2926" s="36"/>
    </row>
    <row r="2927" spans="1:21" ht="15.5" x14ac:dyDescent="0.3">
      <c r="A2927" s="13"/>
      <c r="D2927" s="36"/>
      <c r="E2927" s="36"/>
      <c r="F2927" s="36"/>
      <c r="N2927" s="36"/>
      <c r="O2927" s="36"/>
      <c r="T2927" s="36"/>
      <c r="U2927" s="36"/>
    </row>
    <row r="2928" spans="1:21" ht="15.5" x14ac:dyDescent="0.3">
      <c r="A2928" s="13"/>
      <c r="D2928" s="36"/>
      <c r="E2928" s="36"/>
      <c r="F2928" s="36"/>
      <c r="N2928" s="36"/>
      <c r="O2928" s="36"/>
      <c r="T2928" s="36"/>
      <c r="U2928" s="36"/>
    </row>
    <row r="2929" spans="1:21" ht="15.5" x14ac:dyDescent="0.3">
      <c r="A2929" s="13"/>
      <c r="D2929" s="36"/>
      <c r="E2929" s="36"/>
      <c r="F2929" s="36"/>
      <c r="N2929" s="36"/>
      <c r="O2929" s="36"/>
      <c r="T2929" s="36"/>
      <c r="U2929" s="36"/>
    </row>
    <row r="2930" spans="1:21" ht="15.5" x14ac:dyDescent="0.3">
      <c r="A2930" s="13"/>
      <c r="D2930" s="36"/>
      <c r="E2930" s="36"/>
      <c r="F2930" s="36"/>
      <c r="N2930" s="36"/>
      <c r="O2930" s="36"/>
      <c r="T2930" s="36"/>
      <c r="U2930" s="36"/>
    </row>
    <row r="2931" spans="1:21" ht="15.5" x14ac:dyDescent="0.3">
      <c r="A2931" s="13"/>
      <c r="D2931" s="36"/>
      <c r="E2931" s="36"/>
      <c r="F2931" s="36"/>
      <c r="N2931" s="36"/>
      <c r="O2931" s="36"/>
      <c r="T2931" s="36"/>
      <c r="U2931" s="36"/>
    </row>
    <row r="2932" spans="1:21" ht="15.5" x14ac:dyDescent="0.3">
      <c r="A2932" s="13"/>
      <c r="D2932" s="36"/>
      <c r="E2932" s="36"/>
      <c r="F2932" s="36"/>
      <c r="N2932" s="36"/>
      <c r="O2932" s="36"/>
      <c r="T2932" s="36"/>
      <c r="U2932" s="36"/>
    </row>
    <row r="2933" spans="1:21" ht="15.5" x14ac:dyDescent="0.3">
      <c r="A2933" s="13"/>
      <c r="D2933" s="36"/>
      <c r="E2933" s="36"/>
      <c r="F2933" s="36"/>
      <c r="N2933" s="36"/>
      <c r="O2933" s="36"/>
      <c r="T2933" s="36"/>
      <c r="U2933" s="36"/>
    </row>
    <row r="2934" spans="1:21" ht="15.5" x14ac:dyDescent="0.3">
      <c r="A2934" s="13"/>
      <c r="D2934" s="36"/>
      <c r="E2934" s="36"/>
      <c r="F2934" s="36"/>
      <c r="N2934" s="36"/>
      <c r="O2934" s="36"/>
      <c r="T2934" s="36"/>
      <c r="U2934" s="36"/>
    </row>
    <row r="2935" spans="1:21" ht="15.5" x14ac:dyDescent="0.3">
      <c r="A2935" s="13"/>
      <c r="D2935" s="36"/>
      <c r="E2935" s="36"/>
      <c r="F2935" s="36"/>
      <c r="N2935" s="36"/>
      <c r="O2935" s="36"/>
      <c r="T2935" s="36"/>
      <c r="U2935" s="36"/>
    </row>
    <row r="2936" spans="1:21" ht="15.5" x14ac:dyDescent="0.3">
      <c r="A2936" s="13"/>
      <c r="D2936" s="36"/>
      <c r="E2936" s="36"/>
      <c r="F2936" s="36"/>
      <c r="N2936" s="36"/>
      <c r="O2936" s="36"/>
      <c r="T2936" s="36"/>
      <c r="U2936" s="36"/>
    </row>
    <row r="2937" spans="1:21" ht="15.5" x14ac:dyDescent="0.3">
      <c r="A2937" s="13"/>
      <c r="D2937" s="36"/>
      <c r="E2937" s="36"/>
      <c r="F2937" s="36"/>
      <c r="N2937" s="36"/>
      <c r="O2937" s="36"/>
      <c r="T2937" s="36"/>
      <c r="U2937" s="36"/>
    </row>
    <row r="2938" spans="1:21" ht="15.5" x14ac:dyDescent="0.3">
      <c r="A2938" s="13"/>
      <c r="D2938" s="36"/>
      <c r="E2938" s="36"/>
      <c r="F2938" s="36"/>
      <c r="N2938" s="36"/>
      <c r="O2938" s="36"/>
      <c r="T2938" s="36"/>
      <c r="U2938" s="36"/>
    </row>
    <row r="2939" spans="1:21" ht="15.5" x14ac:dyDescent="0.3">
      <c r="A2939" s="13"/>
      <c r="D2939" s="36"/>
      <c r="E2939" s="36"/>
      <c r="F2939" s="36"/>
      <c r="N2939" s="36"/>
      <c r="O2939" s="36"/>
      <c r="T2939" s="36"/>
      <c r="U2939" s="36"/>
    </row>
    <row r="2940" spans="1:21" ht="15.5" x14ac:dyDescent="0.3">
      <c r="A2940" s="13"/>
      <c r="D2940" s="36"/>
      <c r="E2940" s="36"/>
      <c r="F2940" s="36"/>
      <c r="N2940" s="36"/>
      <c r="O2940" s="36"/>
      <c r="T2940" s="36"/>
      <c r="U2940" s="36"/>
    </row>
    <row r="2941" spans="1:21" ht="15.5" x14ac:dyDescent="0.3">
      <c r="A2941" s="13"/>
      <c r="D2941" s="36"/>
      <c r="E2941" s="36"/>
      <c r="F2941" s="36"/>
      <c r="N2941" s="36"/>
      <c r="O2941" s="36"/>
      <c r="T2941" s="36"/>
      <c r="U2941" s="36"/>
    </row>
    <row r="2942" spans="1:21" ht="15.5" x14ac:dyDescent="0.3">
      <c r="A2942" s="13"/>
      <c r="D2942" s="36"/>
      <c r="E2942" s="36"/>
      <c r="F2942" s="36"/>
      <c r="N2942" s="36"/>
      <c r="O2942" s="36"/>
      <c r="T2942" s="36"/>
      <c r="U2942" s="36"/>
    </row>
    <row r="2943" spans="1:21" ht="15.5" x14ac:dyDescent="0.3">
      <c r="A2943" s="13"/>
      <c r="D2943" s="36"/>
      <c r="E2943" s="36"/>
      <c r="F2943" s="36"/>
      <c r="N2943" s="36"/>
      <c r="O2943" s="36"/>
      <c r="T2943" s="36"/>
      <c r="U2943" s="36"/>
    </row>
    <row r="2944" spans="1:21" ht="15.5" x14ac:dyDescent="0.3">
      <c r="A2944" s="13"/>
      <c r="D2944" s="36"/>
      <c r="E2944" s="36"/>
      <c r="F2944" s="36"/>
      <c r="N2944" s="36"/>
      <c r="O2944" s="36"/>
      <c r="T2944" s="36"/>
      <c r="U2944" s="36"/>
    </row>
    <row r="2945" spans="1:21" ht="15.5" x14ac:dyDescent="0.3">
      <c r="A2945" s="13"/>
      <c r="D2945" s="36"/>
      <c r="E2945" s="36"/>
      <c r="F2945" s="36"/>
      <c r="N2945" s="36"/>
      <c r="O2945" s="36"/>
      <c r="T2945" s="36"/>
      <c r="U2945" s="36"/>
    </row>
    <row r="2946" spans="1:21" ht="15.5" x14ac:dyDescent="0.3">
      <c r="A2946" s="13"/>
      <c r="D2946" s="36"/>
      <c r="E2946" s="36"/>
      <c r="F2946" s="36"/>
      <c r="N2946" s="36"/>
      <c r="O2946" s="36"/>
      <c r="T2946" s="36"/>
      <c r="U2946" s="36"/>
    </row>
    <row r="2947" spans="1:21" ht="15.5" x14ac:dyDescent="0.3">
      <c r="A2947" s="13"/>
      <c r="D2947" s="36"/>
      <c r="E2947" s="36"/>
      <c r="F2947" s="36"/>
      <c r="N2947" s="36"/>
      <c r="O2947" s="36"/>
      <c r="T2947" s="36"/>
      <c r="U2947" s="36"/>
    </row>
    <row r="2948" spans="1:21" ht="15.5" x14ac:dyDescent="0.3">
      <c r="A2948" s="13"/>
      <c r="D2948" s="36"/>
      <c r="E2948" s="36"/>
      <c r="F2948" s="36"/>
      <c r="N2948" s="36"/>
      <c r="O2948" s="36"/>
      <c r="T2948" s="36"/>
      <c r="U2948" s="36"/>
    </row>
    <row r="2949" spans="1:21" ht="15.5" x14ac:dyDescent="0.3">
      <c r="A2949" s="13"/>
      <c r="D2949" s="36"/>
      <c r="E2949" s="36"/>
      <c r="F2949" s="36"/>
      <c r="N2949" s="36"/>
      <c r="O2949" s="36"/>
      <c r="T2949" s="36"/>
      <c r="U2949" s="36"/>
    </row>
    <row r="2950" spans="1:21" ht="15.5" x14ac:dyDescent="0.3">
      <c r="A2950" s="13"/>
      <c r="D2950" s="36"/>
      <c r="E2950" s="36"/>
      <c r="F2950" s="36"/>
      <c r="N2950" s="36"/>
      <c r="O2950" s="36"/>
      <c r="T2950" s="36"/>
      <c r="U2950" s="36"/>
    </row>
    <row r="2951" spans="1:21" ht="15.5" x14ac:dyDescent="0.3">
      <c r="A2951" s="13"/>
      <c r="D2951" s="36"/>
      <c r="E2951" s="36"/>
      <c r="F2951" s="36"/>
      <c r="N2951" s="36"/>
      <c r="O2951" s="36"/>
      <c r="T2951" s="36"/>
      <c r="U2951" s="36"/>
    </row>
    <row r="2952" spans="1:21" ht="15.5" x14ac:dyDescent="0.3">
      <c r="A2952" s="13"/>
      <c r="D2952" s="36"/>
      <c r="E2952" s="36"/>
      <c r="F2952" s="36"/>
      <c r="N2952" s="36"/>
      <c r="O2952" s="36"/>
      <c r="T2952" s="36"/>
      <c r="U2952" s="36"/>
    </row>
    <row r="2953" spans="1:21" ht="15.5" x14ac:dyDescent="0.3">
      <c r="A2953" s="13"/>
      <c r="D2953" s="36"/>
      <c r="E2953" s="36"/>
      <c r="F2953" s="36"/>
      <c r="N2953" s="36"/>
      <c r="O2953" s="36"/>
      <c r="T2953" s="36"/>
      <c r="U2953" s="36"/>
    </row>
    <row r="2954" spans="1:21" ht="15.5" x14ac:dyDescent="0.3">
      <c r="A2954" s="13"/>
      <c r="D2954" s="36"/>
      <c r="E2954" s="36"/>
      <c r="F2954" s="36"/>
      <c r="N2954" s="36"/>
      <c r="O2954" s="36"/>
      <c r="T2954" s="36"/>
      <c r="U2954" s="36"/>
    </row>
    <row r="2955" spans="1:21" ht="15.5" x14ac:dyDescent="0.3">
      <c r="A2955" s="13"/>
      <c r="D2955" s="36"/>
      <c r="E2955" s="36"/>
      <c r="F2955" s="36"/>
      <c r="N2955" s="36"/>
      <c r="O2955" s="36"/>
      <c r="T2955" s="36"/>
      <c r="U2955" s="36"/>
    </row>
    <row r="2956" spans="1:21" ht="15.5" x14ac:dyDescent="0.3">
      <c r="A2956" s="13"/>
      <c r="D2956" s="36"/>
      <c r="E2956" s="36"/>
      <c r="F2956" s="36"/>
      <c r="N2956" s="36"/>
      <c r="O2956" s="36"/>
      <c r="T2956" s="36"/>
      <c r="U2956" s="36"/>
    </row>
    <row r="2957" spans="1:21" ht="15.5" x14ac:dyDescent="0.3">
      <c r="A2957" s="13"/>
      <c r="D2957" s="36"/>
      <c r="E2957" s="36"/>
      <c r="F2957" s="36"/>
      <c r="N2957" s="36"/>
      <c r="O2957" s="36"/>
      <c r="T2957" s="36"/>
      <c r="U2957" s="36"/>
    </row>
    <row r="2958" spans="1:21" ht="15.5" x14ac:dyDescent="0.3">
      <c r="A2958" s="13"/>
      <c r="D2958" s="36"/>
      <c r="E2958" s="36"/>
      <c r="F2958" s="36"/>
      <c r="N2958" s="36"/>
      <c r="O2958" s="36"/>
      <c r="T2958" s="36"/>
      <c r="U2958" s="36"/>
    </row>
    <row r="2959" spans="1:21" ht="15.5" x14ac:dyDescent="0.3">
      <c r="A2959" s="13"/>
      <c r="D2959" s="36"/>
      <c r="E2959" s="36"/>
      <c r="F2959" s="36"/>
      <c r="N2959" s="36"/>
      <c r="O2959" s="36"/>
      <c r="T2959" s="36"/>
      <c r="U2959" s="36"/>
    </row>
    <row r="2960" spans="1:21" ht="15.5" x14ac:dyDescent="0.3">
      <c r="A2960" s="13"/>
      <c r="D2960" s="36"/>
      <c r="E2960" s="36"/>
      <c r="F2960" s="36"/>
      <c r="N2960" s="36"/>
      <c r="O2960" s="36"/>
      <c r="T2960" s="36"/>
      <c r="U2960" s="36"/>
    </row>
    <row r="2961" spans="1:21" ht="15.5" x14ac:dyDescent="0.3">
      <c r="A2961" s="13"/>
      <c r="D2961" s="36"/>
      <c r="E2961" s="36"/>
      <c r="F2961" s="36"/>
      <c r="N2961" s="36"/>
      <c r="O2961" s="36"/>
      <c r="T2961" s="36"/>
      <c r="U2961" s="36"/>
    </row>
    <row r="2962" spans="1:21" ht="15.5" x14ac:dyDescent="0.3">
      <c r="A2962" s="13"/>
      <c r="D2962" s="36"/>
      <c r="E2962" s="36"/>
      <c r="F2962" s="36"/>
      <c r="N2962" s="36"/>
      <c r="O2962" s="36"/>
      <c r="T2962" s="36"/>
      <c r="U2962" s="36"/>
    </row>
    <row r="2963" spans="1:21" ht="15.5" x14ac:dyDescent="0.3">
      <c r="A2963" s="13"/>
      <c r="D2963" s="36"/>
      <c r="E2963" s="36"/>
      <c r="F2963" s="36"/>
      <c r="N2963" s="36"/>
      <c r="O2963" s="36"/>
      <c r="T2963" s="36"/>
      <c r="U2963" s="36"/>
    </row>
    <row r="2964" spans="1:21" ht="15.5" x14ac:dyDescent="0.3">
      <c r="A2964" s="13"/>
      <c r="D2964" s="36"/>
      <c r="E2964" s="36"/>
      <c r="F2964" s="36"/>
      <c r="N2964" s="36"/>
      <c r="O2964" s="36"/>
      <c r="T2964" s="36"/>
      <c r="U2964" s="36"/>
    </row>
    <row r="2965" spans="1:21" ht="15.5" x14ac:dyDescent="0.3">
      <c r="A2965" s="13"/>
      <c r="D2965" s="36"/>
      <c r="E2965" s="36"/>
      <c r="F2965" s="36"/>
      <c r="N2965" s="36"/>
      <c r="O2965" s="36"/>
      <c r="T2965" s="36"/>
      <c r="U2965" s="36"/>
    </row>
    <row r="2966" spans="1:21" ht="15.5" x14ac:dyDescent="0.3">
      <c r="A2966" s="13"/>
      <c r="D2966" s="36"/>
      <c r="E2966" s="36"/>
      <c r="F2966" s="36"/>
      <c r="N2966" s="36"/>
      <c r="O2966" s="36"/>
      <c r="T2966" s="36"/>
      <c r="U2966" s="36"/>
    </row>
    <row r="2967" spans="1:21" ht="15.5" x14ac:dyDescent="0.3">
      <c r="A2967" s="13"/>
      <c r="D2967" s="36"/>
      <c r="E2967" s="36"/>
      <c r="F2967" s="36"/>
      <c r="N2967" s="36"/>
      <c r="O2967" s="36"/>
      <c r="T2967" s="36"/>
      <c r="U2967" s="36"/>
    </row>
    <row r="2968" spans="1:21" ht="15.5" x14ac:dyDescent="0.3">
      <c r="A2968" s="13"/>
      <c r="D2968" s="36"/>
      <c r="E2968" s="36"/>
      <c r="F2968" s="36"/>
      <c r="N2968" s="36"/>
      <c r="O2968" s="36"/>
      <c r="T2968" s="36"/>
      <c r="U2968" s="36"/>
    </row>
    <row r="2969" spans="1:21" ht="15.5" x14ac:dyDescent="0.3">
      <c r="A2969" s="13"/>
      <c r="D2969" s="36"/>
      <c r="E2969" s="36"/>
      <c r="F2969" s="36"/>
      <c r="N2969" s="36"/>
      <c r="O2969" s="36"/>
      <c r="T2969" s="36"/>
      <c r="U2969" s="36"/>
    </row>
    <row r="2970" spans="1:21" ht="15.5" x14ac:dyDescent="0.3">
      <c r="A2970" s="13"/>
      <c r="D2970" s="36"/>
      <c r="E2970" s="36"/>
      <c r="F2970" s="36"/>
      <c r="N2970" s="36"/>
      <c r="O2970" s="36"/>
      <c r="T2970" s="36"/>
      <c r="U2970" s="36"/>
    </row>
    <row r="2971" spans="1:21" ht="15.5" x14ac:dyDescent="0.3">
      <c r="A2971" s="13"/>
      <c r="D2971" s="36"/>
      <c r="E2971" s="36"/>
      <c r="F2971" s="36"/>
      <c r="N2971" s="36"/>
      <c r="O2971" s="36"/>
      <c r="T2971" s="36"/>
      <c r="U2971" s="36"/>
    </row>
    <row r="2972" spans="1:21" ht="15.5" x14ac:dyDescent="0.3">
      <c r="A2972" s="13"/>
      <c r="D2972" s="36"/>
      <c r="E2972" s="36"/>
      <c r="F2972" s="36"/>
      <c r="N2972" s="36"/>
      <c r="O2972" s="36"/>
      <c r="T2972" s="36"/>
      <c r="U2972" s="36"/>
    </row>
    <row r="2973" spans="1:21" ht="15.5" x14ac:dyDescent="0.3">
      <c r="A2973" s="13"/>
      <c r="D2973" s="36"/>
      <c r="E2973" s="36"/>
      <c r="F2973" s="36"/>
      <c r="N2973" s="36"/>
      <c r="O2973" s="36"/>
      <c r="T2973" s="36"/>
      <c r="U2973" s="36"/>
    </row>
    <row r="2974" spans="1:21" ht="15.5" x14ac:dyDescent="0.3">
      <c r="A2974" s="13"/>
      <c r="D2974" s="36"/>
      <c r="E2974" s="36"/>
      <c r="F2974" s="36"/>
      <c r="N2974" s="36"/>
      <c r="O2974" s="36"/>
      <c r="T2974" s="36"/>
      <c r="U2974" s="36"/>
    </row>
    <row r="2975" spans="1:21" ht="15.5" x14ac:dyDescent="0.3">
      <c r="A2975" s="13"/>
      <c r="D2975" s="36"/>
      <c r="E2975" s="36"/>
      <c r="F2975" s="36"/>
      <c r="N2975" s="36"/>
      <c r="O2975" s="36"/>
      <c r="T2975" s="36"/>
      <c r="U2975" s="36"/>
    </row>
    <row r="2976" spans="1:21" ht="15.5" x14ac:dyDescent="0.3">
      <c r="A2976" s="13"/>
      <c r="D2976" s="36"/>
      <c r="E2976" s="36"/>
      <c r="F2976" s="36"/>
      <c r="N2976" s="36"/>
      <c r="O2976" s="36"/>
      <c r="T2976" s="36"/>
      <c r="U2976" s="36"/>
    </row>
    <row r="2977" spans="1:21" ht="15.5" x14ac:dyDescent="0.3">
      <c r="A2977" s="13"/>
      <c r="D2977" s="36"/>
      <c r="E2977" s="36"/>
      <c r="F2977" s="36"/>
      <c r="N2977" s="36"/>
      <c r="O2977" s="36"/>
      <c r="T2977" s="36"/>
      <c r="U2977" s="36"/>
    </row>
    <row r="2978" spans="1:21" ht="15.5" x14ac:dyDescent="0.3">
      <c r="A2978" s="13"/>
      <c r="D2978" s="36"/>
      <c r="E2978" s="36"/>
      <c r="F2978" s="36"/>
      <c r="N2978" s="36"/>
      <c r="O2978" s="36"/>
      <c r="T2978" s="36"/>
      <c r="U2978" s="36"/>
    </row>
    <row r="2979" spans="1:21" ht="15.5" x14ac:dyDescent="0.3">
      <c r="A2979" s="13"/>
      <c r="D2979" s="36"/>
      <c r="E2979" s="36"/>
      <c r="F2979" s="36"/>
      <c r="N2979" s="36"/>
      <c r="O2979" s="36"/>
      <c r="T2979" s="36"/>
      <c r="U2979" s="36"/>
    </row>
    <row r="2980" spans="1:21" ht="15.5" x14ac:dyDescent="0.3">
      <c r="A2980" s="13"/>
      <c r="D2980" s="36"/>
      <c r="E2980" s="36"/>
      <c r="F2980" s="36"/>
      <c r="N2980" s="36"/>
      <c r="O2980" s="36"/>
      <c r="T2980" s="36"/>
      <c r="U2980" s="36"/>
    </row>
    <row r="2981" spans="1:21" ht="15.5" x14ac:dyDescent="0.3">
      <c r="A2981" s="13"/>
      <c r="D2981" s="36"/>
      <c r="E2981" s="36"/>
      <c r="F2981" s="36"/>
      <c r="N2981" s="36"/>
      <c r="O2981" s="36"/>
      <c r="T2981" s="36"/>
      <c r="U2981" s="36"/>
    </row>
    <row r="2982" spans="1:21" ht="15.5" x14ac:dyDescent="0.3">
      <c r="A2982" s="13"/>
      <c r="D2982" s="36"/>
      <c r="E2982" s="36"/>
      <c r="F2982" s="36"/>
      <c r="N2982" s="36"/>
      <c r="O2982" s="36"/>
      <c r="T2982" s="36"/>
      <c r="U2982" s="36"/>
    </row>
    <row r="2983" spans="1:21" ht="15.5" x14ac:dyDescent="0.3">
      <c r="A2983" s="13"/>
      <c r="D2983" s="36"/>
      <c r="E2983" s="36"/>
      <c r="F2983" s="36"/>
      <c r="N2983" s="36"/>
      <c r="O2983" s="36"/>
      <c r="T2983" s="36"/>
      <c r="U2983" s="36"/>
    </row>
    <row r="2984" spans="1:21" ht="15.5" x14ac:dyDescent="0.3">
      <c r="A2984" s="13"/>
      <c r="D2984" s="36"/>
      <c r="E2984" s="36"/>
      <c r="F2984" s="36"/>
      <c r="N2984" s="36"/>
      <c r="O2984" s="36"/>
      <c r="T2984" s="36"/>
      <c r="U2984" s="36"/>
    </row>
    <row r="2985" spans="1:21" ht="15.5" x14ac:dyDescent="0.3">
      <c r="A2985" s="13"/>
      <c r="D2985" s="36"/>
      <c r="E2985" s="36"/>
      <c r="F2985" s="36"/>
      <c r="N2985" s="36"/>
      <c r="O2985" s="36"/>
      <c r="T2985" s="36"/>
      <c r="U2985" s="36"/>
    </row>
    <row r="2986" spans="1:21" ht="15.5" x14ac:dyDescent="0.3">
      <c r="A2986" s="13"/>
      <c r="D2986" s="36"/>
      <c r="E2986" s="36"/>
      <c r="F2986" s="36"/>
      <c r="N2986" s="36"/>
      <c r="O2986" s="36"/>
      <c r="T2986" s="36"/>
      <c r="U2986" s="36"/>
    </row>
    <row r="2987" spans="1:21" ht="15.5" x14ac:dyDescent="0.3">
      <c r="A2987" s="13"/>
      <c r="D2987" s="36"/>
      <c r="E2987" s="36"/>
      <c r="F2987" s="36"/>
      <c r="N2987" s="36"/>
      <c r="O2987" s="36"/>
      <c r="T2987" s="36"/>
      <c r="U2987" s="36"/>
    </row>
    <row r="2988" spans="1:21" ht="15.5" x14ac:dyDescent="0.3">
      <c r="A2988" s="13"/>
      <c r="D2988" s="36"/>
      <c r="E2988" s="36"/>
      <c r="F2988" s="36"/>
      <c r="N2988" s="36"/>
      <c r="O2988" s="36"/>
      <c r="T2988" s="36"/>
      <c r="U2988" s="36"/>
    </row>
    <row r="2989" spans="1:21" ht="15.5" x14ac:dyDescent="0.3">
      <c r="A2989" s="13"/>
      <c r="D2989" s="36"/>
      <c r="E2989" s="36"/>
      <c r="F2989" s="36"/>
      <c r="N2989" s="36"/>
      <c r="O2989" s="36"/>
      <c r="T2989" s="36"/>
      <c r="U2989" s="36"/>
    </row>
    <row r="2990" spans="1:21" ht="15.5" x14ac:dyDescent="0.3">
      <c r="A2990" s="13"/>
      <c r="D2990" s="36"/>
      <c r="E2990" s="36"/>
      <c r="F2990" s="36"/>
      <c r="N2990" s="36"/>
      <c r="O2990" s="36"/>
      <c r="T2990" s="36"/>
      <c r="U2990" s="36"/>
    </row>
    <row r="2991" spans="1:21" ht="15.5" x14ac:dyDescent="0.3">
      <c r="A2991" s="13"/>
      <c r="D2991" s="36"/>
      <c r="E2991" s="36"/>
      <c r="F2991" s="36"/>
      <c r="N2991" s="36"/>
      <c r="O2991" s="36"/>
      <c r="T2991" s="36"/>
      <c r="U2991" s="36"/>
    </row>
    <row r="2992" spans="1:21" ht="15.5" x14ac:dyDescent="0.3">
      <c r="A2992" s="13"/>
      <c r="D2992" s="36"/>
      <c r="E2992" s="36"/>
      <c r="F2992" s="36"/>
      <c r="N2992" s="36"/>
      <c r="O2992" s="36"/>
      <c r="T2992" s="36"/>
      <c r="U2992" s="36"/>
    </row>
    <row r="2993" spans="1:21" ht="15.5" x14ac:dyDescent="0.3">
      <c r="A2993" s="13"/>
      <c r="D2993" s="36"/>
      <c r="E2993" s="36"/>
      <c r="F2993" s="36"/>
      <c r="N2993" s="36"/>
      <c r="O2993" s="36"/>
      <c r="T2993" s="36"/>
      <c r="U2993" s="36"/>
    </row>
    <row r="2994" spans="1:21" ht="15.5" x14ac:dyDescent="0.3">
      <c r="A2994" s="13"/>
      <c r="D2994" s="36"/>
      <c r="E2994" s="36"/>
      <c r="F2994" s="36"/>
      <c r="N2994" s="36"/>
      <c r="O2994" s="36"/>
      <c r="T2994" s="36"/>
      <c r="U2994" s="36"/>
    </row>
    <row r="2995" spans="1:21" ht="15.5" x14ac:dyDescent="0.3">
      <c r="A2995" s="13"/>
      <c r="D2995" s="36"/>
      <c r="E2995" s="36"/>
      <c r="F2995" s="36"/>
      <c r="N2995" s="36"/>
      <c r="O2995" s="36"/>
      <c r="T2995" s="36"/>
      <c r="U2995" s="36"/>
    </row>
    <row r="2996" spans="1:21" ht="15.5" x14ac:dyDescent="0.3">
      <c r="A2996" s="13"/>
      <c r="D2996" s="36"/>
      <c r="E2996" s="36"/>
      <c r="F2996" s="36"/>
      <c r="N2996" s="36"/>
      <c r="O2996" s="36"/>
      <c r="T2996" s="36"/>
      <c r="U2996" s="36"/>
    </row>
    <row r="2997" spans="1:21" ht="15.5" x14ac:dyDescent="0.3">
      <c r="A2997" s="13"/>
      <c r="D2997" s="36"/>
      <c r="E2997" s="36"/>
      <c r="F2997" s="36"/>
      <c r="N2997" s="36"/>
      <c r="O2997" s="36"/>
      <c r="T2997" s="36"/>
      <c r="U2997" s="36"/>
    </row>
    <row r="2998" spans="1:21" ht="15.5" x14ac:dyDescent="0.3">
      <c r="A2998" s="13"/>
      <c r="D2998" s="36"/>
      <c r="E2998" s="36"/>
      <c r="F2998" s="36"/>
      <c r="N2998" s="36"/>
      <c r="O2998" s="36"/>
      <c r="T2998" s="36"/>
      <c r="U2998" s="36"/>
    </row>
    <row r="2999" spans="1:21" ht="15.5" x14ac:dyDescent="0.3">
      <c r="A2999" s="13"/>
      <c r="D2999" s="36"/>
      <c r="E2999" s="36"/>
      <c r="F2999" s="36"/>
      <c r="N2999" s="36"/>
      <c r="O2999" s="36"/>
      <c r="T2999" s="36"/>
      <c r="U2999" s="36"/>
    </row>
    <row r="3000" spans="1:21" ht="15.5" x14ac:dyDescent="0.3">
      <c r="A3000" s="13"/>
      <c r="D3000" s="36"/>
      <c r="E3000" s="36"/>
      <c r="F3000" s="36"/>
      <c r="N3000" s="36"/>
      <c r="O3000" s="36"/>
      <c r="T3000" s="36"/>
      <c r="U3000" s="36"/>
    </row>
    <row r="3001" spans="1:21" ht="15.5" x14ac:dyDescent="0.3">
      <c r="A3001" s="13"/>
      <c r="D3001" s="36"/>
      <c r="E3001" s="36"/>
      <c r="F3001" s="36"/>
      <c r="N3001" s="36"/>
      <c r="O3001" s="36"/>
      <c r="T3001" s="36"/>
      <c r="U3001" s="36"/>
    </row>
    <row r="3002" spans="1:21" ht="15.5" x14ac:dyDescent="0.3">
      <c r="A3002" s="13"/>
      <c r="D3002" s="36"/>
      <c r="E3002" s="36"/>
      <c r="F3002" s="36"/>
      <c r="N3002" s="36"/>
      <c r="O3002" s="36"/>
      <c r="T3002" s="36"/>
      <c r="U3002" s="36"/>
    </row>
    <row r="3003" spans="1:21" ht="15.5" x14ac:dyDescent="0.3">
      <c r="A3003" s="13"/>
      <c r="D3003" s="36"/>
      <c r="E3003" s="36"/>
      <c r="F3003" s="36"/>
      <c r="N3003" s="36"/>
      <c r="O3003" s="36"/>
      <c r="T3003" s="36"/>
      <c r="U3003" s="36"/>
    </row>
    <row r="3004" spans="1:21" ht="15.5" x14ac:dyDescent="0.3">
      <c r="A3004" s="13"/>
      <c r="D3004" s="36"/>
      <c r="E3004" s="36"/>
      <c r="F3004" s="36"/>
      <c r="N3004" s="36"/>
      <c r="O3004" s="36"/>
      <c r="T3004" s="36"/>
      <c r="U3004" s="36"/>
    </row>
    <row r="3005" spans="1:21" ht="15.5" x14ac:dyDescent="0.3">
      <c r="A3005" s="13"/>
      <c r="D3005" s="36"/>
      <c r="E3005" s="36"/>
      <c r="F3005" s="36"/>
      <c r="N3005" s="36"/>
      <c r="O3005" s="36"/>
      <c r="T3005" s="36"/>
      <c r="U3005" s="36"/>
    </row>
    <row r="3006" spans="1:21" ht="15.5" x14ac:dyDescent="0.3">
      <c r="A3006" s="13"/>
      <c r="D3006" s="36"/>
      <c r="E3006" s="36"/>
      <c r="F3006" s="36"/>
      <c r="N3006" s="36"/>
      <c r="O3006" s="36"/>
      <c r="T3006" s="36"/>
      <c r="U3006" s="36"/>
    </row>
    <row r="3007" spans="1:21" ht="15.5" x14ac:dyDescent="0.3">
      <c r="A3007" s="13"/>
      <c r="D3007" s="36"/>
      <c r="E3007" s="36"/>
      <c r="F3007" s="36"/>
      <c r="N3007" s="36"/>
      <c r="O3007" s="36"/>
      <c r="T3007" s="36"/>
      <c r="U3007" s="36"/>
    </row>
    <row r="3008" spans="1:21" ht="15.5" x14ac:dyDescent="0.3">
      <c r="A3008" s="13"/>
      <c r="D3008" s="36"/>
      <c r="E3008" s="36"/>
      <c r="F3008" s="36"/>
      <c r="N3008" s="36"/>
      <c r="O3008" s="36"/>
      <c r="T3008" s="36"/>
      <c r="U3008" s="36"/>
    </row>
    <row r="3009" spans="1:21" ht="15.5" x14ac:dyDescent="0.3">
      <c r="A3009" s="13"/>
      <c r="D3009" s="36"/>
      <c r="E3009" s="36"/>
      <c r="F3009" s="36"/>
      <c r="N3009" s="36"/>
      <c r="O3009" s="36"/>
      <c r="T3009" s="36"/>
      <c r="U3009" s="36"/>
    </row>
    <row r="3010" spans="1:21" ht="15.5" x14ac:dyDescent="0.3">
      <c r="A3010" s="13"/>
      <c r="D3010" s="36"/>
      <c r="E3010" s="36"/>
      <c r="F3010" s="36"/>
      <c r="N3010" s="36"/>
      <c r="O3010" s="36"/>
      <c r="T3010" s="36"/>
      <c r="U3010" s="36"/>
    </row>
    <row r="3011" spans="1:21" ht="15.5" x14ac:dyDescent="0.3">
      <c r="A3011" s="13"/>
      <c r="D3011" s="36"/>
      <c r="E3011" s="36"/>
      <c r="F3011" s="36"/>
      <c r="N3011" s="36"/>
      <c r="O3011" s="36"/>
      <c r="T3011" s="36"/>
      <c r="U3011" s="36"/>
    </row>
    <row r="3012" spans="1:21" ht="15.5" x14ac:dyDescent="0.3">
      <c r="A3012" s="13"/>
      <c r="D3012" s="36"/>
      <c r="E3012" s="36"/>
      <c r="F3012" s="36"/>
      <c r="N3012" s="36"/>
      <c r="O3012" s="36"/>
      <c r="T3012" s="36"/>
      <c r="U3012" s="36"/>
    </row>
    <row r="3013" spans="1:21" ht="15.5" x14ac:dyDescent="0.3">
      <c r="A3013" s="13"/>
      <c r="D3013" s="36"/>
      <c r="E3013" s="36"/>
      <c r="F3013" s="36"/>
      <c r="N3013" s="36"/>
      <c r="O3013" s="36"/>
      <c r="T3013" s="36"/>
      <c r="U3013" s="36"/>
    </row>
    <row r="3014" spans="1:21" ht="15.5" x14ac:dyDescent="0.3">
      <c r="A3014" s="13"/>
      <c r="D3014" s="36"/>
      <c r="E3014" s="36"/>
      <c r="F3014" s="36"/>
      <c r="N3014" s="36"/>
      <c r="O3014" s="36"/>
      <c r="T3014" s="36"/>
      <c r="U3014" s="36"/>
    </row>
    <row r="3015" spans="1:21" ht="15.5" x14ac:dyDescent="0.3">
      <c r="A3015" s="13"/>
      <c r="D3015" s="36"/>
      <c r="E3015" s="36"/>
      <c r="F3015" s="36"/>
      <c r="N3015" s="36"/>
      <c r="O3015" s="36"/>
      <c r="T3015" s="36"/>
      <c r="U3015" s="36"/>
    </row>
    <row r="3016" spans="1:21" ht="15.5" x14ac:dyDescent="0.3">
      <c r="A3016" s="13"/>
      <c r="D3016" s="36"/>
      <c r="E3016" s="36"/>
      <c r="F3016" s="36"/>
      <c r="N3016" s="36"/>
      <c r="O3016" s="36"/>
      <c r="T3016" s="36"/>
      <c r="U3016" s="36"/>
    </row>
    <row r="3017" spans="1:21" ht="15.5" x14ac:dyDescent="0.3">
      <c r="A3017" s="13"/>
      <c r="D3017" s="36"/>
      <c r="E3017" s="36"/>
      <c r="F3017" s="36"/>
      <c r="N3017" s="36"/>
      <c r="O3017" s="36"/>
      <c r="T3017" s="36"/>
      <c r="U3017" s="36"/>
    </row>
    <row r="3018" spans="1:21" ht="15.5" x14ac:dyDescent="0.3">
      <c r="A3018" s="13"/>
      <c r="D3018" s="36"/>
      <c r="E3018" s="36"/>
      <c r="F3018" s="36"/>
      <c r="N3018" s="36"/>
      <c r="O3018" s="36"/>
      <c r="T3018" s="36"/>
      <c r="U3018" s="36"/>
    </row>
    <row r="3019" spans="1:21" ht="15.5" x14ac:dyDescent="0.3">
      <c r="A3019" s="13"/>
      <c r="D3019" s="36"/>
      <c r="E3019" s="36"/>
      <c r="F3019" s="36"/>
      <c r="N3019" s="36"/>
      <c r="O3019" s="36"/>
      <c r="T3019" s="36"/>
      <c r="U3019" s="36"/>
    </row>
    <row r="3020" spans="1:21" ht="15.5" x14ac:dyDescent="0.3">
      <c r="A3020" s="13"/>
      <c r="D3020" s="36"/>
      <c r="E3020" s="36"/>
      <c r="F3020" s="36"/>
      <c r="N3020" s="36"/>
      <c r="O3020" s="36"/>
      <c r="T3020" s="36"/>
      <c r="U3020" s="36"/>
    </row>
    <row r="3021" spans="1:21" ht="15.5" x14ac:dyDescent="0.3">
      <c r="A3021" s="13"/>
      <c r="D3021" s="36"/>
      <c r="E3021" s="36"/>
      <c r="F3021" s="36"/>
      <c r="N3021" s="36"/>
      <c r="O3021" s="36"/>
      <c r="T3021" s="36"/>
      <c r="U3021" s="36"/>
    </row>
    <row r="3022" spans="1:21" ht="15.5" x14ac:dyDescent="0.3">
      <c r="A3022" s="13"/>
      <c r="D3022" s="36"/>
      <c r="E3022" s="36"/>
      <c r="F3022" s="36"/>
      <c r="N3022" s="36"/>
      <c r="O3022" s="36"/>
      <c r="T3022" s="36"/>
      <c r="U3022" s="36"/>
    </row>
    <row r="3023" spans="1:21" ht="15.5" x14ac:dyDescent="0.3">
      <c r="A3023" s="13"/>
      <c r="D3023" s="36"/>
      <c r="E3023" s="36"/>
      <c r="F3023" s="36"/>
      <c r="N3023" s="36"/>
      <c r="O3023" s="36"/>
      <c r="T3023" s="36"/>
      <c r="U3023" s="36"/>
    </row>
    <row r="3024" spans="1:21" ht="15.5" x14ac:dyDescent="0.3">
      <c r="A3024" s="13"/>
      <c r="D3024" s="36"/>
      <c r="E3024" s="36"/>
      <c r="F3024" s="36"/>
      <c r="N3024" s="36"/>
      <c r="O3024" s="36"/>
      <c r="T3024" s="36"/>
      <c r="U3024" s="36"/>
    </row>
    <row r="3025" spans="1:21" ht="15.5" x14ac:dyDescent="0.3">
      <c r="A3025" s="13"/>
      <c r="D3025" s="36"/>
      <c r="E3025" s="36"/>
      <c r="F3025" s="36"/>
      <c r="N3025" s="36"/>
      <c r="O3025" s="36"/>
      <c r="T3025" s="36"/>
      <c r="U3025" s="36"/>
    </row>
    <row r="3026" spans="1:21" ht="15.5" x14ac:dyDescent="0.3">
      <c r="A3026" s="13"/>
      <c r="D3026" s="36"/>
      <c r="E3026" s="36"/>
      <c r="F3026" s="36"/>
      <c r="N3026" s="36"/>
      <c r="O3026" s="36"/>
      <c r="T3026" s="36"/>
      <c r="U3026" s="36"/>
    </row>
    <row r="3027" spans="1:21" ht="15.5" x14ac:dyDescent="0.3">
      <c r="A3027" s="13"/>
      <c r="D3027" s="36"/>
      <c r="E3027" s="36"/>
      <c r="F3027" s="36"/>
      <c r="N3027" s="36"/>
      <c r="O3027" s="36"/>
      <c r="T3027" s="36"/>
      <c r="U3027" s="36"/>
    </row>
    <row r="3028" spans="1:21" ht="15.5" x14ac:dyDescent="0.3">
      <c r="A3028" s="13"/>
      <c r="D3028" s="36"/>
      <c r="E3028" s="36"/>
      <c r="F3028" s="36"/>
      <c r="N3028" s="36"/>
      <c r="O3028" s="36"/>
      <c r="T3028" s="36"/>
      <c r="U3028" s="36"/>
    </row>
    <row r="3029" spans="1:21" ht="15.5" x14ac:dyDescent="0.3">
      <c r="A3029" s="13"/>
      <c r="D3029" s="36"/>
      <c r="E3029" s="36"/>
      <c r="F3029" s="36"/>
      <c r="N3029" s="36"/>
      <c r="O3029" s="36"/>
      <c r="T3029" s="36"/>
      <c r="U3029" s="36"/>
    </row>
    <row r="3030" spans="1:21" ht="15.5" x14ac:dyDescent="0.3">
      <c r="A3030" s="13"/>
      <c r="D3030" s="36"/>
      <c r="E3030" s="36"/>
      <c r="F3030" s="36"/>
      <c r="N3030" s="36"/>
      <c r="O3030" s="36"/>
      <c r="T3030" s="36"/>
      <c r="U3030" s="36"/>
    </row>
    <row r="3031" spans="1:21" ht="15.5" x14ac:dyDescent="0.3">
      <c r="A3031" s="13"/>
      <c r="D3031" s="36"/>
      <c r="E3031" s="36"/>
      <c r="F3031" s="36"/>
      <c r="N3031" s="36"/>
      <c r="O3031" s="36"/>
      <c r="T3031" s="36"/>
      <c r="U3031" s="36"/>
    </row>
    <row r="3032" spans="1:21" ht="15.5" x14ac:dyDescent="0.3">
      <c r="A3032" s="13"/>
      <c r="D3032" s="36"/>
      <c r="E3032" s="36"/>
      <c r="F3032" s="36"/>
      <c r="N3032" s="36"/>
      <c r="O3032" s="36"/>
      <c r="T3032" s="36"/>
      <c r="U3032" s="36"/>
    </row>
    <row r="3033" spans="1:21" ht="15.5" x14ac:dyDescent="0.3">
      <c r="A3033" s="13"/>
      <c r="D3033" s="36"/>
      <c r="E3033" s="36"/>
      <c r="F3033" s="36"/>
      <c r="N3033" s="36"/>
      <c r="O3033" s="36"/>
      <c r="T3033" s="36"/>
      <c r="U3033" s="36"/>
    </row>
    <row r="3034" spans="1:21" ht="15.5" x14ac:dyDescent="0.3">
      <c r="A3034" s="13"/>
      <c r="D3034" s="36"/>
      <c r="E3034" s="36"/>
      <c r="F3034" s="36"/>
      <c r="N3034" s="36"/>
      <c r="O3034" s="36"/>
      <c r="T3034" s="36"/>
      <c r="U3034" s="36"/>
    </row>
    <row r="3035" spans="1:21" ht="15.5" x14ac:dyDescent="0.3">
      <c r="A3035" s="13"/>
      <c r="D3035" s="36"/>
      <c r="E3035" s="36"/>
      <c r="F3035" s="36"/>
      <c r="N3035" s="36"/>
      <c r="O3035" s="36"/>
      <c r="T3035" s="36"/>
      <c r="U3035" s="36"/>
    </row>
    <row r="3036" spans="1:21" ht="15.5" x14ac:dyDescent="0.3">
      <c r="A3036" s="13"/>
      <c r="D3036" s="36"/>
      <c r="E3036" s="36"/>
      <c r="F3036" s="36"/>
      <c r="N3036" s="36"/>
      <c r="O3036" s="36"/>
      <c r="T3036" s="36"/>
      <c r="U3036" s="36"/>
    </row>
    <row r="3037" spans="1:21" ht="15.5" x14ac:dyDescent="0.3">
      <c r="A3037" s="13"/>
      <c r="D3037" s="36"/>
      <c r="E3037" s="36"/>
      <c r="F3037" s="36"/>
      <c r="N3037" s="36"/>
      <c r="O3037" s="36"/>
      <c r="T3037" s="36"/>
      <c r="U3037" s="36"/>
    </row>
    <row r="3038" spans="1:21" ht="15.5" x14ac:dyDescent="0.3">
      <c r="A3038" s="13"/>
      <c r="D3038" s="36"/>
      <c r="E3038" s="36"/>
      <c r="F3038" s="36"/>
      <c r="N3038" s="36"/>
      <c r="O3038" s="36"/>
      <c r="T3038" s="36"/>
      <c r="U3038" s="36"/>
    </row>
    <row r="3039" spans="1:21" ht="15.5" x14ac:dyDescent="0.3">
      <c r="A3039" s="13"/>
      <c r="D3039" s="36"/>
      <c r="E3039" s="36"/>
      <c r="F3039" s="36"/>
      <c r="N3039" s="36"/>
      <c r="O3039" s="36"/>
      <c r="T3039" s="36"/>
      <c r="U3039" s="36"/>
    </row>
    <row r="3040" spans="1:21" ht="15.5" x14ac:dyDescent="0.3">
      <c r="A3040" s="13"/>
      <c r="D3040" s="36"/>
      <c r="E3040" s="36"/>
      <c r="F3040" s="36"/>
      <c r="N3040" s="36"/>
      <c r="O3040" s="36"/>
      <c r="T3040" s="36"/>
      <c r="U3040" s="36"/>
    </row>
    <row r="3041" spans="1:21" ht="15.5" x14ac:dyDescent="0.3">
      <c r="A3041" s="13"/>
      <c r="D3041" s="36"/>
      <c r="E3041" s="36"/>
      <c r="F3041" s="36"/>
      <c r="N3041" s="36"/>
      <c r="O3041" s="36"/>
      <c r="T3041" s="36"/>
      <c r="U3041" s="36"/>
    </row>
    <row r="3042" spans="1:21" ht="15.5" x14ac:dyDescent="0.3">
      <c r="A3042" s="13"/>
      <c r="D3042" s="36"/>
      <c r="E3042" s="36"/>
      <c r="F3042" s="36"/>
      <c r="N3042" s="36"/>
      <c r="O3042" s="36"/>
      <c r="T3042" s="36"/>
      <c r="U3042" s="36"/>
    </row>
    <row r="3043" spans="1:21" ht="15.5" x14ac:dyDescent="0.3">
      <c r="A3043" s="13"/>
      <c r="D3043" s="36"/>
      <c r="E3043" s="36"/>
      <c r="F3043" s="36"/>
      <c r="N3043" s="36"/>
      <c r="O3043" s="36"/>
      <c r="T3043" s="36"/>
      <c r="U3043" s="36"/>
    </row>
    <row r="3044" spans="1:21" ht="15.5" x14ac:dyDescent="0.3">
      <c r="A3044" s="13"/>
      <c r="D3044" s="36"/>
      <c r="E3044" s="36"/>
      <c r="F3044" s="36"/>
      <c r="N3044" s="36"/>
      <c r="O3044" s="36"/>
      <c r="T3044" s="36"/>
      <c r="U3044" s="36"/>
    </row>
    <row r="3045" spans="1:21" ht="15.5" x14ac:dyDescent="0.3">
      <c r="A3045" s="13"/>
      <c r="D3045" s="36"/>
      <c r="E3045" s="36"/>
      <c r="F3045" s="36"/>
      <c r="N3045" s="36"/>
      <c r="O3045" s="36"/>
      <c r="T3045" s="36"/>
      <c r="U3045" s="36"/>
    </row>
    <row r="3046" spans="1:21" ht="15.5" x14ac:dyDescent="0.3">
      <c r="A3046" s="13"/>
      <c r="D3046" s="36"/>
      <c r="E3046" s="36"/>
      <c r="F3046" s="36"/>
      <c r="N3046" s="36"/>
      <c r="O3046" s="36"/>
      <c r="T3046" s="36"/>
      <c r="U3046" s="36"/>
    </row>
    <row r="3047" spans="1:21" ht="15.5" x14ac:dyDescent="0.3">
      <c r="A3047" s="13"/>
      <c r="D3047" s="36"/>
      <c r="E3047" s="36"/>
      <c r="F3047" s="36"/>
      <c r="N3047" s="36"/>
      <c r="O3047" s="36"/>
      <c r="T3047" s="36"/>
      <c r="U3047" s="36"/>
    </row>
    <row r="3048" spans="1:21" ht="15.5" x14ac:dyDescent="0.3">
      <c r="A3048" s="13"/>
      <c r="D3048" s="36"/>
      <c r="E3048" s="36"/>
      <c r="F3048" s="36"/>
      <c r="N3048" s="36"/>
      <c r="O3048" s="36"/>
      <c r="T3048" s="36"/>
      <c r="U3048" s="36"/>
    </row>
    <row r="3049" spans="1:21" ht="15.5" x14ac:dyDescent="0.3">
      <c r="A3049" s="13"/>
      <c r="D3049" s="36"/>
      <c r="E3049" s="36"/>
      <c r="F3049" s="36"/>
      <c r="N3049" s="36"/>
      <c r="O3049" s="36"/>
      <c r="T3049" s="36"/>
      <c r="U3049" s="36"/>
    </row>
    <row r="3050" spans="1:21" ht="15.5" x14ac:dyDescent="0.3">
      <c r="A3050" s="13"/>
      <c r="D3050" s="36"/>
      <c r="E3050" s="36"/>
      <c r="F3050" s="36"/>
      <c r="N3050" s="36"/>
      <c r="O3050" s="36"/>
      <c r="T3050" s="36"/>
      <c r="U3050" s="36"/>
    </row>
    <row r="3051" spans="1:21" ht="15.5" x14ac:dyDescent="0.3">
      <c r="A3051" s="13"/>
      <c r="D3051" s="36"/>
      <c r="E3051" s="36"/>
      <c r="F3051" s="36"/>
      <c r="N3051" s="36"/>
      <c r="O3051" s="36"/>
      <c r="T3051" s="36"/>
      <c r="U3051" s="36"/>
    </row>
    <row r="3052" spans="1:21" ht="15.5" x14ac:dyDescent="0.3">
      <c r="A3052" s="13"/>
      <c r="D3052" s="36"/>
      <c r="E3052" s="36"/>
      <c r="F3052" s="36"/>
      <c r="N3052" s="36"/>
      <c r="O3052" s="36"/>
      <c r="T3052" s="36"/>
      <c r="U3052" s="36"/>
    </row>
    <row r="3053" spans="1:21" ht="15.5" x14ac:dyDescent="0.3">
      <c r="A3053" s="13"/>
      <c r="D3053" s="36"/>
      <c r="E3053" s="36"/>
      <c r="F3053" s="36"/>
      <c r="N3053" s="36"/>
      <c r="O3053" s="36"/>
      <c r="T3053" s="36"/>
      <c r="U3053" s="36"/>
    </row>
    <row r="3054" spans="1:21" ht="15.5" x14ac:dyDescent="0.3">
      <c r="A3054" s="13"/>
      <c r="D3054" s="36"/>
      <c r="E3054" s="36"/>
      <c r="F3054" s="36"/>
      <c r="N3054" s="36"/>
      <c r="O3054" s="36"/>
      <c r="T3054" s="36"/>
      <c r="U3054" s="36"/>
    </row>
    <row r="3055" spans="1:21" ht="15.5" x14ac:dyDescent="0.3">
      <c r="A3055" s="13"/>
      <c r="D3055" s="36"/>
      <c r="E3055" s="36"/>
      <c r="F3055" s="36"/>
      <c r="N3055" s="36"/>
      <c r="O3055" s="36"/>
      <c r="T3055" s="36"/>
      <c r="U3055" s="36"/>
    </row>
    <row r="3056" spans="1:21" ht="15.5" x14ac:dyDescent="0.3">
      <c r="A3056" s="13"/>
      <c r="D3056" s="36"/>
      <c r="E3056" s="36"/>
      <c r="F3056" s="36"/>
      <c r="N3056" s="36"/>
      <c r="O3056" s="36"/>
      <c r="T3056" s="36"/>
      <c r="U3056" s="36"/>
    </row>
    <row r="3057" spans="1:21" ht="15.5" x14ac:dyDescent="0.3">
      <c r="A3057" s="13"/>
      <c r="D3057" s="36"/>
      <c r="E3057" s="36"/>
      <c r="F3057" s="36"/>
      <c r="N3057" s="36"/>
      <c r="O3057" s="36"/>
      <c r="T3057" s="36"/>
      <c r="U3057" s="36"/>
    </row>
    <row r="3058" spans="1:21" ht="15.5" x14ac:dyDescent="0.3">
      <c r="A3058" s="13"/>
      <c r="D3058" s="36"/>
      <c r="E3058" s="36"/>
      <c r="F3058" s="36"/>
      <c r="N3058" s="36"/>
      <c r="O3058" s="36"/>
      <c r="T3058" s="36"/>
      <c r="U3058" s="36"/>
    </row>
    <row r="3059" spans="1:21" ht="15.5" x14ac:dyDescent="0.3">
      <c r="A3059" s="13"/>
      <c r="D3059" s="36"/>
      <c r="E3059" s="36"/>
      <c r="F3059" s="36"/>
      <c r="N3059" s="36"/>
      <c r="O3059" s="36"/>
      <c r="T3059" s="36"/>
      <c r="U3059" s="36"/>
    </row>
    <row r="3060" spans="1:21" ht="15.5" x14ac:dyDescent="0.3">
      <c r="A3060" s="13"/>
      <c r="D3060" s="36"/>
      <c r="E3060" s="36"/>
      <c r="F3060" s="36"/>
      <c r="N3060" s="36"/>
      <c r="O3060" s="36"/>
      <c r="T3060" s="36"/>
      <c r="U3060" s="36"/>
    </row>
    <row r="3061" spans="1:21" ht="15.5" x14ac:dyDescent="0.3">
      <c r="A3061" s="13"/>
      <c r="D3061" s="36"/>
      <c r="E3061" s="36"/>
      <c r="F3061" s="36"/>
      <c r="N3061" s="36"/>
      <c r="O3061" s="36"/>
      <c r="T3061" s="36"/>
      <c r="U3061" s="36"/>
    </row>
    <row r="3062" spans="1:21" ht="15.5" x14ac:dyDescent="0.3">
      <c r="A3062" s="13"/>
      <c r="D3062" s="36"/>
      <c r="E3062" s="36"/>
      <c r="F3062" s="36"/>
      <c r="N3062" s="36"/>
      <c r="O3062" s="36"/>
      <c r="T3062" s="36"/>
      <c r="U3062" s="36"/>
    </row>
    <row r="3063" spans="1:21" ht="15.5" x14ac:dyDescent="0.3">
      <c r="A3063" s="13"/>
      <c r="D3063" s="36"/>
      <c r="E3063" s="36"/>
      <c r="F3063" s="36"/>
      <c r="N3063" s="36"/>
      <c r="O3063" s="36"/>
      <c r="T3063" s="36"/>
      <c r="U3063" s="36"/>
    </row>
    <row r="3064" spans="1:21" ht="15.5" x14ac:dyDescent="0.3">
      <c r="A3064" s="13"/>
      <c r="D3064" s="36"/>
      <c r="E3064" s="36"/>
      <c r="F3064" s="36"/>
      <c r="N3064" s="36"/>
      <c r="O3064" s="36"/>
      <c r="T3064" s="36"/>
      <c r="U3064" s="36"/>
    </row>
    <row r="3065" spans="1:21" ht="15.5" x14ac:dyDescent="0.3">
      <c r="A3065" s="13"/>
      <c r="D3065" s="36"/>
      <c r="E3065" s="36"/>
      <c r="F3065" s="36"/>
      <c r="N3065" s="36"/>
      <c r="O3065" s="36"/>
      <c r="T3065" s="36"/>
      <c r="U3065" s="36"/>
    </row>
    <row r="3066" spans="1:21" ht="15.5" x14ac:dyDescent="0.3">
      <c r="A3066" s="13"/>
      <c r="D3066" s="36"/>
      <c r="E3066" s="36"/>
      <c r="F3066" s="36"/>
      <c r="N3066" s="36"/>
      <c r="O3066" s="36"/>
      <c r="T3066" s="36"/>
      <c r="U3066" s="36"/>
    </row>
    <row r="3067" spans="1:21" ht="15.5" x14ac:dyDescent="0.3">
      <c r="A3067" s="13"/>
      <c r="D3067" s="36"/>
      <c r="E3067" s="36"/>
      <c r="F3067" s="36"/>
      <c r="N3067" s="36"/>
      <c r="O3067" s="36"/>
      <c r="T3067" s="36"/>
      <c r="U3067" s="36"/>
    </row>
    <row r="3068" spans="1:21" ht="15.5" x14ac:dyDescent="0.3">
      <c r="A3068" s="13"/>
      <c r="D3068" s="36"/>
      <c r="E3068" s="36"/>
      <c r="F3068" s="36"/>
      <c r="N3068" s="36"/>
      <c r="O3068" s="36"/>
      <c r="T3068" s="36"/>
      <c r="U3068" s="36"/>
    </row>
    <row r="3069" spans="1:21" ht="15.5" x14ac:dyDescent="0.3">
      <c r="A3069" s="13"/>
      <c r="D3069" s="36"/>
      <c r="E3069" s="36"/>
      <c r="F3069" s="36"/>
      <c r="N3069" s="36"/>
      <c r="O3069" s="36"/>
      <c r="T3069" s="36"/>
      <c r="U3069" s="36"/>
    </row>
    <row r="3070" spans="1:21" ht="15.5" x14ac:dyDescent="0.3">
      <c r="A3070" s="13"/>
      <c r="D3070" s="36"/>
      <c r="E3070" s="36"/>
      <c r="F3070" s="36"/>
      <c r="N3070" s="36"/>
      <c r="O3070" s="36"/>
      <c r="T3070" s="36"/>
      <c r="U3070" s="36"/>
    </row>
    <row r="3071" spans="1:21" ht="15.5" x14ac:dyDescent="0.3">
      <c r="A3071" s="13"/>
      <c r="D3071" s="36"/>
      <c r="E3071" s="36"/>
      <c r="F3071" s="36"/>
      <c r="N3071" s="36"/>
      <c r="O3071" s="36"/>
      <c r="T3071" s="36"/>
      <c r="U3071" s="36"/>
    </row>
    <row r="3072" spans="1:21" ht="15.5" x14ac:dyDescent="0.3">
      <c r="A3072" s="13"/>
      <c r="D3072" s="36"/>
      <c r="E3072" s="36"/>
      <c r="F3072" s="36"/>
      <c r="N3072" s="36"/>
      <c r="O3072" s="36"/>
      <c r="T3072" s="36"/>
      <c r="U3072" s="36"/>
    </row>
    <row r="3073" spans="1:21" ht="15.5" x14ac:dyDescent="0.3">
      <c r="A3073" s="13"/>
      <c r="D3073" s="36"/>
      <c r="E3073" s="36"/>
      <c r="F3073" s="36"/>
      <c r="N3073" s="36"/>
      <c r="O3073" s="36"/>
      <c r="T3073" s="36"/>
      <c r="U3073" s="36"/>
    </row>
    <row r="3074" spans="1:21" ht="15.5" x14ac:dyDescent="0.3">
      <c r="A3074" s="13"/>
      <c r="D3074" s="36"/>
      <c r="E3074" s="36"/>
      <c r="F3074" s="36"/>
      <c r="N3074" s="36"/>
      <c r="O3074" s="36"/>
      <c r="T3074" s="36"/>
      <c r="U3074" s="36"/>
    </row>
    <row r="3075" spans="1:21" ht="15.5" x14ac:dyDescent="0.3">
      <c r="A3075" s="13"/>
      <c r="D3075" s="36"/>
      <c r="E3075" s="36"/>
      <c r="F3075" s="36"/>
      <c r="N3075" s="36"/>
      <c r="O3075" s="36"/>
      <c r="T3075" s="36"/>
      <c r="U3075" s="36"/>
    </row>
    <row r="3076" spans="1:21" ht="15.5" x14ac:dyDescent="0.3">
      <c r="A3076" s="13"/>
      <c r="D3076" s="36"/>
      <c r="E3076" s="36"/>
      <c r="F3076" s="36"/>
      <c r="N3076" s="36"/>
      <c r="O3076" s="36"/>
      <c r="T3076" s="36"/>
      <c r="U3076" s="36"/>
    </row>
    <row r="3077" spans="1:21" ht="15.5" x14ac:dyDescent="0.3">
      <c r="A3077" s="13"/>
      <c r="D3077" s="36"/>
      <c r="E3077" s="36"/>
      <c r="F3077" s="36"/>
      <c r="N3077" s="36"/>
      <c r="O3077" s="36"/>
      <c r="T3077" s="36"/>
      <c r="U3077" s="36"/>
    </row>
    <row r="3078" spans="1:21" ht="15.5" x14ac:dyDescent="0.3">
      <c r="A3078" s="13"/>
      <c r="D3078" s="36"/>
      <c r="E3078" s="36"/>
      <c r="F3078" s="36"/>
      <c r="N3078" s="36"/>
      <c r="O3078" s="36"/>
      <c r="T3078" s="36"/>
      <c r="U3078" s="36"/>
    </row>
    <row r="3079" spans="1:21" ht="15.5" x14ac:dyDescent="0.3">
      <c r="A3079" s="13"/>
      <c r="D3079" s="36"/>
      <c r="E3079" s="36"/>
      <c r="F3079" s="36"/>
      <c r="N3079" s="36"/>
      <c r="O3079" s="36"/>
      <c r="T3079" s="36"/>
      <c r="U3079" s="36"/>
    </row>
    <row r="3080" spans="1:21" ht="15.5" x14ac:dyDescent="0.3">
      <c r="A3080" s="13"/>
      <c r="D3080" s="36"/>
      <c r="E3080" s="36"/>
      <c r="F3080" s="36"/>
      <c r="N3080" s="36"/>
      <c r="O3080" s="36"/>
      <c r="T3080" s="36"/>
      <c r="U3080" s="36"/>
    </row>
    <row r="3081" spans="1:21" ht="15.5" x14ac:dyDescent="0.3">
      <c r="A3081" s="13"/>
      <c r="D3081" s="36"/>
      <c r="E3081" s="36"/>
      <c r="F3081" s="36"/>
      <c r="N3081" s="36"/>
      <c r="O3081" s="36"/>
      <c r="T3081" s="36"/>
      <c r="U3081" s="36"/>
    </row>
    <row r="3082" spans="1:21" ht="15.5" x14ac:dyDescent="0.3">
      <c r="A3082" s="13"/>
      <c r="D3082" s="36"/>
      <c r="E3082" s="36"/>
      <c r="F3082" s="36"/>
      <c r="N3082" s="36"/>
      <c r="O3082" s="36"/>
      <c r="T3082" s="36"/>
      <c r="U3082" s="36"/>
    </row>
    <row r="3083" spans="1:21" ht="15.5" x14ac:dyDescent="0.3">
      <c r="A3083" s="13"/>
      <c r="D3083" s="36"/>
      <c r="E3083" s="36"/>
      <c r="F3083" s="36"/>
      <c r="N3083" s="36"/>
      <c r="O3083" s="36"/>
      <c r="T3083" s="36"/>
      <c r="U3083" s="36"/>
    </row>
    <row r="3084" spans="1:21" ht="15.5" x14ac:dyDescent="0.3">
      <c r="A3084" s="13"/>
      <c r="D3084" s="36"/>
      <c r="E3084" s="36"/>
      <c r="F3084" s="36"/>
      <c r="N3084" s="36"/>
      <c r="O3084" s="36"/>
      <c r="T3084" s="36"/>
      <c r="U3084" s="36"/>
    </row>
    <row r="3085" spans="1:21" ht="15.5" x14ac:dyDescent="0.3">
      <c r="A3085" s="13"/>
      <c r="D3085" s="36"/>
      <c r="E3085" s="36"/>
      <c r="F3085" s="36"/>
      <c r="N3085" s="36"/>
      <c r="O3085" s="36"/>
      <c r="T3085" s="36"/>
      <c r="U3085" s="36"/>
    </row>
    <row r="3086" spans="1:21" ht="15.5" x14ac:dyDescent="0.3">
      <c r="A3086" s="13"/>
      <c r="D3086" s="36"/>
      <c r="E3086" s="36"/>
      <c r="F3086" s="36"/>
      <c r="N3086" s="36"/>
      <c r="O3086" s="36"/>
      <c r="T3086" s="36"/>
      <c r="U3086" s="36"/>
    </row>
    <row r="3087" spans="1:21" ht="15.5" x14ac:dyDescent="0.3">
      <c r="A3087" s="13"/>
      <c r="D3087" s="36"/>
      <c r="E3087" s="36"/>
      <c r="F3087" s="36"/>
      <c r="N3087" s="36"/>
      <c r="O3087" s="36"/>
      <c r="T3087" s="36"/>
      <c r="U3087" s="36"/>
    </row>
    <row r="3088" spans="1:21" ht="15.5" x14ac:dyDescent="0.3">
      <c r="A3088" s="13"/>
      <c r="D3088" s="36"/>
      <c r="E3088" s="36"/>
      <c r="F3088" s="36"/>
      <c r="N3088" s="36"/>
      <c r="O3088" s="36"/>
      <c r="T3088" s="36"/>
      <c r="U3088" s="36"/>
    </row>
    <row r="3089" spans="1:21" ht="15.5" x14ac:dyDescent="0.3">
      <c r="A3089" s="13"/>
      <c r="D3089" s="36"/>
      <c r="E3089" s="36"/>
      <c r="F3089" s="36"/>
      <c r="N3089" s="36"/>
      <c r="O3089" s="36"/>
      <c r="T3089" s="36"/>
      <c r="U3089" s="36"/>
    </row>
    <row r="3090" spans="1:21" ht="15.5" x14ac:dyDescent="0.3">
      <c r="A3090" s="13"/>
      <c r="D3090" s="36"/>
      <c r="E3090" s="36"/>
      <c r="F3090" s="36"/>
      <c r="N3090" s="36"/>
      <c r="O3090" s="36"/>
      <c r="T3090" s="36"/>
      <c r="U3090" s="36"/>
    </row>
    <row r="3091" spans="1:21" ht="15.5" x14ac:dyDescent="0.3">
      <c r="A3091" s="13"/>
      <c r="D3091" s="36"/>
      <c r="E3091" s="36"/>
      <c r="F3091" s="36"/>
      <c r="N3091" s="36"/>
      <c r="O3091" s="36"/>
      <c r="T3091" s="36"/>
      <c r="U3091" s="36"/>
    </row>
    <row r="3092" spans="1:21" ht="15.5" x14ac:dyDescent="0.3">
      <c r="A3092" s="13"/>
      <c r="D3092" s="36"/>
      <c r="E3092" s="36"/>
      <c r="F3092" s="36"/>
      <c r="N3092" s="36"/>
      <c r="O3092" s="36"/>
      <c r="T3092" s="36"/>
      <c r="U3092" s="36"/>
    </row>
    <row r="3093" spans="1:21" ht="15.5" x14ac:dyDescent="0.3">
      <c r="A3093" s="13"/>
      <c r="D3093" s="36"/>
      <c r="E3093" s="36"/>
      <c r="F3093" s="36"/>
      <c r="N3093" s="36"/>
      <c r="O3093" s="36"/>
      <c r="T3093" s="36"/>
      <c r="U3093" s="36"/>
    </row>
    <row r="3094" spans="1:21" ht="15.5" x14ac:dyDescent="0.3">
      <c r="A3094" s="13"/>
      <c r="D3094" s="36"/>
      <c r="E3094" s="36"/>
      <c r="F3094" s="36"/>
      <c r="N3094" s="36"/>
      <c r="O3094" s="36"/>
      <c r="T3094" s="36"/>
      <c r="U3094" s="36"/>
    </row>
    <row r="3095" spans="1:21" ht="15.5" x14ac:dyDescent="0.3">
      <c r="A3095" s="13"/>
      <c r="D3095" s="36"/>
      <c r="E3095" s="36"/>
      <c r="F3095" s="36"/>
      <c r="N3095" s="36"/>
      <c r="O3095" s="36"/>
      <c r="T3095" s="36"/>
      <c r="U3095" s="36"/>
    </row>
    <row r="3096" spans="1:21" ht="15.5" x14ac:dyDescent="0.3">
      <c r="A3096" s="13"/>
      <c r="D3096" s="36"/>
      <c r="E3096" s="36"/>
      <c r="F3096" s="36"/>
      <c r="N3096" s="36"/>
      <c r="O3096" s="36"/>
      <c r="T3096" s="36"/>
      <c r="U3096" s="36"/>
    </row>
    <row r="3097" spans="1:21" ht="15.5" x14ac:dyDescent="0.3">
      <c r="A3097" s="13"/>
      <c r="D3097" s="36"/>
      <c r="E3097" s="36"/>
      <c r="F3097" s="36"/>
      <c r="N3097" s="36"/>
      <c r="O3097" s="36"/>
      <c r="T3097" s="36"/>
      <c r="U3097" s="36"/>
    </row>
    <row r="3098" spans="1:21" ht="15.5" x14ac:dyDescent="0.3">
      <c r="A3098" s="13"/>
      <c r="D3098" s="36"/>
      <c r="E3098" s="36"/>
      <c r="F3098" s="36"/>
      <c r="N3098" s="36"/>
      <c r="O3098" s="36"/>
      <c r="T3098" s="36"/>
      <c r="U3098" s="36"/>
    </row>
    <row r="3099" spans="1:21" ht="15.5" x14ac:dyDescent="0.3">
      <c r="A3099" s="13"/>
      <c r="D3099" s="36"/>
      <c r="E3099" s="36"/>
      <c r="F3099" s="36"/>
      <c r="N3099" s="36"/>
      <c r="O3099" s="36"/>
      <c r="T3099" s="36"/>
      <c r="U3099" s="36"/>
    </row>
    <row r="3100" spans="1:21" ht="15.5" x14ac:dyDescent="0.3">
      <c r="A3100" s="13"/>
      <c r="D3100" s="36"/>
      <c r="E3100" s="36"/>
      <c r="F3100" s="36"/>
      <c r="N3100" s="36"/>
      <c r="O3100" s="36"/>
      <c r="T3100" s="36"/>
      <c r="U3100" s="36"/>
    </row>
    <row r="3101" spans="1:21" ht="15.5" x14ac:dyDescent="0.3">
      <c r="A3101" s="13"/>
      <c r="D3101" s="36"/>
      <c r="E3101" s="36"/>
      <c r="F3101" s="36"/>
      <c r="N3101" s="36"/>
      <c r="O3101" s="36"/>
      <c r="T3101" s="36"/>
      <c r="U3101" s="36"/>
    </row>
    <row r="3102" spans="1:21" ht="15.5" x14ac:dyDescent="0.3">
      <c r="A3102" s="13"/>
      <c r="D3102" s="36"/>
      <c r="E3102" s="36"/>
      <c r="F3102" s="36"/>
      <c r="N3102" s="36"/>
      <c r="O3102" s="36"/>
      <c r="T3102" s="36"/>
      <c r="U3102" s="36"/>
    </row>
    <row r="3103" spans="1:21" ht="15.5" x14ac:dyDescent="0.3">
      <c r="A3103" s="13"/>
      <c r="D3103" s="36"/>
      <c r="E3103" s="36"/>
      <c r="F3103" s="36"/>
      <c r="N3103" s="36"/>
      <c r="O3103" s="36"/>
      <c r="T3103" s="36"/>
      <c r="U3103" s="36"/>
    </row>
    <row r="3104" spans="1:21" ht="15.5" x14ac:dyDescent="0.3">
      <c r="A3104" s="13"/>
      <c r="D3104" s="36"/>
      <c r="E3104" s="36"/>
      <c r="F3104" s="36"/>
      <c r="N3104" s="36"/>
      <c r="O3104" s="36"/>
      <c r="T3104" s="36"/>
      <c r="U3104" s="36"/>
    </row>
    <row r="3105" spans="1:21" ht="15.5" x14ac:dyDescent="0.3">
      <c r="A3105" s="13"/>
      <c r="D3105" s="36"/>
      <c r="E3105" s="36"/>
      <c r="F3105" s="36"/>
      <c r="N3105" s="36"/>
      <c r="O3105" s="36"/>
      <c r="T3105" s="36"/>
      <c r="U3105" s="36"/>
    </row>
    <row r="3106" spans="1:21" ht="15.5" x14ac:dyDescent="0.3">
      <c r="A3106" s="13"/>
      <c r="D3106" s="36"/>
      <c r="E3106" s="36"/>
      <c r="F3106" s="36"/>
      <c r="N3106" s="36"/>
      <c r="O3106" s="36"/>
      <c r="T3106" s="36"/>
      <c r="U3106" s="36"/>
    </row>
    <row r="3107" spans="1:21" ht="15.5" x14ac:dyDescent="0.3">
      <c r="A3107" s="13"/>
      <c r="D3107" s="36"/>
      <c r="E3107" s="36"/>
      <c r="F3107" s="36"/>
      <c r="N3107" s="36"/>
      <c r="O3107" s="36"/>
      <c r="T3107" s="36"/>
      <c r="U3107" s="36"/>
    </row>
    <row r="3108" spans="1:21" ht="15.5" x14ac:dyDescent="0.3">
      <c r="A3108" s="13"/>
      <c r="D3108" s="36"/>
      <c r="E3108" s="36"/>
      <c r="F3108" s="36"/>
      <c r="N3108" s="36"/>
      <c r="O3108" s="36"/>
      <c r="T3108" s="36"/>
      <c r="U3108" s="36"/>
    </row>
    <row r="3109" spans="1:21" ht="15.5" x14ac:dyDescent="0.3">
      <c r="A3109" s="13"/>
      <c r="D3109" s="36"/>
      <c r="E3109" s="36"/>
      <c r="F3109" s="36"/>
      <c r="N3109" s="36"/>
      <c r="O3109" s="36"/>
      <c r="T3109" s="36"/>
      <c r="U3109" s="36"/>
    </row>
    <row r="3110" spans="1:21" ht="15.5" x14ac:dyDescent="0.3">
      <c r="A3110" s="13"/>
      <c r="D3110" s="36"/>
      <c r="E3110" s="36"/>
      <c r="F3110" s="36"/>
      <c r="N3110" s="36"/>
      <c r="O3110" s="36"/>
      <c r="T3110" s="36"/>
      <c r="U3110" s="36"/>
    </row>
    <row r="3111" spans="1:21" ht="15.5" x14ac:dyDescent="0.3">
      <c r="A3111" s="13"/>
      <c r="D3111" s="36"/>
      <c r="E3111" s="36"/>
      <c r="F3111" s="36"/>
      <c r="N3111" s="36"/>
      <c r="O3111" s="36"/>
      <c r="T3111" s="36"/>
      <c r="U3111" s="36"/>
    </row>
    <row r="3112" spans="1:21" ht="15.5" x14ac:dyDescent="0.3">
      <c r="A3112" s="13"/>
      <c r="D3112" s="36"/>
      <c r="E3112" s="36"/>
      <c r="F3112" s="36"/>
      <c r="N3112" s="36"/>
      <c r="O3112" s="36"/>
      <c r="T3112" s="36"/>
      <c r="U3112" s="36"/>
    </row>
    <row r="3113" spans="1:21" ht="15.5" x14ac:dyDescent="0.3">
      <c r="A3113" s="13"/>
      <c r="D3113" s="36"/>
      <c r="E3113" s="36"/>
      <c r="F3113" s="36"/>
      <c r="N3113" s="36"/>
      <c r="O3113" s="36"/>
      <c r="T3113" s="36"/>
      <c r="U3113" s="36"/>
    </row>
    <row r="3114" spans="1:21" ht="15.5" x14ac:dyDescent="0.3">
      <c r="A3114" s="13"/>
      <c r="D3114" s="36"/>
      <c r="E3114" s="36"/>
      <c r="F3114" s="36"/>
      <c r="N3114" s="36"/>
      <c r="O3114" s="36"/>
      <c r="T3114" s="36"/>
      <c r="U3114" s="36"/>
    </row>
    <row r="3115" spans="1:21" ht="15.5" x14ac:dyDescent="0.3">
      <c r="A3115" s="13"/>
      <c r="D3115" s="36"/>
      <c r="E3115" s="36"/>
      <c r="F3115" s="36"/>
      <c r="N3115" s="36"/>
      <c r="O3115" s="36"/>
      <c r="T3115" s="36"/>
      <c r="U3115" s="36"/>
    </row>
    <row r="3116" spans="1:21" ht="15.5" x14ac:dyDescent="0.3">
      <c r="A3116" s="13"/>
      <c r="D3116" s="36"/>
      <c r="E3116" s="36"/>
      <c r="F3116" s="36"/>
      <c r="N3116" s="36"/>
      <c r="O3116" s="36"/>
      <c r="T3116" s="36"/>
      <c r="U3116" s="36"/>
    </row>
    <row r="3117" spans="1:21" ht="15.5" x14ac:dyDescent="0.3">
      <c r="A3117" s="13"/>
      <c r="D3117" s="36"/>
      <c r="E3117" s="36"/>
      <c r="F3117" s="36"/>
      <c r="N3117" s="36"/>
      <c r="O3117" s="36"/>
      <c r="T3117" s="36"/>
      <c r="U3117" s="36"/>
    </row>
    <row r="3118" spans="1:21" ht="15.5" x14ac:dyDescent="0.3">
      <c r="A3118" s="13"/>
      <c r="D3118" s="36"/>
      <c r="E3118" s="36"/>
      <c r="F3118" s="36"/>
      <c r="N3118" s="36"/>
      <c r="O3118" s="36"/>
      <c r="T3118" s="36"/>
      <c r="U3118" s="36"/>
    </row>
    <row r="3119" spans="1:21" ht="15.5" x14ac:dyDescent="0.3">
      <c r="A3119" s="13"/>
      <c r="D3119" s="36"/>
      <c r="E3119" s="36"/>
      <c r="F3119" s="36"/>
      <c r="N3119" s="36"/>
      <c r="O3119" s="36"/>
      <c r="T3119" s="36"/>
      <c r="U3119" s="36"/>
    </row>
    <row r="3120" spans="1:21" ht="15.5" x14ac:dyDescent="0.3">
      <c r="A3120" s="13"/>
      <c r="D3120" s="36"/>
      <c r="E3120" s="36"/>
      <c r="F3120" s="36"/>
      <c r="N3120" s="36"/>
      <c r="O3120" s="36"/>
      <c r="T3120" s="36"/>
      <c r="U3120" s="36"/>
    </row>
    <row r="3121" spans="1:21" ht="15.5" x14ac:dyDescent="0.3">
      <c r="A3121" s="13"/>
      <c r="D3121" s="36"/>
      <c r="E3121" s="36"/>
      <c r="F3121" s="36"/>
      <c r="N3121" s="36"/>
      <c r="O3121" s="36"/>
      <c r="T3121" s="36"/>
      <c r="U3121" s="36"/>
    </row>
    <row r="3122" spans="1:21" ht="15.5" x14ac:dyDescent="0.3">
      <c r="A3122" s="13"/>
      <c r="D3122" s="36"/>
      <c r="E3122" s="36"/>
      <c r="F3122" s="36"/>
      <c r="N3122" s="36"/>
      <c r="O3122" s="36"/>
      <c r="T3122" s="36"/>
      <c r="U3122" s="36"/>
    </row>
    <row r="3123" spans="1:21" ht="15.5" x14ac:dyDescent="0.3">
      <c r="A3123" s="13"/>
      <c r="D3123" s="36"/>
      <c r="E3123" s="36"/>
      <c r="F3123" s="36"/>
      <c r="N3123" s="36"/>
      <c r="O3123" s="36"/>
      <c r="T3123" s="36"/>
      <c r="U3123" s="36"/>
    </row>
    <row r="3124" spans="1:21" ht="15.5" x14ac:dyDescent="0.3">
      <c r="A3124" s="13"/>
      <c r="D3124" s="36"/>
      <c r="E3124" s="36"/>
      <c r="F3124" s="36"/>
      <c r="N3124" s="36"/>
      <c r="O3124" s="36"/>
      <c r="T3124" s="36"/>
      <c r="U3124" s="36"/>
    </row>
    <row r="3125" spans="1:21" ht="15.5" x14ac:dyDescent="0.3">
      <c r="A3125" s="13"/>
      <c r="D3125" s="36"/>
      <c r="E3125" s="36"/>
      <c r="F3125" s="36"/>
      <c r="N3125" s="36"/>
      <c r="O3125" s="36"/>
      <c r="T3125" s="36"/>
      <c r="U3125" s="36"/>
    </row>
    <row r="3126" spans="1:21" ht="15.5" x14ac:dyDescent="0.3">
      <c r="A3126" s="13"/>
      <c r="D3126" s="36"/>
      <c r="E3126" s="36"/>
      <c r="F3126" s="36"/>
      <c r="N3126" s="36"/>
      <c r="O3126" s="36"/>
      <c r="T3126" s="36"/>
      <c r="U3126" s="36"/>
    </row>
    <row r="3127" spans="1:21" ht="15.5" x14ac:dyDescent="0.3">
      <c r="A3127" s="13"/>
      <c r="D3127" s="36"/>
      <c r="E3127" s="36"/>
      <c r="F3127" s="36"/>
      <c r="N3127" s="36"/>
      <c r="O3127" s="36"/>
      <c r="T3127" s="36"/>
      <c r="U3127" s="36"/>
    </row>
    <row r="3128" spans="1:21" ht="15.5" x14ac:dyDescent="0.3">
      <c r="A3128" s="13"/>
      <c r="D3128" s="36"/>
      <c r="E3128" s="36"/>
      <c r="F3128" s="36"/>
      <c r="N3128" s="36"/>
      <c r="O3128" s="36"/>
      <c r="T3128" s="36"/>
      <c r="U3128" s="36"/>
    </row>
    <row r="3129" spans="1:21" ht="15.5" x14ac:dyDescent="0.3">
      <c r="A3129" s="13"/>
      <c r="D3129" s="36"/>
      <c r="E3129" s="36"/>
      <c r="F3129" s="36"/>
      <c r="N3129" s="36"/>
      <c r="O3129" s="36"/>
      <c r="T3129" s="36"/>
      <c r="U3129" s="36"/>
    </row>
    <row r="3130" spans="1:21" ht="15.5" x14ac:dyDescent="0.3">
      <c r="A3130" s="13"/>
      <c r="D3130" s="36"/>
      <c r="E3130" s="36"/>
      <c r="F3130" s="36"/>
      <c r="N3130" s="36"/>
      <c r="O3130" s="36"/>
      <c r="T3130" s="36"/>
      <c r="U3130" s="36"/>
    </row>
    <row r="3131" spans="1:21" ht="15.5" x14ac:dyDescent="0.3">
      <c r="A3131" s="13"/>
      <c r="D3131" s="36"/>
      <c r="E3131" s="36"/>
      <c r="F3131" s="36"/>
      <c r="N3131" s="36"/>
      <c r="O3131" s="36"/>
      <c r="T3131" s="36"/>
      <c r="U3131" s="36"/>
    </row>
    <row r="3132" spans="1:21" ht="15.5" x14ac:dyDescent="0.3">
      <c r="A3132" s="13"/>
      <c r="D3132" s="36"/>
      <c r="E3132" s="36"/>
      <c r="F3132" s="36"/>
      <c r="N3132" s="36"/>
      <c r="O3132" s="36"/>
      <c r="T3132" s="36"/>
      <c r="U3132" s="36"/>
    </row>
    <row r="3133" spans="1:21" ht="15.5" x14ac:dyDescent="0.3">
      <c r="A3133" s="13"/>
      <c r="D3133" s="36"/>
      <c r="E3133" s="36"/>
      <c r="F3133" s="36"/>
      <c r="N3133" s="36"/>
      <c r="O3133" s="36"/>
      <c r="T3133" s="36"/>
      <c r="U3133" s="36"/>
    </row>
    <row r="3134" spans="1:21" ht="15.5" x14ac:dyDescent="0.3">
      <c r="A3134" s="13"/>
      <c r="D3134" s="36"/>
      <c r="E3134" s="36"/>
      <c r="F3134" s="36"/>
      <c r="N3134" s="36"/>
      <c r="O3134" s="36"/>
      <c r="T3134" s="36"/>
      <c r="U3134" s="36"/>
    </row>
    <row r="3135" spans="1:21" ht="15.5" x14ac:dyDescent="0.3">
      <c r="A3135" s="13"/>
      <c r="D3135" s="36"/>
      <c r="E3135" s="36"/>
      <c r="F3135" s="36"/>
      <c r="N3135" s="36"/>
      <c r="O3135" s="36"/>
      <c r="T3135" s="36"/>
      <c r="U3135" s="36"/>
    </row>
    <row r="3136" spans="1:21" ht="15.5" x14ac:dyDescent="0.3">
      <c r="A3136" s="13"/>
      <c r="D3136" s="36"/>
      <c r="E3136" s="36"/>
      <c r="F3136" s="36"/>
      <c r="N3136" s="36"/>
      <c r="O3136" s="36"/>
      <c r="T3136" s="36"/>
      <c r="U3136" s="36"/>
    </row>
    <row r="3137" spans="1:21" ht="15.5" x14ac:dyDescent="0.3">
      <c r="A3137" s="13"/>
      <c r="D3137" s="36"/>
      <c r="E3137" s="36"/>
      <c r="F3137" s="36"/>
      <c r="N3137" s="36"/>
      <c r="O3137" s="36"/>
      <c r="T3137" s="36"/>
      <c r="U3137" s="36"/>
    </row>
    <row r="3138" spans="1:21" ht="15.5" x14ac:dyDescent="0.3">
      <c r="A3138" s="13"/>
      <c r="D3138" s="36"/>
      <c r="E3138" s="36"/>
      <c r="F3138" s="36"/>
      <c r="N3138" s="36"/>
      <c r="O3138" s="36"/>
      <c r="T3138" s="36"/>
      <c r="U3138" s="36"/>
    </row>
    <row r="3139" spans="1:21" ht="15.5" x14ac:dyDescent="0.3">
      <c r="A3139" s="13"/>
      <c r="D3139" s="36"/>
      <c r="E3139" s="36"/>
      <c r="F3139" s="36"/>
      <c r="N3139" s="36"/>
      <c r="O3139" s="36"/>
      <c r="T3139" s="36"/>
      <c r="U3139" s="36"/>
    </row>
    <row r="3140" spans="1:21" ht="15.5" x14ac:dyDescent="0.3">
      <c r="A3140" s="13"/>
      <c r="D3140" s="36"/>
      <c r="E3140" s="36"/>
      <c r="F3140" s="36"/>
      <c r="N3140" s="36"/>
      <c r="O3140" s="36"/>
      <c r="T3140" s="36"/>
      <c r="U3140" s="36"/>
    </row>
    <row r="3141" spans="1:21" ht="15.5" x14ac:dyDescent="0.3">
      <c r="A3141" s="13"/>
      <c r="D3141" s="36"/>
      <c r="E3141" s="36"/>
      <c r="F3141" s="36"/>
      <c r="N3141" s="36"/>
      <c r="O3141" s="36"/>
      <c r="T3141" s="36"/>
      <c r="U3141" s="36"/>
    </row>
    <row r="3142" spans="1:21" ht="15.5" x14ac:dyDescent="0.3">
      <c r="A3142" s="13"/>
      <c r="D3142" s="36"/>
      <c r="E3142" s="36"/>
      <c r="F3142" s="36"/>
      <c r="N3142" s="36"/>
      <c r="O3142" s="36"/>
      <c r="T3142" s="36"/>
      <c r="U3142" s="36"/>
    </row>
    <row r="3143" spans="1:21" ht="15.5" x14ac:dyDescent="0.3">
      <c r="A3143" s="13"/>
      <c r="D3143" s="36"/>
      <c r="E3143" s="36"/>
      <c r="F3143" s="36"/>
      <c r="N3143" s="36"/>
      <c r="O3143" s="36"/>
      <c r="T3143" s="36"/>
      <c r="U3143" s="36"/>
    </row>
    <row r="3144" spans="1:21" ht="15.5" x14ac:dyDescent="0.3">
      <c r="A3144" s="13"/>
      <c r="D3144" s="36"/>
      <c r="E3144" s="36"/>
      <c r="F3144" s="36"/>
      <c r="N3144" s="36"/>
      <c r="O3144" s="36"/>
      <c r="T3144" s="36"/>
      <c r="U3144" s="36"/>
    </row>
    <row r="3145" spans="1:21" ht="15.5" x14ac:dyDescent="0.3">
      <c r="A3145" s="13"/>
      <c r="D3145" s="36"/>
      <c r="E3145" s="36"/>
      <c r="F3145" s="36"/>
      <c r="N3145" s="36"/>
      <c r="O3145" s="36"/>
      <c r="T3145" s="36"/>
      <c r="U3145" s="36"/>
    </row>
    <row r="3146" spans="1:21" ht="15.5" x14ac:dyDescent="0.3">
      <c r="A3146" s="13"/>
      <c r="D3146" s="36"/>
      <c r="E3146" s="36"/>
      <c r="F3146" s="36"/>
      <c r="N3146" s="36"/>
      <c r="O3146" s="36"/>
      <c r="T3146" s="36"/>
      <c r="U3146" s="36"/>
    </row>
    <row r="3147" spans="1:21" ht="15.5" x14ac:dyDescent="0.3">
      <c r="A3147" s="13"/>
      <c r="D3147" s="36"/>
      <c r="E3147" s="36"/>
      <c r="F3147" s="36"/>
      <c r="N3147" s="36"/>
      <c r="O3147" s="36"/>
      <c r="T3147" s="36"/>
      <c r="U3147" s="36"/>
    </row>
    <row r="3148" spans="1:21" ht="15.5" x14ac:dyDescent="0.3">
      <c r="A3148" s="13"/>
      <c r="D3148" s="36"/>
      <c r="E3148" s="36"/>
      <c r="F3148" s="36"/>
      <c r="N3148" s="36"/>
      <c r="O3148" s="36"/>
      <c r="T3148" s="36"/>
      <c r="U3148" s="36"/>
    </row>
    <row r="3149" spans="1:21" ht="15.5" x14ac:dyDescent="0.3">
      <c r="A3149" s="13"/>
      <c r="D3149" s="36"/>
      <c r="E3149" s="36"/>
      <c r="F3149" s="36"/>
      <c r="N3149" s="36"/>
      <c r="O3149" s="36"/>
      <c r="T3149" s="36"/>
      <c r="U3149" s="36"/>
    </row>
    <row r="3150" spans="1:21" ht="15.5" x14ac:dyDescent="0.3">
      <c r="A3150" s="13"/>
      <c r="D3150" s="36"/>
      <c r="E3150" s="36"/>
      <c r="F3150" s="36"/>
      <c r="N3150" s="36"/>
      <c r="O3150" s="36"/>
      <c r="T3150" s="36"/>
      <c r="U3150" s="36"/>
    </row>
    <row r="3151" spans="1:21" ht="15.5" x14ac:dyDescent="0.3">
      <c r="A3151" s="13"/>
      <c r="D3151" s="36"/>
      <c r="E3151" s="36"/>
      <c r="F3151" s="36"/>
      <c r="N3151" s="36"/>
      <c r="O3151" s="36"/>
      <c r="T3151" s="36"/>
      <c r="U3151" s="36"/>
    </row>
    <row r="3152" spans="1:21" ht="15.5" x14ac:dyDescent="0.3">
      <c r="A3152" s="13"/>
      <c r="D3152" s="36"/>
      <c r="E3152" s="36"/>
      <c r="F3152" s="36"/>
      <c r="N3152" s="36"/>
      <c r="O3152" s="36"/>
      <c r="T3152" s="36"/>
      <c r="U3152" s="36"/>
    </row>
    <row r="3153" spans="1:21" ht="15.5" x14ac:dyDescent="0.3">
      <c r="A3153" s="13"/>
      <c r="D3153" s="36"/>
      <c r="E3153" s="36"/>
      <c r="F3153" s="36"/>
      <c r="N3153" s="36"/>
      <c r="O3153" s="36"/>
      <c r="T3153" s="36"/>
      <c r="U3153" s="36"/>
    </row>
    <row r="3154" spans="1:21" ht="15.5" x14ac:dyDescent="0.3">
      <c r="A3154" s="13"/>
      <c r="D3154" s="36"/>
      <c r="E3154" s="36"/>
      <c r="F3154" s="36"/>
      <c r="N3154" s="36"/>
      <c r="O3154" s="36"/>
      <c r="T3154" s="36"/>
      <c r="U3154" s="36"/>
    </row>
    <row r="3155" spans="1:21" ht="15.5" x14ac:dyDescent="0.3">
      <c r="A3155" s="13"/>
      <c r="D3155" s="36"/>
      <c r="E3155" s="36"/>
      <c r="F3155" s="36"/>
      <c r="N3155" s="36"/>
      <c r="O3155" s="36"/>
      <c r="T3155" s="36"/>
      <c r="U3155" s="36"/>
    </row>
    <row r="3156" spans="1:21" ht="15.5" x14ac:dyDescent="0.3">
      <c r="A3156" s="13"/>
      <c r="D3156" s="36"/>
      <c r="E3156" s="36"/>
      <c r="F3156" s="36"/>
      <c r="N3156" s="36"/>
      <c r="O3156" s="36"/>
      <c r="T3156" s="36"/>
      <c r="U3156" s="36"/>
    </row>
    <row r="3157" spans="1:21" ht="15.5" x14ac:dyDescent="0.3">
      <c r="A3157" s="13"/>
      <c r="D3157" s="36"/>
      <c r="E3157" s="36"/>
      <c r="F3157" s="36"/>
      <c r="N3157" s="36"/>
      <c r="O3157" s="36"/>
      <c r="T3157" s="36"/>
      <c r="U3157" s="36"/>
    </row>
    <row r="3158" spans="1:21" ht="15.5" x14ac:dyDescent="0.3">
      <c r="A3158" s="13"/>
      <c r="D3158" s="36"/>
      <c r="E3158" s="36"/>
      <c r="F3158" s="36"/>
      <c r="N3158" s="36"/>
      <c r="O3158" s="36"/>
      <c r="T3158" s="36"/>
      <c r="U3158" s="36"/>
    </row>
    <row r="3159" spans="1:21" ht="15.5" x14ac:dyDescent="0.3">
      <c r="A3159" s="13"/>
      <c r="D3159" s="36"/>
      <c r="E3159" s="36"/>
      <c r="F3159" s="36"/>
      <c r="N3159" s="36"/>
      <c r="O3159" s="36"/>
      <c r="T3159" s="36"/>
      <c r="U3159" s="36"/>
    </row>
    <row r="3160" spans="1:21" ht="15.5" x14ac:dyDescent="0.3">
      <c r="A3160" s="13"/>
      <c r="D3160" s="36"/>
      <c r="E3160" s="36"/>
      <c r="F3160" s="36"/>
      <c r="N3160" s="36"/>
      <c r="O3160" s="36"/>
      <c r="T3160" s="36"/>
      <c r="U3160" s="36"/>
    </row>
    <row r="3161" spans="1:21" ht="15.5" x14ac:dyDescent="0.3">
      <c r="A3161" s="13"/>
      <c r="D3161" s="36"/>
      <c r="E3161" s="36"/>
      <c r="F3161" s="36"/>
      <c r="N3161" s="36"/>
      <c r="O3161" s="36"/>
      <c r="T3161" s="36"/>
      <c r="U3161" s="36"/>
    </row>
    <row r="3162" spans="1:21" ht="15.5" x14ac:dyDescent="0.3">
      <c r="A3162" s="13"/>
      <c r="D3162" s="36"/>
      <c r="E3162" s="36"/>
      <c r="F3162" s="36"/>
      <c r="N3162" s="36"/>
      <c r="O3162" s="36"/>
      <c r="T3162" s="36"/>
      <c r="U3162" s="36"/>
    </row>
    <row r="3163" spans="1:21" ht="15.5" x14ac:dyDescent="0.3">
      <c r="A3163" s="13"/>
      <c r="D3163" s="36"/>
      <c r="E3163" s="36"/>
      <c r="F3163" s="36"/>
      <c r="N3163" s="36"/>
      <c r="O3163" s="36"/>
      <c r="T3163" s="36"/>
      <c r="U3163" s="36"/>
    </row>
    <row r="3164" spans="1:21" ht="15.5" x14ac:dyDescent="0.3">
      <c r="A3164" s="13"/>
      <c r="D3164" s="36"/>
      <c r="E3164" s="36"/>
      <c r="F3164" s="36"/>
      <c r="N3164" s="36"/>
      <c r="O3164" s="36"/>
      <c r="T3164" s="36"/>
      <c r="U3164" s="36"/>
    </row>
    <row r="3165" spans="1:21" ht="15.5" x14ac:dyDescent="0.3">
      <c r="A3165" s="13"/>
      <c r="D3165" s="36"/>
      <c r="E3165" s="36"/>
      <c r="F3165" s="36"/>
      <c r="N3165" s="36"/>
      <c r="O3165" s="36"/>
      <c r="T3165" s="36"/>
      <c r="U3165" s="36"/>
    </row>
    <row r="3166" spans="1:21" ht="15.5" x14ac:dyDescent="0.3">
      <c r="A3166" s="13"/>
      <c r="D3166" s="36"/>
      <c r="E3166" s="36"/>
      <c r="F3166" s="36"/>
      <c r="N3166" s="36"/>
      <c r="O3166" s="36"/>
      <c r="T3166" s="36"/>
      <c r="U3166" s="36"/>
    </row>
    <row r="3167" spans="1:21" ht="15.5" x14ac:dyDescent="0.3">
      <c r="A3167" s="13"/>
      <c r="D3167" s="36"/>
      <c r="E3167" s="36"/>
      <c r="F3167" s="36"/>
      <c r="N3167" s="36"/>
      <c r="O3167" s="36"/>
      <c r="T3167" s="36"/>
      <c r="U3167" s="36"/>
    </row>
    <row r="3168" spans="1:21" ht="15.5" x14ac:dyDescent="0.3">
      <c r="A3168" s="13"/>
      <c r="D3168" s="36"/>
      <c r="E3168" s="36"/>
      <c r="F3168" s="36"/>
      <c r="N3168" s="36"/>
      <c r="O3168" s="36"/>
      <c r="T3168" s="36"/>
      <c r="U3168" s="36"/>
    </row>
    <row r="3169" spans="1:21" ht="15.5" x14ac:dyDescent="0.3">
      <c r="A3169" s="13"/>
      <c r="D3169" s="36"/>
      <c r="E3169" s="36"/>
      <c r="F3169" s="36"/>
      <c r="N3169" s="36"/>
      <c r="O3169" s="36"/>
      <c r="T3169" s="36"/>
      <c r="U3169" s="36"/>
    </row>
    <row r="3170" spans="1:21" ht="15.5" x14ac:dyDescent="0.3">
      <c r="A3170" s="13"/>
      <c r="D3170" s="36"/>
      <c r="E3170" s="36"/>
      <c r="F3170" s="36"/>
      <c r="N3170" s="36"/>
      <c r="O3170" s="36"/>
      <c r="T3170" s="36"/>
      <c r="U3170" s="36"/>
    </row>
    <row r="3171" spans="1:21" ht="15.5" x14ac:dyDescent="0.3">
      <c r="A3171" s="13"/>
      <c r="D3171" s="36"/>
      <c r="E3171" s="36"/>
      <c r="F3171" s="36"/>
      <c r="N3171" s="36"/>
      <c r="O3171" s="36"/>
      <c r="T3171" s="36"/>
      <c r="U3171" s="36"/>
    </row>
    <row r="3172" spans="1:21" ht="15.5" x14ac:dyDescent="0.3">
      <c r="A3172" s="13"/>
      <c r="D3172" s="36"/>
      <c r="E3172" s="36"/>
      <c r="F3172" s="36"/>
      <c r="N3172" s="36"/>
      <c r="O3172" s="36"/>
      <c r="T3172" s="36"/>
      <c r="U3172" s="36"/>
    </row>
    <row r="3173" spans="1:21" ht="15.5" x14ac:dyDescent="0.3">
      <c r="A3173" s="13"/>
      <c r="D3173" s="36"/>
      <c r="E3173" s="36"/>
      <c r="F3173" s="36"/>
      <c r="N3173" s="36"/>
      <c r="O3173" s="36"/>
      <c r="T3173" s="36"/>
      <c r="U3173" s="36"/>
    </row>
    <row r="3174" spans="1:21" ht="15.5" x14ac:dyDescent="0.3">
      <c r="A3174" s="13"/>
      <c r="D3174" s="36"/>
      <c r="E3174" s="36"/>
      <c r="F3174" s="36"/>
      <c r="N3174" s="36"/>
      <c r="O3174" s="36"/>
      <c r="T3174" s="36"/>
      <c r="U3174" s="36"/>
    </row>
    <row r="3175" spans="1:21" ht="15.5" x14ac:dyDescent="0.3">
      <c r="A3175" s="13"/>
      <c r="D3175" s="36"/>
      <c r="E3175" s="36"/>
      <c r="F3175" s="36"/>
      <c r="N3175" s="36"/>
      <c r="O3175" s="36"/>
      <c r="T3175" s="36"/>
      <c r="U3175" s="36"/>
    </row>
    <row r="3176" spans="1:21" ht="15.5" x14ac:dyDescent="0.3">
      <c r="A3176" s="13"/>
      <c r="D3176" s="36"/>
      <c r="E3176" s="36"/>
      <c r="F3176" s="36"/>
      <c r="N3176" s="36"/>
      <c r="O3176" s="36"/>
      <c r="T3176" s="36"/>
      <c r="U3176" s="36"/>
    </row>
    <row r="3177" spans="1:21" ht="15.5" x14ac:dyDescent="0.3">
      <c r="A3177" s="13"/>
      <c r="D3177" s="36"/>
      <c r="E3177" s="36"/>
      <c r="F3177" s="36"/>
      <c r="N3177" s="36"/>
      <c r="O3177" s="36"/>
      <c r="T3177" s="36"/>
      <c r="U3177" s="36"/>
    </row>
    <row r="3178" spans="1:21" ht="15.5" x14ac:dyDescent="0.3">
      <c r="A3178" s="13"/>
      <c r="D3178" s="36"/>
      <c r="E3178" s="36"/>
      <c r="F3178" s="36"/>
      <c r="N3178" s="36"/>
      <c r="O3178" s="36"/>
      <c r="T3178" s="36"/>
      <c r="U3178" s="36"/>
    </row>
    <row r="3179" spans="1:21" ht="15.5" x14ac:dyDescent="0.3">
      <c r="A3179" s="13"/>
      <c r="D3179" s="36"/>
      <c r="E3179" s="36"/>
      <c r="F3179" s="36"/>
      <c r="N3179" s="36"/>
      <c r="O3179" s="36"/>
      <c r="T3179" s="36"/>
      <c r="U3179" s="36"/>
    </row>
    <row r="3180" spans="1:21" ht="15.5" x14ac:dyDescent="0.3">
      <c r="A3180" s="13"/>
      <c r="D3180" s="36"/>
      <c r="E3180" s="36"/>
      <c r="F3180" s="36"/>
      <c r="N3180" s="36"/>
      <c r="O3180" s="36"/>
      <c r="T3180" s="36"/>
      <c r="U3180" s="36"/>
    </row>
    <row r="3181" spans="1:21" ht="15.5" x14ac:dyDescent="0.3">
      <c r="A3181" s="13"/>
      <c r="D3181" s="36"/>
      <c r="E3181" s="36"/>
      <c r="F3181" s="36"/>
      <c r="N3181" s="36"/>
      <c r="O3181" s="36"/>
      <c r="T3181" s="36"/>
      <c r="U3181" s="36"/>
    </row>
    <row r="3182" spans="1:21" ht="15.5" x14ac:dyDescent="0.3">
      <c r="A3182" s="13"/>
      <c r="D3182" s="36"/>
      <c r="E3182" s="36"/>
      <c r="F3182" s="36"/>
      <c r="N3182" s="36"/>
      <c r="O3182" s="36"/>
      <c r="T3182" s="36"/>
      <c r="U3182" s="36"/>
    </row>
    <row r="3183" spans="1:21" ht="15.5" x14ac:dyDescent="0.3">
      <c r="A3183" s="13"/>
      <c r="D3183" s="36"/>
      <c r="E3183" s="36"/>
      <c r="F3183" s="36"/>
      <c r="N3183" s="36"/>
      <c r="O3183" s="36"/>
      <c r="T3183" s="36"/>
      <c r="U3183" s="36"/>
    </row>
    <row r="3184" spans="1:21" ht="15.5" x14ac:dyDescent="0.3">
      <c r="A3184" s="13"/>
      <c r="D3184" s="36"/>
      <c r="E3184" s="36"/>
      <c r="F3184" s="36"/>
      <c r="N3184" s="36"/>
      <c r="O3184" s="36"/>
      <c r="T3184" s="36"/>
      <c r="U3184" s="36"/>
    </row>
    <row r="3185" spans="1:21" ht="15.5" x14ac:dyDescent="0.3">
      <c r="A3185" s="13"/>
      <c r="D3185" s="36"/>
      <c r="E3185" s="36"/>
      <c r="F3185" s="36"/>
      <c r="N3185" s="36"/>
      <c r="O3185" s="36"/>
      <c r="T3185" s="36"/>
      <c r="U3185" s="36"/>
    </row>
    <row r="3186" spans="1:21" ht="15.5" x14ac:dyDescent="0.3">
      <c r="A3186" s="13"/>
      <c r="D3186" s="36"/>
      <c r="E3186" s="36"/>
      <c r="F3186" s="36"/>
      <c r="N3186" s="36"/>
      <c r="O3186" s="36"/>
      <c r="T3186" s="36"/>
      <c r="U3186" s="36"/>
    </row>
    <row r="3187" spans="1:21" ht="15.5" x14ac:dyDescent="0.3">
      <c r="A3187" s="13"/>
      <c r="D3187" s="36"/>
      <c r="E3187" s="36"/>
      <c r="F3187" s="36"/>
      <c r="N3187" s="36"/>
      <c r="O3187" s="36"/>
      <c r="T3187" s="36"/>
      <c r="U3187" s="36"/>
    </row>
    <row r="3188" spans="1:21" ht="15.5" x14ac:dyDescent="0.3">
      <c r="A3188" s="13"/>
      <c r="D3188" s="36"/>
      <c r="E3188" s="36"/>
      <c r="F3188" s="36"/>
      <c r="N3188" s="36"/>
      <c r="O3188" s="36"/>
      <c r="T3188" s="36"/>
      <c r="U3188" s="36"/>
    </row>
    <row r="3189" spans="1:21" ht="15.5" x14ac:dyDescent="0.3">
      <c r="A3189" s="13"/>
      <c r="D3189" s="36"/>
      <c r="E3189" s="36"/>
      <c r="F3189" s="36"/>
      <c r="N3189" s="36"/>
      <c r="O3189" s="36"/>
      <c r="T3189" s="36"/>
      <c r="U3189" s="36"/>
    </row>
    <row r="3190" spans="1:21" ht="15.5" x14ac:dyDescent="0.3">
      <c r="A3190" s="13"/>
      <c r="D3190" s="36"/>
      <c r="E3190" s="36"/>
      <c r="F3190" s="36"/>
      <c r="N3190" s="36"/>
      <c r="O3190" s="36"/>
      <c r="T3190" s="36"/>
      <c r="U3190" s="36"/>
    </row>
    <row r="3191" spans="1:21" ht="15.5" x14ac:dyDescent="0.3">
      <c r="A3191" s="13"/>
      <c r="D3191" s="36"/>
      <c r="E3191" s="36"/>
      <c r="F3191" s="36"/>
      <c r="N3191" s="36"/>
      <c r="O3191" s="36"/>
      <c r="T3191" s="36"/>
      <c r="U3191" s="36"/>
    </row>
    <row r="3192" spans="1:21" ht="15.5" x14ac:dyDescent="0.3">
      <c r="A3192" s="13"/>
      <c r="D3192" s="36"/>
      <c r="E3192" s="36"/>
      <c r="F3192" s="36"/>
      <c r="N3192" s="36"/>
      <c r="O3192" s="36"/>
      <c r="T3192" s="36"/>
      <c r="U3192" s="36"/>
    </row>
    <row r="3193" spans="1:21" ht="15.5" x14ac:dyDescent="0.3">
      <c r="A3193" s="13"/>
      <c r="D3193" s="36"/>
      <c r="E3193" s="36"/>
      <c r="F3193" s="36"/>
      <c r="N3193" s="36"/>
      <c r="O3193" s="36"/>
      <c r="T3193" s="36"/>
      <c r="U3193" s="36"/>
    </row>
    <row r="3194" spans="1:21" ht="15.5" x14ac:dyDescent="0.3">
      <c r="A3194" s="13"/>
      <c r="D3194" s="36"/>
      <c r="E3194" s="36"/>
      <c r="F3194" s="36"/>
      <c r="N3194" s="36"/>
      <c r="O3194" s="36"/>
      <c r="T3194" s="36"/>
      <c r="U3194" s="36"/>
    </row>
    <row r="3195" spans="1:21" ht="15.5" x14ac:dyDescent="0.3">
      <c r="A3195" s="13"/>
      <c r="D3195" s="36"/>
      <c r="E3195" s="36"/>
      <c r="F3195" s="36"/>
      <c r="N3195" s="36"/>
      <c r="O3195" s="36"/>
      <c r="T3195" s="36"/>
      <c r="U3195" s="36"/>
    </row>
    <row r="3196" spans="1:21" ht="15.5" x14ac:dyDescent="0.3">
      <c r="A3196" s="13"/>
      <c r="D3196" s="36"/>
      <c r="E3196" s="36"/>
      <c r="F3196" s="36"/>
      <c r="N3196" s="36"/>
      <c r="O3196" s="36"/>
      <c r="T3196" s="36"/>
      <c r="U3196" s="36"/>
    </row>
    <row r="3197" spans="1:21" ht="15.5" x14ac:dyDescent="0.3">
      <c r="A3197" s="13"/>
      <c r="D3197" s="36"/>
      <c r="E3197" s="36"/>
      <c r="F3197" s="36"/>
      <c r="N3197" s="36"/>
      <c r="O3197" s="36"/>
      <c r="T3197" s="36"/>
      <c r="U3197" s="36"/>
    </row>
    <row r="3198" spans="1:21" ht="15.5" x14ac:dyDescent="0.3">
      <c r="A3198" s="13"/>
      <c r="D3198" s="36"/>
      <c r="E3198" s="36"/>
      <c r="F3198" s="36"/>
      <c r="N3198" s="36"/>
      <c r="O3198" s="36"/>
      <c r="T3198" s="36"/>
      <c r="U3198" s="36"/>
    </row>
    <row r="3199" spans="1:21" ht="15.5" x14ac:dyDescent="0.3">
      <c r="A3199" s="13"/>
      <c r="D3199" s="36"/>
      <c r="E3199" s="36"/>
      <c r="F3199" s="36"/>
      <c r="N3199" s="36"/>
      <c r="O3199" s="36"/>
      <c r="T3199" s="36"/>
      <c r="U3199" s="36"/>
    </row>
    <row r="3200" spans="1:21" ht="15.5" x14ac:dyDescent="0.3">
      <c r="A3200" s="13"/>
      <c r="D3200" s="36"/>
      <c r="E3200" s="36"/>
      <c r="F3200" s="36"/>
      <c r="N3200" s="36"/>
      <c r="O3200" s="36"/>
      <c r="T3200" s="36"/>
      <c r="U3200" s="36"/>
    </row>
    <row r="3201" spans="1:21" ht="15.5" x14ac:dyDescent="0.3">
      <c r="A3201" s="13"/>
      <c r="D3201" s="36"/>
      <c r="E3201" s="36"/>
      <c r="F3201" s="36"/>
      <c r="N3201" s="36"/>
      <c r="O3201" s="36"/>
      <c r="T3201" s="36"/>
      <c r="U3201" s="36"/>
    </row>
    <row r="3202" spans="1:21" ht="15.5" x14ac:dyDescent="0.3">
      <c r="A3202" s="13"/>
      <c r="D3202" s="36"/>
      <c r="E3202" s="36"/>
      <c r="F3202" s="36"/>
      <c r="N3202" s="36"/>
      <c r="O3202" s="36"/>
      <c r="T3202" s="36"/>
      <c r="U3202" s="36"/>
    </row>
    <row r="3203" spans="1:21" ht="15.5" x14ac:dyDescent="0.3">
      <c r="A3203" s="13"/>
      <c r="D3203" s="36"/>
      <c r="E3203" s="36"/>
      <c r="F3203" s="36"/>
      <c r="N3203" s="36"/>
      <c r="O3203" s="36"/>
      <c r="T3203" s="36"/>
      <c r="U3203" s="36"/>
    </row>
    <row r="3204" spans="1:21" ht="15.5" x14ac:dyDescent="0.3">
      <c r="A3204" s="13"/>
      <c r="D3204" s="36"/>
      <c r="E3204" s="36"/>
      <c r="F3204" s="36"/>
      <c r="N3204" s="36"/>
      <c r="O3204" s="36"/>
      <c r="T3204" s="36"/>
      <c r="U3204" s="36"/>
    </row>
    <row r="3205" spans="1:21" ht="15.5" x14ac:dyDescent="0.3">
      <c r="A3205" s="13"/>
      <c r="D3205" s="36"/>
      <c r="E3205" s="36"/>
      <c r="F3205" s="36"/>
      <c r="N3205" s="36"/>
      <c r="O3205" s="36"/>
      <c r="T3205" s="36"/>
      <c r="U3205" s="36"/>
    </row>
    <row r="3206" spans="1:21" ht="15.5" x14ac:dyDescent="0.3">
      <c r="A3206" s="13"/>
      <c r="D3206" s="36"/>
      <c r="E3206" s="36"/>
      <c r="F3206" s="36"/>
      <c r="N3206" s="36"/>
      <c r="O3206" s="36"/>
      <c r="T3206" s="36"/>
      <c r="U3206" s="36"/>
    </row>
    <row r="3207" spans="1:21" ht="15.5" x14ac:dyDescent="0.3">
      <c r="A3207" s="13"/>
      <c r="D3207" s="36"/>
      <c r="E3207" s="36"/>
      <c r="F3207" s="36"/>
      <c r="N3207" s="36"/>
      <c r="O3207" s="36"/>
      <c r="T3207" s="36"/>
      <c r="U3207" s="36"/>
    </row>
    <row r="3208" spans="1:21" ht="15.5" x14ac:dyDescent="0.3">
      <c r="A3208" s="13"/>
      <c r="D3208" s="36"/>
      <c r="E3208" s="36"/>
      <c r="F3208" s="36"/>
      <c r="N3208" s="36"/>
      <c r="O3208" s="36"/>
      <c r="T3208" s="36"/>
      <c r="U3208" s="36"/>
    </row>
    <row r="3209" spans="1:21" ht="15.5" x14ac:dyDescent="0.3">
      <c r="A3209" s="13"/>
      <c r="D3209" s="36"/>
      <c r="E3209" s="36"/>
      <c r="F3209" s="36"/>
      <c r="N3209" s="36"/>
      <c r="O3209" s="36"/>
      <c r="T3209" s="36"/>
      <c r="U3209" s="36"/>
    </row>
    <row r="3210" spans="1:21" ht="15.5" x14ac:dyDescent="0.3">
      <c r="A3210" s="13"/>
      <c r="D3210" s="36"/>
      <c r="E3210" s="36"/>
      <c r="F3210" s="36"/>
      <c r="N3210" s="36"/>
      <c r="O3210" s="36"/>
      <c r="T3210" s="36"/>
      <c r="U3210" s="36"/>
    </row>
    <row r="3211" spans="1:21" ht="15.5" x14ac:dyDescent="0.3">
      <c r="A3211" s="13"/>
      <c r="D3211" s="36"/>
      <c r="E3211" s="36"/>
      <c r="F3211" s="36"/>
      <c r="N3211" s="36"/>
      <c r="O3211" s="36"/>
      <c r="T3211" s="36"/>
      <c r="U3211" s="36"/>
    </row>
    <row r="3212" spans="1:21" ht="15.5" x14ac:dyDescent="0.3">
      <c r="A3212" s="13"/>
      <c r="D3212" s="36"/>
      <c r="E3212" s="36"/>
      <c r="F3212" s="36"/>
      <c r="N3212" s="36"/>
      <c r="O3212" s="36"/>
      <c r="T3212" s="36"/>
      <c r="U3212" s="36"/>
    </row>
    <row r="3213" spans="1:21" ht="15.5" x14ac:dyDescent="0.3">
      <c r="A3213" s="13"/>
      <c r="D3213" s="36"/>
      <c r="E3213" s="36"/>
      <c r="F3213" s="36"/>
      <c r="N3213" s="36"/>
      <c r="O3213" s="36"/>
      <c r="T3213" s="36"/>
      <c r="U3213" s="36"/>
    </row>
    <row r="3214" spans="1:21" ht="15.5" x14ac:dyDescent="0.3">
      <c r="A3214" s="13"/>
      <c r="D3214" s="36"/>
      <c r="E3214" s="36"/>
      <c r="F3214" s="36"/>
      <c r="N3214" s="36"/>
      <c r="O3214" s="36"/>
      <c r="T3214" s="36"/>
      <c r="U3214" s="36"/>
    </row>
    <row r="3215" spans="1:21" ht="15.5" x14ac:dyDescent="0.3">
      <c r="A3215" s="13"/>
      <c r="D3215" s="36"/>
      <c r="E3215" s="36"/>
      <c r="F3215" s="36"/>
      <c r="N3215" s="36"/>
      <c r="O3215" s="36"/>
      <c r="T3215" s="36"/>
      <c r="U3215" s="36"/>
    </row>
    <row r="3216" spans="1:21" ht="15.5" x14ac:dyDescent="0.3">
      <c r="A3216" s="13"/>
      <c r="D3216" s="36"/>
      <c r="E3216" s="36"/>
      <c r="F3216" s="36"/>
      <c r="N3216" s="36"/>
      <c r="O3216" s="36"/>
      <c r="T3216" s="36"/>
      <c r="U3216" s="36"/>
    </row>
    <row r="3217" spans="1:21" ht="15.5" x14ac:dyDescent="0.3">
      <c r="A3217" s="13"/>
      <c r="D3217" s="36"/>
      <c r="E3217" s="36"/>
      <c r="F3217" s="36"/>
      <c r="N3217" s="36"/>
      <c r="O3217" s="36"/>
      <c r="T3217" s="36"/>
      <c r="U3217" s="36"/>
    </row>
    <row r="3218" spans="1:21" ht="15.5" x14ac:dyDescent="0.3">
      <c r="A3218" s="13"/>
      <c r="D3218" s="36"/>
      <c r="E3218" s="36"/>
      <c r="F3218" s="36"/>
      <c r="N3218" s="36"/>
      <c r="O3218" s="36"/>
      <c r="T3218" s="36"/>
      <c r="U3218" s="36"/>
    </row>
    <row r="3219" spans="1:21" ht="15.5" x14ac:dyDescent="0.3">
      <c r="A3219" s="13"/>
      <c r="D3219" s="36"/>
      <c r="E3219" s="36"/>
      <c r="F3219" s="36"/>
      <c r="N3219" s="36"/>
      <c r="O3219" s="36"/>
      <c r="T3219" s="36"/>
      <c r="U3219" s="36"/>
    </row>
    <row r="3220" spans="1:21" ht="15.5" x14ac:dyDescent="0.3">
      <c r="A3220" s="13"/>
      <c r="D3220" s="36"/>
      <c r="E3220" s="36"/>
      <c r="F3220" s="36"/>
      <c r="N3220" s="36"/>
      <c r="O3220" s="36"/>
      <c r="T3220" s="36"/>
      <c r="U3220" s="36"/>
    </row>
    <row r="3221" spans="1:21" ht="15.5" x14ac:dyDescent="0.3">
      <c r="A3221" s="13"/>
      <c r="D3221" s="36"/>
      <c r="E3221" s="36"/>
      <c r="F3221" s="36"/>
      <c r="N3221" s="36"/>
      <c r="O3221" s="36"/>
      <c r="T3221" s="36"/>
      <c r="U3221" s="36"/>
    </row>
    <row r="3222" spans="1:21" ht="15.5" x14ac:dyDescent="0.3">
      <c r="A3222" s="13"/>
      <c r="D3222" s="36"/>
      <c r="E3222" s="36"/>
      <c r="F3222" s="36"/>
      <c r="N3222" s="36"/>
      <c r="O3222" s="36"/>
      <c r="T3222" s="36"/>
      <c r="U3222" s="36"/>
    </row>
    <row r="3223" spans="1:21" ht="15.5" x14ac:dyDescent="0.3">
      <c r="A3223" s="13"/>
      <c r="D3223" s="36"/>
      <c r="E3223" s="36"/>
      <c r="F3223" s="36"/>
      <c r="N3223" s="36"/>
      <c r="O3223" s="36"/>
      <c r="T3223" s="36"/>
      <c r="U3223" s="36"/>
    </row>
    <row r="3224" spans="1:21" ht="15.5" x14ac:dyDescent="0.3">
      <c r="A3224" s="13"/>
      <c r="D3224" s="36"/>
      <c r="E3224" s="36"/>
      <c r="F3224" s="36"/>
      <c r="N3224" s="36"/>
      <c r="O3224" s="36"/>
      <c r="T3224" s="36"/>
      <c r="U3224" s="36"/>
    </row>
    <row r="3225" spans="1:21" ht="15.5" x14ac:dyDescent="0.3">
      <c r="A3225" s="13"/>
      <c r="D3225" s="36"/>
      <c r="E3225" s="36"/>
      <c r="F3225" s="36"/>
      <c r="N3225" s="36"/>
      <c r="O3225" s="36"/>
      <c r="T3225" s="36"/>
      <c r="U3225" s="36"/>
    </row>
    <row r="3226" spans="1:21" ht="15.5" x14ac:dyDescent="0.3">
      <c r="A3226" s="13"/>
      <c r="D3226" s="36"/>
      <c r="E3226" s="36"/>
      <c r="F3226" s="36"/>
      <c r="N3226" s="36"/>
      <c r="O3226" s="36"/>
      <c r="T3226" s="36"/>
      <c r="U3226" s="36"/>
    </row>
    <row r="3227" spans="1:21" ht="15.5" x14ac:dyDescent="0.3">
      <c r="A3227" s="13"/>
      <c r="D3227" s="36"/>
      <c r="E3227" s="36"/>
      <c r="F3227" s="36"/>
      <c r="N3227" s="36"/>
      <c r="O3227" s="36"/>
      <c r="T3227" s="36"/>
      <c r="U3227" s="36"/>
    </row>
    <row r="3228" spans="1:21" ht="15.5" x14ac:dyDescent="0.3">
      <c r="A3228" s="13"/>
      <c r="D3228" s="36"/>
      <c r="E3228" s="36"/>
      <c r="F3228" s="36"/>
      <c r="N3228" s="36"/>
      <c r="O3228" s="36"/>
      <c r="T3228" s="36"/>
      <c r="U3228" s="36"/>
    </row>
    <row r="3229" spans="1:21" ht="15.5" x14ac:dyDescent="0.3">
      <c r="A3229" s="13"/>
      <c r="D3229" s="36"/>
      <c r="E3229" s="36"/>
      <c r="F3229" s="36"/>
      <c r="N3229" s="36"/>
      <c r="O3229" s="36"/>
      <c r="T3229" s="36"/>
      <c r="U3229" s="36"/>
    </row>
    <row r="3230" spans="1:21" ht="15.5" x14ac:dyDescent="0.3">
      <c r="A3230" s="13"/>
      <c r="D3230" s="36"/>
      <c r="E3230" s="36"/>
      <c r="F3230" s="36"/>
      <c r="N3230" s="36"/>
      <c r="O3230" s="36"/>
      <c r="T3230" s="36"/>
      <c r="U3230" s="36"/>
    </row>
    <row r="3231" spans="1:21" ht="15.5" x14ac:dyDescent="0.3">
      <c r="A3231" s="13"/>
      <c r="D3231" s="36"/>
      <c r="E3231" s="36"/>
      <c r="F3231" s="36"/>
      <c r="N3231" s="36"/>
      <c r="O3231" s="36"/>
      <c r="T3231" s="36"/>
      <c r="U3231" s="36"/>
    </row>
    <row r="3232" spans="1:21" ht="15.5" x14ac:dyDescent="0.3">
      <c r="A3232" s="13"/>
      <c r="D3232" s="36"/>
      <c r="E3232" s="36"/>
      <c r="F3232" s="36"/>
      <c r="N3232" s="36"/>
      <c r="O3232" s="36"/>
      <c r="T3232" s="36"/>
      <c r="U3232" s="36"/>
    </row>
    <row r="3233" spans="1:21" ht="15.5" x14ac:dyDescent="0.3">
      <c r="A3233" s="13"/>
      <c r="D3233" s="36"/>
      <c r="E3233" s="36"/>
      <c r="F3233" s="36"/>
      <c r="N3233" s="36"/>
      <c r="O3233" s="36"/>
      <c r="T3233" s="36"/>
      <c r="U3233" s="36"/>
    </row>
    <row r="3234" spans="1:21" ht="15.5" x14ac:dyDescent="0.3">
      <c r="A3234" s="13"/>
      <c r="D3234" s="36"/>
      <c r="E3234" s="36"/>
      <c r="F3234" s="36"/>
      <c r="N3234" s="36"/>
      <c r="O3234" s="36"/>
      <c r="T3234" s="36"/>
      <c r="U3234" s="36"/>
    </row>
    <row r="3235" spans="1:21" ht="15.5" x14ac:dyDescent="0.3">
      <c r="A3235" s="13"/>
      <c r="D3235" s="36"/>
      <c r="E3235" s="36"/>
      <c r="F3235" s="36"/>
      <c r="N3235" s="36"/>
      <c r="O3235" s="36"/>
      <c r="T3235" s="36"/>
      <c r="U3235" s="36"/>
    </row>
    <row r="3236" spans="1:21" ht="15.5" x14ac:dyDescent="0.3">
      <c r="A3236" s="13"/>
      <c r="D3236" s="36"/>
      <c r="E3236" s="36"/>
      <c r="F3236" s="36"/>
      <c r="N3236" s="36"/>
      <c r="O3236" s="36"/>
      <c r="T3236" s="36"/>
      <c r="U3236" s="36"/>
    </row>
    <row r="3237" spans="1:21" ht="15.5" x14ac:dyDescent="0.3">
      <c r="A3237" s="13"/>
      <c r="D3237" s="36"/>
      <c r="E3237" s="36"/>
      <c r="F3237" s="36"/>
      <c r="N3237" s="36"/>
      <c r="O3237" s="36"/>
      <c r="T3237" s="36"/>
      <c r="U3237" s="36"/>
    </row>
    <row r="3238" spans="1:21" ht="15.5" x14ac:dyDescent="0.3">
      <c r="A3238" s="13"/>
      <c r="D3238" s="36"/>
      <c r="E3238" s="36"/>
      <c r="F3238" s="36"/>
      <c r="N3238" s="36"/>
      <c r="O3238" s="36"/>
      <c r="T3238" s="36"/>
      <c r="U3238" s="36"/>
    </row>
    <row r="3239" spans="1:21" ht="15.5" x14ac:dyDescent="0.3">
      <c r="A3239" s="13"/>
      <c r="D3239" s="36"/>
      <c r="E3239" s="36"/>
      <c r="F3239" s="36"/>
      <c r="N3239" s="36"/>
      <c r="O3239" s="36"/>
      <c r="T3239" s="36"/>
      <c r="U3239" s="36"/>
    </row>
    <row r="3240" spans="1:21" ht="15.5" x14ac:dyDescent="0.3">
      <c r="A3240" s="13"/>
      <c r="D3240" s="36"/>
      <c r="E3240" s="36"/>
      <c r="F3240" s="36"/>
      <c r="N3240" s="36"/>
      <c r="O3240" s="36"/>
      <c r="T3240" s="36"/>
      <c r="U3240" s="36"/>
    </row>
    <row r="3241" spans="1:21" ht="15.5" x14ac:dyDescent="0.3">
      <c r="A3241" s="13"/>
      <c r="D3241" s="36"/>
      <c r="E3241" s="36"/>
      <c r="F3241" s="36"/>
      <c r="N3241" s="36"/>
      <c r="O3241" s="36"/>
      <c r="T3241" s="36"/>
      <c r="U3241" s="36"/>
    </row>
    <row r="3242" spans="1:21" ht="15.5" x14ac:dyDescent="0.3">
      <c r="A3242" s="13"/>
      <c r="D3242" s="36"/>
      <c r="E3242" s="36"/>
      <c r="F3242" s="36"/>
      <c r="N3242" s="36"/>
      <c r="O3242" s="36"/>
      <c r="T3242" s="36"/>
      <c r="U3242" s="36"/>
    </row>
    <row r="3243" spans="1:21" ht="15.5" x14ac:dyDescent="0.3">
      <c r="A3243" s="13"/>
      <c r="D3243" s="36"/>
      <c r="E3243" s="36"/>
      <c r="F3243" s="36"/>
      <c r="N3243" s="36"/>
      <c r="O3243" s="36"/>
      <c r="T3243" s="36"/>
      <c r="U3243" s="36"/>
    </row>
    <row r="3244" spans="1:21" ht="15.5" x14ac:dyDescent="0.3">
      <c r="A3244" s="13"/>
      <c r="D3244" s="36"/>
      <c r="E3244" s="36"/>
      <c r="F3244" s="36"/>
      <c r="N3244" s="36"/>
      <c r="O3244" s="36"/>
      <c r="T3244" s="36"/>
      <c r="U3244" s="36"/>
    </row>
    <row r="3245" spans="1:21" ht="15.5" x14ac:dyDescent="0.3">
      <c r="A3245" s="13"/>
      <c r="D3245" s="36"/>
      <c r="E3245" s="36"/>
      <c r="F3245" s="36"/>
      <c r="N3245" s="36"/>
      <c r="O3245" s="36"/>
      <c r="T3245" s="36"/>
      <c r="U3245" s="36"/>
    </row>
    <row r="3246" spans="1:21" ht="15.5" x14ac:dyDescent="0.3">
      <c r="A3246" s="13"/>
      <c r="D3246" s="36"/>
      <c r="E3246" s="36"/>
      <c r="F3246" s="36"/>
      <c r="N3246" s="36"/>
      <c r="O3246" s="36"/>
      <c r="T3246" s="36"/>
      <c r="U3246" s="36"/>
    </row>
    <row r="3247" spans="1:21" ht="15.5" x14ac:dyDescent="0.3">
      <c r="A3247" s="13"/>
      <c r="D3247" s="36"/>
      <c r="E3247" s="36"/>
      <c r="F3247" s="36"/>
      <c r="N3247" s="36"/>
      <c r="O3247" s="36"/>
      <c r="T3247" s="36"/>
      <c r="U3247" s="36"/>
    </row>
    <row r="3248" spans="1:21" ht="15.5" x14ac:dyDescent="0.3">
      <c r="A3248" s="13"/>
      <c r="D3248" s="36"/>
      <c r="E3248" s="36"/>
      <c r="F3248" s="36"/>
      <c r="N3248" s="36"/>
      <c r="O3248" s="36"/>
      <c r="T3248" s="36"/>
      <c r="U3248" s="36"/>
    </row>
    <row r="3249" spans="1:21" ht="15.5" x14ac:dyDescent="0.3">
      <c r="A3249" s="13"/>
      <c r="D3249" s="36"/>
      <c r="E3249" s="36"/>
      <c r="F3249" s="36"/>
      <c r="N3249" s="36"/>
      <c r="O3249" s="36"/>
      <c r="T3249" s="36"/>
      <c r="U3249" s="36"/>
    </row>
    <row r="3250" spans="1:21" ht="15.5" x14ac:dyDescent="0.3">
      <c r="A3250" s="13"/>
      <c r="D3250" s="36"/>
      <c r="E3250" s="36"/>
      <c r="F3250" s="36"/>
      <c r="N3250" s="36"/>
      <c r="O3250" s="36"/>
      <c r="T3250" s="36"/>
      <c r="U3250" s="36"/>
    </row>
    <row r="3251" spans="1:21" ht="15.5" x14ac:dyDescent="0.3">
      <c r="A3251" s="13"/>
      <c r="D3251" s="36"/>
      <c r="E3251" s="36"/>
      <c r="F3251" s="36"/>
      <c r="N3251" s="36"/>
      <c r="O3251" s="36"/>
      <c r="T3251" s="36"/>
      <c r="U3251" s="36"/>
    </row>
    <row r="3252" spans="1:21" ht="15.5" x14ac:dyDescent="0.3">
      <c r="A3252" s="13"/>
      <c r="D3252" s="36"/>
      <c r="E3252" s="36"/>
      <c r="F3252" s="36"/>
      <c r="N3252" s="36"/>
      <c r="O3252" s="36"/>
      <c r="T3252" s="36"/>
      <c r="U3252" s="36"/>
    </row>
    <row r="3253" spans="1:21" ht="15.5" x14ac:dyDescent="0.3">
      <c r="A3253" s="13"/>
      <c r="D3253" s="36"/>
      <c r="E3253" s="36"/>
      <c r="F3253" s="36"/>
      <c r="N3253" s="36"/>
      <c r="O3253" s="36"/>
      <c r="T3253" s="36"/>
      <c r="U3253" s="36"/>
    </row>
    <row r="3254" spans="1:21" ht="15.5" x14ac:dyDescent="0.3">
      <c r="A3254" s="13"/>
      <c r="D3254" s="36"/>
      <c r="E3254" s="36"/>
      <c r="F3254" s="36"/>
      <c r="N3254" s="36"/>
      <c r="O3254" s="36"/>
      <c r="T3254" s="36"/>
      <c r="U3254" s="36"/>
    </row>
    <row r="3255" spans="1:21" ht="15.5" x14ac:dyDescent="0.3">
      <c r="A3255" s="13"/>
      <c r="D3255" s="36"/>
      <c r="E3255" s="36"/>
      <c r="F3255" s="36"/>
      <c r="N3255" s="36"/>
      <c r="O3255" s="36"/>
      <c r="T3255" s="36"/>
      <c r="U3255" s="36"/>
    </row>
    <row r="3256" spans="1:21" ht="15.5" x14ac:dyDescent="0.3">
      <c r="A3256" s="13"/>
      <c r="D3256" s="36"/>
      <c r="E3256" s="36"/>
      <c r="F3256" s="36"/>
      <c r="N3256" s="36"/>
      <c r="O3256" s="36"/>
      <c r="T3256" s="36"/>
      <c r="U3256" s="36"/>
    </row>
    <row r="3257" spans="1:21" ht="15.5" x14ac:dyDescent="0.3">
      <c r="A3257" s="13"/>
      <c r="D3257" s="36"/>
      <c r="E3257" s="36"/>
      <c r="F3257" s="36"/>
      <c r="N3257" s="36"/>
      <c r="O3257" s="36"/>
      <c r="T3257" s="36"/>
      <c r="U3257" s="36"/>
    </row>
    <row r="3258" spans="1:21" ht="15.5" x14ac:dyDescent="0.3">
      <c r="A3258" s="13"/>
      <c r="D3258" s="36"/>
      <c r="E3258" s="36"/>
      <c r="F3258" s="36"/>
      <c r="N3258" s="36"/>
      <c r="O3258" s="36"/>
      <c r="T3258" s="36"/>
      <c r="U3258" s="36"/>
    </row>
    <row r="3259" spans="1:21" ht="15.5" x14ac:dyDescent="0.3">
      <c r="A3259" s="13"/>
      <c r="D3259" s="36"/>
      <c r="E3259" s="36"/>
      <c r="F3259" s="36"/>
      <c r="N3259" s="36"/>
      <c r="O3259" s="36"/>
      <c r="T3259" s="36"/>
      <c r="U3259" s="36"/>
    </row>
    <row r="3260" spans="1:21" ht="15.5" x14ac:dyDescent="0.3">
      <c r="A3260" s="13"/>
      <c r="D3260" s="36"/>
      <c r="E3260" s="36"/>
      <c r="F3260" s="36"/>
      <c r="N3260" s="36"/>
      <c r="O3260" s="36"/>
      <c r="T3260" s="36"/>
      <c r="U3260" s="36"/>
    </row>
    <row r="3261" spans="1:21" ht="15.5" x14ac:dyDescent="0.3">
      <c r="A3261" s="13"/>
      <c r="D3261" s="36"/>
      <c r="E3261" s="36"/>
      <c r="F3261" s="36"/>
      <c r="N3261" s="36"/>
      <c r="O3261" s="36"/>
      <c r="T3261" s="36"/>
      <c r="U3261" s="36"/>
    </row>
    <row r="3262" spans="1:21" ht="15.5" x14ac:dyDescent="0.3">
      <c r="A3262" s="13"/>
      <c r="D3262" s="36"/>
      <c r="E3262" s="36"/>
      <c r="F3262" s="36"/>
      <c r="N3262" s="36"/>
      <c r="O3262" s="36"/>
      <c r="T3262" s="36"/>
      <c r="U3262" s="36"/>
    </row>
    <row r="3263" spans="1:21" ht="15.5" x14ac:dyDescent="0.3">
      <c r="A3263" s="13"/>
      <c r="D3263" s="36"/>
      <c r="E3263" s="36"/>
      <c r="F3263" s="36"/>
      <c r="N3263" s="36"/>
      <c r="O3263" s="36"/>
      <c r="T3263" s="36"/>
      <c r="U3263" s="36"/>
    </row>
    <row r="3264" spans="1:21" ht="15.5" x14ac:dyDescent="0.3">
      <c r="A3264" s="13"/>
      <c r="D3264" s="36"/>
      <c r="E3264" s="36"/>
      <c r="F3264" s="36"/>
      <c r="N3264" s="36"/>
      <c r="O3264" s="36"/>
      <c r="T3264" s="36"/>
      <c r="U3264" s="36"/>
    </row>
    <row r="3265" spans="1:21" ht="15.5" x14ac:dyDescent="0.3">
      <c r="A3265" s="13"/>
      <c r="D3265" s="36"/>
      <c r="E3265" s="36"/>
      <c r="F3265" s="36"/>
      <c r="N3265" s="36"/>
      <c r="O3265" s="36"/>
      <c r="T3265" s="36"/>
      <c r="U3265" s="36"/>
    </row>
    <row r="3266" spans="1:21" ht="15.5" x14ac:dyDescent="0.3">
      <c r="A3266" s="13"/>
      <c r="D3266" s="36"/>
      <c r="E3266" s="36"/>
      <c r="F3266" s="36"/>
      <c r="N3266" s="36"/>
      <c r="O3266" s="36"/>
      <c r="T3266" s="36"/>
      <c r="U3266" s="36"/>
    </row>
    <row r="3267" spans="1:21" ht="15.5" x14ac:dyDescent="0.3">
      <c r="A3267" s="13"/>
      <c r="D3267" s="36"/>
      <c r="E3267" s="36"/>
      <c r="F3267" s="36"/>
      <c r="N3267" s="36"/>
      <c r="O3267" s="36"/>
      <c r="T3267" s="36"/>
      <c r="U3267" s="36"/>
    </row>
    <row r="3268" spans="1:21" ht="15.5" x14ac:dyDescent="0.3">
      <c r="A3268" s="13"/>
      <c r="D3268" s="36"/>
      <c r="E3268" s="36"/>
      <c r="F3268" s="36"/>
      <c r="N3268" s="36"/>
      <c r="O3268" s="36"/>
      <c r="T3268" s="36"/>
      <c r="U3268" s="36"/>
    </row>
    <row r="3269" spans="1:21" ht="15.5" x14ac:dyDescent="0.3">
      <c r="A3269" s="13"/>
      <c r="D3269" s="36"/>
      <c r="E3269" s="36"/>
      <c r="F3269" s="36"/>
      <c r="N3269" s="36"/>
      <c r="O3269" s="36"/>
      <c r="T3269" s="36"/>
      <c r="U3269" s="36"/>
    </row>
    <row r="3270" spans="1:21" ht="15.5" x14ac:dyDescent="0.3">
      <c r="A3270" s="13"/>
      <c r="D3270" s="36"/>
      <c r="E3270" s="36"/>
      <c r="F3270" s="36"/>
      <c r="N3270" s="36"/>
      <c r="O3270" s="36"/>
      <c r="T3270" s="36"/>
      <c r="U3270" s="36"/>
    </row>
    <row r="3271" spans="1:21" ht="15.5" x14ac:dyDescent="0.3">
      <c r="A3271" s="13"/>
      <c r="D3271" s="36"/>
      <c r="E3271" s="36"/>
      <c r="F3271" s="36"/>
      <c r="N3271" s="36"/>
      <c r="O3271" s="36"/>
      <c r="T3271" s="36"/>
      <c r="U3271" s="36"/>
    </row>
    <row r="3272" spans="1:21" ht="15.5" x14ac:dyDescent="0.3">
      <c r="A3272" s="13"/>
      <c r="D3272" s="36"/>
      <c r="E3272" s="36"/>
      <c r="F3272" s="36"/>
      <c r="N3272" s="36"/>
      <c r="O3272" s="36"/>
      <c r="T3272" s="36"/>
      <c r="U3272" s="36"/>
    </row>
    <row r="3273" spans="1:21" ht="15.5" x14ac:dyDescent="0.3">
      <c r="A3273" s="13"/>
      <c r="D3273" s="36"/>
      <c r="E3273" s="36"/>
      <c r="F3273" s="36"/>
      <c r="N3273" s="36"/>
      <c r="O3273" s="36"/>
      <c r="T3273" s="36"/>
      <c r="U3273" s="36"/>
    </row>
    <row r="3274" spans="1:21" ht="15.5" x14ac:dyDescent="0.3">
      <c r="A3274" s="13"/>
      <c r="D3274" s="36"/>
      <c r="E3274" s="36"/>
      <c r="F3274" s="36"/>
      <c r="N3274" s="36"/>
      <c r="O3274" s="36"/>
      <c r="T3274" s="36"/>
      <c r="U3274" s="36"/>
    </row>
    <row r="3275" spans="1:21" ht="15.5" x14ac:dyDescent="0.3">
      <c r="A3275" s="13"/>
      <c r="D3275" s="36"/>
      <c r="E3275" s="36"/>
      <c r="F3275" s="36"/>
      <c r="N3275" s="36"/>
      <c r="O3275" s="36"/>
      <c r="T3275" s="36"/>
      <c r="U3275" s="36"/>
    </row>
    <row r="3276" spans="1:21" ht="15.5" x14ac:dyDescent="0.3">
      <c r="A3276" s="13"/>
      <c r="D3276" s="36"/>
      <c r="E3276" s="36"/>
      <c r="F3276" s="36"/>
      <c r="N3276" s="36"/>
      <c r="O3276" s="36"/>
      <c r="T3276" s="36"/>
      <c r="U3276" s="36"/>
    </row>
    <row r="3277" spans="1:21" ht="15.5" x14ac:dyDescent="0.3">
      <c r="A3277" s="13"/>
      <c r="D3277" s="36"/>
      <c r="E3277" s="36"/>
      <c r="F3277" s="36"/>
      <c r="N3277" s="36"/>
      <c r="O3277" s="36"/>
      <c r="T3277" s="36"/>
      <c r="U3277" s="36"/>
    </row>
    <row r="3278" spans="1:21" ht="15.5" x14ac:dyDescent="0.3">
      <c r="A3278" s="13"/>
      <c r="D3278" s="36"/>
      <c r="E3278" s="36"/>
      <c r="F3278" s="36"/>
      <c r="N3278" s="36"/>
      <c r="O3278" s="36"/>
      <c r="T3278" s="36"/>
      <c r="U3278" s="36"/>
    </row>
    <row r="3279" spans="1:21" ht="15.5" x14ac:dyDescent="0.3">
      <c r="A3279" s="13"/>
      <c r="D3279" s="36"/>
      <c r="E3279" s="36"/>
      <c r="F3279" s="36"/>
      <c r="N3279" s="36"/>
      <c r="O3279" s="36"/>
      <c r="T3279" s="36"/>
      <c r="U3279" s="36"/>
    </row>
    <row r="3280" spans="1:21" ht="15.5" x14ac:dyDescent="0.3">
      <c r="A3280" s="13"/>
      <c r="D3280" s="36"/>
      <c r="E3280" s="36"/>
      <c r="F3280" s="36"/>
      <c r="N3280" s="36"/>
      <c r="O3280" s="36"/>
      <c r="T3280" s="36"/>
      <c r="U3280" s="36"/>
    </row>
    <row r="3281" spans="1:21" ht="15.5" x14ac:dyDescent="0.3">
      <c r="A3281" s="13"/>
      <c r="D3281" s="36"/>
      <c r="E3281" s="36"/>
      <c r="F3281" s="36"/>
      <c r="N3281" s="36"/>
      <c r="O3281" s="36"/>
      <c r="T3281" s="36"/>
      <c r="U3281" s="36"/>
    </row>
    <row r="3282" spans="1:21" ht="15.5" x14ac:dyDescent="0.3">
      <c r="A3282" s="13"/>
      <c r="D3282" s="36"/>
      <c r="E3282" s="36"/>
      <c r="F3282" s="36"/>
      <c r="N3282" s="36"/>
      <c r="O3282" s="36"/>
      <c r="T3282" s="36"/>
      <c r="U3282" s="36"/>
    </row>
    <row r="3283" spans="1:21" ht="15.5" x14ac:dyDescent="0.3">
      <c r="A3283" s="13"/>
      <c r="D3283" s="36"/>
      <c r="E3283" s="36"/>
      <c r="F3283" s="36"/>
      <c r="N3283" s="36"/>
      <c r="O3283" s="36"/>
      <c r="T3283" s="36"/>
      <c r="U3283" s="36"/>
    </row>
    <row r="3284" spans="1:21" ht="15.5" x14ac:dyDescent="0.3">
      <c r="A3284" s="13"/>
      <c r="D3284" s="36"/>
      <c r="E3284" s="36"/>
      <c r="F3284" s="36"/>
      <c r="N3284" s="36"/>
      <c r="O3284" s="36"/>
      <c r="T3284" s="36"/>
      <c r="U3284" s="36"/>
    </row>
    <row r="3285" spans="1:21" ht="15.5" x14ac:dyDescent="0.3">
      <c r="A3285" s="13"/>
      <c r="D3285" s="36"/>
      <c r="E3285" s="36"/>
      <c r="F3285" s="36"/>
      <c r="N3285" s="36"/>
      <c r="O3285" s="36"/>
      <c r="T3285" s="36"/>
      <c r="U3285" s="36"/>
    </row>
    <row r="3286" spans="1:21" ht="15.5" x14ac:dyDescent="0.3">
      <c r="A3286" s="13"/>
      <c r="D3286" s="36"/>
      <c r="E3286" s="36"/>
      <c r="F3286" s="36"/>
      <c r="N3286" s="36"/>
      <c r="O3286" s="36"/>
      <c r="T3286" s="36"/>
      <c r="U3286" s="36"/>
    </row>
    <row r="3287" spans="1:21" ht="15.5" x14ac:dyDescent="0.3">
      <c r="A3287" s="13"/>
      <c r="D3287" s="36"/>
      <c r="E3287" s="36"/>
      <c r="F3287" s="36"/>
      <c r="N3287" s="36"/>
      <c r="O3287" s="36"/>
      <c r="T3287" s="36"/>
      <c r="U3287" s="36"/>
    </row>
    <row r="3288" spans="1:21" ht="15.5" x14ac:dyDescent="0.3">
      <c r="A3288" s="13"/>
      <c r="D3288" s="36"/>
      <c r="E3288" s="36"/>
      <c r="F3288" s="36"/>
      <c r="N3288" s="36"/>
      <c r="O3288" s="36"/>
      <c r="T3288" s="36"/>
      <c r="U3288" s="36"/>
    </row>
    <row r="3289" spans="1:21" ht="15.5" x14ac:dyDescent="0.3">
      <c r="A3289" s="13"/>
      <c r="D3289" s="36"/>
      <c r="E3289" s="36"/>
      <c r="F3289" s="36"/>
      <c r="N3289" s="36"/>
      <c r="O3289" s="36"/>
      <c r="T3289" s="36"/>
      <c r="U3289" s="36"/>
    </row>
    <row r="3290" spans="1:21" ht="15.5" x14ac:dyDescent="0.3">
      <c r="A3290" s="13"/>
      <c r="D3290" s="36"/>
      <c r="E3290" s="36"/>
      <c r="F3290" s="36"/>
      <c r="N3290" s="36"/>
      <c r="O3290" s="36"/>
      <c r="T3290" s="36"/>
      <c r="U3290" s="36"/>
    </row>
    <row r="3291" spans="1:21" ht="15.5" x14ac:dyDescent="0.3">
      <c r="A3291" s="13"/>
      <c r="D3291" s="36"/>
      <c r="E3291" s="36"/>
      <c r="F3291" s="36"/>
      <c r="N3291" s="36"/>
      <c r="O3291" s="36"/>
      <c r="T3291" s="36"/>
      <c r="U3291" s="36"/>
    </row>
    <row r="3292" spans="1:21" ht="15.5" x14ac:dyDescent="0.3">
      <c r="A3292" s="13"/>
      <c r="D3292" s="36"/>
      <c r="E3292" s="36"/>
      <c r="F3292" s="36"/>
      <c r="N3292" s="36"/>
      <c r="O3292" s="36"/>
      <c r="T3292" s="36"/>
      <c r="U3292" s="36"/>
    </row>
    <row r="3293" spans="1:21" ht="15.5" x14ac:dyDescent="0.3">
      <c r="A3293" s="13"/>
      <c r="D3293" s="36"/>
      <c r="E3293" s="36"/>
      <c r="F3293" s="36"/>
      <c r="N3293" s="36"/>
      <c r="O3293" s="36"/>
      <c r="T3293" s="36"/>
      <c r="U3293" s="36"/>
    </row>
    <row r="3294" spans="1:21" ht="15.5" x14ac:dyDescent="0.3">
      <c r="A3294" s="13"/>
      <c r="D3294" s="36"/>
      <c r="E3294" s="36"/>
      <c r="F3294" s="36"/>
      <c r="N3294" s="36"/>
      <c r="O3294" s="36"/>
      <c r="T3294" s="36"/>
      <c r="U3294" s="36"/>
    </row>
    <row r="3295" spans="1:21" ht="15.5" x14ac:dyDescent="0.3">
      <c r="A3295" s="13"/>
      <c r="D3295" s="36"/>
      <c r="E3295" s="36"/>
      <c r="F3295" s="36"/>
      <c r="N3295" s="36"/>
      <c r="O3295" s="36"/>
      <c r="T3295" s="36"/>
      <c r="U3295" s="36"/>
    </row>
    <row r="3296" spans="1:21" ht="15.5" x14ac:dyDescent="0.3">
      <c r="A3296" s="13"/>
      <c r="D3296" s="36"/>
      <c r="E3296" s="36"/>
      <c r="F3296" s="36"/>
      <c r="N3296" s="36"/>
      <c r="O3296" s="36"/>
      <c r="T3296" s="36"/>
      <c r="U3296" s="36"/>
    </row>
    <row r="3297" spans="1:21" ht="15.5" x14ac:dyDescent="0.3">
      <c r="A3297" s="13"/>
      <c r="D3297" s="36"/>
      <c r="E3297" s="36"/>
      <c r="F3297" s="36"/>
      <c r="N3297" s="36"/>
      <c r="O3297" s="36"/>
      <c r="T3297" s="36"/>
      <c r="U3297" s="36"/>
    </row>
    <row r="3298" spans="1:21" ht="15.5" x14ac:dyDescent="0.3">
      <c r="A3298" s="13"/>
      <c r="D3298" s="36"/>
      <c r="E3298" s="36"/>
      <c r="F3298" s="36"/>
      <c r="N3298" s="36"/>
      <c r="O3298" s="36"/>
      <c r="T3298" s="36"/>
      <c r="U3298" s="36"/>
    </row>
    <row r="3299" spans="1:21" ht="15.5" x14ac:dyDescent="0.3">
      <c r="A3299" s="13"/>
      <c r="D3299" s="36"/>
      <c r="E3299" s="36"/>
      <c r="F3299" s="36"/>
      <c r="N3299" s="36"/>
      <c r="O3299" s="36"/>
      <c r="T3299" s="36"/>
      <c r="U3299" s="36"/>
    </row>
    <row r="3300" spans="1:21" ht="15.5" x14ac:dyDescent="0.3">
      <c r="A3300" s="13"/>
      <c r="D3300" s="36"/>
      <c r="E3300" s="36"/>
      <c r="F3300" s="36"/>
      <c r="N3300" s="36"/>
      <c r="O3300" s="36"/>
      <c r="T3300" s="36"/>
      <c r="U3300" s="36"/>
    </row>
    <row r="3301" spans="1:21" ht="15.5" x14ac:dyDescent="0.3">
      <c r="A3301" s="13"/>
      <c r="D3301" s="36"/>
      <c r="E3301" s="36"/>
      <c r="F3301" s="36"/>
      <c r="N3301" s="36"/>
      <c r="O3301" s="36"/>
      <c r="T3301" s="36"/>
      <c r="U3301" s="36"/>
    </row>
    <row r="3302" spans="1:21" ht="15.5" x14ac:dyDescent="0.3">
      <c r="A3302" s="13"/>
      <c r="D3302" s="36"/>
      <c r="E3302" s="36"/>
      <c r="F3302" s="36"/>
      <c r="N3302" s="36"/>
      <c r="O3302" s="36"/>
      <c r="T3302" s="36"/>
      <c r="U3302" s="36"/>
    </row>
    <row r="3303" spans="1:21" ht="15.5" x14ac:dyDescent="0.3">
      <c r="A3303" s="13"/>
      <c r="D3303" s="36"/>
      <c r="E3303" s="36"/>
      <c r="F3303" s="36"/>
      <c r="N3303" s="36"/>
      <c r="O3303" s="36"/>
      <c r="T3303" s="36"/>
      <c r="U3303" s="36"/>
    </row>
    <row r="3304" spans="1:21" ht="15.5" x14ac:dyDescent="0.3">
      <c r="A3304" s="13"/>
      <c r="D3304" s="36"/>
      <c r="E3304" s="36"/>
      <c r="F3304" s="36"/>
      <c r="N3304" s="36"/>
      <c r="O3304" s="36"/>
      <c r="T3304" s="36"/>
      <c r="U3304" s="36"/>
    </row>
    <row r="3305" spans="1:21" ht="15.5" x14ac:dyDescent="0.3">
      <c r="A3305" s="13"/>
      <c r="D3305" s="36"/>
      <c r="E3305" s="36"/>
      <c r="F3305" s="36"/>
      <c r="N3305" s="36"/>
      <c r="O3305" s="36"/>
      <c r="T3305" s="36"/>
      <c r="U3305" s="36"/>
    </row>
    <row r="3306" spans="1:21" ht="15.5" x14ac:dyDescent="0.3">
      <c r="A3306" s="13"/>
      <c r="D3306" s="36"/>
      <c r="E3306" s="36"/>
      <c r="F3306" s="36"/>
      <c r="N3306" s="36"/>
      <c r="O3306" s="36"/>
      <c r="T3306" s="36"/>
      <c r="U3306" s="36"/>
    </row>
    <row r="3307" spans="1:21" ht="15.5" x14ac:dyDescent="0.3">
      <c r="A3307" s="13"/>
      <c r="D3307" s="36"/>
      <c r="E3307" s="36"/>
      <c r="F3307" s="36"/>
      <c r="N3307" s="36"/>
      <c r="O3307" s="36"/>
      <c r="T3307" s="36"/>
      <c r="U3307" s="36"/>
    </row>
    <row r="3308" spans="1:21" ht="15.5" x14ac:dyDescent="0.3">
      <c r="A3308" s="13"/>
      <c r="D3308" s="36"/>
      <c r="E3308" s="36"/>
      <c r="F3308" s="36"/>
      <c r="N3308" s="36"/>
      <c r="O3308" s="36"/>
      <c r="T3308" s="36"/>
      <c r="U3308" s="36"/>
    </row>
    <row r="3309" spans="1:21" ht="15.5" x14ac:dyDescent="0.3">
      <c r="A3309" s="13"/>
      <c r="D3309" s="36"/>
      <c r="E3309" s="36"/>
      <c r="F3309" s="36"/>
      <c r="N3309" s="36"/>
      <c r="O3309" s="36"/>
      <c r="T3309" s="36"/>
      <c r="U3309" s="36"/>
    </row>
    <row r="3310" spans="1:21" ht="15.5" x14ac:dyDescent="0.3">
      <c r="A3310" s="13"/>
      <c r="D3310" s="36"/>
      <c r="E3310" s="36"/>
      <c r="F3310" s="36"/>
      <c r="N3310" s="36"/>
      <c r="O3310" s="36"/>
      <c r="T3310" s="36"/>
      <c r="U3310" s="36"/>
    </row>
    <row r="3311" spans="1:21" ht="15.5" x14ac:dyDescent="0.3">
      <c r="A3311" s="13"/>
      <c r="D3311" s="36"/>
      <c r="E3311" s="36"/>
      <c r="F3311" s="36"/>
      <c r="N3311" s="36"/>
      <c r="O3311" s="36"/>
      <c r="T3311" s="36"/>
      <c r="U3311" s="36"/>
    </row>
    <row r="3312" spans="1:21" ht="15.5" x14ac:dyDescent="0.3">
      <c r="A3312" s="13"/>
      <c r="D3312" s="36"/>
      <c r="E3312" s="36"/>
      <c r="F3312" s="36"/>
      <c r="N3312" s="36"/>
      <c r="O3312" s="36"/>
      <c r="T3312" s="36"/>
      <c r="U3312" s="36"/>
    </row>
    <row r="3313" spans="1:21" ht="15.5" x14ac:dyDescent="0.3">
      <c r="A3313" s="13"/>
      <c r="D3313" s="36"/>
      <c r="E3313" s="36"/>
      <c r="F3313" s="36"/>
      <c r="N3313" s="36"/>
      <c r="O3313" s="36"/>
      <c r="T3313" s="36"/>
      <c r="U3313" s="36"/>
    </row>
    <row r="3314" spans="1:21" ht="15.5" x14ac:dyDescent="0.3">
      <c r="A3314" s="13"/>
      <c r="D3314" s="36"/>
      <c r="E3314" s="36"/>
      <c r="F3314" s="36"/>
      <c r="N3314" s="36"/>
      <c r="O3314" s="36"/>
      <c r="T3314" s="36"/>
      <c r="U3314" s="36"/>
    </row>
    <row r="3315" spans="1:21" ht="15.5" x14ac:dyDescent="0.3">
      <c r="A3315" s="13"/>
      <c r="D3315" s="36"/>
      <c r="E3315" s="36"/>
      <c r="F3315" s="36"/>
      <c r="N3315" s="36"/>
      <c r="O3315" s="36"/>
      <c r="T3315" s="36"/>
      <c r="U3315" s="36"/>
    </row>
    <row r="3316" spans="1:21" ht="15.5" x14ac:dyDescent="0.3">
      <c r="A3316" s="13"/>
      <c r="D3316" s="36"/>
      <c r="E3316" s="36"/>
      <c r="F3316" s="36"/>
      <c r="N3316" s="36"/>
      <c r="O3316" s="36"/>
      <c r="T3316" s="36"/>
      <c r="U3316" s="36"/>
    </row>
    <row r="3317" spans="1:21" ht="15.5" x14ac:dyDescent="0.3">
      <c r="A3317" s="13"/>
      <c r="D3317" s="36"/>
      <c r="E3317" s="36"/>
      <c r="F3317" s="36"/>
      <c r="N3317" s="36"/>
      <c r="O3317" s="36"/>
      <c r="T3317" s="36"/>
      <c r="U3317" s="36"/>
    </row>
    <row r="3318" spans="1:21" ht="15.5" x14ac:dyDescent="0.3">
      <c r="A3318" s="13"/>
      <c r="D3318" s="36"/>
      <c r="E3318" s="36"/>
      <c r="F3318" s="36"/>
      <c r="N3318" s="36"/>
      <c r="O3318" s="36"/>
      <c r="T3318" s="36"/>
      <c r="U3318" s="36"/>
    </row>
    <row r="3319" spans="1:21" ht="15.5" x14ac:dyDescent="0.3">
      <c r="A3319" s="13"/>
      <c r="D3319" s="36"/>
      <c r="E3319" s="36"/>
      <c r="F3319" s="36"/>
      <c r="N3319" s="36"/>
      <c r="O3319" s="36"/>
      <c r="T3319" s="36"/>
      <c r="U3319" s="36"/>
    </row>
    <row r="3320" spans="1:21" ht="15.5" x14ac:dyDescent="0.3">
      <c r="A3320" s="13"/>
      <c r="D3320" s="36"/>
      <c r="E3320" s="36"/>
      <c r="F3320" s="36"/>
      <c r="N3320" s="36"/>
      <c r="O3320" s="36"/>
      <c r="T3320" s="36"/>
      <c r="U3320" s="36"/>
    </row>
    <row r="3321" spans="1:21" ht="15.5" x14ac:dyDescent="0.3">
      <c r="A3321" s="13"/>
      <c r="D3321" s="36"/>
      <c r="E3321" s="36"/>
      <c r="F3321" s="36"/>
      <c r="N3321" s="36"/>
      <c r="O3321" s="36"/>
      <c r="T3321" s="36"/>
      <c r="U3321" s="36"/>
    </row>
    <row r="3322" spans="1:21" ht="15.5" x14ac:dyDescent="0.3">
      <c r="A3322" s="13"/>
      <c r="D3322" s="36"/>
      <c r="E3322" s="36"/>
      <c r="F3322" s="36"/>
      <c r="N3322" s="36"/>
      <c r="O3322" s="36"/>
      <c r="T3322" s="36"/>
      <c r="U3322" s="36"/>
    </row>
    <row r="3323" spans="1:21" ht="15.5" x14ac:dyDescent="0.3">
      <c r="A3323" s="13"/>
      <c r="D3323" s="36"/>
      <c r="E3323" s="36"/>
      <c r="F3323" s="36"/>
      <c r="N3323" s="36"/>
      <c r="O3323" s="36"/>
      <c r="T3323" s="36"/>
      <c r="U3323" s="36"/>
    </row>
    <row r="3324" spans="1:21" ht="15.5" x14ac:dyDescent="0.3">
      <c r="A3324" s="13"/>
      <c r="D3324" s="36"/>
      <c r="E3324" s="36"/>
      <c r="F3324" s="36"/>
      <c r="N3324" s="36"/>
      <c r="O3324" s="36"/>
      <c r="T3324" s="36"/>
      <c r="U3324" s="36"/>
    </row>
    <row r="3325" spans="1:21" ht="15.5" x14ac:dyDescent="0.3">
      <c r="A3325" s="13"/>
      <c r="D3325" s="36"/>
      <c r="E3325" s="36"/>
      <c r="F3325" s="36"/>
      <c r="N3325" s="36"/>
      <c r="O3325" s="36"/>
      <c r="T3325" s="36"/>
      <c r="U3325" s="36"/>
    </row>
    <row r="3326" spans="1:21" ht="15.5" x14ac:dyDescent="0.3">
      <c r="A3326" s="13"/>
      <c r="D3326" s="36"/>
      <c r="E3326" s="36"/>
      <c r="F3326" s="36"/>
      <c r="N3326" s="36"/>
      <c r="O3326" s="36"/>
      <c r="T3326" s="36"/>
      <c r="U3326" s="36"/>
    </row>
    <row r="3327" spans="1:21" ht="15.5" x14ac:dyDescent="0.3">
      <c r="A3327" s="13"/>
      <c r="D3327" s="36"/>
      <c r="E3327" s="36"/>
      <c r="F3327" s="36"/>
      <c r="N3327" s="36"/>
      <c r="O3327" s="36"/>
      <c r="T3327" s="36"/>
      <c r="U3327" s="36"/>
    </row>
    <row r="3328" spans="1:21" ht="15.5" x14ac:dyDescent="0.3">
      <c r="A3328" s="13"/>
      <c r="D3328" s="36"/>
      <c r="E3328" s="36"/>
      <c r="F3328" s="36"/>
      <c r="N3328" s="36"/>
      <c r="O3328" s="36"/>
      <c r="T3328" s="36"/>
      <c r="U3328" s="36"/>
    </row>
    <row r="3329" spans="1:21" ht="15.5" x14ac:dyDescent="0.3">
      <c r="A3329" s="13"/>
      <c r="D3329" s="36"/>
      <c r="E3329" s="36"/>
      <c r="F3329" s="36"/>
      <c r="N3329" s="36"/>
      <c r="O3329" s="36"/>
      <c r="T3329" s="36"/>
      <c r="U3329" s="36"/>
    </row>
    <row r="3330" spans="1:21" ht="15.5" x14ac:dyDescent="0.3">
      <c r="A3330" s="13"/>
      <c r="D3330" s="36"/>
      <c r="E3330" s="36"/>
      <c r="F3330" s="36"/>
      <c r="N3330" s="36"/>
      <c r="O3330" s="36"/>
      <c r="T3330" s="36"/>
      <c r="U3330" s="36"/>
    </row>
    <row r="3331" spans="1:21" ht="15.5" x14ac:dyDescent="0.3">
      <c r="A3331" s="13"/>
      <c r="D3331" s="36"/>
      <c r="E3331" s="36"/>
      <c r="F3331" s="36"/>
      <c r="N3331" s="36"/>
      <c r="O3331" s="36"/>
      <c r="T3331" s="36"/>
      <c r="U3331" s="36"/>
    </row>
    <row r="3332" spans="1:21" ht="15.5" x14ac:dyDescent="0.3">
      <c r="A3332" s="13"/>
      <c r="D3332" s="36"/>
      <c r="E3332" s="36"/>
      <c r="F3332" s="36"/>
      <c r="N3332" s="36"/>
      <c r="O3332" s="36"/>
      <c r="T3332" s="36"/>
      <c r="U3332" s="36"/>
    </row>
    <row r="3333" spans="1:21" ht="15.5" x14ac:dyDescent="0.3">
      <c r="A3333" s="13"/>
      <c r="D3333" s="36"/>
      <c r="E3333" s="36"/>
      <c r="F3333" s="36"/>
      <c r="N3333" s="36"/>
      <c r="O3333" s="36"/>
      <c r="T3333" s="36"/>
      <c r="U3333" s="36"/>
    </row>
    <row r="3334" spans="1:21" ht="15.5" x14ac:dyDescent="0.3">
      <c r="A3334" s="13"/>
      <c r="D3334" s="36"/>
      <c r="E3334" s="36"/>
      <c r="F3334" s="36"/>
      <c r="N3334" s="36"/>
      <c r="O3334" s="36"/>
      <c r="T3334" s="36"/>
      <c r="U3334" s="36"/>
    </row>
    <row r="3335" spans="1:21" ht="15.5" x14ac:dyDescent="0.3">
      <c r="A3335" s="13"/>
      <c r="D3335" s="36"/>
      <c r="E3335" s="36"/>
      <c r="F3335" s="36"/>
      <c r="N3335" s="36"/>
      <c r="O3335" s="36"/>
      <c r="T3335" s="36"/>
      <c r="U3335" s="36"/>
    </row>
    <row r="3336" spans="1:21" ht="15.5" x14ac:dyDescent="0.3">
      <c r="A3336" s="13"/>
      <c r="D3336" s="36"/>
      <c r="E3336" s="36"/>
      <c r="F3336" s="36"/>
      <c r="N3336" s="36"/>
      <c r="O3336" s="36"/>
      <c r="T3336" s="36"/>
      <c r="U3336" s="36"/>
    </row>
    <row r="3337" spans="1:21" ht="15.5" x14ac:dyDescent="0.3">
      <c r="A3337" s="13"/>
      <c r="D3337" s="36"/>
      <c r="E3337" s="36"/>
      <c r="F3337" s="36"/>
      <c r="N3337" s="36"/>
      <c r="O3337" s="36"/>
      <c r="T3337" s="36"/>
      <c r="U3337" s="36"/>
    </row>
    <row r="3338" spans="1:21" ht="15.5" x14ac:dyDescent="0.3">
      <c r="A3338" s="13"/>
      <c r="D3338" s="36"/>
      <c r="E3338" s="36"/>
      <c r="F3338" s="36"/>
      <c r="N3338" s="36"/>
      <c r="O3338" s="36"/>
      <c r="T3338" s="36"/>
      <c r="U3338" s="36"/>
    </row>
    <row r="3339" spans="1:21" ht="15.5" x14ac:dyDescent="0.3">
      <c r="A3339" s="13"/>
      <c r="D3339" s="36"/>
      <c r="E3339" s="36"/>
      <c r="F3339" s="36"/>
      <c r="N3339" s="36"/>
      <c r="O3339" s="36"/>
      <c r="T3339" s="36"/>
      <c r="U3339" s="36"/>
    </row>
    <row r="3340" spans="1:21" ht="15.5" x14ac:dyDescent="0.3">
      <c r="A3340" s="13"/>
      <c r="D3340" s="36"/>
      <c r="E3340" s="36"/>
      <c r="F3340" s="36"/>
      <c r="N3340" s="36"/>
      <c r="O3340" s="36"/>
      <c r="T3340" s="36"/>
      <c r="U3340" s="36"/>
    </row>
    <row r="3341" spans="1:21" ht="15.5" x14ac:dyDescent="0.3">
      <c r="A3341" s="13"/>
      <c r="D3341" s="36"/>
      <c r="E3341" s="36"/>
      <c r="F3341" s="36"/>
      <c r="N3341" s="36"/>
      <c r="O3341" s="36"/>
      <c r="T3341" s="36"/>
      <c r="U3341" s="36"/>
    </row>
    <row r="3342" spans="1:21" ht="15.5" x14ac:dyDescent="0.3">
      <c r="A3342" s="13"/>
      <c r="D3342" s="36"/>
      <c r="E3342" s="36"/>
      <c r="F3342" s="36"/>
      <c r="N3342" s="36"/>
      <c r="O3342" s="36"/>
      <c r="T3342" s="36"/>
      <c r="U3342" s="36"/>
    </row>
    <row r="3343" spans="1:21" ht="15.5" x14ac:dyDescent="0.3">
      <c r="A3343" s="13"/>
      <c r="D3343" s="36"/>
      <c r="E3343" s="36"/>
      <c r="F3343" s="36"/>
      <c r="N3343" s="36"/>
      <c r="O3343" s="36"/>
      <c r="T3343" s="36"/>
      <c r="U3343" s="36"/>
    </row>
    <row r="3344" spans="1:21" ht="15.5" x14ac:dyDescent="0.3">
      <c r="A3344" s="13"/>
      <c r="D3344" s="36"/>
      <c r="E3344" s="36"/>
      <c r="F3344" s="36"/>
      <c r="N3344" s="36"/>
      <c r="O3344" s="36"/>
      <c r="T3344" s="36"/>
      <c r="U3344" s="36"/>
    </row>
    <row r="3345" spans="1:21" ht="15.5" x14ac:dyDescent="0.3">
      <c r="A3345" s="13"/>
      <c r="D3345" s="36"/>
      <c r="E3345" s="36"/>
      <c r="F3345" s="36"/>
      <c r="N3345" s="36"/>
      <c r="O3345" s="36"/>
      <c r="T3345" s="36"/>
      <c r="U3345" s="36"/>
    </row>
    <row r="3346" spans="1:21" ht="15.5" x14ac:dyDescent="0.3">
      <c r="A3346" s="13"/>
      <c r="D3346" s="36"/>
      <c r="E3346" s="36"/>
      <c r="F3346" s="36"/>
      <c r="N3346" s="36"/>
      <c r="O3346" s="36"/>
      <c r="T3346" s="36"/>
      <c r="U3346" s="36"/>
    </row>
    <row r="3347" spans="1:21" ht="15.5" x14ac:dyDescent="0.3">
      <c r="A3347" s="13"/>
      <c r="D3347" s="36"/>
      <c r="E3347" s="36"/>
      <c r="F3347" s="36"/>
      <c r="N3347" s="36"/>
      <c r="O3347" s="36"/>
      <c r="T3347" s="36"/>
      <c r="U3347" s="36"/>
    </row>
    <row r="3348" spans="1:21" ht="15.5" x14ac:dyDescent="0.3">
      <c r="A3348" s="13"/>
      <c r="D3348" s="36"/>
      <c r="E3348" s="36"/>
      <c r="F3348" s="36"/>
      <c r="N3348" s="36"/>
      <c r="O3348" s="36"/>
      <c r="T3348" s="36"/>
      <c r="U3348" s="36"/>
    </row>
    <row r="3349" spans="1:21" ht="15.5" x14ac:dyDescent="0.3">
      <c r="A3349" s="13"/>
      <c r="D3349" s="36"/>
      <c r="E3349" s="36"/>
      <c r="F3349" s="36"/>
      <c r="N3349" s="36"/>
      <c r="O3349" s="36"/>
      <c r="T3349" s="36"/>
      <c r="U3349" s="36"/>
    </row>
    <row r="3350" spans="1:21" ht="15.5" x14ac:dyDescent="0.3">
      <c r="A3350" s="13"/>
      <c r="D3350" s="36"/>
      <c r="E3350" s="36"/>
      <c r="F3350" s="36"/>
      <c r="N3350" s="36"/>
      <c r="O3350" s="36"/>
      <c r="T3350" s="36"/>
      <c r="U3350" s="36"/>
    </row>
    <row r="3351" spans="1:21" ht="15.5" x14ac:dyDescent="0.3">
      <c r="A3351" s="13"/>
      <c r="D3351" s="36"/>
      <c r="E3351" s="36"/>
      <c r="F3351" s="36"/>
      <c r="N3351" s="36"/>
      <c r="O3351" s="36"/>
      <c r="T3351" s="36"/>
      <c r="U3351" s="36"/>
    </row>
    <row r="3352" spans="1:21" ht="15.5" x14ac:dyDescent="0.3">
      <c r="A3352" s="13"/>
      <c r="D3352" s="36"/>
      <c r="E3352" s="36"/>
      <c r="F3352" s="36"/>
      <c r="N3352" s="36"/>
      <c r="O3352" s="36"/>
      <c r="T3352" s="36"/>
      <c r="U3352" s="36"/>
    </row>
    <row r="3353" spans="1:21" ht="15.5" x14ac:dyDescent="0.3">
      <c r="A3353" s="13"/>
      <c r="D3353" s="36"/>
      <c r="E3353" s="36"/>
      <c r="F3353" s="36"/>
      <c r="N3353" s="36"/>
      <c r="O3353" s="36"/>
      <c r="T3353" s="36"/>
      <c r="U3353" s="36"/>
    </row>
    <row r="3354" spans="1:21" ht="15.5" x14ac:dyDescent="0.3">
      <c r="A3354" s="13"/>
      <c r="D3354" s="36"/>
      <c r="E3354" s="36"/>
      <c r="F3354" s="36"/>
      <c r="N3354" s="36"/>
      <c r="O3354" s="36"/>
      <c r="T3354" s="36"/>
      <c r="U3354" s="36"/>
    </row>
    <row r="3355" spans="1:21" ht="15.5" x14ac:dyDescent="0.3">
      <c r="A3355" s="13"/>
      <c r="D3355" s="36"/>
      <c r="E3355" s="36"/>
      <c r="F3355" s="36"/>
      <c r="N3355" s="36"/>
      <c r="O3355" s="36"/>
      <c r="T3355" s="36"/>
      <c r="U3355" s="36"/>
    </row>
    <row r="3356" spans="1:21" ht="15.5" x14ac:dyDescent="0.3">
      <c r="A3356" s="13"/>
      <c r="D3356" s="36"/>
      <c r="E3356" s="36"/>
      <c r="F3356" s="36"/>
      <c r="N3356" s="36"/>
      <c r="O3356" s="36"/>
      <c r="T3356" s="36"/>
      <c r="U3356" s="36"/>
    </row>
    <row r="3357" spans="1:21" ht="15.5" x14ac:dyDescent="0.3">
      <c r="A3357" s="13"/>
      <c r="D3357" s="36"/>
      <c r="E3357" s="36"/>
      <c r="F3357" s="36"/>
      <c r="N3357" s="36"/>
      <c r="O3357" s="36"/>
      <c r="T3357" s="36"/>
      <c r="U3357" s="36"/>
    </row>
    <row r="3358" spans="1:21" ht="15.5" x14ac:dyDescent="0.3">
      <c r="A3358" s="13"/>
      <c r="D3358" s="36"/>
      <c r="E3358" s="36"/>
      <c r="F3358" s="36"/>
      <c r="N3358" s="36"/>
      <c r="O3358" s="36"/>
      <c r="T3358" s="36"/>
      <c r="U3358" s="36"/>
    </row>
    <row r="3359" spans="1:21" ht="15.5" x14ac:dyDescent="0.3">
      <c r="A3359" s="13"/>
      <c r="D3359" s="36"/>
      <c r="E3359" s="36"/>
      <c r="F3359" s="36"/>
      <c r="N3359" s="36"/>
      <c r="O3359" s="36"/>
      <c r="T3359" s="36"/>
      <c r="U3359" s="36"/>
    </row>
    <row r="3360" spans="1:21" ht="15.5" x14ac:dyDescent="0.3">
      <c r="A3360" s="13"/>
      <c r="D3360" s="36"/>
      <c r="E3360" s="36"/>
      <c r="F3360" s="36"/>
      <c r="N3360" s="36"/>
      <c r="O3360" s="36"/>
      <c r="T3360" s="36"/>
      <c r="U3360" s="36"/>
    </row>
    <row r="3361" spans="1:21" ht="15.5" x14ac:dyDescent="0.3">
      <c r="A3361" s="13"/>
      <c r="D3361" s="36"/>
      <c r="E3361" s="36"/>
      <c r="F3361" s="36"/>
      <c r="N3361" s="36"/>
      <c r="O3361" s="36"/>
      <c r="T3361" s="36"/>
      <c r="U3361" s="36"/>
    </row>
    <row r="3362" spans="1:21" ht="15.5" x14ac:dyDescent="0.3">
      <c r="A3362" s="13"/>
      <c r="D3362" s="36"/>
      <c r="E3362" s="36"/>
      <c r="F3362" s="36"/>
      <c r="N3362" s="36"/>
      <c r="O3362" s="36"/>
      <c r="T3362" s="36"/>
      <c r="U3362" s="36"/>
    </row>
    <row r="3363" spans="1:21" ht="15.5" x14ac:dyDescent="0.3">
      <c r="A3363" s="13"/>
      <c r="D3363" s="36"/>
      <c r="E3363" s="36"/>
      <c r="F3363" s="36"/>
      <c r="N3363" s="36"/>
      <c r="O3363" s="36"/>
      <c r="T3363" s="36"/>
      <c r="U3363" s="36"/>
    </row>
    <row r="3364" spans="1:21" ht="15.5" x14ac:dyDescent="0.3">
      <c r="A3364" s="13"/>
      <c r="D3364" s="36"/>
      <c r="E3364" s="36"/>
      <c r="F3364" s="36"/>
      <c r="N3364" s="36"/>
      <c r="O3364" s="36"/>
      <c r="T3364" s="36"/>
      <c r="U3364" s="36"/>
    </row>
    <row r="3365" spans="1:21" ht="15.5" x14ac:dyDescent="0.3">
      <c r="A3365" s="13"/>
      <c r="D3365" s="36"/>
      <c r="E3365" s="36"/>
      <c r="F3365" s="36"/>
      <c r="N3365" s="36"/>
      <c r="O3365" s="36"/>
      <c r="T3365" s="36"/>
      <c r="U3365" s="36"/>
    </row>
    <row r="3366" spans="1:21" ht="15.5" x14ac:dyDescent="0.3">
      <c r="A3366" s="13"/>
      <c r="D3366" s="36"/>
      <c r="E3366" s="36"/>
      <c r="F3366" s="36"/>
      <c r="N3366" s="36"/>
      <c r="O3366" s="36"/>
      <c r="T3366" s="36"/>
      <c r="U3366" s="36"/>
    </row>
    <row r="3367" spans="1:21" ht="15.5" x14ac:dyDescent="0.3">
      <c r="A3367" s="13"/>
      <c r="D3367" s="36"/>
      <c r="E3367" s="36"/>
      <c r="F3367" s="36"/>
      <c r="N3367" s="36"/>
      <c r="O3367" s="36"/>
      <c r="T3367" s="36"/>
      <c r="U3367" s="36"/>
    </row>
    <row r="3368" spans="1:21" ht="15.5" x14ac:dyDescent="0.3">
      <c r="A3368" s="13"/>
      <c r="D3368" s="36"/>
      <c r="E3368" s="36"/>
      <c r="F3368" s="36"/>
      <c r="N3368" s="36"/>
      <c r="O3368" s="36"/>
      <c r="T3368" s="36"/>
      <c r="U3368" s="36"/>
    </row>
    <row r="3369" spans="1:21" ht="15.5" x14ac:dyDescent="0.3">
      <c r="A3369" s="13"/>
      <c r="D3369" s="36"/>
      <c r="E3369" s="36"/>
      <c r="F3369" s="36"/>
      <c r="N3369" s="36"/>
      <c r="O3369" s="36"/>
      <c r="T3369" s="36"/>
      <c r="U3369" s="36"/>
    </row>
    <row r="3370" spans="1:21" ht="15.5" x14ac:dyDescent="0.3">
      <c r="A3370" s="13"/>
      <c r="D3370" s="36"/>
      <c r="E3370" s="36"/>
      <c r="F3370" s="36"/>
      <c r="N3370" s="36"/>
      <c r="O3370" s="36"/>
      <c r="T3370" s="36"/>
      <c r="U3370" s="36"/>
    </row>
    <row r="3371" spans="1:21" ht="15.5" x14ac:dyDescent="0.3">
      <c r="A3371" s="13"/>
      <c r="D3371" s="36"/>
      <c r="E3371" s="36"/>
      <c r="F3371" s="36"/>
      <c r="N3371" s="36"/>
      <c r="O3371" s="36"/>
      <c r="T3371" s="36"/>
      <c r="U3371" s="36"/>
    </row>
    <row r="3372" spans="1:21" ht="15.5" x14ac:dyDescent="0.3">
      <c r="A3372" s="13"/>
      <c r="D3372" s="36"/>
      <c r="E3372" s="36"/>
      <c r="F3372" s="36"/>
      <c r="N3372" s="36"/>
      <c r="O3372" s="36"/>
      <c r="T3372" s="36"/>
      <c r="U3372" s="36"/>
    </row>
    <row r="3373" spans="1:21" ht="15.5" x14ac:dyDescent="0.3">
      <c r="A3373" s="13"/>
      <c r="D3373" s="36"/>
      <c r="E3373" s="36"/>
      <c r="F3373" s="36"/>
      <c r="N3373" s="36"/>
      <c r="O3373" s="36"/>
      <c r="T3373" s="36"/>
      <c r="U3373" s="36"/>
    </row>
    <row r="3374" spans="1:21" ht="15.5" x14ac:dyDescent="0.3">
      <c r="A3374" s="13"/>
      <c r="D3374" s="36"/>
      <c r="E3374" s="36"/>
      <c r="F3374" s="36"/>
      <c r="N3374" s="36"/>
      <c r="O3374" s="36"/>
      <c r="T3374" s="36"/>
      <c r="U3374" s="36"/>
    </row>
    <row r="3375" spans="1:21" ht="15.5" x14ac:dyDescent="0.3">
      <c r="A3375" s="13"/>
      <c r="D3375" s="36"/>
      <c r="E3375" s="36"/>
      <c r="F3375" s="36"/>
      <c r="N3375" s="36"/>
      <c r="O3375" s="36"/>
      <c r="T3375" s="36"/>
      <c r="U3375" s="36"/>
    </row>
    <row r="3376" spans="1:21" ht="15.5" x14ac:dyDescent="0.3">
      <c r="A3376" s="13"/>
      <c r="D3376" s="36"/>
      <c r="E3376" s="36"/>
      <c r="F3376" s="36"/>
      <c r="N3376" s="36"/>
      <c r="O3376" s="36"/>
      <c r="T3376" s="36"/>
      <c r="U3376" s="36"/>
    </row>
    <row r="3377" spans="1:21" ht="15.5" x14ac:dyDescent="0.3">
      <c r="A3377" s="13"/>
      <c r="D3377" s="36"/>
      <c r="E3377" s="36"/>
      <c r="F3377" s="36"/>
      <c r="N3377" s="36"/>
      <c r="O3377" s="36"/>
      <c r="T3377" s="36"/>
      <c r="U3377" s="36"/>
    </row>
    <row r="3378" spans="1:21" ht="15.5" x14ac:dyDescent="0.3">
      <c r="A3378" s="13"/>
      <c r="D3378" s="36"/>
      <c r="E3378" s="36"/>
      <c r="F3378" s="36"/>
      <c r="N3378" s="36"/>
      <c r="O3378" s="36"/>
      <c r="T3378" s="36"/>
      <c r="U3378" s="36"/>
    </row>
    <row r="3379" spans="1:21" ht="15.5" x14ac:dyDescent="0.3">
      <c r="A3379" s="13"/>
      <c r="D3379" s="36"/>
      <c r="E3379" s="36"/>
      <c r="F3379" s="36"/>
      <c r="N3379" s="36"/>
      <c r="O3379" s="36"/>
      <c r="T3379" s="36"/>
      <c r="U3379" s="36"/>
    </row>
    <row r="3380" spans="1:21" ht="15.5" x14ac:dyDescent="0.3">
      <c r="A3380" s="13"/>
      <c r="D3380" s="36"/>
      <c r="E3380" s="36"/>
      <c r="F3380" s="36"/>
      <c r="N3380" s="36"/>
      <c r="O3380" s="36"/>
      <c r="T3380" s="36"/>
      <c r="U3380" s="36"/>
    </row>
    <row r="3381" spans="1:21" ht="15.5" x14ac:dyDescent="0.3">
      <c r="A3381" s="13"/>
      <c r="D3381" s="36"/>
      <c r="E3381" s="36"/>
      <c r="F3381" s="36"/>
      <c r="N3381" s="36"/>
      <c r="O3381" s="36"/>
      <c r="T3381" s="36"/>
      <c r="U3381" s="36"/>
    </row>
    <row r="3382" spans="1:21" ht="15.5" x14ac:dyDescent="0.3">
      <c r="A3382" s="13"/>
      <c r="D3382" s="36"/>
      <c r="E3382" s="36"/>
      <c r="F3382" s="36"/>
      <c r="N3382" s="36"/>
      <c r="O3382" s="36"/>
      <c r="T3382" s="36"/>
      <c r="U3382" s="36"/>
    </row>
    <row r="3383" spans="1:21" ht="15.5" x14ac:dyDescent="0.3">
      <c r="A3383" s="13"/>
      <c r="D3383" s="36"/>
      <c r="E3383" s="36"/>
      <c r="F3383" s="36"/>
      <c r="N3383" s="36"/>
      <c r="O3383" s="36"/>
      <c r="T3383" s="36"/>
      <c r="U3383" s="36"/>
    </row>
    <row r="3384" spans="1:21" ht="15.5" x14ac:dyDescent="0.3">
      <c r="A3384" s="13"/>
      <c r="D3384" s="36"/>
      <c r="E3384" s="36"/>
      <c r="F3384" s="36"/>
      <c r="N3384" s="36"/>
      <c r="O3384" s="36"/>
      <c r="T3384" s="36"/>
      <c r="U3384" s="36"/>
    </row>
    <row r="3385" spans="1:21" ht="15.5" x14ac:dyDescent="0.3">
      <c r="A3385" s="13"/>
      <c r="D3385" s="36"/>
      <c r="E3385" s="36"/>
      <c r="F3385" s="36"/>
      <c r="N3385" s="36"/>
      <c r="O3385" s="36"/>
      <c r="T3385" s="36"/>
      <c r="U3385" s="36"/>
    </row>
    <row r="3386" spans="1:21" ht="15.5" x14ac:dyDescent="0.3">
      <c r="A3386" s="13"/>
      <c r="D3386" s="36"/>
      <c r="E3386" s="36"/>
      <c r="F3386" s="36"/>
      <c r="N3386" s="36"/>
      <c r="O3386" s="36"/>
      <c r="T3386" s="36"/>
      <c r="U3386" s="36"/>
    </row>
    <row r="3387" spans="1:21" ht="15.5" x14ac:dyDescent="0.3">
      <c r="A3387" s="13"/>
      <c r="D3387" s="36"/>
      <c r="E3387" s="36"/>
      <c r="F3387" s="36"/>
      <c r="N3387" s="36"/>
      <c r="O3387" s="36"/>
      <c r="T3387" s="36"/>
      <c r="U3387" s="36"/>
    </row>
    <row r="3388" spans="1:21" ht="15.5" x14ac:dyDescent="0.3">
      <c r="A3388" s="13"/>
      <c r="D3388" s="36"/>
      <c r="E3388" s="36"/>
      <c r="F3388" s="36"/>
      <c r="N3388" s="36"/>
      <c r="O3388" s="36"/>
      <c r="T3388" s="36"/>
      <c r="U3388" s="36"/>
    </row>
    <row r="3389" spans="1:21" ht="15.5" x14ac:dyDescent="0.3">
      <c r="A3389" s="13"/>
      <c r="D3389" s="36"/>
      <c r="E3389" s="36"/>
      <c r="F3389" s="36"/>
      <c r="N3389" s="36"/>
      <c r="O3389" s="36"/>
      <c r="T3389" s="36"/>
      <c r="U3389" s="36"/>
    </row>
    <row r="3390" spans="1:21" ht="15.5" x14ac:dyDescent="0.3">
      <c r="A3390" s="13"/>
      <c r="D3390" s="36"/>
      <c r="E3390" s="36"/>
      <c r="F3390" s="36"/>
      <c r="N3390" s="36"/>
      <c r="O3390" s="36"/>
      <c r="T3390" s="36"/>
      <c r="U3390" s="36"/>
    </row>
    <row r="3391" spans="1:21" ht="15.5" x14ac:dyDescent="0.3">
      <c r="A3391" s="13"/>
      <c r="D3391" s="36"/>
      <c r="E3391" s="36"/>
      <c r="F3391" s="36"/>
      <c r="N3391" s="36"/>
      <c r="O3391" s="36"/>
      <c r="T3391" s="36"/>
      <c r="U3391" s="36"/>
    </row>
    <row r="3392" spans="1:21" ht="15.5" x14ac:dyDescent="0.3">
      <c r="A3392" s="13"/>
      <c r="D3392" s="36"/>
      <c r="E3392" s="36"/>
      <c r="F3392" s="36"/>
      <c r="N3392" s="36"/>
      <c r="O3392" s="36"/>
      <c r="T3392" s="36"/>
      <c r="U3392" s="36"/>
    </row>
    <row r="3393" spans="1:21" ht="15.5" x14ac:dyDescent="0.3">
      <c r="A3393" s="13"/>
      <c r="D3393" s="36"/>
      <c r="E3393" s="36"/>
      <c r="F3393" s="36"/>
      <c r="N3393" s="36"/>
      <c r="O3393" s="36"/>
      <c r="T3393" s="36"/>
      <c r="U3393" s="36"/>
    </row>
    <row r="3394" spans="1:21" ht="15.5" x14ac:dyDescent="0.3">
      <c r="A3394" s="13"/>
      <c r="D3394" s="36"/>
      <c r="E3394" s="36"/>
      <c r="F3394" s="36"/>
      <c r="N3394" s="36"/>
      <c r="O3394" s="36"/>
      <c r="T3394" s="36"/>
      <c r="U3394" s="36"/>
    </row>
    <row r="3395" spans="1:21" ht="15.5" x14ac:dyDescent="0.3">
      <c r="A3395" s="13"/>
      <c r="D3395" s="36"/>
      <c r="E3395" s="36"/>
      <c r="F3395" s="36"/>
      <c r="N3395" s="36"/>
      <c r="O3395" s="36"/>
      <c r="T3395" s="36"/>
      <c r="U3395" s="36"/>
    </row>
    <row r="3396" spans="1:21" ht="15.5" x14ac:dyDescent="0.3">
      <c r="A3396" s="13"/>
      <c r="D3396" s="36"/>
      <c r="E3396" s="36"/>
      <c r="F3396" s="36"/>
      <c r="N3396" s="36"/>
      <c r="O3396" s="36"/>
      <c r="T3396" s="36"/>
      <c r="U3396" s="36"/>
    </row>
    <row r="3397" spans="1:21" ht="15.5" x14ac:dyDescent="0.3">
      <c r="A3397" s="13"/>
      <c r="D3397" s="36"/>
      <c r="E3397" s="36"/>
      <c r="F3397" s="36"/>
      <c r="N3397" s="36"/>
      <c r="O3397" s="36"/>
      <c r="T3397" s="36"/>
      <c r="U3397" s="36"/>
    </row>
    <row r="3398" spans="1:21" ht="15.5" x14ac:dyDescent="0.3">
      <c r="A3398" s="13"/>
      <c r="D3398" s="36"/>
      <c r="E3398" s="36"/>
      <c r="F3398" s="36"/>
      <c r="N3398" s="36"/>
      <c r="O3398" s="36"/>
      <c r="T3398" s="36"/>
      <c r="U3398" s="36"/>
    </row>
    <row r="3399" spans="1:21" ht="15.5" x14ac:dyDescent="0.3">
      <c r="A3399" s="13"/>
      <c r="D3399" s="36"/>
      <c r="E3399" s="36"/>
      <c r="F3399" s="36"/>
      <c r="N3399" s="36"/>
      <c r="O3399" s="36"/>
      <c r="T3399" s="36"/>
      <c r="U3399" s="36"/>
    </row>
    <row r="3400" spans="1:21" ht="15.5" x14ac:dyDescent="0.3">
      <c r="A3400" s="13"/>
      <c r="D3400" s="36"/>
      <c r="E3400" s="36"/>
      <c r="F3400" s="36"/>
      <c r="N3400" s="36"/>
      <c r="O3400" s="36"/>
      <c r="T3400" s="36"/>
      <c r="U3400" s="36"/>
    </row>
    <row r="3401" spans="1:21" ht="15.5" x14ac:dyDescent="0.3">
      <c r="A3401" s="13"/>
      <c r="D3401" s="36"/>
      <c r="E3401" s="36"/>
      <c r="F3401" s="36"/>
      <c r="N3401" s="36"/>
      <c r="O3401" s="36"/>
      <c r="T3401" s="36"/>
      <c r="U3401" s="36"/>
    </row>
    <row r="3402" spans="1:21" ht="15.5" x14ac:dyDescent="0.3">
      <c r="A3402" s="13"/>
      <c r="D3402" s="36"/>
      <c r="E3402" s="36"/>
      <c r="F3402" s="36"/>
      <c r="N3402" s="36"/>
      <c r="O3402" s="36"/>
      <c r="T3402" s="36"/>
      <c r="U3402" s="36"/>
    </row>
    <row r="3403" spans="1:21" ht="15.5" x14ac:dyDescent="0.3">
      <c r="A3403" s="13"/>
      <c r="D3403" s="36"/>
      <c r="E3403" s="36"/>
      <c r="F3403" s="36"/>
      <c r="N3403" s="36"/>
      <c r="O3403" s="36"/>
      <c r="T3403" s="36"/>
      <c r="U3403" s="36"/>
    </row>
    <row r="3404" spans="1:21" ht="15.5" x14ac:dyDescent="0.3">
      <c r="A3404" s="13"/>
      <c r="D3404" s="36"/>
      <c r="E3404" s="36"/>
      <c r="F3404" s="36"/>
      <c r="N3404" s="36"/>
      <c r="O3404" s="36"/>
      <c r="T3404" s="36"/>
      <c r="U3404" s="36"/>
    </row>
    <row r="3405" spans="1:21" ht="15.5" x14ac:dyDescent="0.3">
      <c r="A3405" s="13"/>
      <c r="D3405" s="36"/>
      <c r="E3405" s="36"/>
      <c r="F3405" s="36"/>
      <c r="N3405" s="36"/>
      <c r="O3405" s="36"/>
      <c r="T3405" s="36"/>
      <c r="U3405" s="36"/>
    </row>
    <row r="3406" spans="1:21" ht="15.5" x14ac:dyDescent="0.3">
      <c r="A3406" s="13"/>
      <c r="D3406" s="36"/>
      <c r="E3406" s="36"/>
      <c r="F3406" s="36"/>
      <c r="N3406" s="36"/>
      <c r="O3406" s="36"/>
      <c r="T3406" s="36"/>
      <c r="U3406" s="36"/>
    </row>
    <row r="3407" spans="1:21" ht="15.5" x14ac:dyDescent="0.3">
      <c r="A3407" s="13"/>
      <c r="D3407" s="36"/>
      <c r="E3407" s="36"/>
      <c r="F3407" s="36"/>
      <c r="N3407" s="36"/>
      <c r="O3407" s="36"/>
      <c r="T3407" s="36"/>
      <c r="U3407" s="36"/>
    </row>
    <row r="3408" spans="1:21" ht="15.5" x14ac:dyDescent="0.3">
      <c r="A3408" s="13"/>
      <c r="D3408" s="36"/>
      <c r="E3408" s="36"/>
      <c r="F3408" s="36"/>
      <c r="N3408" s="36"/>
      <c r="O3408" s="36"/>
      <c r="T3408" s="36"/>
      <c r="U3408" s="36"/>
    </row>
    <row r="3409" spans="1:21" ht="15.5" x14ac:dyDescent="0.3">
      <c r="A3409" s="13"/>
      <c r="D3409" s="36"/>
      <c r="E3409" s="36"/>
      <c r="F3409" s="36"/>
      <c r="N3409" s="36"/>
      <c r="O3409" s="36"/>
      <c r="T3409" s="36"/>
      <c r="U3409" s="36"/>
    </row>
    <row r="3410" spans="1:21" ht="15.5" x14ac:dyDescent="0.3">
      <c r="A3410" s="13"/>
      <c r="D3410" s="36"/>
      <c r="E3410" s="36"/>
      <c r="F3410" s="36"/>
      <c r="N3410" s="36"/>
      <c r="O3410" s="36"/>
      <c r="T3410" s="36"/>
      <c r="U3410" s="36"/>
    </row>
    <row r="3411" spans="1:21" ht="15.5" x14ac:dyDescent="0.3">
      <c r="A3411" s="13"/>
      <c r="D3411" s="36"/>
      <c r="E3411" s="36"/>
      <c r="F3411" s="36"/>
      <c r="N3411" s="36"/>
      <c r="O3411" s="36"/>
      <c r="T3411" s="36"/>
      <c r="U3411" s="36"/>
    </row>
    <row r="3412" spans="1:21" ht="15.5" x14ac:dyDescent="0.3">
      <c r="A3412" s="13"/>
      <c r="D3412" s="36"/>
      <c r="E3412" s="36"/>
      <c r="F3412" s="36"/>
      <c r="N3412" s="36"/>
      <c r="O3412" s="36"/>
      <c r="T3412" s="36"/>
      <c r="U3412" s="36"/>
    </row>
    <row r="3413" spans="1:21" ht="15.5" x14ac:dyDescent="0.3">
      <c r="A3413" s="13"/>
      <c r="D3413" s="36"/>
      <c r="E3413" s="36"/>
      <c r="F3413" s="36"/>
      <c r="N3413" s="36"/>
      <c r="O3413" s="36"/>
      <c r="T3413" s="36"/>
      <c r="U3413" s="36"/>
    </row>
    <row r="3414" spans="1:21" ht="15.5" x14ac:dyDescent="0.3">
      <c r="A3414" s="13"/>
      <c r="D3414" s="36"/>
      <c r="E3414" s="36"/>
      <c r="F3414" s="36"/>
      <c r="N3414" s="36"/>
      <c r="O3414" s="36"/>
      <c r="T3414" s="36"/>
      <c r="U3414" s="36"/>
    </row>
    <row r="3415" spans="1:21" ht="15.5" x14ac:dyDescent="0.3">
      <c r="A3415" s="13"/>
      <c r="D3415" s="36"/>
      <c r="E3415" s="36"/>
      <c r="F3415" s="36"/>
      <c r="N3415" s="36"/>
      <c r="O3415" s="36"/>
      <c r="T3415" s="36"/>
      <c r="U3415" s="36"/>
    </row>
    <row r="3416" spans="1:21" ht="15.5" x14ac:dyDescent="0.3">
      <c r="A3416" s="13"/>
      <c r="D3416" s="36"/>
      <c r="E3416" s="36"/>
      <c r="F3416" s="36"/>
      <c r="N3416" s="36"/>
      <c r="O3416" s="36"/>
      <c r="T3416" s="36"/>
      <c r="U3416" s="36"/>
    </row>
    <row r="3417" spans="1:21" ht="15.5" x14ac:dyDescent="0.3">
      <c r="A3417" s="13"/>
      <c r="D3417" s="36"/>
      <c r="E3417" s="36"/>
      <c r="F3417" s="36"/>
      <c r="N3417" s="36"/>
      <c r="O3417" s="36"/>
      <c r="T3417" s="36"/>
      <c r="U3417" s="36"/>
    </row>
    <row r="3418" spans="1:21" ht="15.5" x14ac:dyDescent="0.3">
      <c r="A3418" s="13"/>
      <c r="D3418" s="36"/>
      <c r="E3418" s="36"/>
      <c r="F3418" s="36"/>
      <c r="N3418" s="36"/>
      <c r="O3418" s="36"/>
      <c r="T3418" s="36"/>
      <c r="U3418" s="36"/>
    </row>
    <row r="3419" spans="1:21" ht="15.5" x14ac:dyDescent="0.3">
      <c r="A3419" s="13"/>
      <c r="D3419" s="36"/>
      <c r="E3419" s="36"/>
      <c r="F3419" s="36"/>
      <c r="N3419" s="36"/>
      <c r="O3419" s="36"/>
      <c r="T3419" s="36"/>
      <c r="U3419" s="36"/>
    </row>
    <row r="3420" spans="1:21" ht="15.5" x14ac:dyDescent="0.3">
      <c r="A3420" s="13"/>
      <c r="D3420" s="36"/>
      <c r="E3420" s="36"/>
      <c r="F3420" s="36"/>
      <c r="N3420" s="36"/>
      <c r="O3420" s="36"/>
      <c r="T3420" s="36"/>
      <c r="U3420" s="36"/>
    </row>
    <row r="3421" spans="1:21" ht="15.5" x14ac:dyDescent="0.3">
      <c r="A3421" s="13"/>
      <c r="D3421" s="36"/>
      <c r="E3421" s="36"/>
      <c r="F3421" s="36"/>
      <c r="N3421" s="36"/>
      <c r="O3421" s="36"/>
      <c r="T3421" s="36"/>
      <c r="U3421" s="36"/>
    </row>
    <row r="3422" spans="1:21" ht="15.5" x14ac:dyDescent="0.3">
      <c r="A3422" s="13"/>
      <c r="D3422" s="36"/>
      <c r="E3422" s="36"/>
      <c r="F3422" s="36"/>
      <c r="N3422" s="36"/>
      <c r="O3422" s="36"/>
      <c r="T3422" s="36"/>
      <c r="U3422" s="36"/>
    </row>
    <row r="3423" spans="1:21" ht="15.5" x14ac:dyDescent="0.3">
      <c r="A3423" s="13"/>
      <c r="D3423" s="36"/>
      <c r="E3423" s="36"/>
      <c r="F3423" s="36"/>
      <c r="N3423" s="36"/>
      <c r="O3423" s="36"/>
      <c r="T3423" s="36"/>
      <c r="U3423" s="36"/>
    </row>
    <row r="3424" spans="1:21" ht="15.5" x14ac:dyDescent="0.3">
      <c r="A3424" s="13"/>
      <c r="D3424" s="36"/>
      <c r="E3424" s="36"/>
      <c r="F3424" s="36"/>
      <c r="N3424" s="36"/>
      <c r="O3424" s="36"/>
      <c r="T3424" s="36"/>
      <c r="U3424" s="36"/>
    </row>
    <row r="3425" spans="1:21" ht="15.5" x14ac:dyDescent="0.3">
      <c r="A3425" s="13"/>
      <c r="D3425" s="36"/>
      <c r="E3425" s="36"/>
      <c r="F3425" s="36"/>
      <c r="N3425" s="36"/>
      <c r="O3425" s="36"/>
      <c r="T3425" s="36"/>
      <c r="U3425" s="36"/>
    </row>
    <row r="3426" spans="1:21" ht="15.5" x14ac:dyDescent="0.3">
      <c r="A3426" s="13"/>
      <c r="D3426" s="36"/>
      <c r="E3426" s="36"/>
      <c r="F3426" s="36"/>
      <c r="N3426" s="36"/>
      <c r="O3426" s="36"/>
      <c r="T3426" s="36"/>
      <c r="U3426" s="36"/>
    </row>
    <row r="3427" spans="1:21" ht="15.5" x14ac:dyDescent="0.3">
      <c r="A3427" s="13"/>
      <c r="D3427" s="36"/>
      <c r="E3427" s="36"/>
      <c r="F3427" s="36"/>
      <c r="N3427" s="36"/>
      <c r="O3427" s="36"/>
      <c r="T3427" s="36"/>
      <c r="U3427" s="36"/>
    </row>
    <row r="3428" spans="1:21" ht="15.5" x14ac:dyDescent="0.3">
      <c r="A3428" s="13"/>
      <c r="D3428" s="36"/>
      <c r="E3428" s="36"/>
      <c r="F3428" s="36"/>
      <c r="N3428" s="36"/>
      <c r="O3428" s="36"/>
      <c r="T3428" s="36"/>
      <c r="U3428" s="36"/>
    </row>
    <row r="3429" spans="1:21" ht="15.5" x14ac:dyDescent="0.3">
      <c r="A3429" s="13"/>
      <c r="D3429" s="36"/>
      <c r="E3429" s="36"/>
      <c r="F3429" s="36"/>
      <c r="N3429" s="36"/>
      <c r="O3429" s="36"/>
      <c r="T3429" s="36"/>
      <c r="U3429" s="36"/>
    </row>
    <row r="3430" spans="1:21" ht="15.5" x14ac:dyDescent="0.3">
      <c r="A3430" s="13"/>
      <c r="D3430" s="36"/>
      <c r="E3430" s="36"/>
      <c r="F3430" s="36"/>
      <c r="N3430" s="36"/>
      <c r="O3430" s="36"/>
      <c r="T3430" s="36"/>
      <c r="U3430" s="36"/>
    </row>
    <row r="3431" spans="1:21" ht="15.5" x14ac:dyDescent="0.3">
      <c r="A3431" s="13"/>
      <c r="D3431" s="36"/>
      <c r="E3431" s="36"/>
      <c r="F3431" s="36"/>
      <c r="N3431" s="36"/>
      <c r="O3431" s="36"/>
      <c r="T3431" s="36"/>
      <c r="U3431" s="36"/>
    </row>
    <row r="3432" spans="1:21" ht="15.5" x14ac:dyDescent="0.3">
      <c r="A3432" s="13"/>
      <c r="D3432" s="36"/>
      <c r="E3432" s="36"/>
      <c r="F3432" s="36"/>
      <c r="N3432" s="36"/>
      <c r="O3432" s="36"/>
      <c r="T3432" s="36"/>
      <c r="U3432" s="36"/>
    </row>
    <row r="3433" spans="1:21" ht="15.5" x14ac:dyDescent="0.3">
      <c r="A3433" s="13"/>
      <c r="D3433" s="36"/>
      <c r="E3433" s="36"/>
      <c r="F3433" s="36"/>
      <c r="N3433" s="36"/>
      <c r="O3433" s="36"/>
      <c r="T3433" s="36"/>
      <c r="U3433" s="36"/>
    </row>
    <row r="3434" spans="1:21" ht="15.5" x14ac:dyDescent="0.3">
      <c r="A3434" s="13"/>
      <c r="D3434" s="36"/>
      <c r="E3434" s="36"/>
      <c r="F3434" s="36"/>
      <c r="N3434" s="36"/>
      <c r="O3434" s="36"/>
      <c r="T3434" s="36"/>
      <c r="U3434" s="36"/>
    </row>
    <row r="3435" spans="1:21" ht="15.5" x14ac:dyDescent="0.3">
      <c r="A3435" s="13"/>
      <c r="D3435" s="36"/>
      <c r="E3435" s="36"/>
      <c r="F3435" s="36"/>
      <c r="N3435" s="36"/>
      <c r="O3435" s="36"/>
      <c r="T3435" s="36"/>
      <c r="U3435" s="36"/>
    </row>
    <row r="3436" spans="1:21" ht="15.5" x14ac:dyDescent="0.3">
      <c r="A3436" s="13"/>
      <c r="D3436" s="36"/>
      <c r="E3436" s="36"/>
      <c r="F3436" s="36"/>
      <c r="N3436" s="36"/>
      <c r="O3436" s="36"/>
      <c r="T3436" s="36"/>
      <c r="U3436" s="36"/>
    </row>
    <row r="3437" spans="1:21" ht="15.5" x14ac:dyDescent="0.3">
      <c r="A3437" s="13"/>
      <c r="D3437" s="36"/>
      <c r="E3437" s="36"/>
      <c r="F3437" s="36"/>
      <c r="N3437" s="36"/>
      <c r="O3437" s="36"/>
      <c r="T3437" s="36"/>
      <c r="U3437" s="36"/>
    </row>
    <row r="3438" spans="1:21" ht="15.5" x14ac:dyDescent="0.3">
      <c r="A3438" s="13"/>
      <c r="D3438" s="36"/>
      <c r="E3438" s="36"/>
      <c r="F3438" s="36"/>
      <c r="N3438" s="36"/>
      <c r="O3438" s="36"/>
      <c r="T3438" s="36"/>
      <c r="U3438" s="36"/>
    </row>
    <row r="3439" spans="1:21" ht="15.5" x14ac:dyDescent="0.3">
      <c r="A3439" s="13"/>
      <c r="D3439" s="36"/>
      <c r="E3439" s="36"/>
      <c r="F3439" s="36"/>
      <c r="N3439" s="36"/>
      <c r="O3439" s="36"/>
      <c r="T3439" s="36"/>
      <c r="U3439" s="36"/>
    </row>
    <row r="3440" spans="1:21" ht="15.5" x14ac:dyDescent="0.3">
      <c r="A3440" s="13"/>
      <c r="D3440" s="36"/>
      <c r="E3440" s="36"/>
      <c r="F3440" s="36"/>
      <c r="N3440" s="36"/>
      <c r="O3440" s="36"/>
      <c r="T3440" s="36"/>
      <c r="U3440" s="36"/>
    </row>
    <row r="3441" spans="1:21" ht="15.5" x14ac:dyDescent="0.3">
      <c r="A3441" s="13"/>
      <c r="D3441" s="36"/>
      <c r="E3441" s="36"/>
      <c r="F3441" s="36"/>
      <c r="N3441" s="36"/>
      <c r="O3441" s="36"/>
      <c r="T3441" s="36"/>
      <c r="U3441" s="36"/>
    </row>
    <row r="3442" spans="1:21" ht="15.5" x14ac:dyDescent="0.3">
      <c r="A3442" s="13"/>
      <c r="D3442" s="36"/>
      <c r="E3442" s="36"/>
      <c r="F3442" s="36"/>
      <c r="N3442" s="36"/>
      <c r="O3442" s="36"/>
      <c r="T3442" s="36"/>
      <c r="U3442" s="36"/>
    </row>
    <row r="3443" spans="1:21" ht="15.5" x14ac:dyDescent="0.3">
      <c r="A3443" s="13"/>
      <c r="D3443" s="36"/>
      <c r="E3443" s="36"/>
      <c r="F3443" s="36"/>
      <c r="N3443" s="36"/>
      <c r="O3443" s="36"/>
      <c r="T3443" s="36"/>
      <c r="U3443" s="36"/>
    </row>
    <row r="3444" spans="1:21" ht="15.5" x14ac:dyDescent="0.3">
      <c r="A3444" s="13"/>
      <c r="D3444" s="36"/>
      <c r="E3444" s="36"/>
      <c r="F3444" s="36"/>
      <c r="N3444" s="36"/>
      <c r="O3444" s="36"/>
      <c r="T3444" s="36"/>
      <c r="U3444" s="36"/>
    </row>
    <row r="3445" spans="1:21" ht="15.5" x14ac:dyDescent="0.3">
      <c r="A3445" s="13"/>
      <c r="D3445" s="36"/>
      <c r="E3445" s="36"/>
      <c r="F3445" s="36"/>
      <c r="N3445" s="36"/>
      <c r="O3445" s="36"/>
      <c r="T3445" s="36"/>
      <c r="U3445" s="36"/>
    </row>
    <row r="3446" spans="1:21" ht="15.5" x14ac:dyDescent="0.3">
      <c r="A3446" s="13"/>
      <c r="D3446" s="36"/>
      <c r="E3446" s="36"/>
      <c r="F3446" s="36"/>
      <c r="N3446" s="36"/>
      <c r="O3446" s="36"/>
      <c r="T3446" s="36"/>
      <c r="U3446" s="36"/>
    </row>
    <row r="3447" spans="1:21" ht="15.5" x14ac:dyDescent="0.3">
      <c r="A3447" s="13"/>
      <c r="D3447" s="36"/>
      <c r="E3447" s="36"/>
      <c r="F3447" s="36"/>
      <c r="N3447" s="36"/>
      <c r="O3447" s="36"/>
      <c r="T3447" s="36"/>
      <c r="U3447" s="36"/>
    </row>
    <row r="3448" spans="1:21" ht="15.5" x14ac:dyDescent="0.3">
      <c r="A3448" s="13"/>
      <c r="D3448" s="36"/>
      <c r="E3448" s="36"/>
      <c r="F3448" s="36"/>
      <c r="N3448" s="36"/>
      <c r="O3448" s="36"/>
      <c r="T3448" s="36"/>
      <c r="U3448" s="36"/>
    </row>
    <row r="3449" spans="1:21" ht="15.5" x14ac:dyDescent="0.3">
      <c r="A3449" s="13"/>
      <c r="D3449" s="36"/>
      <c r="E3449" s="36"/>
      <c r="F3449" s="36"/>
      <c r="N3449" s="36"/>
      <c r="O3449" s="36"/>
      <c r="T3449" s="36"/>
      <c r="U3449" s="36"/>
    </row>
    <row r="3450" spans="1:21" ht="15.5" x14ac:dyDescent="0.3">
      <c r="A3450" s="13"/>
      <c r="D3450" s="36"/>
      <c r="E3450" s="36"/>
      <c r="F3450" s="36"/>
      <c r="N3450" s="36"/>
      <c r="O3450" s="36"/>
      <c r="T3450" s="36"/>
      <c r="U3450" s="36"/>
    </row>
    <row r="3451" spans="1:21" ht="15.5" x14ac:dyDescent="0.3">
      <c r="A3451" s="13"/>
      <c r="D3451" s="36"/>
      <c r="E3451" s="36"/>
      <c r="F3451" s="36"/>
      <c r="N3451" s="36"/>
      <c r="O3451" s="36"/>
      <c r="T3451" s="36"/>
      <c r="U3451" s="36"/>
    </row>
    <row r="3452" spans="1:21" ht="15.5" x14ac:dyDescent="0.3">
      <c r="A3452" s="13"/>
      <c r="D3452" s="36"/>
      <c r="E3452" s="36"/>
      <c r="F3452" s="36"/>
      <c r="N3452" s="36"/>
      <c r="O3452" s="36"/>
      <c r="T3452" s="36"/>
      <c r="U3452" s="36"/>
    </row>
    <row r="3453" spans="1:21" ht="15.5" x14ac:dyDescent="0.3">
      <c r="A3453" s="13"/>
      <c r="D3453" s="36"/>
      <c r="E3453" s="36"/>
      <c r="F3453" s="36"/>
      <c r="N3453" s="36"/>
      <c r="O3453" s="36"/>
      <c r="T3453" s="36"/>
      <c r="U3453" s="36"/>
    </row>
    <row r="3454" spans="1:21" ht="15.5" x14ac:dyDescent="0.3">
      <c r="A3454" s="13"/>
      <c r="D3454" s="36"/>
      <c r="E3454" s="36"/>
      <c r="F3454" s="36"/>
      <c r="N3454" s="36"/>
      <c r="O3454" s="36"/>
      <c r="T3454" s="36"/>
      <c r="U3454" s="36"/>
    </row>
    <row r="3455" spans="1:21" ht="15.5" x14ac:dyDescent="0.3">
      <c r="A3455" s="13"/>
      <c r="D3455" s="36"/>
      <c r="E3455" s="36"/>
      <c r="F3455" s="36"/>
      <c r="N3455" s="36"/>
      <c r="O3455" s="36"/>
      <c r="T3455" s="36"/>
      <c r="U3455" s="36"/>
    </row>
    <row r="3456" spans="1:21" ht="15.5" x14ac:dyDescent="0.3">
      <c r="A3456" s="13"/>
      <c r="D3456" s="36"/>
      <c r="E3456" s="36"/>
      <c r="F3456" s="36"/>
      <c r="N3456" s="36"/>
      <c r="O3456" s="36"/>
      <c r="T3456" s="36"/>
      <c r="U3456" s="36"/>
    </row>
    <row r="3457" spans="1:21" ht="15.5" x14ac:dyDescent="0.3">
      <c r="A3457" s="13"/>
      <c r="D3457" s="36"/>
      <c r="E3457" s="36"/>
      <c r="F3457" s="36"/>
      <c r="N3457" s="36"/>
      <c r="O3457" s="36"/>
      <c r="T3457" s="36"/>
      <c r="U3457" s="36"/>
    </row>
    <row r="3458" spans="1:21" ht="15.5" x14ac:dyDescent="0.3">
      <c r="A3458" s="13"/>
      <c r="D3458" s="36"/>
      <c r="E3458" s="36"/>
      <c r="F3458" s="36"/>
      <c r="N3458" s="36"/>
      <c r="O3458" s="36"/>
      <c r="T3458" s="36"/>
      <c r="U3458" s="36"/>
    </row>
    <row r="3459" spans="1:21" ht="15.5" x14ac:dyDescent="0.3">
      <c r="A3459" s="13"/>
      <c r="D3459" s="36"/>
      <c r="E3459" s="36"/>
      <c r="F3459" s="36"/>
      <c r="N3459" s="36"/>
      <c r="O3459" s="36"/>
      <c r="T3459" s="36"/>
      <c r="U3459" s="36"/>
    </row>
    <row r="3460" spans="1:21" ht="15.5" x14ac:dyDescent="0.3">
      <c r="A3460" s="13"/>
      <c r="D3460" s="36"/>
      <c r="E3460" s="36"/>
      <c r="F3460" s="36"/>
      <c r="N3460" s="36"/>
      <c r="O3460" s="36"/>
      <c r="T3460" s="36"/>
      <c r="U3460" s="36"/>
    </row>
    <row r="3461" spans="1:21" ht="15.5" x14ac:dyDescent="0.3">
      <c r="A3461" s="13"/>
      <c r="D3461" s="36"/>
      <c r="E3461" s="36"/>
      <c r="F3461" s="36"/>
      <c r="N3461" s="36"/>
      <c r="O3461" s="36"/>
      <c r="T3461" s="36"/>
      <c r="U3461" s="36"/>
    </row>
    <row r="3462" spans="1:21" ht="15.5" x14ac:dyDescent="0.3">
      <c r="A3462" s="13"/>
      <c r="D3462" s="36"/>
      <c r="E3462" s="36"/>
      <c r="F3462" s="36"/>
      <c r="N3462" s="36"/>
      <c r="O3462" s="36"/>
      <c r="T3462" s="36"/>
      <c r="U3462" s="36"/>
    </row>
    <row r="3463" spans="1:21" ht="15.5" x14ac:dyDescent="0.3">
      <c r="A3463" s="13"/>
      <c r="D3463" s="36"/>
      <c r="E3463" s="36"/>
      <c r="F3463" s="36"/>
      <c r="N3463" s="36"/>
      <c r="O3463" s="36"/>
      <c r="T3463" s="36"/>
      <c r="U3463" s="36"/>
    </row>
    <row r="3464" spans="1:21" ht="15.5" x14ac:dyDescent="0.3">
      <c r="A3464" s="13"/>
      <c r="D3464" s="36"/>
      <c r="E3464" s="36"/>
      <c r="F3464" s="36"/>
      <c r="N3464" s="36"/>
      <c r="O3464" s="36"/>
      <c r="T3464" s="36"/>
      <c r="U3464" s="36"/>
    </row>
    <row r="3465" spans="1:21" ht="15.5" x14ac:dyDescent="0.3">
      <c r="A3465" s="13"/>
      <c r="D3465" s="36"/>
      <c r="E3465" s="36"/>
      <c r="F3465" s="36"/>
      <c r="N3465" s="36"/>
      <c r="O3465" s="36"/>
      <c r="T3465" s="36"/>
      <c r="U3465" s="36"/>
    </row>
    <row r="3466" spans="1:21" ht="15.5" x14ac:dyDescent="0.3">
      <c r="A3466" s="13"/>
      <c r="D3466" s="36"/>
      <c r="E3466" s="36"/>
      <c r="F3466" s="36"/>
      <c r="N3466" s="36"/>
      <c r="O3466" s="36"/>
      <c r="T3466" s="36"/>
      <c r="U3466" s="36"/>
    </row>
    <row r="3467" spans="1:21" ht="15.5" x14ac:dyDescent="0.3">
      <c r="A3467" s="13"/>
      <c r="D3467" s="36"/>
      <c r="E3467" s="36"/>
      <c r="F3467" s="36"/>
      <c r="N3467" s="36"/>
      <c r="O3467" s="36"/>
      <c r="T3467" s="36"/>
      <c r="U3467" s="36"/>
    </row>
    <row r="3468" spans="1:21" ht="15.5" x14ac:dyDescent="0.3">
      <c r="A3468" s="13"/>
      <c r="D3468" s="36"/>
      <c r="E3468" s="36"/>
      <c r="F3468" s="36"/>
      <c r="N3468" s="36"/>
      <c r="O3468" s="36"/>
      <c r="T3468" s="36"/>
      <c r="U3468" s="36"/>
    </row>
    <row r="3469" spans="1:21" ht="15.5" x14ac:dyDescent="0.3">
      <c r="A3469" s="13"/>
      <c r="D3469" s="36"/>
      <c r="E3469" s="36"/>
      <c r="F3469" s="36"/>
      <c r="N3469" s="36"/>
      <c r="O3469" s="36"/>
      <c r="T3469" s="36"/>
      <c r="U3469" s="36"/>
    </row>
    <row r="3470" spans="1:21" ht="15.5" x14ac:dyDescent="0.3">
      <c r="A3470" s="13"/>
      <c r="D3470" s="36"/>
      <c r="E3470" s="36"/>
      <c r="F3470" s="36"/>
      <c r="N3470" s="36"/>
      <c r="O3470" s="36"/>
      <c r="T3470" s="36"/>
      <c r="U3470" s="36"/>
    </row>
    <row r="3471" spans="1:21" ht="15.5" x14ac:dyDescent="0.3">
      <c r="A3471" s="13"/>
      <c r="D3471" s="36"/>
      <c r="E3471" s="36"/>
      <c r="F3471" s="36"/>
      <c r="N3471" s="36"/>
      <c r="O3471" s="36"/>
      <c r="T3471" s="36"/>
      <c r="U3471" s="36"/>
    </row>
    <row r="3472" spans="1:21" ht="15.5" x14ac:dyDescent="0.3">
      <c r="A3472" s="13"/>
      <c r="D3472" s="36"/>
      <c r="E3472" s="36"/>
      <c r="F3472" s="36"/>
      <c r="N3472" s="36"/>
      <c r="O3472" s="36"/>
      <c r="T3472" s="36"/>
      <c r="U3472" s="36"/>
    </row>
    <row r="3473" spans="1:21" ht="15.5" x14ac:dyDescent="0.3">
      <c r="A3473" s="13"/>
      <c r="D3473" s="36"/>
      <c r="E3473" s="36"/>
      <c r="F3473" s="36"/>
      <c r="N3473" s="36"/>
      <c r="O3473" s="36"/>
      <c r="T3473" s="36"/>
      <c r="U3473" s="36"/>
    </row>
    <row r="3474" spans="1:21" ht="15.5" x14ac:dyDescent="0.3">
      <c r="A3474" s="13"/>
      <c r="D3474" s="36"/>
      <c r="E3474" s="36"/>
      <c r="F3474" s="36"/>
      <c r="N3474" s="36"/>
      <c r="O3474" s="36"/>
      <c r="T3474" s="36"/>
      <c r="U3474" s="36"/>
    </row>
    <row r="3475" spans="1:21" ht="15.5" x14ac:dyDescent="0.3">
      <c r="A3475" s="13"/>
      <c r="D3475" s="36"/>
      <c r="E3475" s="36"/>
      <c r="F3475" s="36"/>
      <c r="N3475" s="36"/>
      <c r="O3475" s="36"/>
      <c r="T3475" s="36"/>
      <c r="U3475" s="36"/>
    </row>
    <row r="3476" spans="1:21" ht="15.5" x14ac:dyDescent="0.3">
      <c r="A3476" s="13"/>
      <c r="D3476" s="36"/>
      <c r="E3476" s="36"/>
      <c r="F3476" s="36"/>
      <c r="N3476" s="36"/>
      <c r="O3476" s="36"/>
      <c r="T3476" s="36"/>
      <c r="U3476" s="36"/>
    </row>
    <row r="3477" spans="1:21" ht="15.5" x14ac:dyDescent="0.3">
      <c r="A3477" s="13"/>
      <c r="D3477" s="36"/>
      <c r="E3477" s="36"/>
      <c r="F3477" s="36"/>
      <c r="N3477" s="36"/>
      <c r="O3477" s="36"/>
      <c r="T3477" s="36"/>
      <c r="U3477" s="36"/>
    </row>
    <row r="3478" spans="1:21" ht="15.5" x14ac:dyDescent="0.3">
      <c r="A3478" s="13"/>
      <c r="D3478" s="36"/>
      <c r="E3478" s="36"/>
      <c r="F3478" s="36"/>
      <c r="N3478" s="36"/>
      <c r="O3478" s="36"/>
      <c r="T3478" s="36"/>
      <c r="U3478" s="36"/>
    </row>
    <row r="3479" spans="1:21" ht="15.5" x14ac:dyDescent="0.3">
      <c r="A3479" s="13"/>
      <c r="D3479" s="36"/>
      <c r="E3479" s="36"/>
      <c r="F3479" s="36"/>
      <c r="N3479" s="36"/>
      <c r="O3479" s="36"/>
      <c r="T3479" s="36"/>
      <c r="U3479" s="36"/>
    </row>
    <row r="3480" spans="1:21" ht="15.5" x14ac:dyDescent="0.3">
      <c r="A3480" s="13"/>
      <c r="D3480" s="36"/>
      <c r="E3480" s="36"/>
      <c r="F3480" s="36"/>
      <c r="N3480" s="36"/>
      <c r="O3480" s="36"/>
      <c r="T3480" s="36"/>
      <c r="U3480" s="36"/>
    </row>
    <row r="3481" spans="1:21" ht="15.5" x14ac:dyDescent="0.3">
      <c r="A3481" s="13"/>
      <c r="D3481" s="36"/>
      <c r="E3481" s="36"/>
      <c r="F3481" s="36"/>
      <c r="N3481" s="36"/>
      <c r="O3481" s="36"/>
      <c r="T3481" s="36"/>
      <c r="U3481" s="36"/>
    </row>
    <row r="3482" spans="1:21" ht="15.5" x14ac:dyDescent="0.3">
      <c r="A3482" s="13"/>
      <c r="D3482" s="36"/>
      <c r="E3482" s="36"/>
      <c r="F3482" s="36"/>
      <c r="N3482" s="36"/>
      <c r="O3482" s="36"/>
      <c r="T3482" s="36"/>
      <c r="U3482" s="36"/>
    </row>
    <row r="3483" spans="1:21" ht="15.5" x14ac:dyDescent="0.3">
      <c r="A3483" s="13"/>
      <c r="D3483" s="36"/>
      <c r="E3483" s="36"/>
      <c r="F3483" s="36"/>
      <c r="N3483" s="36"/>
      <c r="O3483" s="36"/>
      <c r="T3483" s="36"/>
      <c r="U3483" s="36"/>
    </row>
    <row r="3484" spans="1:21" ht="15.5" x14ac:dyDescent="0.3">
      <c r="A3484" s="13"/>
      <c r="D3484" s="36"/>
      <c r="E3484" s="36"/>
      <c r="F3484" s="36"/>
      <c r="N3484" s="36"/>
      <c r="O3484" s="36"/>
      <c r="T3484" s="36"/>
      <c r="U3484" s="36"/>
    </row>
    <row r="3485" spans="1:21" ht="15.5" x14ac:dyDescent="0.3">
      <c r="A3485" s="13"/>
      <c r="D3485" s="36"/>
      <c r="E3485" s="36"/>
      <c r="F3485" s="36"/>
      <c r="N3485" s="36"/>
      <c r="O3485" s="36"/>
      <c r="T3485" s="36"/>
      <c r="U3485" s="36"/>
    </row>
    <row r="3486" spans="1:21" ht="15.5" x14ac:dyDescent="0.3">
      <c r="A3486" s="13"/>
      <c r="D3486" s="36"/>
      <c r="E3486" s="36"/>
      <c r="F3486" s="36"/>
      <c r="N3486" s="36"/>
      <c r="O3486" s="36"/>
      <c r="T3486" s="36"/>
      <c r="U3486" s="36"/>
    </row>
    <row r="3487" spans="1:21" ht="15.5" x14ac:dyDescent="0.3">
      <c r="A3487" s="13"/>
      <c r="D3487" s="36"/>
      <c r="E3487" s="36"/>
      <c r="F3487" s="36"/>
      <c r="N3487" s="36"/>
      <c r="O3487" s="36"/>
      <c r="T3487" s="36"/>
      <c r="U3487" s="36"/>
    </row>
    <row r="3488" spans="1:21" ht="15.5" x14ac:dyDescent="0.3">
      <c r="A3488" s="13"/>
      <c r="D3488" s="36"/>
      <c r="E3488" s="36"/>
      <c r="F3488" s="36"/>
      <c r="N3488" s="36"/>
      <c r="O3488" s="36"/>
      <c r="T3488" s="36"/>
      <c r="U3488" s="36"/>
    </row>
    <row r="3489" spans="1:21" ht="15.5" x14ac:dyDescent="0.3">
      <c r="A3489" s="13"/>
      <c r="D3489" s="36"/>
      <c r="E3489" s="36"/>
      <c r="F3489" s="36"/>
      <c r="N3489" s="36"/>
      <c r="O3489" s="36"/>
      <c r="T3489" s="36"/>
      <c r="U3489" s="36"/>
    </row>
    <row r="3490" spans="1:21" ht="15.5" x14ac:dyDescent="0.3">
      <c r="A3490" s="13"/>
      <c r="D3490" s="36"/>
      <c r="E3490" s="36"/>
      <c r="F3490" s="36"/>
      <c r="N3490" s="36"/>
      <c r="O3490" s="36"/>
      <c r="T3490" s="36"/>
      <c r="U3490" s="36"/>
    </row>
    <row r="3491" spans="1:21" ht="15.5" x14ac:dyDescent="0.3">
      <c r="A3491" s="13"/>
      <c r="D3491" s="36"/>
      <c r="E3491" s="36"/>
      <c r="F3491" s="36"/>
      <c r="N3491" s="36"/>
      <c r="O3491" s="36"/>
      <c r="T3491" s="36"/>
      <c r="U3491" s="36"/>
    </row>
    <row r="3492" spans="1:21" ht="15.5" x14ac:dyDescent="0.3">
      <c r="A3492" s="13"/>
      <c r="D3492" s="36"/>
      <c r="E3492" s="36"/>
      <c r="F3492" s="36"/>
      <c r="N3492" s="36"/>
      <c r="O3492" s="36"/>
      <c r="T3492" s="36"/>
      <c r="U3492" s="36"/>
    </row>
    <row r="3493" spans="1:21" ht="15.5" x14ac:dyDescent="0.3">
      <c r="A3493" s="13"/>
      <c r="D3493" s="36"/>
      <c r="E3493" s="36"/>
      <c r="F3493" s="36"/>
      <c r="N3493" s="36"/>
      <c r="O3493" s="36"/>
      <c r="T3493" s="36"/>
      <c r="U3493" s="36"/>
    </row>
    <row r="3494" spans="1:21" ht="15.5" x14ac:dyDescent="0.3">
      <c r="A3494" s="13"/>
      <c r="D3494" s="36"/>
      <c r="E3494" s="36"/>
      <c r="F3494" s="36"/>
      <c r="N3494" s="36"/>
      <c r="O3494" s="36"/>
      <c r="T3494" s="36"/>
      <c r="U3494" s="36"/>
    </row>
    <row r="3495" spans="1:21" ht="15.5" x14ac:dyDescent="0.3">
      <c r="A3495" s="13"/>
      <c r="D3495" s="36"/>
      <c r="E3495" s="36"/>
      <c r="F3495" s="36"/>
      <c r="N3495" s="36"/>
      <c r="O3495" s="36"/>
      <c r="T3495" s="36"/>
      <c r="U3495" s="36"/>
    </row>
    <row r="3496" spans="1:21" ht="15.5" x14ac:dyDescent="0.3">
      <c r="A3496" s="13"/>
      <c r="D3496" s="36"/>
      <c r="E3496" s="36"/>
      <c r="F3496" s="36"/>
      <c r="N3496" s="36"/>
      <c r="O3496" s="36"/>
      <c r="T3496" s="36"/>
      <c r="U3496" s="36"/>
    </row>
    <row r="3497" spans="1:21" ht="15.5" x14ac:dyDescent="0.3">
      <c r="A3497" s="13"/>
      <c r="D3497" s="36"/>
      <c r="E3497" s="36"/>
      <c r="F3497" s="36"/>
      <c r="N3497" s="36"/>
      <c r="O3497" s="36"/>
      <c r="T3497" s="36"/>
      <c r="U3497" s="36"/>
    </row>
    <row r="3498" spans="1:21" ht="15.5" x14ac:dyDescent="0.3">
      <c r="A3498" s="13"/>
      <c r="D3498" s="36"/>
      <c r="E3498" s="36"/>
      <c r="F3498" s="36"/>
      <c r="N3498" s="36"/>
      <c r="O3498" s="36"/>
      <c r="T3498" s="36"/>
      <c r="U3498" s="36"/>
    </row>
    <row r="3499" spans="1:21" ht="15.5" x14ac:dyDescent="0.3">
      <c r="A3499" s="13"/>
      <c r="D3499" s="36"/>
      <c r="E3499" s="36"/>
      <c r="F3499" s="36"/>
      <c r="N3499" s="36"/>
      <c r="O3499" s="36"/>
      <c r="T3499" s="36"/>
      <c r="U3499" s="36"/>
    </row>
    <row r="3500" spans="1:21" ht="15.5" x14ac:dyDescent="0.3">
      <c r="A3500" s="13"/>
      <c r="D3500" s="36"/>
      <c r="E3500" s="36"/>
      <c r="F3500" s="36"/>
      <c r="N3500" s="36"/>
      <c r="O3500" s="36"/>
      <c r="T3500" s="36"/>
      <c r="U3500" s="36"/>
    </row>
    <row r="3501" spans="1:21" ht="15.5" x14ac:dyDescent="0.3">
      <c r="A3501" s="13"/>
      <c r="D3501" s="36"/>
      <c r="E3501" s="36"/>
      <c r="F3501" s="36"/>
      <c r="N3501" s="36"/>
      <c r="O3501" s="36"/>
      <c r="T3501" s="36"/>
      <c r="U3501" s="36"/>
    </row>
    <row r="3502" spans="1:21" ht="15.5" x14ac:dyDescent="0.3">
      <c r="A3502" s="13"/>
      <c r="D3502" s="36"/>
      <c r="E3502" s="36"/>
      <c r="F3502" s="36"/>
      <c r="N3502" s="36"/>
      <c r="O3502" s="36"/>
      <c r="T3502" s="36"/>
      <c r="U3502" s="36"/>
    </row>
    <row r="3503" spans="1:21" ht="15.5" x14ac:dyDescent="0.3">
      <c r="A3503" s="13"/>
      <c r="D3503" s="36"/>
      <c r="E3503" s="36"/>
      <c r="F3503" s="36"/>
      <c r="N3503" s="36"/>
      <c r="O3503" s="36"/>
      <c r="T3503" s="36"/>
      <c r="U3503" s="36"/>
    </row>
    <row r="3504" spans="1:21" ht="15.5" x14ac:dyDescent="0.3">
      <c r="A3504" s="13"/>
      <c r="D3504" s="36"/>
      <c r="E3504" s="36"/>
      <c r="F3504" s="36"/>
      <c r="N3504" s="36"/>
      <c r="O3504" s="36"/>
      <c r="T3504" s="36"/>
      <c r="U3504" s="36"/>
    </row>
    <row r="3505" spans="1:21" ht="15.5" x14ac:dyDescent="0.3">
      <c r="A3505" s="13"/>
      <c r="D3505" s="36"/>
      <c r="E3505" s="36"/>
      <c r="F3505" s="36"/>
      <c r="N3505" s="36"/>
      <c r="O3505" s="36"/>
      <c r="T3505" s="36"/>
      <c r="U3505" s="36"/>
    </row>
    <row r="3506" spans="1:21" ht="15.5" x14ac:dyDescent="0.3">
      <c r="A3506" s="13"/>
      <c r="D3506" s="36"/>
      <c r="E3506" s="36"/>
      <c r="F3506" s="36"/>
      <c r="N3506" s="36"/>
      <c r="O3506" s="36"/>
      <c r="T3506" s="36"/>
      <c r="U3506" s="36"/>
    </row>
    <row r="3507" spans="1:21" ht="15.5" x14ac:dyDescent="0.3">
      <c r="A3507" s="13"/>
      <c r="D3507" s="36"/>
      <c r="E3507" s="36"/>
      <c r="F3507" s="36"/>
      <c r="N3507" s="36"/>
      <c r="O3507" s="36"/>
      <c r="T3507" s="36"/>
      <c r="U3507" s="36"/>
    </row>
    <row r="3508" spans="1:21" ht="15.5" x14ac:dyDescent="0.3">
      <c r="A3508" s="13"/>
      <c r="D3508" s="36"/>
      <c r="E3508" s="36"/>
      <c r="F3508" s="36"/>
      <c r="N3508" s="36"/>
      <c r="O3508" s="36"/>
      <c r="T3508" s="36"/>
      <c r="U3508" s="36"/>
    </row>
    <row r="3509" spans="1:21" ht="15.5" x14ac:dyDescent="0.3">
      <c r="A3509" s="13"/>
      <c r="D3509" s="36"/>
      <c r="E3509" s="36"/>
      <c r="F3509" s="36"/>
      <c r="N3509" s="36"/>
      <c r="O3509" s="36"/>
      <c r="T3509" s="36"/>
      <c r="U3509" s="36"/>
    </row>
    <row r="3510" spans="1:21" ht="15.5" x14ac:dyDescent="0.3">
      <c r="A3510" s="13"/>
      <c r="D3510" s="36"/>
      <c r="E3510" s="36"/>
      <c r="F3510" s="36"/>
      <c r="N3510" s="36"/>
      <c r="O3510" s="36"/>
      <c r="T3510" s="36"/>
      <c r="U3510" s="36"/>
    </row>
    <row r="3511" spans="1:21" ht="15.5" x14ac:dyDescent="0.3">
      <c r="A3511" s="13"/>
      <c r="D3511" s="36"/>
      <c r="E3511" s="36"/>
      <c r="F3511" s="36"/>
      <c r="N3511" s="36"/>
      <c r="O3511" s="36"/>
      <c r="T3511" s="36"/>
      <c r="U3511" s="36"/>
    </row>
    <row r="3512" spans="1:21" ht="15.5" x14ac:dyDescent="0.3">
      <c r="A3512" s="13"/>
      <c r="D3512" s="36"/>
      <c r="E3512" s="36"/>
      <c r="F3512" s="36"/>
      <c r="N3512" s="36"/>
      <c r="O3512" s="36"/>
      <c r="T3512" s="36"/>
      <c r="U3512" s="36"/>
    </row>
    <row r="3513" spans="1:21" ht="15.5" x14ac:dyDescent="0.3">
      <c r="A3513" s="13"/>
      <c r="D3513" s="36"/>
      <c r="E3513" s="36"/>
      <c r="F3513" s="36"/>
      <c r="N3513" s="36"/>
      <c r="O3513" s="36"/>
      <c r="T3513" s="36"/>
      <c r="U3513" s="36"/>
    </row>
    <row r="3514" spans="1:21" ht="15.5" x14ac:dyDescent="0.3">
      <c r="A3514" s="13"/>
      <c r="D3514" s="36"/>
      <c r="E3514" s="36"/>
      <c r="F3514" s="36"/>
      <c r="N3514" s="36"/>
      <c r="O3514" s="36"/>
      <c r="T3514" s="36"/>
      <c r="U3514" s="36"/>
    </row>
    <row r="3515" spans="1:21" ht="15.5" x14ac:dyDescent="0.3">
      <c r="A3515" s="13"/>
      <c r="D3515" s="36"/>
      <c r="E3515" s="36"/>
      <c r="F3515" s="36"/>
      <c r="N3515" s="36"/>
      <c r="O3515" s="36"/>
      <c r="T3515" s="36"/>
      <c r="U3515" s="36"/>
    </row>
    <row r="3516" spans="1:21" ht="15.5" x14ac:dyDescent="0.3">
      <c r="A3516" s="13"/>
      <c r="D3516" s="36"/>
      <c r="E3516" s="36"/>
      <c r="F3516" s="36"/>
      <c r="N3516" s="36"/>
      <c r="O3516" s="36"/>
      <c r="T3516" s="36"/>
      <c r="U3516" s="36"/>
    </row>
    <row r="3517" spans="1:21" ht="15.5" x14ac:dyDescent="0.3">
      <c r="A3517" s="13"/>
      <c r="D3517" s="36"/>
      <c r="E3517" s="36"/>
      <c r="F3517" s="36"/>
      <c r="N3517" s="36"/>
      <c r="O3517" s="36"/>
      <c r="T3517" s="36"/>
      <c r="U3517" s="36"/>
    </row>
    <row r="3518" spans="1:21" ht="15.5" x14ac:dyDescent="0.3">
      <c r="A3518" s="13"/>
      <c r="D3518" s="36"/>
      <c r="E3518" s="36"/>
      <c r="F3518" s="36"/>
      <c r="N3518" s="36"/>
      <c r="O3518" s="36"/>
      <c r="T3518" s="36"/>
      <c r="U3518" s="36"/>
    </row>
    <row r="3519" spans="1:21" ht="15.5" x14ac:dyDescent="0.3">
      <c r="A3519" s="13"/>
      <c r="D3519" s="36"/>
      <c r="E3519" s="36"/>
      <c r="F3519" s="36"/>
      <c r="N3519" s="36"/>
      <c r="O3519" s="36"/>
      <c r="T3519" s="36"/>
      <c r="U3519" s="36"/>
    </row>
    <row r="3520" spans="1:21" ht="15.5" x14ac:dyDescent="0.3">
      <c r="A3520" s="13"/>
      <c r="D3520" s="36"/>
      <c r="E3520" s="36"/>
      <c r="F3520" s="36"/>
      <c r="N3520" s="36"/>
      <c r="O3520" s="36"/>
      <c r="T3520" s="36"/>
      <c r="U3520" s="36"/>
    </row>
    <row r="3521" spans="1:21" ht="15.5" x14ac:dyDescent="0.3">
      <c r="A3521" s="13"/>
      <c r="D3521" s="36"/>
      <c r="E3521" s="36"/>
      <c r="F3521" s="36"/>
      <c r="N3521" s="36"/>
      <c r="O3521" s="36"/>
      <c r="T3521" s="36"/>
      <c r="U3521" s="36"/>
    </row>
    <row r="3522" spans="1:21" ht="15.5" x14ac:dyDescent="0.3">
      <c r="A3522" s="13"/>
      <c r="D3522" s="36"/>
      <c r="E3522" s="36"/>
      <c r="F3522" s="36"/>
      <c r="N3522" s="36"/>
      <c r="O3522" s="36"/>
      <c r="T3522" s="36"/>
      <c r="U3522" s="36"/>
    </row>
    <row r="3523" spans="1:21" ht="15.5" x14ac:dyDescent="0.3">
      <c r="A3523" s="13"/>
      <c r="D3523" s="36"/>
      <c r="E3523" s="36"/>
      <c r="F3523" s="36"/>
      <c r="N3523" s="36"/>
      <c r="O3523" s="36"/>
      <c r="T3523" s="36"/>
      <c r="U3523" s="36"/>
    </row>
    <row r="3524" spans="1:21" ht="15.5" x14ac:dyDescent="0.3">
      <c r="A3524" s="13"/>
      <c r="D3524" s="36"/>
      <c r="E3524" s="36"/>
      <c r="F3524" s="36"/>
      <c r="N3524" s="36"/>
      <c r="O3524" s="36"/>
      <c r="T3524" s="36"/>
      <c r="U3524" s="36"/>
    </row>
    <row r="3525" spans="1:21" ht="15.5" x14ac:dyDescent="0.3">
      <c r="A3525" s="13"/>
      <c r="D3525" s="36"/>
      <c r="E3525" s="36"/>
      <c r="F3525" s="36"/>
      <c r="N3525" s="36"/>
      <c r="O3525" s="36"/>
      <c r="T3525" s="36"/>
      <c r="U3525" s="36"/>
    </row>
    <row r="3526" spans="1:21" ht="15.5" x14ac:dyDescent="0.3">
      <c r="A3526" s="13"/>
      <c r="D3526" s="36"/>
      <c r="E3526" s="36"/>
      <c r="F3526" s="36"/>
      <c r="N3526" s="36"/>
      <c r="O3526" s="36"/>
      <c r="T3526" s="36"/>
      <c r="U3526" s="36"/>
    </row>
    <row r="3527" spans="1:21" ht="15.5" x14ac:dyDescent="0.3">
      <c r="A3527" s="13"/>
      <c r="D3527" s="36"/>
      <c r="E3527" s="36"/>
      <c r="F3527" s="36"/>
      <c r="N3527" s="36"/>
      <c r="O3527" s="36"/>
      <c r="T3527" s="36"/>
      <c r="U3527" s="36"/>
    </row>
    <row r="3528" spans="1:21" ht="15.5" x14ac:dyDescent="0.3">
      <c r="A3528" s="13"/>
      <c r="D3528" s="36"/>
      <c r="E3528" s="36"/>
      <c r="F3528" s="36"/>
      <c r="N3528" s="36"/>
      <c r="O3528" s="36"/>
      <c r="T3528" s="36"/>
      <c r="U3528" s="36"/>
    </row>
    <row r="3529" spans="1:21" ht="15.5" x14ac:dyDescent="0.3">
      <c r="A3529" s="13"/>
      <c r="D3529" s="36"/>
      <c r="E3529" s="36"/>
      <c r="F3529" s="36"/>
      <c r="N3529" s="36"/>
      <c r="O3529" s="36"/>
      <c r="T3529" s="36"/>
      <c r="U3529" s="36"/>
    </row>
    <row r="3530" spans="1:21" ht="15.5" x14ac:dyDescent="0.3">
      <c r="A3530" s="13"/>
      <c r="D3530" s="36"/>
      <c r="E3530" s="36"/>
      <c r="F3530" s="36"/>
      <c r="N3530" s="36"/>
      <c r="O3530" s="36"/>
      <c r="T3530" s="36"/>
      <c r="U3530" s="36"/>
    </row>
    <row r="3531" spans="1:21" ht="15.5" x14ac:dyDescent="0.3">
      <c r="A3531" s="13"/>
      <c r="D3531" s="36"/>
      <c r="E3531" s="36"/>
      <c r="F3531" s="36"/>
      <c r="N3531" s="36"/>
      <c r="O3531" s="36"/>
      <c r="T3531" s="36"/>
      <c r="U3531" s="36"/>
    </row>
    <row r="3532" spans="1:21" ht="15.5" x14ac:dyDescent="0.3">
      <c r="A3532" s="13"/>
      <c r="D3532" s="36"/>
      <c r="E3532" s="36"/>
      <c r="F3532" s="36"/>
      <c r="N3532" s="36"/>
      <c r="O3532" s="36"/>
      <c r="T3532" s="36"/>
      <c r="U3532" s="36"/>
    </row>
    <row r="3533" spans="1:21" ht="15.5" x14ac:dyDescent="0.3">
      <c r="A3533" s="13"/>
      <c r="D3533" s="36"/>
      <c r="E3533" s="36"/>
      <c r="F3533" s="36"/>
      <c r="N3533" s="36"/>
      <c r="O3533" s="36"/>
      <c r="T3533" s="36"/>
      <c r="U3533" s="36"/>
    </row>
    <row r="3534" spans="1:21" ht="15.5" x14ac:dyDescent="0.3">
      <c r="A3534" s="13"/>
      <c r="D3534" s="36"/>
      <c r="E3534" s="36"/>
      <c r="F3534" s="36"/>
      <c r="N3534" s="36"/>
      <c r="O3534" s="36"/>
      <c r="T3534" s="36"/>
      <c r="U3534" s="36"/>
    </row>
    <row r="3535" spans="1:21" ht="15.5" x14ac:dyDescent="0.3">
      <c r="A3535" s="13"/>
      <c r="D3535" s="36"/>
      <c r="E3535" s="36"/>
      <c r="F3535" s="36"/>
      <c r="N3535" s="36"/>
      <c r="O3535" s="36"/>
      <c r="T3535" s="36"/>
      <c r="U3535" s="36"/>
    </row>
    <row r="3536" spans="1:21" ht="15.5" x14ac:dyDescent="0.3">
      <c r="A3536" s="13"/>
      <c r="D3536" s="36"/>
      <c r="E3536" s="36"/>
      <c r="F3536" s="36"/>
      <c r="N3536" s="36"/>
      <c r="O3536" s="36"/>
      <c r="T3536" s="36"/>
      <c r="U3536" s="36"/>
    </row>
    <row r="3537" spans="1:21" ht="15.5" x14ac:dyDescent="0.3">
      <c r="A3537" s="13"/>
      <c r="D3537" s="36"/>
      <c r="E3537" s="36"/>
      <c r="F3537" s="36"/>
      <c r="N3537" s="36"/>
      <c r="O3537" s="36"/>
      <c r="T3537" s="36"/>
      <c r="U3537" s="36"/>
    </row>
    <row r="3538" spans="1:21" ht="15.5" x14ac:dyDescent="0.3">
      <c r="A3538" s="13"/>
      <c r="D3538" s="36"/>
      <c r="E3538" s="36"/>
      <c r="F3538" s="36"/>
      <c r="N3538" s="36"/>
      <c r="O3538" s="36"/>
      <c r="T3538" s="36"/>
      <c r="U3538" s="36"/>
    </row>
    <row r="3539" spans="1:21" ht="15.5" x14ac:dyDescent="0.3">
      <c r="A3539" s="13"/>
      <c r="D3539" s="36"/>
      <c r="E3539" s="36"/>
      <c r="F3539" s="36"/>
      <c r="N3539" s="36"/>
      <c r="O3539" s="36"/>
      <c r="T3539" s="36"/>
      <c r="U3539" s="36"/>
    </row>
    <row r="3540" spans="1:21" ht="15.5" x14ac:dyDescent="0.3">
      <c r="A3540" s="13"/>
      <c r="D3540" s="36"/>
      <c r="E3540" s="36"/>
      <c r="F3540" s="36"/>
      <c r="N3540" s="36"/>
      <c r="O3540" s="36"/>
      <c r="T3540" s="36"/>
      <c r="U3540" s="36"/>
    </row>
    <row r="3541" spans="1:21" ht="15.5" x14ac:dyDescent="0.3">
      <c r="A3541" s="13"/>
      <c r="D3541" s="36"/>
      <c r="E3541" s="36"/>
      <c r="F3541" s="36"/>
      <c r="N3541" s="36"/>
      <c r="O3541" s="36"/>
      <c r="T3541" s="36"/>
      <c r="U3541" s="36"/>
    </row>
    <row r="3542" spans="1:21" ht="15.5" x14ac:dyDescent="0.3">
      <c r="A3542" s="13"/>
      <c r="D3542" s="36"/>
      <c r="E3542" s="36"/>
      <c r="F3542" s="36"/>
      <c r="N3542" s="36"/>
      <c r="O3542" s="36"/>
      <c r="T3542" s="36"/>
      <c r="U3542" s="36"/>
    </row>
    <row r="3543" spans="1:21" ht="15.5" x14ac:dyDescent="0.3">
      <c r="A3543" s="13"/>
      <c r="D3543" s="36"/>
      <c r="E3543" s="36"/>
      <c r="F3543" s="36"/>
      <c r="N3543" s="36"/>
      <c r="O3543" s="36"/>
      <c r="T3543" s="36"/>
      <c r="U3543" s="36"/>
    </row>
    <row r="3544" spans="1:21" ht="15.5" x14ac:dyDescent="0.3">
      <c r="A3544" s="13"/>
      <c r="D3544" s="36"/>
      <c r="E3544" s="36"/>
      <c r="F3544" s="36"/>
      <c r="N3544" s="36"/>
      <c r="O3544" s="36"/>
      <c r="T3544" s="36"/>
      <c r="U3544" s="36"/>
    </row>
    <row r="3545" spans="1:21" ht="15.5" x14ac:dyDescent="0.3">
      <c r="A3545" s="13"/>
      <c r="D3545" s="36"/>
      <c r="E3545" s="36"/>
      <c r="F3545" s="36"/>
      <c r="N3545" s="36"/>
      <c r="O3545" s="36"/>
      <c r="T3545" s="36"/>
      <c r="U3545" s="36"/>
    </row>
    <row r="3546" spans="1:21" ht="15.5" x14ac:dyDescent="0.3">
      <c r="A3546" s="13"/>
      <c r="D3546" s="36"/>
      <c r="E3546" s="36"/>
      <c r="F3546" s="36"/>
      <c r="N3546" s="36"/>
      <c r="O3546" s="36"/>
      <c r="T3546" s="36"/>
      <c r="U3546" s="36"/>
    </row>
    <row r="3547" spans="1:21" ht="15.5" x14ac:dyDescent="0.3">
      <c r="A3547" s="13"/>
      <c r="D3547" s="36"/>
      <c r="E3547" s="36"/>
      <c r="F3547" s="36"/>
      <c r="N3547" s="36"/>
      <c r="O3547" s="36"/>
      <c r="T3547" s="36"/>
      <c r="U3547" s="36"/>
    </row>
    <row r="3548" spans="1:21" ht="15.5" x14ac:dyDescent="0.3">
      <c r="A3548" s="13"/>
      <c r="D3548" s="36"/>
      <c r="E3548" s="36"/>
      <c r="F3548" s="36"/>
      <c r="N3548" s="36"/>
      <c r="O3548" s="36"/>
      <c r="T3548" s="36"/>
      <c r="U3548" s="36"/>
    </row>
    <row r="3549" spans="1:21" ht="15.5" x14ac:dyDescent="0.3">
      <c r="A3549" s="13"/>
      <c r="D3549" s="36"/>
      <c r="E3549" s="36"/>
      <c r="F3549" s="36"/>
      <c r="N3549" s="36"/>
      <c r="O3549" s="36"/>
      <c r="T3549" s="36"/>
      <c r="U3549" s="36"/>
    </row>
    <row r="3550" spans="1:21" ht="15.5" x14ac:dyDescent="0.3">
      <c r="A3550" s="13"/>
      <c r="D3550" s="36"/>
      <c r="E3550" s="36"/>
      <c r="F3550" s="36"/>
      <c r="N3550" s="36"/>
      <c r="O3550" s="36"/>
      <c r="T3550" s="36"/>
      <c r="U3550" s="36"/>
    </row>
    <row r="3551" spans="1:21" ht="15.5" x14ac:dyDescent="0.3">
      <c r="A3551" s="13"/>
      <c r="D3551" s="36"/>
      <c r="E3551" s="36"/>
      <c r="F3551" s="36"/>
      <c r="N3551" s="36"/>
      <c r="O3551" s="36"/>
      <c r="T3551" s="36"/>
      <c r="U3551" s="36"/>
    </row>
    <row r="3552" spans="1:21" ht="15.5" x14ac:dyDescent="0.3">
      <c r="A3552" s="13"/>
      <c r="D3552" s="36"/>
      <c r="E3552" s="36"/>
      <c r="F3552" s="36"/>
      <c r="N3552" s="36"/>
      <c r="O3552" s="36"/>
      <c r="T3552" s="36"/>
      <c r="U3552" s="36"/>
    </row>
    <row r="3553" spans="1:21" ht="15.5" x14ac:dyDescent="0.3">
      <c r="A3553" s="13"/>
      <c r="D3553" s="36"/>
      <c r="E3553" s="36"/>
      <c r="F3553" s="36"/>
      <c r="N3553" s="36"/>
      <c r="O3553" s="36"/>
      <c r="T3553" s="36"/>
      <c r="U3553" s="36"/>
    </row>
    <row r="3554" spans="1:21" ht="15.5" x14ac:dyDescent="0.3">
      <c r="A3554" s="13"/>
      <c r="D3554" s="36"/>
      <c r="E3554" s="36"/>
      <c r="F3554" s="36"/>
      <c r="N3554" s="36"/>
      <c r="O3554" s="36"/>
      <c r="T3554" s="36"/>
      <c r="U3554" s="36"/>
    </row>
    <row r="3555" spans="1:21" ht="15.5" x14ac:dyDescent="0.3">
      <c r="A3555" s="13"/>
      <c r="D3555" s="36"/>
      <c r="E3555" s="36"/>
      <c r="F3555" s="36"/>
      <c r="N3555" s="36"/>
      <c r="O3555" s="36"/>
      <c r="T3555" s="36"/>
      <c r="U3555" s="36"/>
    </row>
    <row r="3556" spans="1:21" ht="15.5" x14ac:dyDescent="0.3">
      <c r="A3556" s="13"/>
      <c r="D3556" s="36"/>
      <c r="E3556" s="36"/>
      <c r="F3556" s="36"/>
      <c r="N3556" s="36"/>
      <c r="O3556" s="36"/>
      <c r="T3556" s="36"/>
      <c r="U3556" s="36"/>
    </row>
    <row r="3557" spans="1:21" ht="15.5" x14ac:dyDescent="0.3">
      <c r="A3557" s="13"/>
      <c r="D3557" s="36"/>
      <c r="E3557" s="36"/>
      <c r="F3557" s="36"/>
      <c r="N3557" s="36"/>
      <c r="O3557" s="36"/>
      <c r="T3557" s="36"/>
      <c r="U3557" s="36"/>
    </row>
    <row r="3558" spans="1:21" ht="15.5" x14ac:dyDescent="0.3">
      <c r="A3558" s="13"/>
      <c r="D3558" s="36"/>
      <c r="E3558" s="36"/>
      <c r="F3558" s="36"/>
      <c r="N3558" s="36"/>
      <c r="O3558" s="36"/>
      <c r="T3558" s="36"/>
      <c r="U3558" s="36"/>
    </row>
    <row r="3559" spans="1:21" ht="15.5" x14ac:dyDescent="0.3">
      <c r="A3559" s="13"/>
      <c r="D3559" s="36"/>
      <c r="E3559" s="36"/>
      <c r="F3559" s="36"/>
      <c r="N3559" s="36"/>
      <c r="O3559" s="36"/>
      <c r="T3559" s="36"/>
      <c r="U3559" s="36"/>
    </row>
    <row r="3560" spans="1:21" ht="15.5" x14ac:dyDescent="0.3">
      <c r="A3560" s="13"/>
      <c r="D3560" s="36"/>
      <c r="E3560" s="36"/>
      <c r="F3560" s="36"/>
      <c r="N3560" s="36"/>
      <c r="O3560" s="36"/>
      <c r="T3560" s="36"/>
      <c r="U3560" s="36"/>
    </row>
    <row r="3561" spans="1:21" ht="15.5" x14ac:dyDescent="0.3">
      <c r="A3561" s="13"/>
      <c r="D3561" s="36"/>
      <c r="E3561" s="36"/>
      <c r="F3561" s="36"/>
      <c r="N3561" s="36"/>
      <c r="O3561" s="36"/>
      <c r="T3561" s="36"/>
      <c r="U3561" s="36"/>
    </row>
    <row r="3562" spans="1:21" ht="15.5" x14ac:dyDescent="0.3">
      <c r="A3562" s="13"/>
      <c r="D3562" s="36"/>
      <c r="E3562" s="36"/>
      <c r="F3562" s="36"/>
      <c r="N3562" s="36"/>
      <c r="O3562" s="36"/>
      <c r="T3562" s="36"/>
      <c r="U3562" s="36"/>
    </row>
    <row r="3563" spans="1:21" ht="15.5" x14ac:dyDescent="0.3">
      <c r="A3563" s="13"/>
      <c r="D3563" s="36"/>
      <c r="E3563" s="36"/>
      <c r="F3563" s="36"/>
      <c r="N3563" s="36"/>
      <c r="O3563" s="36"/>
      <c r="T3563" s="36"/>
      <c r="U3563" s="36"/>
    </row>
    <row r="3564" spans="1:21" ht="15.5" x14ac:dyDescent="0.3">
      <c r="A3564" s="13"/>
      <c r="D3564" s="36"/>
      <c r="E3564" s="36"/>
      <c r="F3564" s="36"/>
      <c r="N3564" s="36"/>
      <c r="O3564" s="36"/>
      <c r="T3564" s="36"/>
      <c r="U3564" s="36"/>
    </row>
    <row r="3565" spans="1:21" ht="15.5" x14ac:dyDescent="0.3">
      <c r="A3565" s="13"/>
      <c r="D3565" s="36"/>
      <c r="E3565" s="36"/>
      <c r="F3565" s="36"/>
      <c r="N3565" s="36"/>
      <c r="O3565" s="36"/>
      <c r="T3565" s="36"/>
      <c r="U3565" s="36"/>
    </row>
    <row r="3566" spans="1:21" ht="15.5" x14ac:dyDescent="0.3">
      <c r="A3566" s="13"/>
      <c r="D3566" s="36"/>
      <c r="E3566" s="36"/>
      <c r="F3566" s="36"/>
      <c r="N3566" s="36"/>
      <c r="O3566" s="36"/>
      <c r="T3566" s="36"/>
      <c r="U3566" s="36"/>
    </row>
    <row r="3567" spans="1:21" ht="15.5" x14ac:dyDescent="0.3">
      <c r="A3567" s="13"/>
      <c r="D3567" s="36"/>
      <c r="E3567" s="36"/>
      <c r="F3567" s="36"/>
      <c r="N3567" s="36"/>
      <c r="O3567" s="36"/>
      <c r="T3567" s="36"/>
      <c r="U3567" s="36"/>
    </row>
    <row r="3568" spans="1:21" ht="15.5" x14ac:dyDescent="0.3">
      <c r="A3568" s="13"/>
      <c r="D3568" s="36"/>
      <c r="E3568" s="36"/>
      <c r="F3568" s="36"/>
      <c r="N3568" s="36"/>
      <c r="O3568" s="36"/>
      <c r="T3568" s="36"/>
      <c r="U3568" s="36"/>
    </row>
    <row r="3569" spans="1:21" ht="15.5" x14ac:dyDescent="0.3">
      <c r="A3569" s="13"/>
      <c r="D3569" s="36"/>
      <c r="E3569" s="36"/>
      <c r="F3569" s="36"/>
      <c r="N3569" s="36"/>
      <c r="O3569" s="36"/>
      <c r="T3569" s="36"/>
      <c r="U3569" s="36"/>
    </row>
    <row r="3570" spans="1:21" ht="15.5" x14ac:dyDescent="0.3">
      <c r="A3570" s="13"/>
      <c r="D3570" s="36"/>
      <c r="E3570" s="36"/>
      <c r="F3570" s="36"/>
      <c r="N3570" s="36"/>
      <c r="O3570" s="36"/>
      <c r="T3570" s="36"/>
      <c r="U3570" s="36"/>
    </row>
    <row r="3571" spans="1:21" ht="15.5" x14ac:dyDescent="0.3">
      <c r="A3571" s="13"/>
      <c r="D3571" s="36"/>
      <c r="E3571" s="36"/>
      <c r="F3571" s="36"/>
      <c r="N3571" s="36"/>
      <c r="O3571" s="36"/>
      <c r="T3571" s="36"/>
      <c r="U3571" s="36"/>
    </row>
    <row r="3572" spans="1:21" ht="15.5" x14ac:dyDescent="0.3">
      <c r="A3572" s="13"/>
      <c r="D3572" s="36"/>
      <c r="E3572" s="36"/>
      <c r="F3572" s="36"/>
      <c r="N3572" s="36"/>
      <c r="O3572" s="36"/>
      <c r="T3572" s="36"/>
      <c r="U3572" s="36"/>
    </row>
    <row r="3573" spans="1:21" ht="15.5" x14ac:dyDescent="0.3">
      <c r="A3573" s="13"/>
      <c r="D3573" s="36"/>
      <c r="E3573" s="36"/>
      <c r="F3573" s="36"/>
      <c r="N3573" s="36"/>
      <c r="O3573" s="36"/>
      <c r="T3573" s="36"/>
      <c r="U3573" s="36"/>
    </row>
    <row r="3574" spans="1:21" ht="15.5" x14ac:dyDescent="0.3">
      <c r="A3574" s="13"/>
      <c r="D3574" s="36"/>
      <c r="E3574" s="36"/>
      <c r="F3574" s="36"/>
      <c r="N3574" s="36"/>
      <c r="O3574" s="36"/>
      <c r="T3574" s="36"/>
      <c r="U3574" s="36"/>
    </row>
    <row r="3575" spans="1:21" ht="15.5" x14ac:dyDescent="0.3">
      <c r="A3575" s="13"/>
      <c r="D3575" s="36"/>
      <c r="E3575" s="36"/>
      <c r="F3575" s="36"/>
      <c r="N3575" s="36"/>
      <c r="O3575" s="36"/>
      <c r="T3575" s="36"/>
      <c r="U3575" s="36"/>
    </row>
    <row r="3576" spans="1:21" ht="15.5" x14ac:dyDescent="0.3">
      <c r="A3576" s="13"/>
      <c r="D3576" s="36"/>
      <c r="E3576" s="36"/>
      <c r="F3576" s="36"/>
      <c r="N3576" s="36"/>
      <c r="O3576" s="36"/>
      <c r="T3576" s="36"/>
      <c r="U3576" s="36"/>
    </row>
    <row r="3577" spans="1:21" ht="15.5" x14ac:dyDescent="0.3">
      <c r="A3577" s="13"/>
      <c r="D3577" s="36"/>
      <c r="E3577" s="36"/>
      <c r="F3577" s="36"/>
      <c r="N3577" s="36"/>
      <c r="O3577" s="36"/>
      <c r="T3577" s="36"/>
      <c r="U3577" s="36"/>
    </row>
    <row r="3578" spans="1:21" ht="15.5" x14ac:dyDescent="0.3">
      <c r="A3578" s="13"/>
      <c r="D3578" s="36"/>
      <c r="E3578" s="36"/>
      <c r="F3578" s="36"/>
      <c r="N3578" s="36"/>
      <c r="O3578" s="36"/>
      <c r="T3578" s="36"/>
      <c r="U3578" s="36"/>
    </row>
    <row r="3579" spans="1:21" ht="15.5" x14ac:dyDescent="0.3">
      <c r="A3579" s="13"/>
      <c r="D3579" s="36"/>
      <c r="E3579" s="36"/>
      <c r="F3579" s="36"/>
      <c r="N3579" s="36"/>
      <c r="O3579" s="36"/>
      <c r="T3579" s="36"/>
      <c r="U3579" s="36"/>
    </row>
    <row r="3580" spans="1:21" ht="15.5" x14ac:dyDescent="0.3">
      <c r="A3580" s="13"/>
      <c r="D3580" s="36"/>
      <c r="E3580" s="36"/>
      <c r="F3580" s="36"/>
      <c r="N3580" s="36"/>
      <c r="O3580" s="36"/>
      <c r="T3580" s="36"/>
      <c r="U3580" s="36"/>
    </row>
    <row r="3581" spans="1:21" ht="15.5" x14ac:dyDescent="0.3">
      <c r="A3581" s="13"/>
      <c r="D3581" s="36"/>
      <c r="E3581" s="36"/>
      <c r="F3581" s="36"/>
      <c r="N3581" s="36"/>
      <c r="O3581" s="36"/>
      <c r="T3581" s="36"/>
      <c r="U3581" s="36"/>
    </row>
    <row r="3582" spans="1:21" ht="15.5" x14ac:dyDescent="0.3">
      <c r="A3582" s="13"/>
      <c r="D3582" s="36"/>
      <c r="E3582" s="36"/>
      <c r="F3582" s="36"/>
      <c r="N3582" s="36"/>
      <c r="O3582" s="36"/>
      <c r="T3582" s="36"/>
      <c r="U3582" s="36"/>
    </row>
    <row r="3583" spans="1:21" ht="15.5" x14ac:dyDescent="0.3">
      <c r="A3583" s="13"/>
      <c r="D3583" s="36"/>
      <c r="E3583" s="36"/>
      <c r="F3583" s="36"/>
      <c r="N3583" s="36"/>
      <c r="O3583" s="36"/>
      <c r="T3583" s="36"/>
      <c r="U3583" s="36"/>
    </row>
    <row r="3584" spans="1:21" ht="15.5" x14ac:dyDescent="0.3">
      <c r="A3584" s="13"/>
      <c r="D3584" s="36"/>
      <c r="E3584" s="36"/>
      <c r="F3584" s="36"/>
      <c r="N3584" s="36"/>
      <c r="O3584" s="36"/>
      <c r="T3584" s="36"/>
      <c r="U3584" s="36"/>
    </row>
    <row r="3585" spans="1:21" ht="15.5" x14ac:dyDescent="0.3">
      <c r="A3585" s="13"/>
      <c r="D3585" s="36"/>
      <c r="E3585" s="36"/>
      <c r="F3585" s="36"/>
      <c r="N3585" s="36"/>
      <c r="O3585" s="36"/>
      <c r="T3585" s="36"/>
      <c r="U3585" s="36"/>
    </row>
    <row r="3586" spans="1:21" ht="15.5" x14ac:dyDescent="0.3">
      <c r="A3586" s="13"/>
      <c r="D3586" s="36"/>
      <c r="E3586" s="36"/>
      <c r="F3586" s="36"/>
      <c r="N3586" s="36"/>
      <c r="O3586" s="36"/>
      <c r="T3586" s="36"/>
      <c r="U3586" s="36"/>
    </row>
    <row r="3587" spans="1:21" ht="15.5" x14ac:dyDescent="0.3">
      <c r="A3587" s="13"/>
      <c r="D3587" s="36"/>
      <c r="E3587" s="36"/>
      <c r="F3587" s="36"/>
      <c r="N3587" s="36"/>
      <c r="O3587" s="36"/>
      <c r="T3587" s="36"/>
      <c r="U3587" s="36"/>
    </row>
    <row r="3588" spans="1:21" ht="15.5" x14ac:dyDescent="0.3">
      <c r="A3588" s="13"/>
      <c r="D3588" s="36"/>
      <c r="E3588" s="36"/>
      <c r="F3588" s="36"/>
      <c r="N3588" s="36"/>
      <c r="O3588" s="36"/>
      <c r="T3588" s="36"/>
      <c r="U3588" s="36"/>
    </row>
    <row r="3589" spans="1:21" ht="15.5" x14ac:dyDescent="0.3">
      <c r="A3589" s="13"/>
      <c r="D3589" s="36"/>
      <c r="E3589" s="36"/>
      <c r="F3589" s="36"/>
      <c r="N3589" s="36"/>
      <c r="O3589" s="36"/>
      <c r="T3589" s="36"/>
      <c r="U3589" s="36"/>
    </row>
    <row r="3590" spans="1:21" ht="15.5" x14ac:dyDescent="0.3">
      <c r="A3590" s="13"/>
      <c r="D3590" s="36"/>
      <c r="E3590" s="36"/>
      <c r="F3590" s="36"/>
      <c r="N3590" s="36"/>
      <c r="O3590" s="36"/>
      <c r="T3590" s="36"/>
      <c r="U3590" s="36"/>
    </row>
    <row r="3591" spans="1:21" ht="15.5" x14ac:dyDescent="0.3">
      <c r="A3591" s="13"/>
      <c r="D3591" s="36"/>
      <c r="E3591" s="36"/>
      <c r="F3591" s="36"/>
      <c r="N3591" s="36"/>
      <c r="O3591" s="36"/>
      <c r="T3591" s="36"/>
      <c r="U3591" s="36"/>
    </row>
    <row r="3592" spans="1:21" ht="15.5" x14ac:dyDescent="0.3">
      <c r="A3592" s="13"/>
      <c r="D3592" s="36"/>
      <c r="E3592" s="36"/>
      <c r="F3592" s="36"/>
      <c r="N3592" s="36"/>
      <c r="O3592" s="36"/>
      <c r="T3592" s="36"/>
      <c r="U3592" s="36"/>
    </row>
    <row r="3593" spans="1:21" ht="15.5" x14ac:dyDescent="0.3">
      <c r="A3593" s="13"/>
      <c r="D3593" s="36"/>
      <c r="E3593" s="36"/>
      <c r="F3593" s="36"/>
      <c r="N3593" s="36"/>
      <c r="O3593" s="36"/>
      <c r="T3593" s="36"/>
      <c r="U3593" s="36"/>
    </row>
    <row r="3594" spans="1:21" ht="15.5" x14ac:dyDescent="0.3">
      <c r="A3594" s="13"/>
      <c r="D3594" s="36"/>
      <c r="E3594" s="36"/>
      <c r="F3594" s="36"/>
      <c r="N3594" s="36"/>
      <c r="O3594" s="36"/>
      <c r="T3594" s="36"/>
      <c r="U3594" s="36"/>
    </row>
    <row r="3595" spans="1:21" ht="15.5" x14ac:dyDescent="0.3">
      <c r="A3595" s="13"/>
      <c r="D3595" s="36"/>
      <c r="E3595" s="36"/>
      <c r="F3595" s="36"/>
      <c r="N3595" s="36"/>
      <c r="O3595" s="36"/>
      <c r="T3595" s="36"/>
      <c r="U3595" s="36"/>
    </row>
    <row r="3596" spans="1:21" ht="15.5" x14ac:dyDescent="0.3">
      <c r="A3596" s="13"/>
      <c r="D3596" s="36"/>
      <c r="E3596" s="36"/>
      <c r="F3596" s="36"/>
      <c r="N3596" s="36"/>
      <c r="O3596" s="36"/>
      <c r="T3596" s="36"/>
      <c r="U3596" s="36"/>
    </row>
    <row r="3597" spans="1:21" ht="15.5" x14ac:dyDescent="0.3">
      <c r="A3597" s="13"/>
      <c r="D3597" s="36"/>
      <c r="E3597" s="36"/>
      <c r="F3597" s="36"/>
      <c r="N3597" s="36"/>
      <c r="O3597" s="36"/>
      <c r="T3597" s="36"/>
      <c r="U3597" s="36"/>
    </row>
    <row r="3598" spans="1:21" ht="15.5" x14ac:dyDescent="0.3">
      <c r="A3598" s="13"/>
      <c r="D3598" s="36"/>
      <c r="E3598" s="36"/>
      <c r="F3598" s="36"/>
      <c r="N3598" s="36"/>
      <c r="O3598" s="36"/>
      <c r="T3598" s="36"/>
      <c r="U3598" s="36"/>
    </row>
    <row r="3599" spans="1:21" ht="15.5" x14ac:dyDescent="0.3">
      <c r="A3599" s="13"/>
      <c r="D3599" s="36"/>
      <c r="E3599" s="36"/>
      <c r="F3599" s="36"/>
      <c r="N3599" s="36"/>
      <c r="O3599" s="36"/>
      <c r="T3599" s="36"/>
      <c r="U3599" s="36"/>
    </row>
    <row r="3600" spans="1:21" ht="15.5" x14ac:dyDescent="0.3">
      <c r="A3600" s="13"/>
      <c r="D3600" s="36"/>
      <c r="E3600" s="36"/>
      <c r="F3600" s="36"/>
      <c r="N3600" s="36"/>
      <c r="O3600" s="36"/>
      <c r="T3600" s="36"/>
      <c r="U3600" s="36"/>
    </row>
    <row r="3601" spans="1:21" ht="15.5" x14ac:dyDescent="0.3">
      <c r="A3601" s="13"/>
      <c r="D3601" s="36"/>
      <c r="E3601" s="36"/>
      <c r="F3601" s="36"/>
      <c r="N3601" s="36"/>
      <c r="O3601" s="36"/>
      <c r="T3601" s="36"/>
      <c r="U3601" s="36"/>
    </row>
    <row r="3602" spans="1:21" ht="15.5" x14ac:dyDescent="0.3">
      <c r="A3602" s="13"/>
      <c r="D3602" s="36"/>
      <c r="E3602" s="36"/>
      <c r="F3602" s="36"/>
      <c r="N3602" s="36"/>
      <c r="O3602" s="36"/>
      <c r="T3602" s="36"/>
      <c r="U3602" s="36"/>
    </row>
    <row r="3603" spans="1:21" ht="15.5" x14ac:dyDescent="0.3">
      <c r="A3603" s="13"/>
      <c r="D3603" s="36"/>
      <c r="E3603" s="36"/>
      <c r="F3603" s="36"/>
      <c r="N3603" s="36"/>
      <c r="O3603" s="36"/>
      <c r="T3603" s="36"/>
      <c r="U3603" s="36"/>
    </row>
    <row r="3604" spans="1:21" ht="15.5" x14ac:dyDescent="0.3">
      <c r="A3604" s="13"/>
      <c r="D3604" s="36"/>
      <c r="E3604" s="36"/>
      <c r="F3604" s="36"/>
      <c r="N3604" s="36"/>
      <c r="O3604" s="36"/>
      <c r="T3604" s="36"/>
      <c r="U3604" s="36"/>
    </row>
    <row r="3605" spans="1:21" ht="15.5" x14ac:dyDescent="0.3">
      <c r="A3605" s="13"/>
      <c r="D3605" s="36"/>
      <c r="E3605" s="36"/>
      <c r="F3605" s="36"/>
      <c r="N3605" s="36"/>
      <c r="O3605" s="36"/>
      <c r="T3605" s="36"/>
      <c r="U3605" s="36"/>
    </row>
    <row r="3606" spans="1:21" ht="15.5" x14ac:dyDescent="0.3">
      <c r="A3606" s="13"/>
      <c r="D3606" s="36"/>
      <c r="E3606" s="36"/>
      <c r="F3606" s="36"/>
      <c r="N3606" s="36"/>
      <c r="O3606" s="36"/>
      <c r="T3606" s="36"/>
      <c r="U3606" s="36"/>
    </row>
    <row r="3607" spans="1:21" ht="15.5" x14ac:dyDescent="0.3">
      <c r="A3607" s="13"/>
      <c r="D3607" s="36"/>
      <c r="E3607" s="36"/>
      <c r="F3607" s="36"/>
      <c r="N3607" s="36"/>
      <c r="O3607" s="36"/>
      <c r="T3607" s="36"/>
      <c r="U3607" s="36"/>
    </row>
    <row r="3608" spans="1:21" ht="15.5" x14ac:dyDescent="0.3">
      <c r="A3608" s="13"/>
      <c r="D3608" s="36"/>
      <c r="E3608" s="36"/>
      <c r="F3608" s="36"/>
      <c r="N3608" s="36"/>
      <c r="O3608" s="36"/>
      <c r="T3608" s="36"/>
      <c r="U3608" s="36"/>
    </row>
    <row r="3609" spans="1:21" ht="15.5" x14ac:dyDescent="0.3">
      <c r="A3609" s="13"/>
      <c r="D3609" s="36"/>
      <c r="E3609" s="36"/>
      <c r="F3609" s="36"/>
      <c r="N3609" s="36"/>
      <c r="O3609" s="36"/>
      <c r="T3609" s="36"/>
      <c r="U3609" s="36"/>
    </row>
    <row r="3610" spans="1:21" ht="15.5" x14ac:dyDescent="0.3">
      <c r="A3610" s="13"/>
      <c r="D3610" s="36"/>
      <c r="E3610" s="36"/>
      <c r="F3610" s="36"/>
      <c r="N3610" s="36"/>
      <c r="O3610" s="36"/>
      <c r="T3610" s="36"/>
      <c r="U3610" s="36"/>
    </row>
    <row r="3611" spans="1:21" ht="15.5" x14ac:dyDescent="0.3">
      <c r="A3611" s="13"/>
      <c r="D3611" s="36"/>
      <c r="E3611" s="36"/>
      <c r="F3611" s="36"/>
      <c r="N3611" s="36"/>
      <c r="O3611" s="36"/>
      <c r="T3611" s="36"/>
      <c r="U3611" s="36"/>
    </row>
    <row r="3612" spans="1:21" ht="15.5" x14ac:dyDescent="0.3">
      <c r="A3612" s="13"/>
      <c r="D3612" s="36"/>
      <c r="E3612" s="36"/>
      <c r="F3612" s="36"/>
      <c r="N3612" s="36"/>
      <c r="O3612" s="36"/>
      <c r="T3612" s="36"/>
      <c r="U3612" s="36"/>
    </row>
    <row r="3613" spans="1:21" ht="15.5" x14ac:dyDescent="0.3">
      <c r="A3613" s="13"/>
      <c r="D3613" s="36"/>
      <c r="E3613" s="36"/>
      <c r="F3613" s="36"/>
      <c r="N3613" s="36"/>
      <c r="O3613" s="36"/>
      <c r="T3613" s="36"/>
      <c r="U3613" s="36"/>
    </row>
    <row r="3614" spans="1:21" ht="15.5" x14ac:dyDescent="0.3">
      <c r="A3614" s="13"/>
      <c r="D3614" s="36"/>
      <c r="E3614" s="36"/>
      <c r="F3614" s="36"/>
      <c r="N3614" s="36"/>
      <c r="O3614" s="36"/>
      <c r="T3614" s="36"/>
      <c r="U3614" s="36"/>
    </row>
    <row r="3615" spans="1:21" ht="15.5" x14ac:dyDescent="0.3">
      <c r="A3615" s="13"/>
      <c r="D3615" s="36"/>
      <c r="E3615" s="36"/>
      <c r="F3615" s="36"/>
      <c r="N3615" s="36"/>
      <c r="O3615" s="36"/>
      <c r="T3615" s="36"/>
      <c r="U3615" s="36"/>
    </row>
    <row r="3616" spans="1:21" ht="15.5" x14ac:dyDescent="0.3">
      <c r="A3616" s="13"/>
      <c r="D3616" s="36"/>
      <c r="E3616" s="36"/>
      <c r="F3616" s="36"/>
      <c r="N3616" s="36"/>
      <c r="O3616" s="36"/>
      <c r="T3616" s="36"/>
      <c r="U3616" s="36"/>
    </row>
    <row r="3617" spans="1:21" ht="15.5" x14ac:dyDescent="0.3">
      <c r="A3617" s="13"/>
      <c r="D3617" s="36"/>
      <c r="E3617" s="36"/>
      <c r="F3617" s="36"/>
      <c r="N3617" s="36"/>
      <c r="O3617" s="36"/>
      <c r="T3617" s="36"/>
      <c r="U3617" s="36"/>
    </row>
    <row r="3618" spans="1:21" ht="15.5" x14ac:dyDescent="0.3">
      <c r="A3618" s="13"/>
      <c r="D3618" s="36"/>
      <c r="E3618" s="36"/>
      <c r="F3618" s="36"/>
      <c r="N3618" s="36"/>
      <c r="O3618" s="36"/>
      <c r="T3618" s="36"/>
      <c r="U3618" s="36"/>
    </row>
    <row r="3619" spans="1:21" ht="15.5" x14ac:dyDescent="0.3">
      <c r="A3619" s="13"/>
      <c r="D3619" s="36"/>
      <c r="E3619" s="36"/>
      <c r="F3619" s="36"/>
      <c r="N3619" s="36"/>
      <c r="O3619" s="36"/>
      <c r="T3619" s="36"/>
      <c r="U3619" s="36"/>
    </row>
    <row r="3620" spans="1:21" ht="15.5" x14ac:dyDescent="0.3">
      <c r="A3620" s="13"/>
      <c r="D3620" s="36"/>
      <c r="E3620" s="36"/>
      <c r="F3620" s="36"/>
      <c r="N3620" s="36"/>
      <c r="O3620" s="36"/>
      <c r="T3620" s="36"/>
      <c r="U3620" s="36"/>
    </row>
    <row r="3621" spans="1:21" ht="15.5" x14ac:dyDescent="0.3">
      <c r="A3621" s="13"/>
      <c r="D3621" s="36"/>
      <c r="E3621" s="36"/>
      <c r="F3621" s="36"/>
      <c r="N3621" s="36"/>
      <c r="O3621" s="36"/>
      <c r="T3621" s="36"/>
      <c r="U3621" s="36"/>
    </row>
    <row r="3622" spans="1:21" ht="15.5" x14ac:dyDescent="0.3">
      <c r="A3622" s="13"/>
      <c r="D3622" s="36"/>
      <c r="E3622" s="36"/>
      <c r="F3622" s="36"/>
      <c r="N3622" s="36"/>
      <c r="O3622" s="36"/>
      <c r="T3622" s="36"/>
      <c r="U3622" s="36"/>
    </row>
    <row r="3623" spans="1:21" ht="15.5" x14ac:dyDescent="0.3">
      <c r="A3623" s="13"/>
      <c r="D3623" s="36"/>
      <c r="E3623" s="36"/>
      <c r="F3623" s="36"/>
      <c r="N3623" s="36"/>
      <c r="O3623" s="36"/>
      <c r="T3623" s="36"/>
      <c r="U3623" s="36"/>
    </row>
    <row r="3624" spans="1:21" ht="15.5" x14ac:dyDescent="0.3">
      <c r="A3624" s="13"/>
      <c r="D3624" s="36"/>
      <c r="E3624" s="36"/>
      <c r="F3624" s="36"/>
      <c r="N3624" s="36"/>
      <c r="O3624" s="36"/>
      <c r="T3624" s="36"/>
      <c r="U3624" s="36"/>
    </row>
    <row r="3625" spans="1:21" ht="15.5" x14ac:dyDescent="0.3">
      <c r="A3625" s="13"/>
      <c r="D3625" s="36"/>
      <c r="E3625" s="36"/>
      <c r="F3625" s="36"/>
      <c r="N3625" s="36"/>
      <c r="O3625" s="36"/>
      <c r="T3625" s="36"/>
      <c r="U3625" s="36"/>
    </row>
    <row r="3626" spans="1:21" ht="15.5" x14ac:dyDescent="0.3">
      <c r="A3626" s="13"/>
      <c r="D3626" s="36"/>
      <c r="E3626" s="36"/>
      <c r="F3626" s="36"/>
      <c r="N3626" s="36"/>
      <c r="O3626" s="36"/>
      <c r="T3626" s="36"/>
      <c r="U3626" s="36"/>
    </row>
    <row r="3627" spans="1:21" ht="15.5" x14ac:dyDescent="0.3">
      <c r="A3627" s="13"/>
      <c r="D3627" s="36"/>
      <c r="E3627" s="36"/>
      <c r="F3627" s="36"/>
      <c r="N3627" s="36"/>
      <c r="O3627" s="36"/>
      <c r="T3627" s="36"/>
      <c r="U3627" s="36"/>
    </row>
    <row r="3628" spans="1:21" ht="15.5" x14ac:dyDescent="0.3">
      <c r="A3628" s="13"/>
      <c r="D3628" s="36"/>
      <c r="E3628" s="36"/>
      <c r="F3628" s="36"/>
      <c r="N3628" s="36"/>
      <c r="O3628" s="36"/>
      <c r="T3628" s="36"/>
      <c r="U3628" s="36"/>
    </row>
    <row r="3629" spans="1:21" ht="15.5" x14ac:dyDescent="0.3">
      <c r="A3629" s="13"/>
      <c r="D3629" s="36"/>
      <c r="E3629" s="36"/>
      <c r="F3629" s="36"/>
      <c r="N3629" s="36"/>
      <c r="O3629" s="36"/>
      <c r="T3629" s="36"/>
      <c r="U3629" s="36"/>
    </row>
    <row r="3630" spans="1:21" ht="15.5" x14ac:dyDescent="0.3">
      <c r="A3630" s="13"/>
      <c r="D3630" s="36"/>
      <c r="E3630" s="36"/>
      <c r="F3630" s="36"/>
      <c r="N3630" s="36"/>
      <c r="O3630" s="36"/>
      <c r="T3630" s="36"/>
      <c r="U3630" s="36"/>
    </row>
    <row r="3631" spans="1:21" ht="15.5" x14ac:dyDescent="0.3">
      <c r="A3631" s="13"/>
      <c r="D3631" s="36"/>
      <c r="E3631" s="36"/>
      <c r="F3631" s="36"/>
      <c r="N3631" s="36"/>
      <c r="O3631" s="36"/>
      <c r="T3631" s="36"/>
      <c r="U3631" s="36"/>
    </row>
    <row r="3632" spans="1:21" ht="15.5" x14ac:dyDescent="0.3">
      <c r="A3632" s="13"/>
      <c r="D3632" s="36"/>
      <c r="E3632" s="36"/>
      <c r="F3632" s="36"/>
      <c r="N3632" s="36"/>
      <c r="O3632" s="36"/>
      <c r="T3632" s="36"/>
      <c r="U3632" s="36"/>
    </row>
    <row r="3633" spans="1:21" ht="15.5" x14ac:dyDescent="0.3">
      <c r="A3633" s="13"/>
      <c r="D3633" s="36"/>
      <c r="E3633" s="36"/>
      <c r="F3633" s="36"/>
      <c r="N3633" s="36"/>
      <c r="O3633" s="36"/>
      <c r="T3633" s="36"/>
      <c r="U3633" s="36"/>
    </row>
    <row r="3634" spans="1:21" ht="15.5" x14ac:dyDescent="0.3">
      <c r="A3634" s="13"/>
      <c r="D3634" s="36"/>
      <c r="E3634" s="36"/>
      <c r="F3634" s="36"/>
      <c r="N3634" s="36"/>
      <c r="O3634" s="36"/>
      <c r="T3634" s="36"/>
      <c r="U3634" s="36"/>
    </row>
    <row r="3635" spans="1:21" ht="15.5" x14ac:dyDescent="0.3">
      <c r="A3635" s="13"/>
      <c r="D3635" s="36"/>
      <c r="E3635" s="36"/>
      <c r="F3635" s="36"/>
      <c r="N3635" s="36"/>
      <c r="O3635" s="36"/>
      <c r="T3635" s="36"/>
      <c r="U3635" s="36"/>
    </row>
    <row r="3636" spans="1:21" ht="15.5" x14ac:dyDescent="0.3">
      <c r="A3636" s="13"/>
      <c r="D3636" s="36"/>
      <c r="E3636" s="36"/>
      <c r="F3636" s="36"/>
      <c r="N3636" s="36"/>
      <c r="O3636" s="36"/>
      <c r="T3636" s="36"/>
      <c r="U3636" s="36"/>
    </row>
    <row r="3637" spans="1:21" ht="15.5" x14ac:dyDescent="0.3">
      <c r="A3637" s="13"/>
      <c r="D3637" s="36"/>
      <c r="E3637" s="36"/>
      <c r="F3637" s="36"/>
      <c r="N3637" s="36"/>
      <c r="O3637" s="36"/>
      <c r="T3637" s="36"/>
      <c r="U3637" s="36"/>
    </row>
    <row r="3638" spans="1:21" ht="15.5" x14ac:dyDescent="0.3">
      <c r="A3638" s="13"/>
      <c r="D3638" s="36"/>
      <c r="E3638" s="36"/>
      <c r="F3638" s="36"/>
      <c r="N3638" s="36"/>
      <c r="O3638" s="36"/>
      <c r="T3638" s="36"/>
      <c r="U3638" s="36"/>
    </row>
    <row r="3639" spans="1:21" ht="15.5" x14ac:dyDescent="0.3">
      <c r="A3639" s="13"/>
      <c r="D3639" s="36"/>
      <c r="E3639" s="36"/>
      <c r="F3639" s="36"/>
      <c r="N3639" s="36"/>
      <c r="O3639" s="36"/>
      <c r="T3639" s="36"/>
      <c r="U3639" s="36"/>
    </row>
    <row r="3640" spans="1:21" ht="15.5" x14ac:dyDescent="0.3">
      <c r="A3640" s="13"/>
      <c r="D3640" s="36"/>
      <c r="E3640" s="36"/>
      <c r="F3640" s="36"/>
      <c r="N3640" s="36"/>
      <c r="O3640" s="36"/>
      <c r="T3640" s="36"/>
      <c r="U3640" s="36"/>
    </row>
    <row r="3641" spans="1:21" ht="15.5" x14ac:dyDescent="0.3">
      <c r="A3641" s="13"/>
      <c r="D3641" s="36"/>
      <c r="E3641" s="36"/>
      <c r="F3641" s="36"/>
      <c r="N3641" s="36"/>
      <c r="O3641" s="36"/>
      <c r="T3641" s="36"/>
      <c r="U3641" s="36"/>
    </row>
    <row r="3642" spans="1:21" ht="15.5" x14ac:dyDescent="0.3">
      <c r="A3642" s="13"/>
      <c r="D3642" s="36"/>
      <c r="E3642" s="36"/>
      <c r="F3642" s="36"/>
      <c r="N3642" s="36"/>
      <c r="O3642" s="36"/>
      <c r="T3642" s="36"/>
      <c r="U3642" s="36"/>
    </row>
    <row r="3643" spans="1:21" ht="15.5" x14ac:dyDescent="0.3">
      <c r="A3643" s="13"/>
      <c r="D3643" s="36"/>
      <c r="E3643" s="36"/>
      <c r="F3643" s="36"/>
      <c r="N3643" s="36"/>
      <c r="O3643" s="36"/>
      <c r="T3643" s="36"/>
      <c r="U3643" s="36"/>
    </row>
    <row r="3644" spans="1:21" ht="15.5" x14ac:dyDescent="0.3">
      <c r="A3644" s="13"/>
      <c r="D3644" s="36"/>
      <c r="E3644" s="36"/>
      <c r="F3644" s="36"/>
      <c r="N3644" s="36"/>
      <c r="O3644" s="36"/>
      <c r="T3644" s="36"/>
      <c r="U3644" s="36"/>
    </row>
    <row r="3645" spans="1:21" ht="15.5" x14ac:dyDescent="0.3">
      <c r="A3645" s="13"/>
      <c r="D3645" s="36"/>
      <c r="E3645" s="36"/>
      <c r="F3645" s="36"/>
      <c r="N3645" s="36"/>
      <c r="O3645" s="36"/>
      <c r="T3645" s="36"/>
      <c r="U3645" s="36"/>
    </row>
    <row r="3646" spans="1:21" ht="15.5" x14ac:dyDescent="0.3">
      <c r="A3646" s="13"/>
      <c r="D3646" s="36"/>
      <c r="E3646" s="36"/>
      <c r="F3646" s="36"/>
      <c r="N3646" s="36"/>
      <c r="O3646" s="36"/>
      <c r="T3646" s="36"/>
      <c r="U3646" s="36"/>
    </row>
    <row r="3647" spans="1:21" ht="15.5" x14ac:dyDescent="0.3">
      <c r="A3647" s="13"/>
      <c r="D3647" s="36"/>
      <c r="E3647" s="36"/>
      <c r="F3647" s="36"/>
      <c r="N3647" s="36"/>
      <c r="O3647" s="36"/>
      <c r="T3647" s="36"/>
      <c r="U3647" s="36"/>
    </row>
    <row r="3648" spans="1:21" ht="15.5" x14ac:dyDescent="0.3">
      <c r="A3648" s="13"/>
      <c r="D3648" s="36"/>
      <c r="E3648" s="36"/>
      <c r="F3648" s="36"/>
      <c r="N3648" s="36"/>
      <c r="O3648" s="36"/>
      <c r="T3648" s="36"/>
      <c r="U3648" s="36"/>
    </row>
    <row r="3649" spans="1:21" ht="15.5" x14ac:dyDescent="0.3">
      <c r="A3649" s="13"/>
      <c r="D3649" s="36"/>
      <c r="E3649" s="36"/>
      <c r="F3649" s="36"/>
      <c r="N3649" s="36"/>
      <c r="O3649" s="36"/>
      <c r="T3649" s="36"/>
      <c r="U3649" s="36"/>
    </row>
    <row r="3650" spans="1:21" ht="15.5" x14ac:dyDescent="0.3">
      <c r="A3650" s="13"/>
      <c r="D3650" s="36"/>
      <c r="E3650" s="36"/>
      <c r="F3650" s="36"/>
      <c r="N3650" s="36"/>
      <c r="O3650" s="36"/>
      <c r="T3650" s="36"/>
      <c r="U3650" s="36"/>
    </row>
    <row r="3651" spans="1:21" ht="15.5" x14ac:dyDescent="0.3">
      <c r="A3651" s="13"/>
      <c r="D3651" s="36"/>
      <c r="E3651" s="36"/>
      <c r="F3651" s="36"/>
      <c r="N3651" s="36"/>
      <c r="O3651" s="36"/>
      <c r="T3651" s="36"/>
      <c r="U3651" s="36"/>
    </row>
    <row r="3652" spans="1:21" ht="15.5" x14ac:dyDescent="0.3">
      <c r="A3652" s="13"/>
      <c r="D3652" s="36"/>
      <c r="E3652" s="36"/>
      <c r="F3652" s="36"/>
      <c r="N3652" s="36"/>
      <c r="O3652" s="36"/>
      <c r="T3652" s="36"/>
      <c r="U3652" s="36"/>
    </row>
    <row r="3653" spans="1:21" ht="15.5" x14ac:dyDescent="0.3">
      <c r="A3653" s="13"/>
      <c r="D3653" s="36"/>
      <c r="E3653" s="36"/>
      <c r="F3653" s="36"/>
      <c r="N3653" s="36"/>
      <c r="O3653" s="36"/>
      <c r="T3653" s="36"/>
      <c r="U3653" s="36"/>
    </row>
    <row r="3654" spans="1:21" ht="15.5" x14ac:dyDescent="0.3">
      <c r="A3654" s="13"/>
      <c r="D3654" s="36"/>
      <c r="E3654" s="36"/>
      <c r="F3654" s="36"/>
      <c r="N3654" s="36"/>
      <c r="O3654" s="36"/>
      <c r="T3654" s="36"/>
      <c r="U3654" s="36"/>
    </row>
    <row r="3655" spans="1:21" ht="15.5" x14ac:dyDescent="0.3">
      <c r="A3655" s="13"/>
      <c r="D3655" s="36"/>
      <c r="E3655" s="36"/>
      <c r="F3655" s="36"/>
      <c r="N3655" s="36"/>
      <c r="O3655" s="36"/>
      <c r="T3655" s="36"/>
      <c r="U3655" s="36"/>
    </row>
    <row r="3656" spans="1:21" ht="15.5" x14ac:dyDescent="0.3">
      <c r="A3656" s="13"/>
      <c r="D3656" s="36"/>
      <c r="E3656" s="36"/>
      <c r="F3656" s="36"/>
      <c r="N3656" s="36"/>
      <c r="O3656" s="36"/>
      <c r="T3656" s="36"/>
      <c r="U3656" s="36"/>
    </row>
    <row r="3657" spans="1:21" ht="15.5" x14ac:dyDescent="0.3">
      <c r="A3657" s="13"/>
      <c r="D3657" s="36"/>
      <c r="E3657" s="36"/>
      <c r="F3657" s="36"/>
      <c r="N3657" s="36"/>
      <c r="O3657" s="36"/>
      <c r="T3657" s="36"/>
      <c r="U3657" s="36"/>
    </row>
    <row r="3658" spans="1:21" ht="15.5" x14ac:dyDescent="0.3">
      <c r="A3658" s="13"/>
      <c r="D3658" s="36"/>
      <c r="E3658" s="36"/>
      <c r="F3658" s="36"/>
      <c r="N3658" s="36"/>
      <c r="O3658" s="36"/>
      <c r="T3658" s="36"/>
      <c r="U3658" s="36"/>
    </row>
    <row r="3659" spans="1:21" ht="15.5" x14ac:dyDescent="0.3">
      <c r="A3659" s="13"/>
      <c r="D3659" s="36"/>
      <c r="E3659" s="36"/>
      <c r="F3659" s="36"/>
      <c r="N3659" s="36"/>
      <c r="O3659" s="36"/>
      <c r="T3659" s="36"/>
      <c r="U3659" s="36"/>
    </row>
    <row r="3660" spans="1:21" ht="15.5" x14ac:dyDescent="0.3">
      <c r="A3660" s="13"/>
      <c r="D3660" s="36"/>
      <c r="E3660" s="36"/>
      <c r="F3660" s="36"/>
      <c r="N3660" s="36"/>
      <c r="O3660" s="36"/>
      <c r="T3660" s="36"/>
      <c r="U3660" s="36"/>
    </row>
    <row r="3661" spans="1:21" ht="15.5" x14ac:dyDescent="0.3">
      <c r="A3661" s="13"/>
      <c r="D3661" s="36"/>
      <c r="E3661" s="36"/>
      <c r="F3661" s="36"/>
      <c r="N3661" s="36"/>
      <c r="O3661" s="36"/>
      <c r="T3661" s="36"/>
      <c r="U3661" s="36"/>
    </row>
    <row r="3662" spans="1:21" ht="15.5" x14ac:dyDescent="0.3">
      <c r="A3662" s="13"/>
      <c r="D3662" s="36"/>
      <c r="E3662" s="36"/>
      <c r="F3662" s="36"/>
      <c r="N3662" s="36"/>
      <c r="O3662" s="36"/>
      <c r="T3662" s="36"/>
      <c r="U3662" s="36"/>
    </row>
    <row r="3663" spans="1:21" ht="15.5" x14ac:dyDescent="0.3">
      <c r="A3663" s="13"/>
      <c r="D3663" s="36"/>
      <c r="E3663" s="36"/>
      <c r="F3663" s="36"/>
      <c r="N3663" s="36"/>
      <c r="O3663" s="36"/>
      <c r="T3663" s="36"/>
      <c r="U3663" s="36"/>
    </row>
    <row r="3664" spans="1:21" ht="15.5" x14ac:dyDescent="0.3">
      <c r="A3664" s="13"/>
      <c r="D3664" s="36"/>
      <c r="E3664" s="36"/>
      <c r="F3664" s="36"/>
      <c r="N3664" s="36"/>
      <c r="O3664" s="36"/>
      <c r="T3664" s="36"/>
      <c r="U3664" s="36"/>
    </row>
    <row r="3665" spans="1:21" ht="15.5" x14ac:dyDescent="0.3">
      <c r="A3665" s="13"/>
      <c r="D3665" s="36"/>
      <c r="E3665" s="36"/>
      <c r="F3665" s="36"/>
      <c r="N3665" s="36"/>
      <c r="O3665" s="36"/>
      <c r="T3665" s="36"/>
      <c r="U3665" s="36"/>
    </row>
    <row r="3666" spans="1:21" ht="15.5" x14ac:dyDescent="0.3">
      <c r="A3666" s="13"/>
      <c r="D3666" s="36"/>
      <c r="E3666" s="36"/>
      <c r="F3666" s="36"/>
      <c r="N3666" s="36"/>
      <c r="O3666" s="36"/>
      <c r="T3666" s="36"/>
      <c r="U3666" s="36"/>
    </row>
    <row r="3667" spans="1:21" ht="15.5" x14ac:dyDescent="0.3">
      <c r="A3667" s="13"/>
      <c r="D3667" s="36"/>
      <c r="E3667" s="36"/>
      <c r="F3667" s="36"/>
      <c r="N3667" s="36"/>
      <c r="O3667" s="36"/>
      <c r="T3667" s="36"/>
      <c r="U3667" s="36"/>
    </row>
    <row r="3668" spans="1:21" ht="15.5" x14ac:dyDescent="0.3">
      <c r="A3668" s="13"/>
      <c r="D3668" s="36"/>
      <c r="E3668" s="36"/>
      <c r="F3668" s="36"/>
      <c r="N3668" s="36"/>
      <c r="O3668" s="36"/>
      <c r="T3668" s="36"/>
      <c r="U3668" s="36"/>
    </row>
    <row r="3669" spans="1:21" ht="15.5" x14ac:dyDescent="0.3">
      <c r="A3669" s="13"/>
      <c r="D3669" s="36"/>
      <c r="E3669" s="36"/>
      <c r="F3669" s="36"/>
      <c r="N3669" s="36"/>
      <c r="O3669" s="36"/>
      <c r="T3669" s="36"/>
      <c r="U3669" s="36"/>
    </row>
    <row r="3670" spans="1:21" ht="15.5" x14ac:dyDescent="0.3">
      <c r="A3670" s="13"/>
      <c r="D3670" s="36"/>
      <c r="E3670" s="36"/>
      <c r="F3670" s="36"/>
      <c r="N3670" s="36"/>
      <c r="O3670" s="36"/>
      <c r="T3670" s="36"/>
      <c r="U3670" s="36"/>
    </row>
    <row r="3671" spans="1:21" ht="15.5" x14ac:dyDescent="0.3">
      <c r="A3671" s="13"/>
      <c r="D3671" s="36"/>
      <c r="E3671" s="36"/>
      <c r="F3671" s="36"/>
      <c r="N3671" s="36"/>
      <c r="O3671" s="36"/>
      <c r="T3671" s="36"/>
      <c r="U3671" s="36"/>
    </row>
    <row r="3672" spans="1:21" ht="15.5" x14ac:dyDescent="0.3">
      <c r="A3672" s="13"/>
      <c r="D3672" s="36"/>
      <c r="E3672" s="36"/>
      <c r="F3672" s="36"/>
      <c r="N3672" s="36"/>
      <c r="O3672" s="36"/>
      <c r="T3672" s="36"/>
      <c r="U3672" s="36"/>
    </row>
    <row r="3673" spans="1:21" ht="15.5" x14ac:dyDescent="0.3">
      <c r="A3673" s="13"/>
      <c r="D3673" s="36"/>
      <c r="E3673" s="36"/>
      <c r="F3673" s="36"/>
      <c r="N3673" s="36"/>
      <c r="O3673" s="36"/>
      <c r="T3673" s="36"/>
      <c r="U3673" s="36"/>
    </row>
    <row r="3674" spans="1:21" ht="15.5" x14ac:dyDescent="0.3">
      <c r="A3674" s="13"/>
      <c r="D3674" s="36"/>
      <c r="E3674" s="36"/>
      <c r="F3674" s="36"/>
      <c r="N3674" s="36"/>
      <c r="O3674" s="36"/>
      <c r="T3674" s="36"/>
      <c r="U3674" s="36"/>
    </row>
    <row r="3675" spans="1:21" ht="15.5" x14ac:dyDescent="0.3">
      <c r="A3675" s="13"/>
      <c r="D3675" s="36"/>
      <c r="E3675" s="36"/>
      <c r="F3675" s="36"/>
      <c r="N3675" s="36"/>
      <c r="O3675" s="36"/>
      <c r="T3675" s="36"/>
      <c r="U3675" s="36"/>
    </row>
    <row r="3676" spans="1:21" ht="15.5" x14ac:dyDescent="0.3">
      <c r="A3676" s="13"/>
      <c r="D3676" s="36"/>
      <c r="E3676" s="36"/>
      <c r="F3676" s="36"/>
      <c r="N3676" s="36"/>
      <c r="O3676" s="36"/>
      <c r="T3676" s="36"/>
      <c r="U3676" s="36"/>
    </row>
    <row r="3677" spans="1:21" ht="15.5" x14ac:dyDescent="0.3">
      <c r="A3677" s="13"/>
      <c r="D3677" s="36"/>
      <c r="E3677" s="36"/>
      <c r="F3677" s="36"/>
      <c r="N3677" s="36"/>
      <c r="O3677" s="36"/>
      <c r="T3677" s="36"/>
      <c r="U3677" s="36"/>
    </row>
    <row r="3678" spans="1:21" ht="15.5" x14ac:dyDescent="0.3">
      <c r="A3678" s="13"/>
      <c r="D3678" s="36"/>
      <c r="E3678" s="36"/>
      <c r="F3678" s="36"/>
      <c r="N3678" s="36"/>
      <c r="O3678" s="36"/>
      <c r="T3678" s="36"/>
      <c r="U3678" s="36"/>
    </row>
    <row r="3679" spans="1:21" ht="15.5" x14ac:dyDescent="0.3">
      <c r="A3679" s="13"/>
      <c r="D3679" s="36"/>
      <c r="E3679" s="36"/>
      <c r="F3679" s="36"/>
      <c r="N3679" s="36"/>
      <c r="O3679" s="36"/>
      <c r="T3679" s="36"/>
      <c r="U3679" s="36"/>
    </row>
    <row r="3680" spans="1:21" ht="15.5" x14ac:dyDescent="0.3">
      <c r="A3680" s="13"/>
      <c r="D3680" s="36"/>
      <c r="E3680" s="36"/>
      <c r="F3680" s="36"/>
      <c r="N3680" s="36"/>
      <c r="O3680" s="36"/>
      <c r="T3680" s="36"/>
      <c r="U3680" s="36"/>
    </row>
    <row r="3681" spans="1:21" ht="15.5" x14ac:dyDescent="0.3">
      <c r="A3681" s="13"/>
      <c r="D3681" s="36"/>
      <c r="E3681" s="36"/>
      <c r="F3681" s="36"/>
      <c r="N3681" s="36"/>
      <c r="O3681" s="36"/>
      <c r="T3681" s="36"/>
      <c r="U3681" s="36"/>
    </row>
    <row r="3682" spans="1:21" ht="15.5" x14ac:dyDescent="0.3">
      <c r="A3682" s="13"/>
      <c r="D3682" s="36"/>
      <c r="E3682" s="36"/>
      <c r="F3682" s="36"/>
      <c r="N3682" s="36"/>
      <c r="O3682" s="36"/>
      <c r="T3682" s="36"/>
      <c r="U3682" s="36"/>
    </row>
    <row r="3683" spans="1:21" ht="15.5" x14ac:dyDescent="0.3">
      <c r="A3683" s="13"/>
      <c r="D3683" s="36"/>
      <c r="E3683" s="36"/>
      <c r="F3683" s="36"/>
      <c r="N3683" s="36"/>
      <c r="O3683" s="36"/>
      <c r="T3683" s="36"/>
      <c r="U3683" s="36"/>
    </row>
    <row r="3684" spans="1:21" ht="15.5" x14ac:dyDescent="0.3">
      <c r="A3684" s="13"/>
      <c r="D3684" s="36"/>
      <c r="E3684" s="36"/>
      <c r="F3684" s="36"/>
      <c r="N3684" s="36"/>
      <c r="O3684" s="36"/>
      <c r="T3684" s="36"/>
      <c r="U3684" s="36"/>
    </row>
    <row r="3685" spans="1:21" ht="15.5" x14ac:dyDescent="0.3">
      <c r="A3685" s="13"/>
      <c r="D3685" s="36"/>
      <c r="E3685" s="36"/>
      <c r="F3685" s="36"/>
      <c r="N3685" s="36"/>
      <c r="O3685" s="36"/>
      <c r="T3685" s="36"/>
      <c r="U3685" s="36"/>
    </row>
    <row r="3686" spans="1:21" ht="15.5" x14ac:dyDescent="0.3">
      <c r="A3686" s="13"/>
      <c r="D3686" s="36"/>
      <c r="E3686" s="36"/>
      <c r="F3686" s="36"/>
      <c r="N3686" s="36"/>
      <c r="O3686" s="36"/>
      <c r="T3686" s="36"/>
      <c r="U3686" s="36"/>
    </row>
    <row r="3687" spans="1:21" ht="15.5" x14ac:dyDescent="0.3">
      <c r="A3687" s="13"/>
      <c r="D3687" s="36"/>
      <c r="E3687" s="36"/>
      <c r="F3687" s="36"/>
      <c r="N3687" s="36"/>
      <c r="O3687" s="36"/>
      <c r="T3687" s="36"/>
      <c r="U3687" s="36"/>
    </row>
    <row r="3688" spans="1:21" ht="15.5" x14ac:dyDescent="0.3">
      <c r="A3688" s="13"/>
      <c r="D3688" s="36"/>
      <c r="E3688" s="36"/>
      <c r="F3688" s="36"/>
      <c r="N3688" s="36"/>
      <c r="O3688" s="36"/>
      <c r="T3688" s="36"/>
      <c r="U3688" s="36"/>
    </row>
    <row r="3689" spans="1:21" ht="15.5" x14ac:dyDescent="0.3">
      <c r="A3689" s="13"/>
      <c r="D3689" s="36"/>
      <c r="E3689" s="36"/>
      <c r="F3689" s="36"/>
      <c r="N3689" s="36"/>
      <c r="O3689" s="36"/>
      <c r="T3689" s="36"/>
      <c r="U3689" s="36"/>
    </row>
    <row r="3690" spans="1:21" ht="15.5" x14ac:dyDescent="0.3">
      <c r="A3690" s="13"/>
      <c r="D3690" s="36"/>
      <c r="E3690" s="36"/>
      <c r="F3690" s="36"/>
      <c r="N3690" s="36"/>
      <c r="O3690" s="36"/>
      <c r="T3690" s="36"/>
      <c r="U3690" s="36"/>
    </row>
    <row r="3691" spans="1:21" ht="15.5" x14ac:dyDescent="0.3">
      <c r="A3691" s="13"/>
      <c r="D3691" s="36"/>
      <c r="E3691" s="36"/>
      <c r="F3691" s="36"/>
      <c r="N3691" s="36"/>
      <c r="O3691" s="36"/>
      <c r="T3691" s="36"/>
      <c r="U3691" s="36"/>
    </row>
    <row r="3692" spans="1:21" ht="15.5" x14ac:dyDescent="0.3">
      <c r="A3692" s="13"/>
      <c r="D3692" s="36"/>
      <c r="E3692" s="36"/>
      <c r="F3692" s="36"/>
      <c r="N3692" s="36"/>
      <c r="O3692" s="36"/>
      <c r="T3692" s="36"/>
      <c r="U3692" s="36"/>
    </row>
    <row r="3693" spans="1:21" ht="15.5" x14ac:dyDescent="0.3">
      <c r="A3693" s="13"/>
      <c r="D3693" s="36"/>
      <c r="E3693" s="36"/>
      <c r="F3693" s="36"/>
      <c r="N3693" s="36"/>
      <c r="O3693" s="36"/>
      <c r="T3693" s="36"/>
      <c r="U3693" s="36"/>
    </row>
    <row r="3694" spans="1:21" ht="15.5" x14ac:dyDescent="0.3">
      <c r="A3694" s="13"/>
      <c r="D3694" s="36"/>
      <c r="E3694" s="36"/>
      <c r="F3694" s="36"/>
      <c r="N3694" s="36"/>
      <c r="O3694" s="36"/>
      <c r="T3694" s="36"/>
      <c r="U3694" s="36"/>
    </row>
    <row r="3695" spans="1:21" ht="15.5" x14ac:dyDescent="0.3">
      <c r="A3695" s="13"/>
      <c r="D3695" s="36"/>
      <c r="E3695" s="36"/>
      <c r="F3695" s="36"/>
      <c r="N3695" s="36"/>
      <c r="O3695" s="36"/>
      <c r="T3695" s="36"/>
      <c r="U3695" s="36"/>
    </row>
    <row r="3696" spans="1:21" ht="15.5" x14ac:dyDescent="0.3">
      <c r="A3696" s="13"/>
      <c r="D3696" s="36"/>
      <c r="E3696" s="36"/>
      <c r="F3696" s="36"/>
      <c r="N3696" s="36"/>
      <c r="O3696" s="36"/>
      <c r="T3696" s="36"/>
      <c r="U3696" s="36"/>
    </row>
    <row r="3697" spans="1:21" ht="15.5" x14ac:dyDescent="0.3">
      <c r="A3697" s="13"/>
      <c r="D3697" s="36"/>
      <c r="E3697" s="36"/>
      <c r="F3697" s="36"/>
      <c r="N3697" s="36"/>
      <c r="O3697" s="36"/>
      <c r="T3697" s="36"/>
      <c r="U3697" s="36"/>
    </row>
    <row r="3698" spans="1:21" ht="15.5" x14ac:dyDescent="0.3">
      <c r="A3698" s="13"/>
      <c r="D3698" s="36"/>
      <c r="E3698" s="36"/>
      <c r="F3698" s="36"/>
      <c r="N3698" s="36"/>
      <c r="O3698" s="36"/>
      <c r="T3698" s="36"/>
      <c r="U3698" s="36"/>
    </row>
    <row r="3699" spans="1:21" ht="15.5" x14ac:dyDescent="0.3">
      <c r="A3699" s="13"/>
      <c r="D3699" s="36"/>
      <c r="E3699" s="36"/>
      <c r="F3699" s="36"/>
      <c r="N3699" s="36"/>
      <c r="O3699" s="36"/>
      <c r="T3699" s="36"/>
      <c r="U3699" s="36"/>
    </row>
    <row r="3700" spans="1:21" ht="15.5" x14ac:dyDescent="0.3">
      <c r="A3700" s="13"/>
      <c r="D3700" s="36"/>
      <c r="E3700" s="36"/>
      <c r="F3700" s="36"/>
      <c r="N3700" s="36"/>
      <c r="O3700" s="36"/>
      <c r="T3700" s="36"/>
      <c r="U3700" s="36"/>
    </row>
    <row r="3701" spans="1:21" ht="15.5" x14ac:dyDescent="0.3">
      <c r="A3701" s="13"/>
      <c r="D3701" s="36"/>
      <c r="E3701" s="36"/>
      <c r="F3701" s="36"/>
      <c r="N3701" s="36"/>
      <c r="O3701" s="36"/>
      <c r="T3701" s="36"/>
      <c r="U3701" s="36"/>
    </row>
    <row r="3702" spans="1:21" ht="15.5" x14ac:dyDescent="0.3">
      <c r="A3702" s="13"/>
      <c r="D3702" s="36"/>
      <c r="E3702" s="36"/>
      <c r="F3702" s="36"/>
      <c r="N3702" s="36"/>
      <c r="O3702" s="36"/>
      <c r="T3702" s="36"/>
      <c r="U3702" s="36"/>
    </row>
    <row r="3703" spans="1:21" ht="15.5" x14ac:dyDescent="0.3">
      <c r="A3703" s="13"/>
      <c r="D3703" s="36"/>
      <c r="E3703" s="36"/>
      <c r="F3703" s="36"/>
      <c r="N3703" s="36"/>
      <c r="O3703" s="36"/>
      <c r="T3703" s="36"/>
      <c r="U3703" s="36"/>
    </row>
    <row r="3704" spans="1:21" ht="15.5" x14ac:dyDescent="0.3">
      <c r="A3704" s="13"/>
      <c r="D3704" s="36"/>
      <c r="E3704" s="36"/>
      <c r="F3704" s="36"/>
      <c r="N3704" s="36"/>
      <c r="O3704" s="36"/>
      <c r="T3704" s="36"/>
      <c r="U3704" s="36"/>
    </row>
    <row r="3705" spans="1:21" ht="15.5" x14ac:dyDescent="0.3">
      <c r="A3705" s="13"/>
      <c r="D3705" s="36"/>
      <c r="E3705" s="36"/>
      <c r="F3705" s="36"/>
      <c r="N3705" s="36"/>
      <c r="O3705" s="36"/>
      <c r="T3705" s="36"/>
      <c r="U3705" s="36"/>
    </row>
    <row r="3706" spans="1:21" ht="15.5" x14ac:dyDescent="0.3">
      <c r="A3706" s="13"/>
      <c r="D3706" s="36"/>
      <c r="E3706" s="36"/>
      <c r="F3706" s="36"/>
      <c r="N3706" s="36"/>
      <c r="O3706" s="36"/>
      <c r="T3706" s="36"/>
      <c r="U3706" s="36"/>
    </row>
    <row r="3707" spans="1:21" ht="15.5" x14ac:dyDescent="0.3">
      <c r="A3707" s="13"/>
      <c r="D3707" s="36"/>
      <c r="E3707" s="36"/>
      <c r="F3707" s="36"/>
      <c r="N3707" s="36"/>
      <c r="O3707" s="36"/>
      <c r="T3707" s="36"/>
      <c r="U3707" s="36"/>
    </row>
    <row r="3708" spans="1:21" ht="15.5" x14ac:dyDescent="0.3">
      <c r="A3708" s="13"/>
      <c r="D3708" s="36"/>
      <c r="E3708" s="36"/>
      <c r="F3708" s="36"/>
      <c r="N3708" s="36"/>
      <c r="O3708" s="36"/>
      <c r="T3708" s="36"/>
      <c r="U3708" s="36"/>
    </row>
    <row r="3709" spans="1:21" ht="15.5" x14ac:dyDescent="0.3">
      <c r="A3709" s="13"/>
      <c r="D3709" s="36"/>
      <c r="E3709" s="36"/>
      <c r="F3709" s="36"/>
      <c r="N3709" s="36"/>
      <c r="O3709" s="36"/>
      <c r="T3709" s="36"/>
      <c r="U3709" s="36"/>
    </row>
    <row r="3710" spans="1:21" ht="15.5" x14ac:dyDescent="0.3">
      <c r="A3710" s="13"/>
      <c r="D3710" s="36"/>
      <c r="E3710" s="36"/>
      <c r="F3710" s="36"/>
      <c r="N3710" s="36"/>
      <c r="O3710" s="36"/>
      <c r="T3710" s="36"/>
      <c r="U3710" s="36"/>
    </row>
    <row r="3711" spans="1:21" ht="15.5" x14ac:dyDescent="0.3">
      <c r="A3711" s="13"/>
      <c r="D3711" s="36"/>
      <c r="E3711" s="36"/>
      <c r="F3711" s="36"/>
      <c r="N3711" s="36"/>
      <c r="O3711" s="36"/>
      <c r="T3711" s="36"/>
      <c r="U3711" s="36"/>
    </row>
    <row r="3712" spans="1:21" ht="15.5" x14ac:dyDescent="0.3">
      <c r="A3712" s="13"/>
      <c r="D3712" s="36"/>
      <c r="E3712" s="36"/>
      <c r="F3712" s="36"/>
      <c r="N3712" s="36"/>
      <c r="O3712" s="36"/>
      <c r="T3712" s="36"/>
      <c r="U3712" s="36"/>
    </row>
    <row r="3713" spans="1:21" ht="15.5" x14ac:dyDescent="0.3">
      <c r="A3713" s="13"/>
      <c r="D3713" s="36"/>
      <c r="E3713" s="36"/>
      <c r="F3713" s="36"/>
      <c r="N3713" s="36"/>
      <c r="O3713" s="36"/>
      <c r="T3713" s="36"/>
      <c r="U3713" s="36"/>
    </row>
    <row r="3714" spans="1:21" ht="15.5" x14ac:dyDescent="0.3">
      <c r="A3714" s="13"/>
      <c r="D3714" s="36"/>
      <c r="E3714" s="36"/>
      <c r="F3714" s="36"/>
      <c r="N3714" s="36"/>
      <c r="O3714" s="36"/>
      <c r="T3714" s="36"/>
      <c r="U3714" s="36"/>
    </row>
    <row r="3715" spans="1:21" ht="15.5" x14ac:dyDescent="0.3">
      <c r="A3715" s="13"/>
      <c r="D3715" s="36"/>
      <c r="E3715" s="36"/>
      <c r="F3715" s="36"/>
      <c r="N3715" s="36"/>
      <c r="O3715" s="36"/>
      <c r="T3715" s="36"/>
      <c r="U3715" s="36"/>
    </row>
    <row r="3716" spans="1:21" ht="15.5" x14ac:dyDescent="0.3">
      <c r="A3716" s="13"/>
      <c r="D3716" s="36"/>
      <c r="E3716" s="36"/>
      <c r="F3716" s="36"/>
      <c r="N3716" s="36"/>
      <c r="O3716" s="36"/>
      <c r="T3716" s="36"/>
      <c r="U3716" s="36"/>
    </row>
    <row r="3717" spans="1:21" ht="15.5" x14ac:dyDescent="0.3">
      <c r="A3717" s="13"/>
      <c r="D3717" s="36"/>
      <c r="E3717" s="36"/>
      <c r="F3717" s="36"/>
      <c r="N3717" s="36"/>
      <c r="O3717" s="36"/>
      <c r="T3717" s="36"/>
      <c r="U3717" s="36"/>
    </row>
    <row r="3718" spans="1:21" ht="15.5" x14ac:dyDescent="0.3">
      <c r="A3718" s="13"/>
      <c r="D3718" s="36"/>
      <c r="E3718" s="36"/>
      <c r="F3718" s="36"/>
      <c r="N3718" s="36"/>
      <c r="O3718" s="36"/>
      <c r="T3718" s="36"/>
      <c r="U3718" s="36"/>
    </row>
    <row r="3719" spans="1:21" ht="15.5" x14ac:dyDescent="0.3">
      <c r="A3719" s="13"/>
      <c r="D3719" s="36"/>
      <c r="E3719" s="36"/>
      <c r="F3719" s="36"/>
      <c r="N3719" s="36"/>
      <c r="O3719" s="36"/>
      <c r="T3719" s="36"/>
      <c r="U3719" s="36"/>
    </row>
    <row r="3720" spans="1:21" ht="15.5" x14ac:dyDescent="0.3">
      <c r="A3720" s="13"/>
      <c r="D3720" s="36"/>
      <c r="E3720" s="36"/>
      <c r="F3720" s="36"/>
      <c r="N3720" s="36"/>
      <c r="O3720" s="36"/>
      <c r="T3720" s="36"/>
      <c r="U3720" s="36"/>
    </row>
    <row r="3721" spans="1:21" ht="15.5" x14ac:dyDescent="0.3">
      <c r="A3721" s="13"/>
      <c r="D3721" s="36"/>
      <c r="E3721" s="36"/>
      <c r="F3721" s="36"/>
      <c r="N3721" s="36"/>
      <c r="O3721" s="36"/>
      <c r="T3721" s="36"/>
      <c r="U3721" s="36"/>
    </row>
    <row r="3722" spans="1:21" ht="15.5" x14ac:dyDescent="0.3">
      <c r="A3722" s="13"/>
      <c r="D3722" s="36"/>
      <c r="E3722" s="36"/>
      <c r="F3722" s="36"/>
      <c r="N3722" s="36"/>
      <c r="O3722" s="36"/>
      <c r="T3722" s="36"/>
      <c r="U3722" s="36"/>
    </row>
    <row r="3723" spans="1:21" ht="15.5" x14ac:dyDescent="0.3">
      <c r="A3723" s="13"/>
      <c r="D3723" s="36"/>
      <c r="E3723" s="36"/>
      <c r="F3723" s="36"/>
      <c r="N3723" s="36"/>
      <c r="O3723" s="36"/>
      <c r="T3723" s="36"/>
      <c r="U3723" s="36"/>
    </row>
    <row r="3724" spans="1:21" ht="15.5" x14ac:dyDescent="0.3">
      <c r="A3724" s="13"/>
      <c r="D3724" s="36"/>
      <c r="E3724" s="36"/>
      <c r="F3724" s="36"/>
      <c r="N3724" s="36"/>
      <c r="O3724" s="36"/>
      <c r="T3724" s="36"/>
      <c r="U3724" s="36"/>
    </row>
    <row r="3725" spans="1:21" ht="15.5" x14ac:dyDescent="0.3">
      <c r="A3725" s="13"/>
      <c r="D3725" s="36"/>
      <c r="E3725" s="36"/>
      <c r="F3725" s="36"/>
      <c r="N3725" s="36"/>
      <c r="O3725" s="36"/>
      <c r="T3725" s="36"/>
      <c r="U3725" s="36"/>
    </row>
    <row r="3726" spans="1:21" ht="15.5" x14ac:dyDescent="0.3">
      <c r="A3726" s="13"/>
      <c r="D3726" s="36"/>
      <c r="E3726" s="36"/>
      <c r="F3726" s="36"/>
      <c r="N3726" s="36"/>
      <c r="O3726" s="36"/>
      <c r="T3726" s="36"/>
      <c r="U3726" s="36"/>
    </row>
    <row r="3727" spans="1:21" ht="15.5" x14ac:dyDescent="0.3">
      <c r="A3727" s="13"/>
      <c r="D3727" s="36"/>
      <c r="E3727" s="36"/>
      <c r="F3727" s="36"/>
      <c r="N3727" s="36"/>
      <c r="O3727" s="36"/>
      <c r="T3727" s="36"/>
      <c r="U3727" s="36"/>
    </row>
    <row r="3728" spans="1:21" ht="15.5" x14ac:dyDescent="0.3">
      <c r="A3728" s="13"/>
      <c r="D3728" s="36"/>
      <c r="E3728" s="36"/>
      <c r="F3728" s="36"/>
      <c r="N3728" s="36"/>
      <c r="O3728" s="36"/>
      <c r="T3728" s="36"/>
      <c r="U3728" s="36"/>
    </row>
    <row r="3729" spans="1:21" ht="15.5" x14ac:dyDescent="0.3">
      <c r="A3729" s="13"/>
      <c r="D3729" s="36"/>
      <c r="E3729" s="36"/>
      <c r="F3729" s="36"/>
      <c r="N3729" s="36"/>
      <c r="O3729" s="36"/>
      <c r="T3729" s="36"/>
      <c r="U3729" s="36"/>
    </row>
    <row r="3730" spans="1:21" ht="15.5" x14ac:dyDescent="0.3">
      <c r="A3730" s="13"/>
      <c r="D3730" s="36"/>
      <c r="E3730" s="36"/>
      <c r="F3730" s="36"/>
      <c r="N3730" s="36"/>
      <c r="O3730" s="36"/>
      <c r="T3730" s="36"/>
      <c r="U3730" s="36"/>
    </row>
    <row r="3731" spans="1:21" ht="15.5" x14ac:dyDescent="0.3">
      <c r="A3731" s="13"/>
      <c r="D3731" s="36"/>
      <c r="E3731" s="36"/>
      <c r="F3731" s="36"/>
      <c r="N3731" s="36"/>
      <c r="O3731" s="36"/>
      <c r="T3731" s="36"/>
      <c r="U3731" s="36"/>
    </row>
    <row r="3732" spans="1:21" ht="15.5" x14ac:dyDescent="0.3">
      <c r="A3732" s="13"/>
      <c r="D3732" s="36"/>
      <c r="E3732" s="36"/>
      <c r="F3732" s="36"/>
      <c r="N3732" s="36"/>
      <c r="O3732" s="36"/>
      <c r="T3732" s="36"/>
      <c r="U3732" s="36"/>
    </row>
    <row r="3733" spans="1:21" ht="15.5" x14ac:dyDescent="0.3">
      <c r="A3733" s="13"/>
      <c r="D3733" s="36"/>
      <c r="E3733" s="36"/>
      <c r="F3733" s="36"/>
      <c r="N3733" s="36"/>
      <c r="O3733" s="36"/>
      <c r="T3733" s="36"/>
      <c r="U3733" s="36"/>
    </row>
    <row r="3734" spans="1:21" ht="15.5" x14ac:dyDescent="0.3">
      <c r="A3734" s="13"/>
      <c r="D3734" s="36"/>
      <c r="E3734" s="36"/>
      <c r="F3734" s="36"/>
      <c r="N3734" s="36"/>
      <c r="O3734" s="36"/>
      <c r="T3734" s="36"/>
      <c r="U3734" s="36"/>
    </row>
    <row r="3735" spans="1:21" ht="15.5" x14ac:dyDescent="0.3">
      <c r="A3735" s="13"/>
      <c r="D3735" s="36"/>
      <c r="E3735" s="36"/>
      <c r="F3735" s="36"/>
      <c r="N3735" s="36"/>
      <c r="O3735" s="36"/>
      <c r="T3735" s="36"/>
      <c r="U3735" s="36"/>
    </row>
    <row r="3736" spans="1:21" ht="15.5" x14ac:dyDescent="0.3">
      <c r="A3736" s="13"/>
      <c r="D3736" s="36"/>
      <c r="E3736" s="36"/>
      <c r="F3736" s="36"/>
      <c r="N3736" s="36"/>
      <c r="O3736" s="36"/>
      <c r="T3736" s="36"/>
      <c r="U3736" s="36"/>
    </row>
    <row r="3737" spans="1:21" ht="15.5" x14ac:dyDescent="0.3">
      <c r="A3737" s="13"/>
      <c r="D3737" s="36"/>
      <c r="E3737" s="36"/>
      <c r="F3737" s="36"/>
      <c r="N3737" s="36"/>
      <c r="O3737" s="36"/>
      <c r="T3737" s="36"/>
      <c r="U3737" s="36"/>
    </row>
    <row r="3738" spans="1:21" ht="15.5" x14ac:dyDescent="0.3">
      <c r="A3738" s="13"/>
      <c r="D3738" s="36"/>
      <c r="E3738" s="36"/>
      <c r="F3738" s="36"/>
      <c r="N3738" s="36"/>
      <c r="O3738" s="36"/>
      <c r="T3738" s="36"/>
      <c r="U3738" s="36"/>
    </row>
    <row r="3739" spans="1:21" ht="15.5" x14ac:dyDescent="0.3">
      <c r="A3739" s="13"/>
      <c r="D3739" s="36"/>
      <c r="E3739" s="36"/>
      <c r="F3739" s="36"/>
      <c r="N3739" s="36"/>
      <c r="O3739" s="36"/>
      <c r="T3739" s="36"/>
      <c r="U3739" s="36"/>
    </row>
    <row r="3740" spans="1:21" ht="15.5" x14ac:dyDescent="0.3">
      <c r="A3740" s="13"/>
      <c r="D3740" s="36"/>
      <c r="E3740" s="36"/>
      <c r="F3740" s="36"/>
      <c r="N3740" s="36"/>
      <c r="O3740" s="36"/>
      <c r="T3740" s="36"/>
      <c r="U3740" s="36"/>
    </row>
    <row r="3741" spans="1:21" ht="15.5" x14ac:dyDescent="0.3">
      <c r="A3741" s="13"/>
      <c r="D3741" s="36"/>
      <c r="E3741" s="36"/>
      <c r="F3741" s="36"/>
      <c r="N3741" s="36"/>
      <c r="O3741" s="36"/>
      <c r="T3741" s="36"/>
      <c r="U3741" s="36"/>
    </row>
    <row r="3742" spans="1:21" ht="15.5" x14ac:dyDescent="0.3">
      <c r="A3742" s="13"/>
      <c r="D3742" s="36"/>
      <c r="E3742" s="36"/>
      <c r="F3742" s="36"/>
      <c r="N3742" s="36"/>
      <c r="O3742" s="36"/>
      <c r="T3742" s="36"/>
      <c r="U3742" s="36"/>
    </row>
    <row r="3743" spans="1:21" ht="15.5" x14ac:dyDescent="0.3">
      <c r="A3743" s="13"/>
      <c r="D3743" s="36"/>
      <c r="E3743" s="36"/>
      <c r="F3743" s="36"/>
      <c r="N3743" s="36"/>
      <c r="O3743" s="36"/>
      <c r="T3743" s="36"/>
      <c r="U3743" s="36"/>
    </row>
    <row r="3744" spans="1:21" ht="15.5" x14ac:dyDescent="0.3">
      <c r="A3744" s="13"/>
      <c r="D3744" s="36"/>
      <c r="E3744" s="36"/>
      <c r="F3744" s="36"/>
      <c r="N3744" s="36"/>
      <c r="O3744" s="36"/>
      <c r="T3744" s="36"/>
      <c r="U3744" s="36"/>
    </row>
    <row r="3745" spans="1:21" ht="15.5" x14ac:dyDescent="0.3">
      <c r="A3745" s="13"/>
      <c r="D3745" s="36"/>
      <c r="E3745" s="36"/>
      <c r="F3745" s="36"/>
      <c r="N3745" s="36"/>
      <c r="O3745" s="36"/>
      <c r="T3745" s="36"/>
      <c r="U3745" s="36"/>
    </row>
    <row r="3746" spans="1:21" ht="15.5" x14ac:dyDescent="0.3">
      <c r="A3746" s="13"/>
      <c r="D3746" s="36"/>
      <c r="E3746" s="36"/>
      <c r="F3746" s="36"/>
      <c r="N3746" s="36"/>
      <c r="O3746" s="36"/>
      <c r="T3746" s="36"/>
      <c r="U3746" s="36"/>
    </row>
    <row r="3747" spans="1:21" ht="15.5" x14ac:dyDescent="0.3">
      <c r="A3747" s="13"/>
      <c r="D3747" s="36"/>
      <c r="E3747" s="36"/>
      <c r="F3747" s="36"/>
      <c r="N3747" s="36"/>
      <c r="O3747" s="36"/>
      <c r="T3747" s="36"/>
      <c r="U3747" s="36"/>
    </row>
    <row r="3748" spans="1:21" ht="15.5" x14ac:dyDescent="0.3">
      <c r="A3748" s="13"/>
      <c r="D3748" s="36"/>
      <c r="E3748" s="36"/>
      <c r="F3748" s="36"/>
      <c r="N3748" s="36"/>
      <c r="O3748" s="36"/>
      <c r="T3748" s="36"/>
      <c r="U3748" s="36"/>
    </row>
    <row r="3749" spans="1:21" ht="15.5" x14ac:dyDescent="0.3">
      <c r="A3749" s="13"/>
      <c r="D3749" s="36"/>
      <c r="E3749" s="36"/>
      <c r="F3749" s="36"/>
      <c r="N3749" s="36"/>
      <c r="O3749" s="36"/>
      <c r="T3749" s="36"/>
      <c r="U3749" s="36"/>
    </row>
    <row r="3750" spans="1:21" ht="15.5" x14ac:dyDescent="0.3">
      <c r="A3750" s="13"/>
      <c r="D3750" s="36"/>
      <c r="E3750" s="36"/>
      <c r="F3750" s="36"/>
      <c r="N3750" s="36"/>
      <c r="O3750" s="36"/>
      <c r="T3750" s="36"/>
      <c r="U3750" s="36"/>
    </row>
    <row r="3751" spans="1:21" ht="15.5" x14ac:dyDescent="0.3">
      <c r="A3751" s="13"/>
      <c r="D3751" s="36"/>
      <c r="E3751" s="36"/>
      <c r="F3751" s="36"/>
      <c r="N3751" s="36"/>
      <c r="O3751" s="36"/>
      <c r="T3751" s="36"/>
      <c r="U3751" s="36"/>
    </row>
    <row r="3752" spans="1:21" ht="15.5" x14ac:dyDescent="0.3">
      <c r="A3752" s="13"/>
      <c r="D3752" s="36"/>
      <c r="E3752" s="36"/>
      <c r="F3752" s="36"/>
      <c r="N3752" s="36"/>
      <c r="O3752" s="36"/>
      <c r="T3752" s="36"/>
      <c r="U3752" s="36"/>
    </row>
    <row r="3753" spans="1:21" ht="15.5" x14ac:dyDescent="0.3">
      <c r="A3753" s="13"/>
      <c r="D3753" s="36"/>
      <c r="E3753" s="36"/>
      <c r="F3753" s="36"/>
      <c r="N3753" s="36"/>
      <c r="O3753" s="36"/>
      <c r="T3753" s="36"/>
      <c r="U3753" s="36"/>
    </row>
    <row r="3754" spans="1:21" ht="15.5" x14ac:dyDescent="0.3">
      <c r="A3754" s="13"/>
      <c r="D3754" s="36"/>
      <c r="E3754" s="36"/>
      <c r="F3754" s="36"/>
      <c r="N3754" s="36"/>
      <c r="O3754" s="36"/>
      <c r="T3754" s="36"/>
      <c r="U3754" s="36"/>
    </row>
    <row r="3755" spans="1:21" ht="15.5" x14ac:dyDescent="0.3">
      <c r="A3755" s="13"/>
      <c r="D3755" s="36"/>
      <c r="E3755" s="36"/>
      <c r="F3755" s="36"/>
      <c r="N3755" s="36"/>
      <c r="O3755" s="36"/>
      <c r="T3755" s="36"/>
      <c r="U3755" s="36"/>
    </row>
    <row r="3756" spans="1:21" ht="15.5" x14ac:dyDescent="0.3">
      <c r="A3756" s="13"/>
      <c r="D3756" s="36"/>
      <c r="E3756" s="36"/>
      <c r="F3756" s="36"/>
      <c r="N3756" s="36"/>
      <c r="O3756" s="36"/>
      <c r="T3756" s="36"/>
      <c r="U3756" s="36"/>
    </row>
    <row r="3757" spans="1:21" ht="15.5" x14ac:dyDescent="0.3">
      <c r="A3757" s="13"/>
      <c r="D3757" s="36"/>
      <c r="E3757" s="36"/>
      <c r="F3757" s="36"/>
      <c r="N3757" s="36"/>
      <c r="O3757" s="36"/>
      <c r="T3757" s="36"/>
      <c r="U3757" s="36"/>
    </row>
    <row r="3758" spans="1:21" ht="15.5" x14ac:dyDescent="0.3">
      <c r="A3758" s="13"/>
      <c r="D3758" s="36"/>
      <c r="E3758" s="36"/>
      <c r="F3758" s="36"/>
      <c r="N3758" s="36"/>
      <c r="O3758" s="36"/>
      <c r="T3758" s="36"/>
      <c r="U3758" s="36"/>
    </row>
    <row r="3759" spans="1:21" ht="15.5" x14ac:dyDescent="0.3">
      <c r="A3759" s="13"/>
      <c r="D3759" s="36"/>
      <c r="E3759" s="36"/>
      <c r="F3759" s="36"/>
      <c r="N3759" s="36"/>
      <c r="O3759" s="36"/>
      <c r="T3759" s="36"/>
      <c r="U3759" s="36"/>
    </row>
    <row r="3760" spans="1:21" ht="15.5" x14ac:dyDescent="0.3">
      <c r="A3760" s="13"/>
      <c r="D3760" s="36"/>
      <c r="E3760" s="36"/>
      <c r="F3760" s="36"/>
      <c r="N3760" s="36"/>
      <c r="O3760" s="36"/>
      <c r="T3760" s="36"/>
      <c r="U3760" s="36"/>
    </row>
    <row r="3761" spans="1:21" ht="15.5" x14ac:dyDescent="0.3">
      <c r="A3761" s="13"/>
      <c r="D3761" s="36"/>
      <c r="E3761" s="36"/>
      <c r="F3761" s="36"/>
      <c r="N3761" s="36"/>
      <c r="O3761" s="36"/>
      <c r="T3761" s="36"/>
      <c r="U3761" s="36"/>
    </row>
    <row r="3762" spans="1:21" ht="15.5" x14ac:dyDescent="0.3">
      <c r="A3762" s="13"/>
      <c r="D3762" s="36"/>
      <c r="E3762" s="36"/>
      <c r="F3762" s="36"/>
      <c r="N3762" s="36"/>
      <c r="O3762" s="36"/>
      <c r="T3762" s="36"/>
      <c r="U3762" s="36"/>
    </row>
    <row r="3763" spans="1:21" ht="15.5" x14ac:dyDescent="0.3">
      <c r="A3763" s="13"/>
      <c r="D3763" s="36"/>
      <c r="E3763" s="36"/>
      <c r="F3763" s="36"/>
      <c r="N3763" s="36"/>
      <c r="O3763" s="36"/>
      <c r="T3763" s="36"/>
      <c r="U3763" s="36"/>
    </row>
    <row r="3764" spans="1:21" ht="15.5" x14ac:dyDescent="0.3">
      <c r="A3764" s="13"/>
      <c r="D3764" s="36"/>
      <c r="E3764" s="36"/>
      <c r="F3764" s="36"/>
      <c r="N3764" s="36"/>
      <c r="O3764" s="36"/>
      <c r="T3764" s="36"/>
      <c r="U3764" s="36"/>
    </row>
    <row r="3765" spans="1:21" ht="15.5" x14ac:dyDescent="0.3">
      <c r="A3765" s="13"/>
      <c r="D3765" s="36"/>
      <c r="E3765" s="36"/>
      <c r="F3765" s="36"/>
      <c r="N3765" s="36"/>
      <c r="O3765" s="36"/>
      <c r="T3765" s="36"/>
      <c r="U3765" s="36"/>
    </row>
    <row r="3766" spans="1:21" ht="15.5" x14ac:dyDescent="0.3">
      <c r="A3766" s="13"/>
      <c r="D3766" s="36"/>
      <c r="E3766" s="36"/>
      <c r="F3766" s="36"/>
      <c r="N3766" s="36"/>
      <c r="O3766" s="36"/>
      <c r="T3766" s="36"/>
      <c r="U3766" s="36"/>
    </row>
    <row r="3767" spans="1:21" ht="15.5" x14ac:dyDescent="0.3">
      <c r="A3767" s="13"/>
      <c r="D3767" s="36"/>
      <c r="E3767" s="36"/>
      <c r="F3767" s="36"/>
      <c r="N3767" s="36"/>
      <c r="O3767" s="36"/>
      <c r="T3767" s="36"/>
      <c r="U3767" s="36"/>
    </row>
    <row r="3768" spans="1:21" ht="15.5" x14ac:dyDescent="0.3">
      <c r="A3768" s="13"/>
      <c r="D3768" s="36"/>
      <c r="E3768" s="36"/>
      <c r="F3768" s="36"/>
      <c r="N3768" s="36"/>
      <c r="O3768" s="36"/>
      <c r="T3768" s="36"/>
      <c r="U3768" s="36"/>
    </row>
    <row r="3769" spans="1:21" ht="15.5" x14ac:dyDescent="0.3">
      <c r="A3769" s="13"/>
      <c r="D3769" s="36"/>
      <c r="E3769" s="36"/>
      <c r="F3769" s="36"/>
      <c r="N3769" s="36"/>
      <c r="O3769" s="36"/>
      <c r="T3769" s="36"/>
      <c r="U3769" s="36"/>
    </row>
    <row r="3770" spans="1:21" ht="15.5" x14ac:dyDescent="0.3">
      <c r="A3770" s="13"/>
      <c r="D3770" s="36"/>
      <c r="E3770" s="36"/>
      <c r="F3770" s="36"/>
      <c r="N3770" s="36"/>
      <c r="O3770" s="36"/>
      <c r="T3770" s="36"/>
      <c r="U3770" s="36"/>
    </row>
    <row r="3771" spans="1:21" ht="15.5" x14ac:dyDescent="0.3">
      <c r="A3771" s="13"/>
      <c r="D3771" s="36"/>
      <c r="E3771" s="36"/>
      <c r="F3771" s="36"/>
      <c r="N3771" s="36"/>
      <c r="O3771" s="36"/>
      <c r="T3771" s="36"/>
      <c r="U3771" s="36"/>
    </row>
    <row r="3772" spans="1:21" ht="15.5" x14ac:dyDescent="0.3">
      <c r="A3772" s="13"/>
      <c r="D3772" s="36"/>
      <c r="E3772" s="36"/>
      <c r="F3772" s="36"/>
      <c r="N3772" s="36"/>
      <c r="O3772" s="36"/>
      <c r="T3772" s="36"/>
      <c r="U3772" s="36"/>
    </row>
    <row r="3773" spans="1:21" ht="15.5" x14ac:dyDescent="0.3">
      <c r="A3773" s="13"/>
      <c r="D3773" s="36"/>
      <c r="E3773" s="36"/>
      <c r="F3773" s="36"/>
      <c r="N3773" s="36"/>
      <c r="O3773" s="36"/>
      <c r="T3773" s="36"/>
      <c r="U3773" s="36"/>
    </row>
    <row r="3774" spans="1:21" ht="15.5" x14ac:dyDescent="0.3">
      <c r="A3774" s="13"/>
      <c r="D3774" s="36"/>
      <c r="E3774" s="36"/>
      <c r="F3774" s="36"/>
      <c r="N3774" s="36"/>
      <c r="O3774" s="36"/>
      <c r="T3774" s="36"/>
      <c r="U3774" s="36"/>
    </row>
    <row r="3775" spans="1:21" ht="15.5" x14ac:dyDescent="0.3">
      <c r="A3775" s="13"/>
      <c r="D3775" s="36"/>
      <c r="E3775" s="36"/>
      <c r="F3775" s="36"/>
      <c r="N3775" s="36"/>
      <c r="O3775" s="36"/>
      <c r="T3775" s="36"/>
      <c r="U3775" s="36"/>
    </row>
    <row r="3776" spans="1:21" ht="15.5" x14ac:dyDescent="0.3">
      <c r="A3776" s="13"/>
      <c r="D3776" s="36"/>
      <c r="E3776" s="36"/>
      <c r="F3776" s="36"/>
      <c r="N3776" s="36"/>
      <c r="O3776" s="36"/>
      <c r="T3776" s="36"/>
      <c r="U3776" s="36"/>
    </row>
    <row r="3777" spans="1:21" ht="15.5" x14ac:dyDescent="0.3">
      <c r="A3777" s="13"/>
      <c r="D3777" s="36"/>
      <c r="E3777" s="36"/>
      <c r="F3777" s="36"/>
      <c r="N3777" s="36"/>
      <c r="O3777" s="36"/>
      <c r="T3777" s="36"/>
      <c r="U3777" s="36"/>
    </row>
    <row r="3778" spans="1:21" ht="15.5" x14ac:dyDescent="0.3">
      <c r="A3778" s="13"/>
      <c r="D3778" s="36"/>
      <c r="E3778" s="36"/>
      <c r="F3778" s="36"/>
      <c r="N3778" s="36"/>
      <c r="O3778" s="36"/>
      <c r="T3778" s="36"/>
      <c r="U3778" s="36"/>
    </row>
    <row r="3779" spans="1:21" ht="15.5" x14ac:dyDescent="0.3">
      <c r="A3779" s="13"/>
      <c r="D3779" s="36"/>
      <c r="E3779" s="36"/>
      <c r="F3779" s="36"/>
      <c r="N3779" s="36"/>
      <c r="O3779" s="36"/>
      <c r="T3779" s="36"/>
      <c r="U3779" s="36"/>
    </row>
    <row r="3780" spans="1:21" ht="15.5" x14ac:dyDescent="0.3">
      <c r="A3780" s="13"/>
      <c r="D3780" s="36"/>
      <c r="E3780" s="36"/>
      <c r="F3780" s="36"/>
      <c r="N3780" s="36"/>
      <c r="O3780" s="36"/>
      <c r="T3780" s="36"/>
      <c r="U3780" s="36"/>
    </row>
    <row r="3781" spans="1:21" ht="15.5" x14ac:dyDescent="0.3">
      <c r="A3781" s="13"/>
      <c r="D3781" s="36"/>
      <c r="E3781" s="36"/>
      <c r="F3781" s="36"/>
      <c r="N3781" s="36"/>
      <c r="O3781" s="36"/>
      <c r="T3781" s="36"/>
      <c r="U3781" s="36"/>
    </row>
    <row r="3782" spans="1:21" ht="15.5" x14ac:dyDescent="0.3">
      <c r="A3782" s="13"/>
      <c r="D3782" s="36"/>
      <c r="E3782" s="36"/>
      <c r="F3782" s="36"/>
      <c r="N3782" s="36"/>
      <c r="O3782" s="36"/>
      <c r="T3782" s="36"/>
      <c r="U3782" s="36"/>
    </row>
    <row r="3783" spans="1:21" ht="15.5" x14ac:dyDescent="0.3">
      <c r="A3783" s="13"/>
      <c r="D3783" s="36"/>
      <c r="E3783" s="36"/>
      <c r="F3783" s="36"/>
      <c r="N3783" s="36"/>
      <c r="O3783" s="36"/>
      <c r="T3783" s="36"/>
      <c r="U3783" s="36"/>
    </row>
    <row r="3784" spans="1:21" ht="15.5" x14ac:dyDescent="0.3">
      <c r="A3784" s="13"/>
      <c r="D3784" s="36"/>
      <c r="E3784" s="36"/>
      <c r="F3784" s="36"/>
      <c r="N3784" s="36"/>
      <c r="O3784" s="36"/>
      <c r="T3784" s="36"/>
      <c r="U3784" s="36"/>
    </row>
    <row r="3785" spans="1:21" ht="15.5" x14ac:dyDescent="0.3">
      <c r="A3785" s="13"/>
      <c r="D3785" s="36"/>
      <c r="E3785" s="36"/>
      <c r="F3785" s="36"/>
      <c r="N3785" s="36"/>
      <c r="O3785" s="36"/>
      <c r="T3785" s="36"/>
      <c r="U3785" s="36"/>
    </row>
    <row r="3786" spans="1:21" ht="15.5" x14ac:dyDescent="0.3">
      <c r="A3786" s="13"/>
      <c r="D3786" s="36"/>
      <c r="E3786" s="36"/>
      <c r="F3786" s="36"/>
      <c r="N3786" s="36"/>
      <c r="O3786" s="36"/>
      <c r="T3786" s="36"/>
      <c r="U3786" s="36"/>
    </row>
    <row r="3787" spans="1:21" ht="15.5" x14ac:dyDescent="0.3">
      <c r="A3787" s="13"/>
      <c r="D3787" s="36"/>
      <c r="E3787" s="36"/>
      <c r="F3787" s="36"/>
      <c r="N3787" s="36"/>
      <c r="O3787" s="36"/>
      <c r="T3787" s="36"/>
      <c r="U3787" s="36"/>
    </row>
    <row r="3788" spans="1:21" ht="15.5" x14ac:dyDescent="0.3">
      <c r="A3788" s="13"/>
      <c r="D3788" s="36"/>
      <c r="E3788" s="36"/>
      <c r="F3788" s="36"/>
      <c r="N3788" s="36"/>
      <c r="O3788" s="36"/>
      <c r="T3788" s="36"/>
      <c r="U3788" s="36"/>
    </row>
    <row r="3789" spans="1:21" ht="15.5" x14ac:dyDescent="0.3">
      <c r="A3789" s="13"/>
      <c r="D3789" s="36"/>
      <c r="E3789" s="36"/>
      <c r="F3789" s="36"/>
      <c r="N3789" s="36"/>
      <c r="O3789" s="36"/>
      <c r="T3789" s="36"/>
      <c r="U3789" s="36"/>
    </row>
    <row r="3790" spans="1:21" ht="15.5" x14ac:dyDescent="0.3">
      <c r="A3790" s="13"/>
      <c r="D3790" s="36"/>
      <c r="E3790" s="36"/>
      <c r="F3790" s="36"/>
      <c r="N3790" s="36"/>
      <c r="O3790" s="36"/>
      <c r="T3790" s="36"/>
      <c r="U3790" s="36"/>
    </row>
    <row r="3791" spans="1:21" ht="15.5" x14ac:dyDescent="0.3">
      <c r="A3791" s="13"/>
      <c r="D3791" s="36"/>
      <c r="E3791" s="36"/>
      <c r="F3791" s="36"/>
      <c r="N3791" s="36"/>
      <c r="O3791" s="36"/>
      <c r="T3791" s="36"/>
      <c r="U3791" s="36"/>
    </row>
    <row r="3792" spans="1:21" ht="15.5" x14ac:dyDescent="0.3">
      <c r="A3792" s="13"/>
      <c r="D3792" s="36"/>
      <c r="E3792" s="36"/>
      <c r="F3792" s="36"/>
      <c r="N3792" s="36"/>
      <c r="O3792" s="36"/>
      <c r="T3792" s="36"/>
      <c r="U3792" s="36"/>
    </row>
    <row r="3793" spans="1:21" ht="15.5" x14ac:dyDescent="0.3">
      <c r="A3793" s="13"/>
      <c r="D3793" s="36"/>
      <c r="E3793" s="36"/>
      <c r="F3793" s="36"/>
      <c r="N3793" s="36"/>
      <c r="O3793" s="36"/>
      <c r="T3793" s="36"/>
      <c r="U3793" s="36"/>
    </row>
    <row r="3794" spans="1:21" ht="15.5" x14ac:dyDescent="0.3">
      <c r="A3794" s="13"/>
      <c r="D3794" s="36"/>
      <c r="E3794" s="36"/>
      <c r="F3794" s="36"/>
      <c r="N3794" s="36"/>
      <c r="O3794" s="36"/>
      <c r="T3794" s="36"/>
      <c r="U3794" s="36"/>
    </row>
    <row r="3795" spans="1:21" ht="15.5" x14ac:dyDescent="0.3">
      <c r="A3795" s="13"/>
      <c r="D3795" s="36"/>
      <c r="E3795" s="36"/>
      <c r="F3795" s="36"/>
      <c r="N3795" s="36"/>
      <c r="O3795" s="36"/>
      <c r="T3795" s="36"/>
      <c r="U3795" s="36"/>
    </row>
    <row r="3796" spans="1:21" ht="15.5" x14ac:dyDescent="0.3">
      <c r="A3796" s="13"/>
      <c r="D3796" s="36"/>
      <c r="E3796" s="36"/>
      <c r="F3796" s="36"/>
      <c r="N3796" s="36"/>
      <c r="O3796" s="36"/>
      <c r="T3796" s="36"/>
      <c r="U3796" s="36"/>
    </row>
    <row r="3797" spans="1:21" ht="15.5" x14ac:dyDescent="0.3">
      <c r="A3797" s="13"/>
      <c r="D3797" s="36"/>
      <c r="E3797" s="36"/>
      <c r="F3797" s="36"/>
      <c r="N3797" s="36"/>
      <c r="O3797" s="36"/>
      <c r="T3797" s="36"/>
      <c r="U3797" s="36"/>
    </row>
    <row r="3798" spans="1:21" ht="15.5" x14ac:dyDescent="0.3">
      <c r="A3798" s="13"/>
      <c r="D3798" s="36"/>
      <c r="E3798" s="36"/>
      <c r="F3798" s="36"/>
      <c r="N3798" s="36"/>
      <c r="O3798" s="36"/>
      <c r="T3798" s="36"/>
      <c r="U3798" s="36"/>
    </row>
    <row r="3799" spans="1:21" ht="15.5" x14ac:dyDescent="0.3">
      <c r="A3799" s="13"/>
      <c r="D3799" s="36"/>
      <c r="E3799" s="36"/>
      <c r="F3799" s="36"/>
      <c r="N3799" s="36"/>
      <c r="O3799" s="36"/>
      <c r="T3799" s="36"/>
      <c r="U3799" s="36"/>
    </row>
    <row r="3800" spans="1:21" ht="15.5" x14ac:dyDescent="0.3">
      <c r="A3800" s="13"/>
      <c r="D3800" s="36"/>
      <c r="E3800" s="36"/>
      <c r="F3800" s="36"/>
      <c r="N3800" s="36"/>
      <c r="O3800" s="36"/>
      <c r="T3800" s="36"/>
      <c r="U3800" s="36"/>
    </row>
    <row r="3801" spans="1:21" ht="15.5" x14ac:dyDescent="0.3">
      <c r="A3801" s="13"/>
      <c r="D3801" s="36"/>
      <c r="E3801" s="36"/>
      <c r="F3801" s="36"/>
      <c r="N3801" s="36"/>
      <c r="O3801" s="36"/>
      <c r="T3801" s="36"/>
      <c r="U3801" s="36"/>
    </row>
    <row r="3802" spans="1:21" ht="15.5" x14ac:dyDescent="0.3">
      <c r="A3802" s="13"/>
      <c r="D3802" s="36"/>
      <c r="E3802" s="36"/>
      <c r="F3802" s="36"/>
      <c r="N3802" s="36"/>
      <c r="O3802" s="36"/>
      <c r="T3802" s="36"/>
      <c r="U3802" s="36"/>
    </row>
    <row r="3803" spans="1:21" ht="15.5" x14ac:dyDescent="0.3">
      <c r="A3803" s="13"/>
      <c r="D3803" s="36"/>
      <c r="E3803" s="36"/>
      <c r="F3803" s="36"/>
      <c r="N3803" s="36"/>
      <c r="O3803" s="36"/>
      <c r="T3803" s="36"/>
      <c r="U3803" s="36"/>
    </row>
    <row r="3804" spans="1:21" ht="15.5" x14ac:dyDescent="0.3">
      <c r="A3804" s="13"/>
      <c r="D3804" s="36"/>
      <c r="E3804" s="36"/>
      <c r="F3804" s="36"/>
      <c r="N3804" s="36"/>
      <c r="O3804" s="36"/>
      <c r="T3804" s="36"/>
      <c r="U3804" s="36"/>
    </row>
    <row r="3805" spans="1:21" ht="15.5" x14ac:dyDescent="0.3">
      <c r="A3805" s="13"/>
      <c r="D3805" s="36"/>
      <c r="E3805" s="36"/>
      <c r="F3805" s="36"/>
      <c r="N3805" s="36"/>
      <c r="O3805" s="36"/>
      <c r="T3805" s="36"/>
      <c r="U3805" s="36"/>
    </row>
    <row r="3806" spans="1:21" ht="15.5" x14ac:dyDescent="0.3">
      <c r="A3806" s="13"/>
      <c r="D3806" s="36"/>
      <c r="E3806" s="36"/>
      <c r="F3806" s="36"/>
      <c r="N3806" s="36"/>
      <c r="O3806" s="36"/>
      <c r="T3806" s="36"/>
      <c r="U3806" s="36"/>
    </row>
    <row r="3807" spans="1:21" ht="15.5" x14ac:dyDescent="0.3">
      <c r="A3807" s="13"/>
      <c r="D3807" s="36"/>
      <c r="E3807" s="36"/>
      <c r="F3807" s="36"/>
      <c r="N3807" s="36"/>
      <c r="O3807" s="36"/>
      <c r="T3807" s="36"/>
      <c r="U3807" s="36"/>
    </row>
    <row r="3808" spans="1:21" ht="15.5" x14ac:dyDescent="0.3">
      <c r="A3808" s="13"/>
      <c r="D3808" s="36"/>
      <c r="E3808" s="36"/>
      <c r="F3808" s="36"/>
      <c r="N3808" s="36"/>
      <c r="O3808" s="36"/>
      <c r="T3808" s="36"/>
      <c r="U3808" s="36"/>
    </row>
    <row r="3809" spans="1:21" ht="15.5" x14ac:dyDescent="0.3">
      <c r="A3809" s="13"/>
      <c r="D3809" s="36"/>
      <c r="E3809" s="36"/>
      <c r="F3809" s="36"/>
      <c r="N3809" s="36"/>
      <c r="O3809" s="36"/>
      <c r="T3809" s="36"/>
      <c r="U3809" s="36"/>
    </row>
    <row r="3810" spans="1:21" ht="15.5" x14ac:dyDescent="0.3">
      <c r="A3810" s="13"/>
      <c r="D3810" s="36"/>
      <c r="E3810" s="36"/>
      <c r="F3810" s="36"/>
      <c r="N3810" s="36"/>
      <c r="O3810" s="36"/>
      <c r="T3810" s="36"/>
      <c r="U3810" s="36"/>
    </row>
    <row r="3811" spans="1:21" ht="15.5" x14ac:dyDescent="0.3">
      <c r="A3811" s="13"/>
      <c r="D3811" s="36"/>
      <c r="E3811" s="36"/>
      <c r="F3811" s="36"/>
      <c r="N3811" s="36"/>
      <c r="O3811" s="36"/>
      <c r="T3811" s="36"/>
      <c r="U3811" s="36"/>
    </row>
    <row r="3812" spans="1:21" ht="15.5" x14ac:dyDescent="0.3">
      <c r="A3812" s="13"/>
      <c r="D3812" s="36"/>
      <c r="E3812" s="36"/>
      <c r="F3812" s="36"/>
      <c r="N3812" s="36"/>
      <c r="O3812" s="36"/>
      <c r="T3812" s="36"/>
      <c r="U3812" s="36"/>
    </row>
    <row r="3813" spans="1:21" ht="15.5" x14ac:dyDescent="0.3">
      <c r="A3813" s="13"/>
      <c r="D3813" s="36"/>
      <c r="E3813" s="36"/>
      <c r="F3813" s="36"/>
      <c r="N3813" s="36"/>
      <c r="O3813" s="36"/>
      <c r="T3813" s="36"/>
      <c r="U3813" s="36"/>
    </row>
    <row r="3814" spans="1:21" ht="15.5" x14ac:dyDescent="0.3">
      <c r="A3814" s="13"/>
      <c r="D3814" s="36"/>
      <c r="E3814" s="36"/>
      <c r="F3814" s="36"/>
      <c r="N3814" s="36"/>
      <c r="O3814" s="36"/>
      <c r="T3814" s="36"/>
      <c r="U3814" s="36"/>
    </row>
    <row r="3815" spans="1:21" ht="15.5" x14ac:dyDescent="0.3">
      <c r="A3815" s="13"/>
      <c r="D3815" s="36"/>
      <c r="E3815" s="36"/>
      <c r="F3815" s="36"/>
      <c r="N3815" s="36"/>
      <c r="O3815" s="36"/>
      <c r="T3815" s="36"/>
      <c r="U3815" s="36"/>
    </row>
    <row r="3816" spans="1:21" ht="15.5" x14ac:dyDescent="0.3">
      <c r="A3816" s="13"/>
      <c r="D3816" s="36"/>
      <c r="E3816" s="36"/>
      <c r="F3816" s="36"/>
      <c r="N3816" s="36"/>
      <c r="O3816" s="36"/>
      <c r="T3816" s="36"/>
      <c r="U3816" s="36"/>
    </row>
    <row r="3817" spans="1:21" ht="15.5" x14ac:dyDescent="0.3">
      <c r="A3817" s="13"/>
      <c r="D3817" s="36"/>
      <c r="E3817" s="36"/>
      <c r="F3817" s="36"/>
      <c r="N3817" s="36"/>
      <c r="O3817" s="36"/>
      <c r="T3817" s="36"/>
      <c r="U3817" s="36"/>
    </row>
    <row r="3818" spans="1:21" ht="15.5" x14ac:dyDescent="0.3">
      <c r="A3818" s="13"/>
      <c r="D3818" s="36"/>
      <c r="E3818" s="36"/>
      <c r="F3818" s="36"/>
      <c r="N3818" s="36"/>
      <c r="O3818" s="36"/>
      <c r="T3818" s="36"/>
      <c r="U3818" s="36"/>
    </row>
    <row r="3819" spans="1:21" ht="15.5" x14ac:dyDescent="0.3">
      <c r="A3819" s="13"/>
      <c r="D3819" s="36"/>
      <c r="E3819" s="36"/>
      <c r="F3819" s="36"/>
      <c r="N3819" s="36"/>
      <c r="O3819" s="36"/>
      <c r="T3819" s="36"/>
      <c r="U3819" s="36"/>
    </row>
    <row r="3820" spans="1:21" ht="15.5" x14ac:dyDescent="0.3">
      <c r="A3820" s="13"/>
      <c r="D3820" s="36"/>
      <c r="E3820" s="36"/>
      <c r="F3820" s="36"/>
      <c r="N3820" s="36"/>
      <c r="O3820" s="36"/>
      <c r="T3820" s="36"/>
      <c r="U3820" s="36"/>
    </row>
    <row r="3821" spans="1:21" ht="15.5" x14ac:dyDescent="0.3">
      <c r="A3821" s="13"/>
      <c r="D3821" s="36"/>
      <c r="E3821" s="36"/>
      <c r="F3821" s="36"/>
      <c r="N3821" s="36"/>
      <c r="O3821" s="36"/>
      <c r="T3821" s="36"/>
      <c r="U3821" s="36"/>
    </row>
    <row r="3822" spans="1:21" ht="15.5" x14ac:dyDescent="0.3">
      <c r="A3822" s="13"/>
      <c r="D3822" s="36"/>
      <c r="E3822" s="36"/>
      <c r="F3822" s="36"/>
      <c r="N3822" s="36"/>
      <c r="O3822" s="36"/>
      <c r="T3822" s="36"/>
      <c r="U3822" s="36"/>
    </row>
    <row r="3823" spans="1:21" ht="15.5" x14ac:dyDescent="0.3">
      <c r="A3823" s="13"/>
      <c r="D3823" s="36"/>
      <c r="E3823" s="36"/>
      <c r="F3823" s="36"/>
      <c r="N3823" s="36"/>
      <c r="O3823" s="36"/>
      <c r="T3823" s="36"/>
      <c r="U3823" s="36"/>
    </row>
    <row r="3824" spans="1:21" ht="15.5" x14ac:dyDescent="0.3">
      <c r="A3824" s="13"/>
      <c r="D3824" s="36"/>
      <c r="E3824" s="36"/>
      <c r="F3824" s="36"/>
      <c r="N3824" s="36"/>
      <c r="O3824" s="36"/>
      <c r="T3824" s="36"/>
      <c r="U3824" s="36"/>
    </row>
    <row r="3825" spans="1:21" ht="15.5" x14ac:dyDescent="0.3">
      <c r="A3825" s="13"/>
      <c r="D3825" s="36"/>
      <c r="E3825" s="36"/>
      <c r="F3825" s="36"/>
      <c r="N3825" s="36"/>
      <c r="O3825" s="36"/>
      <c r="T3825" s="36"/>
      <c r="U3825" s="36"/>
    </row>
    <row r="3826" spans="1:21" ht="15.5" x14ac:dyDescent="0.3">
      <c r="A3826" s="13"/>
      <c r="D3826" s="36"/>
      <c r="E3826" s="36"/>
      <c r="F3826" s="36"/>
      <c r="N3826" s="36"/>
      <c r="O3826" s="36"/>
      <c r="T3826" s="36"/>
      <c r="U3826" s="36"/>
    </row>
    <row r="3827" spans="1:21" ht="15.5" x14ac:dyDescent="0.3">
      <c r="A3827" s="13"/>
      <c r="D3827" s="36"/>
      <c r="E3827" s="36"/>
      <c r="F3827" s="36"/>
      <c r="N3827" s="36"/>
      <c r="O3827" s="36"/>
      <c r="T3827" s="36"/>
      <c r="U3827" s="36"/>
    </row>
    <row r="3828" spans="1:21" ht="15.5" x14ac:dyDescent="0.3">
      <c r="A3828" s="13"/>
      <c r="D3828" s="36"/>
      <c r="E3828" s="36"/>
      <c r="F3828" s="36"/>
      <c r="N3828" s="36"/>
      <c r="O3828" s="36"/>
      <c r="T3828" s="36"/>
      <c r="U3828" s="36"/>
    </row>
    <row r="3829" spans="1:21" ht="15.5" x14ac:dyDescent="0.3">
      <c r="A3829" s="13"/>
      <c r="D3829" s="36"/>
      <c r="E3829" s="36"/>
      <c r="F3829" s="36"/>
      <c r="N3829" s="36"/>
      <c r="O3829" s="36"/>
      <c r="T3829" s="36"/>
      <c r="U3829" s="36"/>
    </row>
    <row r="3830" spans="1:21" ht="15.5" x14ac:dyDescent="0.3">
      <c r="A3830" s="13"/>
      <c r="D3830" s="36"/>
      <c r="E3830" s="36"/>
      <c r="F3830" s="36"/>
      <c r="N3830" s="36"/>
      <c r="O3830" s="36"/>
      <c r="T3830" s="36"/>
      <c r="U3830" s="36"/>
    </row>
    <row r="3831" spans="1:21" ht="15.5" x14ac:dyDescent="0.3">
      <c r="A3831" s="13"/>
      <c r="D3831" s="36"/>
      <c r="E3831" s="36"/>
      <c r="F3831" s="36"/>
      <c r="N3831" s="36"/>
      <c r="O3831" s="36"/>
      <c r="T3831" s="36"/>
      <c r="U3831" s="36"/>
    </row>
    <row r="3832" spans="1:21" ht="15.5" x14ac:dyDescent="0.3">
      <c r="A3832" s="13"/>
      <c r="D3832" s="36"/>
      <c r="E3832" s="36"/>
      <c r="F3832" s="36"/>
      <c r="N3832" s="36"/>
      <c r="O3832" s="36"/>
      <c r="T3832" s="36"/>
      <c r="U3832" s="36"/>
    </row>
    <row r="3833" spans="1:21" ht="15.5" x14ac:dyDescent="0.3">
      <c r="A3833" s="13"/>
      <c r="D3833" s="36"/>
      <c r="E3833" s="36"/>
      <c r="F3833" s="36"/>
      <c r="N3833" s="36"/>
      <c r="O3833" s="36"/>
      <c r="T3833" s="36"/>
      <c r="U3833" s="36"/>
    </row>
    <row r="3834" spans="1:21" ht="15.5" x14ac:dyDescent="0.3">
      <c r="A3834" s="13"/>
      <c r="D3834" s="36"/>
      <c r="E3834" s="36"/>
      <c r="F3834" s="36"/>
      <c r="N3834" s="36"/>
      <c r="O3834" s="36"/>
      <c r="T3834" s="36"/>
      <c r="U3834" s="36"/>
    </row>
    <row r="3835" spans="1:21" ht="15.5" x14ac:dyDescent="0.3">
      <c r="A3835" s="13"/>
      <c r="D3835" s="36"/>
      <c r="E3835" s="36"/>
      <c r="F3835" s="36"/>
      <c r="N3835" s="36"/>
      <c r="O3835" s="36"/>
      <c r="T3835" s="36"/>
      <c r="U3835" s="36"/>
    </row>
    <row r="3836" spans="1:21" ht="15.5" x14ac:dyDescent="0.3">
      <c r="A3836" s="13"/>
      <c r="D3836" s="36"/>
      <c r="E3836" s="36"/>
      <c r="F3836" s="36"/>
      <c r="N3836" s="36"/>
      <c r="O3836" s="36"/>
      <c r="T3836" s="36"/>
      <c r="U3836" s="36"/>
    </row>
    <row r="3837" spans="1:21" ht="15.5" x14ac:dyDescent="0.3">
      <c r="A3837" s="13"/>
      <c r="D3837" s="36"/>
      <c r="E3837" s="36"/>
      <c r="F3837" s="36"/>
      <c r="N3837" s="36"/>
      <c r="O3837" s="36"/>
      <c r="T3837" s="36"/>
      <c r="U3837" s="36"/>
    </row>
    <row r="3838" spans="1:21" ht="15.5" x14ac:dyDescent="0.3">
      <c r="A3838" s="13"/>
      <c r="D3838" s="36"/>
      <c r="E3838" s="36"/>
      <c r="F3838" s="36"/>
      <c r="N3838" s="36"/>
      <c r="O3838" s="36"/>
      <c r="T3838" s="36"/>
      <c r="U3838" s="36"/>
    </row>
    <row r="3839" spans="1:21" ht="15.5" x14ac:dyDescent="0.3">
      <c r="A3839" s="13"/>
      <c r="D3839" s="36"/>
      <c r="E3839" s="36"/>
      <c r="F3839" s="36"/>
      <c r="N3839" s="36"/>
      <c r="O3839" s="36"/>
      <c r="T3839" s="36"/>
      <c r="U3839" s="36"/>
    </row>
    <row r="3840" spans="1:21" ht="15.5" x14ac:dyDescent="0.3">
      <c r="A3840" s="13"/>
      <c r="D3840" s="36"/>
      <c r="E3840" s="36"/>
      <c r="F3840" s="36"/>
      <c r="N3840" s="36"/>
      <c r="O3840" s="36"/>
      <c r="T3840" s="36"/>
      <c r="U3840" s="36"/>
    </row>
    <row r="3841" spans="1:21" ht="15.5" x14ac:dyDescent="0.3">
      <c r="A3841" s="13"/>
      <c r="D3841" s="36"/>
      <c r="E3841" s="36"/>
      <c r="F3841" s="36"/>
      <c r="N3841" s="36"/>
      <c r="O3841" s="36"/>
      <c r="T3841" s="36"/>
      <c r="U3841" s="36"/>
    </row>
    <row r="3842" spans="1:21" ht="15.5" x14ac:dyDescent="0.3">
      <c r="A3842" s="13"/>
      <c r="D3842" s="36"/>
      <c r="E3842" s="36"/>
      <c r="F3842" s="36"/>
      <c r="N3842" s="36"/>
      <c r="O3842" s="36"/>
      <c r="T3842" s="36"/>
      <c r="U3842" s="36"/>
    </row>
    <row r="3843" spans="1:21" ht="15.5" x14ac:dyDescent="0.3">
      <c r="A3843" s="13"/>
      <c r="D3843" s="36"/>
      <c r="E3843" s="36"/>
      <c r="F3843" s="36"/>
      <c r="N3843" s="36"/>
      <c r="O3843" s="36"/>
      <c r="T3843" s="36"/>
      <c r="U3843" s="36"/>
    </row>
    <row r="3844" spans="1:21" ht="15.5" x14ac:dyDescent="0.3">
      <c r="A3844" s="13"/>
      <c r="D3844" s="36"/>
      <c r="E3844" s="36"/>
      <c r="F3844" s="36"/>
      <c r="N3844" s="36"/>
      <c r="O3844" s="36"/>
      <c r="T3844" s="36"/>
      <c r="U3844" s="36"/>
    </row>
    <row r="3845" spans="1:21" ht="15.5" x14ac:dyDescent="0.3">
      <c r="A3845" s="13"/>
      <c r="D3845" s="36"/>
      <c r="E3845" s="36"/>
      <c r="F3845" s="36"/>
      <c r="N3845" s="36"/>
      <c r="O3845" s="36"/>
      <c r="T3845" s="36"/>
      <c r="U3845" s="36"/>
    </row>
    <row r="3846" spans="1:21" ht="15.5" x14ac:dyDescent="0.3">
      <c r="A3846" s="13"/>
      <c r="D3846" s="36"/>
      <c r="E3846" s="36"/>
      <c r="F3846" s="36"/>
      <c r="N3846" s="36"/>
      <c r="O3846" s="36"/>
      <c r="T3846" s="36"/>
      <c r="U3846" s="36"/>
    </row>
    <row r="3847" spans="1:21" ht="15.5" x14ac:dyDescent="0.3">
      <c r="A3847" s="13"/>
      <c r="D3847" s="36"/>
      <c r="E3847" s="36"/>
      <c r="F3847" s="36"/>
      <c r="N3847" s="36"/>
      <c r="O3847" s="36"/>
      <c r="T3847" s="36"/>
      <c r="U3847" s="36"/>
    </row>
    <row r="3848" spans="1:21" ht="15.5" x14ac:dyDescent="0.3">
      <c r="A3848" s="13"/>
      <c r="D3848" s="36"/>
      <c r="E3848" s="36"/>
      <c r="F3848" s="36"/>
      <c r="N3848" s="36"/>
      <c r="O3848" s="36"/>
      <c r="T3848" s="36"/>
      <c r="U3848" s="36"/>
    </row>
    <row r="3849" spans="1:21" ht="15.5" x14ac:dyDescent="0.3">
      <c r="A3849" s="13"/>
      <c r="D3849" s="36"/>
      <c r="E3849" s="36"/>
      <c r="F3849" s="36"/>
      <c r="N3849" s="36"/>
      <c r="O3849" s="36"/>
      <c r="T3849" s="36"/>
      <c r="U3849" s="36"/>
    </row>
    <row r="3850" spans="1:21" ht="15.5" x14ac:dyDescent="0.3">
      <c r="A3850" s="13"/>
      <c r="D3850" s="36"/>
      <c r="E3850" s="36"/>
      <c r="F3850" s="36"/>
      <c r="N3850" s="36"/>
      <c r="O3850" s="36"/>
      <c r="T3850" s="36"/>
      <c r="U3850" s="36"/>
    </row>
    <row r="3851" spans="1:21" ht="15.5" x14ac:dyDescent="0.3">
      <c r="A3851" s="13"/>
      <c r="D3851" s="36"/>
      <c r="E3851" s="36"/>
      <c r="F3851" s="36"/>
      <c r="N3851" s="36"/>
      <c r="O3851" s="36"/>
      <c r="T3851" s="36"/>
      <c r="U3851" s="36"/>
    </row>
    <row r="3852" spans="1:21" ht="15.5" x14ac:dyDescent="0.3">
      <c r="A3852" s="13"/>
      <c r="D3852" s="36"/>
      <c r="E3852" s="36"/>
      <c r="F3852" s="36"/>
      <c r="N3852" s="36"/>
      <c r="O3852" s="36"/>
      <c r="T3852" s="36"/>
      <c r="U3852" s="36"/>
    </row>
    <row r="3853" spans="1:21" ht="15.5" x14ac:dyDescent="0.3">
      <c r="A3853" s="13"/>
      <c r="D3853" s="36"/>
      <c r="E3853" s="36"/>
      <c r="F3853" s="36"/>
      <c r="N3853" s="36"/>
      <c r="O3853" s="36"/>
      <c r="T3853" s="36"/>
      <c r="U3853" s="36"/>
    </row>
    <row r="3854" spans="1:21" ht="15.5" x14ac:dyDescent="0.3">
      <c r="A3854" s="13"/>
      <c r="D3854" s="36"/>
      <c r="E3854" s="36"/>
      <c r="F3854" s="36"/>
      <c r="N3854" s="36"/>
      <c r="O3854" s="36"/>
      <c r="T3854" s="36"/>
      <c r="U3854" s="36"/>
    </row>
    <row r="3855" spans="1:21" ht="15.5" x14ac:dyDescent="0.3">
      <c r="A3855" s="13"/>
      <c r="D3855" s="36"/>
      <c r="E3855" s="36"/>
      <c r="F3855" s="36"/>
      <c r="N3855" s="36"/>
      <c r="O3855" s="36"/>
      <c r="T3855" s="36"/>
      <c r="U3855" s="36"/>
    </row>
    <row r="3856" spans="1:21" ht="15.5" x14ac:dyDescent="0.3">
      <c r="A3856" s="13"/>
      <c r="D3856" s="36"/>
      <c r="E3856" s="36"/>
      <c r="F3856" s="36"/>
      <c r="N3856" s="36"/>
      <c r="O3856" s="36"/>
      <c r="T3856" s="36"/>
      <c r="U3856" s="36"/>
    </row>
    <row r="3857" spans="1:21" ht="15.5" x14ac:dyDescent="0.3">
      <c r="A3857" s="13"/>
      <c r="D3857" s="36"/>
      <c r="E3857" s="36"/>
      <c r="F3857" s="36"/>
      <c r="N3857" s="36"/>
      <c r="O3857" s="36"/>
      <c r="T3857" s="36"/>
      <c r="U3857" s="36"/>
    </row>
    <row r="3858" spans="1:21" ht="15.5" x14ac:dyDescent="0.3">
      <c r="A3858" s="13"/>
      <c r="D3858" s="36"/>
      <c r="E3858" s="36"/>
      <c r="F3858" s="36"/>
      <c r="N3858" s="36"/>
      <c r="O3858" s="36"/>
      <c r="T3858" s="36"/>
      <c r="U3858" s="36"/>
    </row>
    <row r="3859" spans="1:21" ht="15.5" x14ac:dyDescent="0.3">
      <c r="A3859" s="13"/>
      <c r="D3859" s="36"/>
      <c r="E3859" s="36"/>
      <c r="F3859" s="36"/>
      <c r="N3859" s="36"/>
      <c r="O3859" s="36"/>
      <c r="T3859" s="36"/>
      <c r="U3859" s="36"/>
    </row>
    <row r="3860" spans="1:21" ht="15.5" x14ac:dyDescent="0.3">
      <c r="A3860" s="13"/>
      <c r="D3860" s="36"/>
      <c r="E3860" s="36"/>
      <c r="F3860" s="36"/>
      <c r="N3860" s="36"/>
      <c r="O3860" s="36"/>
      <c r="T3860" s="36"/>
      <c r="U3860" s="36"/>
    </row>
    <row r="3861" spans="1:21" ht="15.5" x14ac:dyDescent="0.3">
      <c r="A3861" s="13"/>
      <c r="D3861" s="36"/>
      <c r="E3861" s="36"/>
      <c r="F3861" s="36"/>
      <c r="N3861" s="36"/>
      <c r="O3861" s="36"/>
      <c r="T3861" s="36"/>
      <c r="U3861" s="36"/>
    </row>
    <row r="3862" spans="1:21" ht="15.5" x14ac:dyDescent="0.3">
      <c r="A3862" s="13"/>
      <c r="D3862" s="36"/>
      <c r="E3862" s="36"/>
      <c r="F3862" s="36"/>
      <c r="N3862" s="36"/>
      <c r="O3862" s="36"/>
      <c r="T3862" s="36"/>
      <c r="U3862" s="36"/>
    </row>
    <row r="3863" spans="1:21" ht="15.5" x14ac:dyDescent="0.3">
      <c r="A3863" s="13"/>
      <c r="D3863" s="36"/>
      <c r="E3863" s="36"/>
      <c r="F3863" s="36"/>
      <c r="N3863" s="36"/>
      <c r="O3863" s="36"/>
      <c r="T3863" s="36"/>
      <c r="U3863" s="36"/>
    </row>
    <row r="3864" spans="1:21" ht="15.5" x14ac:dyDescent="0.3">
      <c r="A3864" s="13"/>
      <c r="D3864" s="36"/>
      <c r="E3864" s="36"/>
      <c r="F3864" s="36"/>
      <c r="N3864" s="36"/>
      <c r="O3864" s="36"/>
      <c r="T3864" s="36"/>
      <c r="U3864" s="36"/>
    </row>
    <row r="3865" spans="1:21" ht="15.5" x14ac:dyDescent="0.3">
      <c r="A3865" s="13"/>
      <c r="D3865" s="36"/>
      <c r="E3865" s="36"/>
      <c r="F3865" s="36"/>
      <c r="N3865" s="36"/>
      <c r="O3865" s="36"/>
      <c r="T3865" s="36"/>
      <c r="U3865" s="36"/>
    </row>
    <row r="3866" spans="1:21" ht="15.5" x14ac:dyDescent="0.3">
      <c r="A3866" s="13"/>
      <c r="D3866" s="36"/>
      <c r="E3866" s="36"/>
      <c r="F3866" s="36"/>
      <c r="N3866" s="36"/>
      <c r="O3866" s="36"/>
      <c r="T3866" s="36"/>
      <c r="U3866" s="36"/>
    </row>
    <row r="3867" spans="1:21" ht="15.5" x14ac:dyDescent="0.3">
      <c r="A3867" s="13"/>
      <c r="D3867" s="36"/>
      <c r="E3867" s="36"/>
      <c r="F3867" s="36"/>
      <c r="N3867" s="36"/>
      <c r="O3867" s="36"/>
      <c r="T3867" s="36"/>
      <c r="U3867" s="36"/>
    </row>
    <row r="3868" spans="1:21" ht="15.5" x14ac:dyDescent="0.3">
      <c r="A3868" s="13"/>
      <c r="D3868" s="36"/>
      <c r="E3868" s="36"/>
      <c r="F3868" s="36"/>
      <c r="N3868" s="36"/>
      <c r="O3868" s="36"/>
      <c r="T3868" s="36"/>
      <c r="U3868" s="36"/>
    </row>
    <row r="3869" spans="1:21" ht="15.5" x14ac:dyDescent="0.3">
      <c r="A3869" s="13"/>
      <c r="D3869" s="36"/>
      <c r="E3869" s="36"/>
      <c r="F3869" s="36"/>
      <c r="N3869" s="36"/>
      <c r="O3869" s="36"/>
      <c r="T3869" s="36"/>
      <c r="U3869" s="36"/>
    </row>
    <row r="3870" spans="1:21" ht="15.5" x14ac:dyDescent="0.3">
      <c r="A3870" s="13"/>
      <c r="D3870" s="36"/>
      <c r="E3870" s="36"/>
      <c r="F3870" s="36"/>
      <c r="N3870" s="36"/>
      <c r="O3870" s="36"/>
      <c r="T3870" s="36"/>
      <c r="U3870" s="36"/>
    </row>
    <row r="3871" spans="1:21" ht="15.5" x14ac:dyDescent="0.3">
      <c r="A3871" s="13"/>
      <c r="D3871" s="36"/>
      <c r="E3871" s="36"/>
      <c r="F3871" s="36"/>
      <c r="N3871" s="36"/>
      <c r="O3871" s="36"/>
      <c r="T3871" s="36"/>
      <c r="U3871" s="36"/>
    </row>
    <row r="3872" spans="1:21" ht="15.5" x14ac:dyDescent="0.3">
      <c r="A3872" s="13"/>
      <c r="D3872" s="36"/>
      <c r="E3872" s="36"/>
      <c r="F3872" s="36"/>
      <c r="N3872" s="36"/>
      <c r="O3872" s="36"/>
      <c r="T3872" s="36"/>
      <c r="U3872" s="36"/>
    </row>
    <row r="3873" spans="1:21" ht="15.5" x14ac:dyDescent="0.3">
      <c r="A3873" s="13"/>
      <c r="D3873" s="36"/>
      <c r="E3873" s="36"/>
      <c r="F3873" s="36"/>
      <c r="N3873" s="36"/>
      <c r="O3873" s="36"/>
      <c r="T3873" s="36"/>
      <c r="U3873" s="36"/>
    </row>
    <row r="3874" spans="1:21" ht="15.5" x14ac:dyDescent="0.3">
      <c r="A3874" s="13"/>
      <c r="D3874" s="36"/>
      <c r="E3874" s="36"/>
      <c r="F3874" s="36"/>
      <c r="N3874" s="36"/>
      <c r="O3874" s="36"/>
      <c r="T3874" s="36"/>
      <c r="U3874" s="36"/>
    </row>
    <row r="3875" spans="1:21" ht="15.5" x14ac:dyDescent="0.3">
      <c r="A3875" s="13"/>
      <c r="D3875" s="36"/>
      <c r="E3875" s="36"/>
      <c r="F3875" s="36"/>
      <c r="N3875" s="36"/>
      <c r="O3875" s="36"/>
      <c r="T3875" s="36"/>
      <c r="U3875" s="36"/>
    </row>
    <row r="3876" spans="1:21" ht="15.5" x14ac:dyDescent="0.3">
      <c r="A3876" s="13"/>
      <c r="D3876" s="36"/>
      <c r="E3876" s="36"/>
      <c r="F3876" s="36"/>
      <c r="N3876" s="36"/>
      <c r="O3876" s="36"/>
      <c r="T3876" s="36"/>
      <c r="U3876" s="36"/>
    </row>
    <row r="3877" spans="1:21" ht="15.5" x14ac:dyDescent="0.3">
      <c r="A3877" s="13"/>
      <c r="D3877" s="36"/>
      <c r="E3877" s="36"/>
      <c r="F3877" s="36"/>
      <c r="N3877" s="36"/>
      <c r="O3877" s="36"/>
      <c r="T3877" s="36"/>
      <c r="U3877" s="36"/>
    </row>
    <row r="3878" spans="1:21" ht="15.5" x14ac:dyDescent="0.3">
      <c r="A3878" s="13"/>
      <c r="D3878" s="36"/>
      <c r="E3878" s="36"/>
      <c r="F3878" s="36"/>
      <c r="N3878" s="36"/>
      <c r="O3878" s="36"/>
      <c r="T3878" s="36"/>
      <c r="U3878" s="36"/>
    </row>
    <row r="3879" spans="1:21" ht="15.5" x14ac:dyDescent="0.3">
      <c r="A3879" s="13"/>
      <c r="D3879" s="36"/>
      <c r="E3879" s="36"/>
      <c r="F3879" s="36"/>
      <c r="N3879" s="36"/>
      <c r="O3879" s="36"/>
      <c r="T3879" s="36"/>
      <c r="U3879" s="36"/>
    </row>
    <row r="3880" spans="1:21" ht="15.5" x14ac:dyDescent="0.3">
      <c r="A3880" s="13"/>
      <c r="D3880" s="36"/>
      <c r="E3880" s="36"/>
      <c r="F3880" s="36"/>
      <c r="N3880" s="36"/>
      <c r="O3880" s="36"/>
      <c r="T3880" s="36"/>
      <c r="U3880" s="36"/>
    </row>
    <row r="3881" spans="1:21" ht="15.5" x14ac:dyDescent="0.3">
      <c r="A3881" s="13"/>
      <c r="D3881" s="36"/>
      <c r="E3881" s="36"/>
      <c r="F3881" s="36"/>
      <c r="N3881" s="36"/>
      <c r="O3881" s="36"/>
      <c r="T3881" s="36"/>
      <c r="U3881" s="36"/>
    </row>
    <row r="3882" spans="1:21" ht="15.5" x14ac:dyDescent="0.3">
      <c r="A3882" s="13"/>
      <c r="D3882" s="36"/>
      <c r="E3882" s="36"/>
      <c r="F3882" s="36"/>
      <c r="N3882" s="36"/>
      <c r="O3882" s="36"/>
      <c r="T3882" s="36"/>
      <c r="U3882" s="36"/>
    </row>
    <row r="3883" spans="1:21" ht="15.5" x14ac:dyDescent="0.3">
      <c r="A3883" s="13"/>
      <c r="D3883" s="36"/>
      <c r="E3883" s="36"/>
      <c r="F3883" s="36"/>
      <c r="N3883" s="36"/>
      <c r="O3883" s="36"/>
      <c r="T3883" s="36"/>
      <c r="U3883" s="36"/>
    </row>
    <row r="3884" spans="1:21" ht="15.5" x14ac:dyDescent="0.3">
      <c r="A3884" s="13"/>
      <c r="D3884" s="36"/>
      <c r="E3884" s="36"/>
      <c r="F3884" s="36"/>
      <c r="N3884" s="36"/>
      <c r="O3884" s="36"/>
      <c r="T3884" s="36"/>
      <c r="U3884" s="36"/>
    </row>
    <row r="3885" spans="1:21" ht="15.5" x14ac:dyDescent="0.3">
      <c r="A3885" s="13"/>
      <c r="D3885" s="36"/>
      <c r="E3885" s="36"/>
      <c r="F3885" s="36"/>
      <c r="N3885" s="36"/>
      <c r="O3885" s="36"/>
      <c r="T3885" s="36"/>
      <c r="U3885" s="36"/>
    </row>
    <row r="3886" spans="1:21" ht="15.5" x14ac:dyDescent="0.3">
      <c r="A3886" s="13"/>
      <c r="D3886" s="36"/>
      <c r="E3886" s="36"/>
      <c r="F3886" s="36"/>
      <c r="N3886" s="36"/>
      <c r="O3886" s="36"/>
      <c r="T3886" s="36"/>
      <c r="U3886" s="36"/>
    </row>
    <row r="3887" spans="1:21" ht="15.5" x14ac:dyDescent="0.3">
      <c r="A3887" s="13"/>
      <c r="D3887" s="36"/>
      <c r="E3887" s="36"/>
      <c r="F3887" s="36"/>
      <c r="N3887" s="36"/>
      <c r="O3887" s="36"/>
      <c r="T3887" s="36"/>
      <c r="U3887" s="36"/>
    </row>
    <row r="3888" spans="1:21" ht="15.5" x14ac:dyDescent="0.3">
      <c r="A3888" s="13"/>
      <c r="D3888" s="36"/>
      <c r="E3888" s="36"/>
      <c r="F3888" s="36"/>
      <c r="N3888" s="36"/>
      <c r="O3888" s="36"/>
      <c r="T3888" s="36"/>
      <c r="U3888" s="36"/>
    </row>
    <row r="3889" spans="1:21" ht="15.5" x14ac:dyDescent="0.3">
      <c r="A3889" s="13"/>
      <c r="D3889" s="36"/>
      <c r="E3889" s="36"/>
      <c r="F3889" s="36"/>
      <c r="N3889" s="36"/>
      <c r="O3889" s="36"/>
      <c r="T3889" s="36"/>
      <c r="U3889" s="36"/>
    </row>
    <row r="3890" spans="1:21" ht="15.5" x14ac:dyDescent="0.3">
      <c r="A3890" s="13"/>
      <c r="D3890" s="36"/>
      <c r="E3890" s="36"/>
      <c r="F3890" s="36"/>
      <c r="N3890" s="36"/>
      <c r="O3890" s="36"/>
      <c r="T3890" s="36"/>
      <c r="U3890" s="36"/>
    </row>
    <row r="3891" spans="1:21" ht="15.5" x14ac:dyDescent="0.3">
      <c r="A3891" s="13"/>
      <c r="D3891" s="36"/>
      <c r="E3891" s="36"/>
      <c r="F3891" s="36"/>
      <c r="N3891" s="36"/>
      <c r="O3891" s="36"/>
      <c r="T3891" s="36"/>
      <c r="U3891" s="36"/>
    </row>
    <row r="3892" spans="1:21" ht="15.5" x14ac:dyDescent="0.3">
      <c r="A3892" s="13"/>
      <c r="D3892" s="36"/>
      <c r="E3892" s="36"/>
      <c r="F3892" s="36"/>
      <c r="N3892" s="36"/>
      <c r="O3892" s="36"/>
      <c r="T3892" s="36"/>
      <c r="U3892" s="36"/>
    </row>
    <row r="3893" spans="1:21" ht="15.5" x14ac:dyDescent="0.3">
      <c r="A3893" s="13"/>
      <c r="D3893" s="36"/>
      <c r="E3893" s="36"/>
      <c r="F3893" s="36"/>
      <c r="N3893" s="36"/>
      <c r="O3893" s="36"/>
      <c r="T3893" s="36"/>
      <c r="U3893" s="36"/>
    </row>
    <row r="3894" spans="1:21" ht="15.5" x14ac:dyDescent="0.3">
      <c r="A3894" s="13"/>
      <c r="D3894" s="36"/>
      <c r="E3894" s="36"/>
      <c r="F3894" s="36"/>
      <c r="N3894" s="36"/>
      <c r="O3894" s="36"/>
      <c r="T3894" s="36"/>
      <c r="U3894" s="36"/>
    </row>
    <row r="3895" spans="1:21" ht="15.5" x14ac:dyDescent="0.3">
      <c r="A3895" s="13"/>
      <c r="D3895" s="36"/>
      <c r="E3895" s="36"/>
      <c r="F3895" s="36"/>
      <c r="N3895" s="36"/>
      <c r="O3895" s="36"/>
      <c r="T3895" s="36"/>
      <c r="U3895" s="36"/>
    </row>
    <row r="3896" spans="1:21" ht="15.5" x14ac:dyDescent="0.3">
      <c r="A3896" s="13"/>
      <c r="D3896" s="36"/>
      <c r="E3896" s="36"/>
      <c r="F3896" s="36"/>
      <c r="N3896" s="36"/>
      <c r="O3896" s="36"/>
      <c r="T3896" s="36"/>
      <c r="U3896" s="36"/>
    </row>
    <row r="3897" spans="1:21" ht="15.5" x14ac:dyDescent="0.3">
      <c r="A3897" s="13"/>
      <c r="D3897" s="36"/>
      <c r="E3897" s="36"/>
      <c r="F3897" s="36"/>
      <c r="N3897" s="36"/>
      <c r="O3897" s="36"/>
      <c r="T3897" s="36"/>
      <c r="U3897" s="36"/>
    </row>
    <row r="3898" spans="1:21" ht="15.5" x14ac:dyDescent="0.3">
      <c r="A3898" s="13"/>
      <c r="D3898" s="36"/>
      <c r="E3898" s="36"/>
      <c r="F3898" s="36"/>
      <c r="N3898" s="36"/>
      <c r="O3898" s="36"/>
      <c r="T3898" s="36"/>
      <c r="U3898" s="36"/>
    </row>
    <row r="3899" spans="1:21" ht="15.5" x14ac:dyDescent="0.3">
      <c r="A3899" s="13"/>
      <c r="D3899" s="36"/>
      <c r="E3899" s="36"/>
      <c r="F3899" s="36"/>
      <c r="N3899" s="36"/>
      <c r="O3899" s="36"/>
      <c r="T3899" s="36"/>
      <c r="U3899" s="36"/>
    </row>
    <row r="3900" spans="1:21" ht="15.5" x14ac:dyDescent="0.3">
      <c r="A3900" s="13"/>
      <c r="D3900" s="36"/>
      <c r="E3900" s="36"/>
      <c r="F3900" s="36"/>
      <c r="N3900" s="36"/>
      <c r="O3900" s="36"/>
      <c r="T3900" s="36"/>
      <c r="U3900" s="36"/>
    </row>
    <row r="3901" spans="1:21" ht="15.5" x14ac:dyDescent="0.3">
      <c r="A3901" s="13"/>
      <c r="D3901" s="36"/>
      <c r="E3901" s="36"/>
      <c r="F3901" s="36"/>
      <c r="N3901" s="36"/>
      <c r="O3901" s="36"/>
      <c r="T3901" s="36"/>
      <c r="U3901" s="36"/>
    </row>
    <row r="3902" spans="1:21" ht="15.5" x14ac:dyDescent="0.3">
      <c r="A3902" s="13"/>
      <c r="D3902" s="36"/>
      <c r="E3902" s="36"/>
      <c r="F3902" s="36"/>
      <c r="N3902" s="36"/>
      <c r="O3902" s="36"/>
      <c r="T3902" s="36"/>
      <c r="U3902" s="36"/>
    </row>
    <row r="3903" spans="1:21" ht="15.5" x14ac:dyDescent="0.3">
      <c r="A3903" s="13"/>
      <c r="D3903" s="36"/>
      <c r="E3903" s="36"/>
      <c r="F3903" s="36"/>
      <c r="N3903" s="36"/>
      <c r="O3903" s="36"/>
      <c r="T3903" s="36"/>
      <c r="U3903" s="36"/>
    </row>
    <row r="3904" spans="1:21" ht="15.5" x14ac:dyDescent="0.3">
      <c r="A3904" s="13"/>
      <c r="D3904" s="36"/>
      <c r="E3904" s="36"/>
      <c r="F3904" s="36"/>
      <c r="N3904" s="36"/>
      <c r="O3904" s="36"/>
      <c r="T3904" s="36"/>
      <c r="U3904" s="36"/>
    </row>
    <row r="3905" spans="1:21" ht="15.5" x14ac:dyDescent="0.3">
      <c r="A3905" s="13"/>
      <c r="D3905" s="36"/>
      <c r="E3905" s="36"/>
      <c r="F3905" s="36"/>
      <c r="N3905" s="36"/>
      <c r="O3905" s="36"/>
      <c r="T3905" s="36"/>
      <c r="U3905" s="36"/>
    </row>
    <row r="3906" spans="1:21" ht="15.5" x14ac:dyDescent="0.3">
      <c r="A3906" s="13"/>
      <c r="D3906" s="36"/>
      <c r="E3906" s="36"/>
      <c r="F3906" s="36"/>
      <c r="N3906" s="36"/>
      <c r="O3906" s="36"/>
      <c r="T3906" s="36"/>
      <c r="U3906" s="36"/>
    </row>
    <row r="3907" spans="1:21" ht="15.5" x14ac:dyDescent="0.3">
      <c r="A3907" s="13"/>
      <c r="D3907" s="36"/>
      <c r="E3907" s="36"/>
      <c r="F3907" s="36"/>
      <c r="N3907" s="36"/>
      <c r="O3907" s="36"/>
      <c r="T3907" s="36"/>
      <c r="U3907" s="36"/>
    </row>
    <row r="3908" spans="1:21" ht="15.5" x14ac:dyDescent="0.3">
      <c r="A3908" s="13"/>
      <c r="D3908" s="36"/>
      <c r="E3908" s="36"/>
      <c r="F3908" s="36"/>
      <c r="N3908" s="36"/>
      <c r="O3908" s="36"/>
      <c r="T3908" s="36"/>
      <c r="U3908" s="36"/>
    </row>
    <row r="3909" spans="1:21" ht="15.5" x14ac:dyDescent="0.3">
      <c r="A3909" s="13"/>
      <c r="D3909" s="36"/>
      <c r="E3909" s="36"/>
      <c r="F3909" s="36"/>
      <c r="N3909" s="36"/>
      <c r="O3909" s="36"/>
      <c r="T3909" s="36"/>
      <c r="U3909" s="36"/>
    </row>
    <row r="3910" spans="1:21" ht="15.5" x14ac:dyDescent="0.3">
      <c r="A3910" s="13"/>
      <c r="D3910" s="36"/>
      <c r="E3910" s="36"/>
      <c r="F3910" s="36"/>
      <c r="N3910" s="36"/>
      <c r="O3910" s="36"/>
      <c r="T3910" s="36"/>
      <c r="U3910" s="36"/>
    </row>
    <row r="3911" spans="1:21" ht="15.5" x14ac:dyDescent="0.3">
      <c r="A3911" s="13"/>
      <c r="D3911" s="36"/>
      <c r="E3911" s="36"/>
      <c r="F3911" s="36"/>
      <c r="N3911" s="36"/>
      <c r="O3911" s="36"/>
      <c r="T3911" s="36"/>
      <c r="U3911" s="36"/>
    </row>
    <row r="3912" spans="1:21" ht="15.5" x14ac:dyDescent="0.3">
      <c r="A3912" s="13"/>
      <c r="D3912" s="36"/>
      <c r="E3912" s="36"/>
      <c r="F3912" s="36"/>
      <c r="N3912" s="36"/>
      <c r="O3912" s="36"/>
      <c r="T3912" s="36"/>
      <c r="U3912" s="36"/>
    </row>
    <row r="3913" spans="1:21" ht="15.5" x14ac:dyDescent="0.3">
      <c r="A3913" s="13"/>
      <c r="D3913" s="36"/>
      <c r="E3913" s="36"/>
      <c r="F3913" s="36"/>
      <c r="N3913" s="36"/>
      <c r="O3913" s="36"/>
      <c r="T3913" s="36"/>
      <c r="U3913" s="36"/>
    </row>
    <row r="3914" spans="1:21" ht="15.5" x14ac:dyDescent="0.3">
      <c r="A3914" s="13"/>
      <c r="D3914" s="36"/>
      <c r="E3914" s="36"/>
      <c r="F3914" s="36"/>
      <c r="N3914" s="36"/>
      <c r="O3914" s="36"/>
      <c r="T3914" s="36"/>
      <c r="U3914" s="36"/>
    </row>
    <row r="3915" spans="1:21" ht="15.5" x14ac:dyDescent="0.3">
      <c r="A3915" s="13"/>
      <c r="D3915" s="36"/>
      <c r="E3915" s="36"/>
      <c r="F3915" s="36"/>
      <c r="N3915" s="36"/>
      <c r="O3915" s="36"/>
      <c r="T3915" s="36"/>
      <c r="U3915" s="36"/>
    </row>
    <row r="3916" spans="1:21" ht="15.5" x14ac:dyDescent="0.3">
      <c r="A3916" s="13"/>
      <c r="D3916" s="36"/>
      <c r="E3916" s="36"/>
      <c r="F3916" s="36"/>
      <c r="N3916" s="36"/>
      <c r="O3916" s="36"/>
      <c r="T3916" s="36"/>
      <c r="U3916" s="36"/>
    </row>
    <row r="3917" spans="1:21" ht="15.5" x14ac:dyDescent="0.3">
      <c r="A3917" s="13"/>
      <c r="D3917" s="36"/>
      <c r="E3917" s="36"/>
      <c r="F3917" s="36"/>
      <c r="N3917" s="36"/>
      <c r="O3917" s="36"/>
      <c r="T3917" s="36"/>
      <c r="U3917" s="36"/>
    </row>
    <row r="3918" spans="1:21" ht="15.5" x14ac:dyDescent="0.3">
      <c r="A3918" s="13"/>
      <c r="D3918" s="36"/>
      <c r="E3918" s="36"/>
      <c r="F3918" s="36"/>
      <c r="N3918" s="36"/>
      <c r="O3918" s="36"/>
      <c r="T3918" s="36"/>
      <c r="U3918" s="36"/>
    </row>
    <row r="3919" spans="1:21" ht="15.5" x14ac:dyDescent="0.3">
      <c r="A3919" s="13"/>
      <c r="D3919" s="36"/>
      <c r="E3919" s="36"/>
      <c r="F3919" s="36"/>
      <c r="N3919" s="36"/>
      <c r="O3919" s="36"/>
      <c r="T3919" s="36"/>
      <c r="U3919" s="36"/>
    </row>
    <row r="3920" spans="1:21" ht="15.5" x14ac:dyDescent="0.3">
      <c r="A3920" s="13"/>
      <c r="D3920" s="36"/>
      <c r="E3920" s="36"/>
      <c r="F3920" s="36"/>
      <c r="N3920" s="36"/>
      <c r="O3920" s="36"/>
      <c r="T3920" s="36"/>
      <c r="U3920" s="36"/>
    </row>
    <row r="3921" spans="1:21" ht="15.5" x14ac:dyDescent="0.3">
      <c r="A3921" s="13"/>
      <c r="D3921" s="36"/>
      <c r="E3921" s="36"/>
      <c r="F3921" s="36"/>
      <c r="N3921" s="36"/>
      <c r="O3921" s="36"/>
      <c r="T3921" s="36"/>
      <c r="U3921" s="36"/>
    </row>
    <row r="3922" spans="1:21" ht="15.5" x14ac:dyDescent="0.3">
      <c r="A3922" s="13"/>
      <c r="D3922" s="36"/>
      <c r="E3922" s="36"/>
      <c r="F3922" s="36"/>
      <c r="N3922" s="36"/>
      <c r="O3922" s="36"/>
      <c r="T3922" s="36"/>
      <c r="U3922" s="36"/>
    </row>
    <row r="3923" spans="1:21" ht="15.5" x14ac:dyDescent="0.3">
      <c r="A3923" s="13"/>
      <c r="D3923" s="36"/>
      <c r="E3923" s="36"/>
      <c r="F3923" s="36"/>
      <c r="N3923" s="36"/>
      <c r="O3923" s="36"/>
      <c r="T3923" s="36"/>
      <c r="U3923" s="36"/>
    </row>
    <row r="3924" spans="1:21" ht="15.5" x14ac:dyDescent="0.3">
      <c r="A3924" s="13"/>
      <c r="D3924" s="36"/>
      <c r="E3924" s="36"/>
      <c r="F3924" s="36"/>
      <c r="N3924" s="36"/>
      <c r="O3924" s="36"/>
      <c r="T3924" s="36"/>
      <c r="U3924" s="36"/>
    </row>
    <row r="3925" spans="1:21" ht="15.5" x14ac:dyDescent="0.3">
      <c r="A3925" s="13"/>
      <c r="D3925" s="36"/>
      <c r="E3925" s="36"/>
      <c r="F3925" s="36"/>
      <c r="N3925" s="36"/>
      <c r="O3925" s="36"/>
      <c r="T3925" s="36"/>
      <c r="U3925" s="36"/>
    </row>
    <row r="3926" spans="1:21" ht="15.5" x14ac:dyDescent="0.3">
      <c r="A3926" s="13"/>
      <c r="D3926" s="36"/>
      <c r="E3926" s="36"/>
      <c r="F3926" s="36"/>
      <c r="N3926" s="36"/>
      <c r="O3926" s="36"/>
      <c r="T3926" s="36"/>
      <c r="U3926" s="36"/>
    </row>
    <row r="3927" spans="1:21" ht="15.5" x14ac:dyDescent="0.3">
      <c r="A3927" s="13"/>
      <c r="D3927" s="36"/>
      <c r="E3927" s="36"/>
      <c r="F3927" s="36"/>
      <c r="N3927" s="36"/>
      <c r="O3927" s="36"/>
      <c r="T3927" s="36"/>
      <c r="U3927" s="36"/>
    </row>
    <row r="3928" spans="1:21" ht="15.5" x14ac:dyDescent="0.3">
      <c r="A3928" s="13"/>
      <c r="D3928" s="36"/>
      <c r="E3928" s="36"/>
      <c r="F3928" s="36"/>
      <c r="N3928" s="36"/>
      <c r="O3928" s="36"/>
      <c r="T3928" s="36"/>
      <c r="U3928" s="36"/>
    </row>
    <row r="3929" spans="1:21" ht="15.5" x14ac:dyDescent="0.3">
      <c r="A3929" s="13"/>
      <c r="D3929" s="36"/>
      <c r="E3929" s="36"/>
      <c r="F3929" s="36"/>
      <c r="N3929" s="36"/>
      <c r="O3929" s="36"/>
      <c r="T3929" s="36"/>
      <c r="U3929" s="36"/>
    </row>
    <row r="3930" spans="1:21" ht="15.5" x14ac:dyDescent="0.3">
      <c r="A3930" s="13"/>
      <c r="D3930" s="36"/>
      <c r="E3930" s="36"/>
      <c r="F3930" s="36"/>
      <c r="N3930" s="36"/>
      <c r="O3930" s="36"/>
      <c r="T3930" s="36"/>
      <c r="U3930" s="36"/>
    </row>
    <row r="3931" spans="1:21" ht="15.5" x14ac:dyDescent="0.3">
      <c r="A3931" s="13"/>
      <c r="D3931" s="36"/>
      <c r="E3931" s="36"/>
      <c r="F3931" s="36"/>
      <c r="N3931" s="36"/>
      <c r="O3931" s="36"/>
      <c r="T3931" s="36"/>
      <c r="U3931" s="36"/>
    </row>
    <row r="3932" spans="1:21" ht="15.5" x14ac:dyDescent="0.3">
      <c r="A3932" s="13"/>
      <c r="D3932" s="36"/>
      <c r="E3932" s="36"/>
      <c r="F3932" s="36"/>
      <c r="N3932" s="36"/>
      <c r="O3932" s="36"/>
      <c r="T3932" s="36"/>
      <c r="U3932" s="36"/>
    </row>
    <row r="3933" spans="1:21" ht="15.5" x14ac:dyDescent="0.3">
      <c r="A3933" s="13"/>
      <c r="D3933" s="36"/>
      <c r="E3933" s="36"/>
      <c r="F3933" s="36"/>
      <c r="N3933" s="36"/>
      <c r="O3933" s="36"/>
      <c r="T3933" s="36"/>
      <c r="U3933" s="36"/>
    </row>
    <row r="3934" spans="1:21" ht="15.5" x14ac:dyDescent="0.3">
      <c r="A3934" s="13"/>
      <c r="D3934" s="36"/>
      <c r="E3934" s="36"/>
      <c r="F3934" s="36"/>
      <c r="N3934" s="36"/>
      <c r="O3934" s="36"/>
      <c r="T3934" s="36"/>
      <c r="U3934" s="36"/>
    </row>
    <row r="3935" spans="1:21" ht="15.5" x14ac:dyDescent="0.3">
      <c r="A3935" s="13"/>
      <c r="D3935" s="36"/>
      <c r="E3935" s="36"/>
      <c r="F3935" s="36"/>
      <c r="N3935" s="36"/>
      <c r="O3935" s="36"/>
      <c r="T3935" s="36"/>
      <c r="U3935" s="36"/>
    </row>
    <row r="3936" spans="1:21" ht="15.5" x14ac:dyDescent="0.3">
      <c r="A3936" s="13"/>
      <c r="D3936" s="36"/>
      <c r="E3936" s="36"/>
      <c r="F3936" s="36"/>
      <c r="N3936" s="36"/>
      <c r="O3936" s="36"/>
      <c r="T3936" s="36"/>
      <c r="U3936" s="36"/>
    </row>
    <row r="3937" spans="1:21" ht="15.5" x14ac:dyDescent="0.3">
      <c r="A3937" s="13"/>
      <c r="D3937" s="36"/>
      <c r="E3937" s="36"/>
      <c r="F3937" s="36"/>
      <c r="N3937" s="36"/>
      <c r="O3937" s="36"/>
      <c r="T3937" s="36"/>
      <c r="U3937" s="36"/>
    </row>
    <row r="3938" spans="1:21" ht="15.5" x14ac:dyDescent="0.3">
      <c r="A3938" s="13"/>
      <c r="D3938" s="36"/>
      <c r="E3938" s="36"/>
      <c r="F3938" s="36"/>
      <c r="N3938" s="36"/>
      <c r="O3938" s="36"/>
      <c r="T3938" s="36"/>
      <c r="U3938" s="36"/>
    </row>
    <row r="3939" spans="1:21" ht="15.5" x14ac:dyDescent="0.3">
      <c r="A3939" s="13"/>
      <c r="D3939" s="36"/>
      <c r="E3939" s="36"/>
      <c r="F3939" s="36"/>
      <c r="N3939" s="36"/>
      <c r="O3939" s="36"/>
      <c r="T3939" s="36"/>
      <c r="U3939" s="36"/>
    </row>
    <row r="3940" spans="1:21" ht="15.5" x14ac:dyDescent="0.3">
      <c r="A3940" s="13"/>
      <c r="D3940" s="36"/>
      <c r="E3940" s="36"/>
      <c r="F3940" s="36"/>
      <c r="N3940" s="36"/>
      <c r="O3940" s="36"/>
      <c r="T3940" s="36"/>
      <c r="U3940" s="36"/>
    </row>
    <row r="3941" spans="1:21" ht="15.5" x14ac:dyDescent="0.3">
      <c r="A3941" s="13"/>
      <c r="D3941" s="36"/>
      <c r="E3941" s="36"/>
      <c r="F3941" s="36"/>
      <c r="N3941" s="36"/>
      <c r="O3941" s="36"/>
      <c r="T3941" s="36"/>
      <c r="U3941" s="36"/>
    </row>
    <row r="3942" spans="1:21" ht="15.5" x14ac:dyDescent="0.3">
      <c r="A3942" s="13"/>
      <c r="D3942" s="36"/>
      <c r="E3942" s="36"/>
      <c r="F3942" s="36"/>
      <c r="N3942" s="36"/>
      <c r="O3942" s="36"/>
      <c r="T3942" s="36"/>
      <c r="U3942" s="36"/>
    </row>
    <row r="3943" spans="1:21" ht="15.5" x14ac:dyDescent="0.3">
      <c r="A3943" s="13"/>
      <c r="D3943" s="36"/>
      <c r="E3943" s="36"/>
      <c r="F3943" s="36"/>
      <c r="N3943" s="36"/>
      <c r="O3943" s="36"/>
      <c r="T3943" s="36"/>
      <c r="U3943" s="36"/>
    </row>
    <row r="3944" spans="1:21" ht="15.5" x14ac:dyDescent="0.3">
      <c r="A3944" s="13"/>
      <c r="D3944" s="36"/>
      <c r="E3944" s="36"/>
      <c r="F3944" s="36"/>
      <c r="N3944" s="36"/>
      <c r="O3944" s="36"/>
      <c r="T3944" s="36"/>
      <c r="U3944" s="36"/>
    </row>
    <row r="3945" spans="1:21" ht="15.5" x14ac:dyDescent="0.3">
      <c r="A3945" s="13"/>
      <c r="D3945" s="36"/>
      <c r="E3945" s="36"/>
      <c r="F3945" s="36"/>
      <c r="N3945" s="36"/>
      <c r="O3945" s="36"/>
      <c r="T3945" s="36"/>
      <c r="U3945" s="36"/>
    </row>
    <row r="3946" spans="1:21" ht="15.5" x14ac:dyDescent="0.3">
      <c r="A3946" s="13"/>
      <c r="D3946" s="36"/>
      <c r="E3946" s="36"/>
      <c r="F3946" s="36"/>
      <c r="N3946" s="36"/>
      <c r="O3946" s="36"/>
      <c r="T3946" s="36"/>
      <c r="U3946" s="36"/>
    </row>
    <row r="3947" spans="1:21" ht="15.5" x14ac:dyDescent="0.3">
      <c r="A3947" s="13"/>
      <c r="D3947" s="36"/>
      <c r="E3947" s="36"/>
      <c r="F3947" s="36"/>
      <c r="N3947" s="36"/>
      <c r="O3947" s="36"/>
      <c r="T3947" s="36"/>
      <c r="U3947" s="36"/>
    </row>
    <row r="3948" spans="1:21" ht="15.5" x14ac:dyDescent="0.3">
      <c r="A3948" s="13"/>
      <c r="D3948" s="36"/>
      <c r="E3948" s="36"/>
      <c r="F3948" s="36"/>
      <c r="N3948" s="36"/>
      <c r="O3948" s="36"/>
      <c r="T3948" s="36"/>
      <c r="U3948" s="36"/>
    </row>
    <row r="3949" spans="1:21" ht="15.5" x14ac:dyDescent="0.3">
      <c r="A3949" s="13"/>
      <c r="D3949" s="36"/>
      <c r="E3949" s="36"/>
      <c r="F3949" s="36"/>
      <c r="N3949" s="36"/>
      <c r="O3949" s="36"/>
      <c r="T3949" s="36"/>
      <c r="U3949" s="36"/>
    </row>
    <row r="3950" spans="1:21" ht="15.5" x14ac:dyDescent="0.3">
      <c r="A3950" s="13"/>
      <c r="D3950" s="36"/>
      <c r="E3950" s="36"/>
      <c r="F3950" s="36"/>
      <c r="N3950" s="36"/>
      <c r="O3950" s="36"/>
      <c r="T3950" s="36"/>
      <c r="U3950" s="36"/>
    </row>
    <row r="3951" spans="1:21" ht="15.5" x14ac:dyDescent="0.3">
      <c r="A3951" s="13"/>
      <c r="D3951" s="36"/>
      <c r="E3951" s="36"/>
      <c r="F3951" s="36"/>
      <c r="N3951" s="36"/>
      <c r="O3951" s="36"/>
      <c r="T3951" s="36"/>
      <c r="U3951" s="36"/>
    </row>
    <row r="3952" spans="1:21" ht="15.5" x14ac:dyDescent="0.3">
      <c r="A3952" s="13"/>
      <c r="D3952" s="36"/>
      <c r="E3952" s="36"/>
      <c r="F3952" s="36"/>
      <c r="N3952" s="36"/>
      <c r="O3952" s="36"/>
      <c r="T3952" s="36"/>
      <c r="U3952" s="36"/>
    </row>
    <row r="3953" spans="1:21" ht="15.5" x14ac:dyDescent="0.3">
      <c r="A3953" s="13"/>
      <c r="D3953" s="36"/>
      <c r="E3953" s="36"/>
      <c r="F3953" s="36"/>
      <c r="N3953" s="36"/>
      <c r="O3953" s="36"/>
      <c r="T3953" s="36"/>
      <c r="U3953" s="36"/>
    </row>
    <row r="3954" spans="1:21" ht="15.5" x14ac:dyDescent="0.3">
      <c r="A3954" s="13"/>
      <c r="D3954" s="36"/>
      <c r="E3954" s="36"/>
      <c r="F3954" s="36"/>
      <c r="N3954" s="36"/>
      <c r="O3954" s="36"/>
      <c r="T3954" s="36"/>
      <c r="U3954" s="36"/>
    </row>
    <row r="3955" spans="1:21" ht="15.5" x14ac:dyDescent="0.3">
      <c r="A3955" s="13"/>
      <c r="D3955" s="36"/>
      <c r="E3955" s="36"/>
      <c r="F3955" s="36"/>
      <c r="N3955" s="36"/>
      <c r="O3955" s="36"/>
      <c r="T3955" s="36"/>
      <c r="U3955" s="36"/>
    </row>
    <row r="3956" spans="1:21" ht="15.5" x14ac:dyDescent="0.3">
      <c r="A3956" s="13"/>
      <c r="D3956" s="36"/>
      <c r="E3956" s="36"/>
      <c r="F3956" s="36"/>
      <c r="N3956" s="36"/>
      <c r="O3956" s="36"/>
      <c r="T3956" s="36"/>
      <c r="U3956" s="36"/>
    </row>
    <row r="3957" spans="1:21" ht="15.5" x14ac:dyDescent="0.3">
      <c r="A3957" s="13"/>
      <c r="D3957" s="36"/>
      <c r="E3957" s="36"/>
      <c r="F3957" s="36"/>
      <c r="N3957" s="36"/>
      <c r="O3957" s="36"/>
      <c r="T3957" s="36"/>
      <c r="U3957" s="36"/>
    </row>
    <row r="3958" spans="1:21" ht="15.5" x14ac:dyDescent="0.3">
      <c r="A3958" s="13"/>
      <c r="D3958" s="36"/>
      <c r="E3958" s="36"/>
      <c r="F3958" s="36"/>
      <c r="N3958" s="36"/>
      <c r="O3958" s="36"/>
      <c r="T3958" s="36"/>
      <c r="U3958" s="36"/>
    </row>
    <row r="3959" spans="1:21" ht="15.5" x14ac:dyDescent="0.3">
      <c r="A3959" s="13"/>
      <c r="D3959" s="36"/>
      <c r="E3959" s="36"/>
      <c r="F3959" s="36"/>
      <c r="N3959" s="36"/>
      <c r="O3959" s="36"/>
      <c r="T3959" s="36"/>
      <c r="U3959" s="36"/>
    </row>
    <row r="3960" spans="1:21" ht="15.5" x14ac:dyDescent="0.3">
      <c r="A3960" s="13"/>
      <c r="D3960" s="36"/>
      <c r="E3960" s="36"/>
      <c r="F3960" s="36"/>
      <c r="N3960" s="36"/>
      <c r="O3960" s="36"/>
      <c r="T3960" s="36"/>
      <c r="U3960" s="36"/>
    </row>
    <row r="3961" spans="1:21" ht="15.5" x14ac:dyDescent="0.3">
      <c r="A3961" s="13"/>
      <c r="D3961" s="36"/>
      <c r="E3961" s="36"/>
      <c r="F3961" s="36"/>
      <c r="N3961" s="36"/>
      <c r="O3961" s="36"/>
      <c r="T3961" s="36"/>
      <c r="U3961" s="36"/>
    </row>
    <row r="3962" spans="1:21" ht="15.5" x14ac:dyDescent="0.3">
      <c r="A3962" s="13"/>
      <c r="D3962" s="36"/>
      <c r="E3962" s="36"/>
      <c r="F3962" s="36"/>
      <c r="N3962" s="36"/>
      <c r="O3962" s="36"/>
      <c r="T3962" s="36"/>
      <c r="U3962" s="36"/>
    </row>
    <row r="3963" spans="1:21" ht="15.5" x14ac:dyDescent="0.3">
      <c r="A3963" s="13"/>
      <c r="D3963" s="36"/>
      <c r="E3963" s="36"/>
      <c r="F3963" s="36"/>
      <c r="N3963" s="36"/>
      <c r="O3963" s="36"/>
      <c r="T3963" s="36"/>
      <c r="U3963" s="36"/>
    </row>
    <row r="3964" spans="1:21" ht="15.5" x14ac:dyDescent="0.3">
      <c r="A3964" s="13"/>
      <c r="D3964" s="36"/>
      <c r="E3964" s="36"/>
      <c r="F3964" s="36"/>
      <c r="N3964" s="36"/>
      <c r="O3964" s="36"/>
      <c r="T3964" s="36"/>
      <c r="U3964" s="36"/>
    </row>
    <row r="3965" spans="1:21" ht="15.5" x14ac:dyDescent="0.3">
      <c r="A3965" s="13"/>
      <c r="D3965" s="36"/>
      <c r="E3965" s="36"/>
      <c r="F3965" s="36"/>
      <c r="N3965" s="36"/>
      <c r="O3965" s="36"/>
      <c r="T3965" s="36"/>
      <c r="U3965" s="36"/>
    </row>
    <row r="3966" spans="1:21" ht="15.5" x14ac:dyDescent="0.3">
      <c r="A3966" s="13"/>
      <c r="D3966" s="36"/>
      <c r="E3966" s="36"/>
      <c r="F3966" s="36"/>
      <c r="N3966" s="36"/>
      <c r="O3966" s="36"/>
      <c r="T3966" s="36"/>
      <c r="U3966" s="36"/>
    </row>
    <row r="3967" spans="1:21" ht="15.5" x14ac:dyDescent="0.3">
      <c r="A3967" s="13"/>
      <c r="D3967" s="36"/>
      <c r="E3967" s="36"/>
      <c r="F3967" s="36"/>
      <c r="N3967" s="36"/>
      <c r="O3967" s="36"/>
      <c r="T3967" s="36"/>
      <c r="U3967" s="36"/>
    </row>
    <row r="3968" spans="1:21" ht="15.5" x14ac:dyDescent="0.3">
      <c r="A3968" s="13"/>
      <c r="D3968" s="36"/>
      <c r="E3968" s="36"/>
      <c r="F3968" s="36"/>
      <c r="N3968" s="36"/>
      <c r="O3968" s="36"/>
      <c r="T3968" s="36"/>
      <c r="U3968" s="36"/>
    </row>
    <row r="3969" spans="1:21" ht="15.5" x14ac:dyDescent="0.3">
      <c r="A3969" s="13"/>
      <c r="D3969" s="36"/>
      <c r="E3969" s="36"/>
      <c r="F3969" s="36"/>
      <c r="N3969" s="36"/>
      <c r="O3969" s="36"/>
      <c r="T3969" s="36"/>
      <c r="U3969" s="36"/>
    </row>
    <row r="3970" spans="1:21" ht="15.5" x14ac:dyDescent="0.3">
      <c r="A3970" s="13"/>
      <c r="D3970" s="36"/>
      <c r="E3970" s="36"/>
      <c r="F3970" s="36"/>
      <c r="N3970" s="36"/>
      <c r="O3970" s="36"/>
      <c r="T3970" s="36"/>
      <c r="U3970" s="36"/>
    </row>
    <row r="3971" spans="1:21" ht="15.5" x14ac:dyDescent="0.3">
      <c r="A3971" s="13"/>
      <c r="D3971" s="36"/>
      <c r="E3971" s="36"/>
      <c r="F3971" s="36"/>
      <c r="N3971" s="36"/>
      <c r="O3971" s="36"/>
      <c r="T3971" s="36"/>
      <c r="U3971" s="36"/>
    </row>
    <row r="3972" spans="1:21" ht="15.5" x14ac:dyDescent="0.3">
      <c r="A3972" s="13"/>
      <c r="D3972" s="36"/>
      <c r="E3972" s="36"/>
      <c r="F3972" s="36"/>
      <c r="N3972" s="36"/>
      <c r="O3972" s="36"/>
      <c r="T3972" s="36"/>
      <c r="U3972" s="36"/>
    </row>
    <row r="3973" spans="1:21" ht="15.5" x14ac:dyDescent="0.3">
      <c r="A3973" s="13"/>
      <c r="D3973" s="36"/>
      <c r="E3973" s="36"/>
      <c r="F3973" s="36"/>
      <c r="N3973" s="36"/>
      <c r="O3973" s="36"/>
      <c r="T3973" s="36"/>
      <c r="U3973" s="36"/>
    </row>
    <row r="3974" spans="1:21" ht="15.5" x14ac:dyDescent="0.3">
      <c r="A3974" s="13"/>
      <c r="D3974" s="36"/>
      <c r="E3974" s="36"/>
      <c r="F3974" s="36"/>
      <c r="N3974" s="36"/>
      <c r="O3974" s="36"/>
      <c r="T3974" s="36"/>
      <c r="U3974" s="36"/>
    </row>
    <row r="3975" spans="1:21" ht="15.5" x14ac:dyDescent="0.3">
      <c r="A3975" s="13"/>
      <c r="D3975" s="36"/>
      <c r="E3975" s="36"/>
      <c r="F3975" s="36"/>
      <c r="N3975" s="36"/>
      <c r="O3975" s="36"/>
      <c r="T3975" s="36"/>
      <c r="U3975" s="36"/>
    </row>
    <row r="3976" spans="1:21" ht="15.5" x14ac:dyDescent="0.3">
      <c r="A3976" s="13"/>
      <c r="D3976" s="36"/>
      <c r="E3976" s="36"/>
      <c r="F3976" s="36"/>
      <c r="N3976" s="36"/>
      <c r="O3976" s="36"/>
      <c r="T3976" s="36"/>
      <c r="U3976" s="36"/>
    </row>
    <row r="3977" spans="1:21" ht="15.5" x14ac:dyDescent="0.3">
      <c r="A3977" s="13"/>
      <c r="D3977" s="36"/>
      <c r="E3977" s="36"/>
      <c r="F3977" s="36"/>
      <c r="N3977" s="36"/>
      <c r="O3977" s="36"/>
      <c r="T3977" s="36"/>
      <c r="U3977" s="36"/>
    </row>
    <row r="3978" spans="1:21" ht="15.5" x14ac:dyDescent="0.3">
      <c r="A3978" s="13"/>
      <c r="D3978" s="36"/>
      <c r="E3978" s="36"/>
      <c r="F3978" s="36"/>
      <c r="N3978" s="36"/>
      <c r="O3978" s="36"/>
      <c r="T3978" s="36"/>
      <c r="U3978" s="36"/>
    </row>
    <row r="3979" spans="1:21" ht="15.5" x14ac:dyDescent="0.3">
      <c r="A3979" s="13"/>
      <c r="D3979" s="36"/>
      <c r="E3979" s="36"/>
      <c r="F3979" s="36"/>
      <c r="N3979" s="36"/>
      <c r="O3979" s="36"/>
      <c r="T3979" s="36"/>
      <c r="U3979" s="36"/>
    </row>
    <row r="3980" spans="1:21" ht="15.5" x14ac:dyDescent="0.3">
      <c r="A3980" s="13"/>
      <c r="D3980" s="36"/>
      <c r="E3980" s="36"/>
      <c r="F3980" s="36"/>
      <c r="N3980" s="36"/>
      <c r="O3980" s="36"/>
      <c r="T3980" s="36"/>
      <c r="U3980" s="36"/>
    </row>
    <row r="3981" spans="1:21" ht="15.5" x14ac:dyDescent="0.3">
      <c r="A3981" s="13"/>
      <c r="D3981" s="36"/>
      <c r="E3981" s="36"/>
      <c r="F3981" s="36"/>
      <c r="N3981" s="36"/>
      <c r="O3981" s="36"/>
      <c r="T3981" s="36"/>
      <c r="U3981" s="36"/>
    </row>
    <row r="3982" spans="1:21" ht="15.5" x14ac:dyDescent="0.3">
      <c r="A3982" s="13"/>
      <c r="D3982" s="36"/>
      <c r="E3982" s="36"/>
      <c r="F3982" s="36"/>
      <c r="N3982" s="36"/>
      <c r="O3982" s="36"/>
      <c r="T3982" s="36"/>
      <c r="U3982" s="36"/>
    </row>
    <row r="3983" spans="1:21" ht="15.5" x14ac:dyDescent="0.3">
      <c r="A3983" s="13"/>
      <c r="D3983" s="36"/>
      <c r="E3983" s="36"/>
      <c r="F3983" s="36"/>
      <c r="N3983" s="36"/>
      <c r="O3983" s="36"/>
      <c r="T3983" s="36"/>
      <c r="U3983" s="36"/>
    </row>
    <row r="3984" spans="1:21" ht="15.5" x14ac:dyDescent="0.3">
      <c r="A3984" s="13"/>
      <c r="D3984" s="36"/>
      <c r="E3984" s="36"/>
      <c r="F3984" s="36"/>
      <c r="N3984" s="36"/>
      <c r="O3984" s="36"/>
      <c r="T3984" s="36"/>
      <c r="U3984" s="36"/>
    </row>
    <row r="3985" spans="1:21" ht="15.5" x14ac:dyDescent="0.3">
      <c r="A3985" s="13"/>
      <c r="D3985" s="36"/>
      <c r="E3985" s="36"/>
      <c r="F3985" s="36"/>
      <c r="N3985" s="36"/>
      <c r="O3985" s="36"/>
      <c r="T3985" s="36"/>
      <c r="U3985" s="36"/>
    </row>
    <row r="3986" spans="1:21" ht="15.5" x14ac:dyDescent="0.3">
      <c r="A3986" s="13"/>
      <c r="D3986" s="36"/>
      <c r="E3986" s="36"/>
      <c r="F3986" s="36"/>
      <c r="N3986" s="36"/>
      <c r="O3986" s="36"/>
      <c r="T3986" s="36"/>
      <c r="U3986" s="36"/>
    </row>
    <row r="3987" spans="1:21" ht="15.5" x14ac:dyDescent="0.3">
      <c r="A3987" s="13"/>
      <c r="D3987" s="36"/>
      <c r="E3987" s="36"/>
      <c r="F3987" s="36"/>
      <c r="N3987" s="36"/>
      <c r="O3987" s="36"/>
      <c r="T3987" s="36"/>
      <c r="U3987" s="36"/>
    </row>
    <row r="3988" spans="1:21" ht="15.5" x14ac:dyDescent="0.3">
      <c r="A3988" s="13"/>
      <c r="D3988" s="36"/>
      <c r="E3988" s="36"/>
      <c r="F3988" s="36"/>
      <c r="N3988" s="36"/>
      <c r="O3988" s="36"/>
      <c r="T3988" s="36"/>
      <c r="U3988" s="36"/>
    </row>
    <row r="3989" spans="1:21" ht="15.5" x14ac:dyDescent="0.3">
      <c r="A3989" s="13"/>
      <c r="D3989" s="36"/>
      <c r="E3989" s="36"/>
      <c r="F3989" s="36"/>
      <c r="N3989" s="36"/>
      <c r="O3989" s="36"/>
      <c r="T3989" s="36"/>
      <c r="U3989" s="36"/>
    </row>
    <row r="3990" spans="1:21" ht="15.5" x14ac:dyDescent="0.3">
      <c r="A3990" s="13"/>
      <c r="D3990" s="36"/>
      <c r="E3990" s="36"/>
      <c r="F3990" s="36"/>
      <c r="N3990" s="36"/>
      <c r="O3990" s="36"/>
      <c r="T3990" s="36"/>
      <c r="U3990" s="36"/>
    </row>
    <row r="3991" spans="1:21" ht="15.5" x14ac:dyDescent="0.3">
      <c r="A3991" s="13"/>
      <c r="D3991" s="36"/>
      <c r="E3991" s="36"/>
      <c r="F3991" s="36"/>
      <c r="N3991" s="36"/>
      <c r="O3991" s="36"/>
      <c r="T3991" s="36"/>
      <c r="U3991" s="36"/>
    </row>
    <row r="3992" spans="1:21" ht="15.5" x14ac:dyDescent="0.3">
      <c r="A3992" s="13"/>
      <c r="D3992" s="36"/>
      <c r="E3992" s="36"/>
      <c r="F3992" s="36"/>
      <c r="N3992" s="36"/>
      <c r="O3992" s="36"/>
      <c r="T3992" s="36"/>
      <c r="U3992" s="36"/>
    </row>
    <row r="3993" spans="1:21" ht="15.5" x14ac:dyDescent="0.3">
      <c r="A3993" s="13"/>
      <c r="D3993" s="36"/>
      <c r="E3993" s="36"/>
      <c r="F3993" s="36"/>
      <c r="N3993" s="36"/>
      <c r="O3993" s="36"/>
      <c r="T3993" s="36"/>
      <c r="U3993" s="36"/>
    </row>
    <row r="3994" spans="1:21" ht="15.5" x14ac:dyDescent="0.3">
      <c r="A3994" s="13"/>
      <c r="D3994" s="36"/>
      <c r="E3994" s="36"/>
      <c r="F3994" s="36"/>
      <c r="N3994" s="36"/>
      <c r="O3994" s="36"/>
      <c r="T3994" s="36"/>
      <c r="U3994" s="36"/>
    </row>
    <row r="3995" spans="1:21" ht="15.5" x14ac:dyDescent="0.3">
      <c r="A3995" s="13"/>
      <c r="D3995" s="36"/>
      <c r="E3995" s="36"/>
      <c r="F3995" s="36"/>
      <c r="N3995" s="36"/>
      <c r="O3995" s="36"/>
      <c r="T3995" s="36"/>
      <c r="U3995" s="36"/>
    </row>
    <row r="3996" spans="1:21" ht="15.5" x14ac:dyDescent="0.3">
      <c r="A3996" s="13"/>
      <c r="D3996" s="36"/>
      <c r="E3996" s="36"/>
      <c r="F3996" s="36"/>
      <c r="N3996" s="36"/>
      <c r="O3996" s="36"/>
      <c r="T3996" s="36"/>
      <c r="U3996" s="36"/>
    </row>
    <row r="3997" spans="1:21" ht="15.5" x14ac:dyDescent="0.3">
      <c r="A3997" s="13"/>
      <c r="D3997" s="36"/>
      <c r="E3997" s="36"/>
      <c r="F3997" s="36"/>
      <c r="N3997" s="36"/>
      <c r="O3997" s="36"/>
      <c r="T3997" s="36"/>
      <c r="U3997" s="36"/>
    </row>
    <row r="3998" spans="1:21" ht="15.5" x14ac:dyDescent="0.3">
      <c r="A3998" s="13"/>
      <c r="D3998" s="36"/>
      <c r="E3998" s="36"/>
      <c r="F3998" s="36"/>
      <c r="N3998" s="36"/>
      <c r="O3998" s="36"/>
      <c r="T3998" s="36"/>
      <c r="U3998" s="36"/>
    </row>
    <row r="3999" spans="1:21" ht="15.5" x14ac:dyDescent="0.3">
      <c r="A3999" s="13"/>
      <c r="D3999" s="36"/>
      <c r="E3999" s="36"/>
      <c r="F3999" s="36"/>
      <c r="N3999" s="36"/>
      <c r="O3999" s="36"/>
      <c r="T3999" s="36"/>
      <c r="U3999" s="36"/>
    </row>
    <row r="4000" spans="1:21" ht="15.5" x14ac:dyDescent="0.3">
      <c r="A4000" s="13"/>
      <c r="D4000" s="36"/>
      <c r="E4000" s="36"/>
      <c r="F4000" s="36"/>
      <c r="N4000" s="36"/>
      <c r="O4000" s="36"/>
      <c r="T4000" s="36"/>
      <c r="U4000" s="36"/>
    </row>
    <row r="4001" spans="1:21" ht="15.5" x14ac:dyDescent="0.3">
      <c r="A4001" s="13"/>
      <c r="D4001" s="36"/>
      <c r="E4001" s="36"/>
      <c r="F4001" s="36"/>
      <c r="N4001" s="36"/>
      <c r="O4001" s="36"/>
      <c r="T4001" s="36"/>
      <c r="U4001" s="36"/>
    </row>
    <row r="4002" spans="1:21" ht="15.5" x14ac:dyDescent="0.3">
      <c r="A4002" s="13"/>
      <c r="D4002" s="36"/>
      <c r="E4002" s="36"/>
      <c r="F4002" s="36"/>
      <c r="N4002" s="36"/>
      <c r="O4002" s="36"/>
      <c r="T4002" s="36"/>
      <c r="U4002" s="36"/>
    </row>
    <row r="4003" spans="1:21" ht="15.5" x14ac:dyDescent="0.3">
      <c r="A4003" s="13"/>
      <c r="D4003" s="36"/>
      <c r="E4003" s="36"/>
      <c r="F4003" s="36"/>
      <c r="N4003" s="36"/>
      <c r="O4003" s="36"/>
      <c r="T4003" s="36"/>
      <c r="U4003" s="36"/>
    </row>
    <row r="4004" spans="1:21" ht="15.5" x14ac:dyDescent="0.3">
      <c r="A4004" s="13"/>
      <c r="D4004" s="36"/>
      <c r="E4004" s="36"/>
      <c r="F4004" s="36"/>
      <c r="N4004" s="36"/>
      <c r="O4004" s="36"/>
      <c r="T4004" s="36"/>
      <c r="U4004" s="36"/>
    </row>
    <row r="4005" spans="1:21" ht="15.5" x14ac:dyDescent="0.3">
      <c r="A4005" s="13"/>
      <c r="D4005" s="36"/>
      <c r="E4005" s="36"/>
      <c r="F4005" s="36"/>
      <c r="N4005" s="36"/>
      <c r="O4005" s="36"/>
      <c r="T4005" s="36"/>
      <c r="U4005" s="36"/>
    </row>
    <row r="4006" spans="1:21" ht="15.5" x14ac:dyDescent="0.3">
      <c r="A4006" s="13"/>
      <c r="D4006" s="36"/>
      <c r="E4006" s="36"/>
      <c r="F4006" s="36"/>
      <c r="N4006" s="36"/>
      <c r="O4006" s="36"/>
      <c r="T4006" s="36"/>
      <c r="U4006" s="36"/>
    </row>
    <row r="4007" spans="1:21" ht="15.5" x14ac:dyDescent="0.3">
      <c r="A4007" s="13"/>
      <c r="D4007" s="36"/>
      <c r="E4007" s="36"/>
      <c r="F4007" s="36"/>
      <c r="N4007" s="36"/>
      <c r="O4007" s="36"/>
      <c r="T4007" s="36"/>
      <c r="U4007" s="36"/>
    </row>
    <row r="4008" spans="1:21" ht="15.5" x14ac:dyDescent="0.3">
      <c r="A4008" s="13"/>
      <c r="D4008" s="36"/>
      <c r="E4008" s="36"/>
      <c r="F4008" s="36"/>
      <c r="N4008" s="36"/>
      <c r="O4008" s="36"/>
      <c r="T4008" s="36"/>
      <c r="U4008" s="36"/>
    </row>
    <row r="4009" spans="1:21" ht="15.5" x14ac:dyDescent="0.3">
      <c r="A4009" s="13"/>
      <c r="D4009" s="36"/>
      <c r="E4009" s="36"/>
      <c r="F4009" s="36"/>
      <c r="N4009" s="36"/>
      <c r="O4009" s="36"/>
      <c r="T4009" s="36"/>
      <c r="U4009" s="36"/>
    </row>
    <row r="4010" spans="1:21" ht="15.5" x14ac:dyDescent="0.3">
      <c r="A4010" s="13"/>
      <c r="D4010" s="36"/>
      <c r="E4010" s="36"/>
      <c r="F4010" s="36"/>
      <c r="N4010" s="36"/>
      <c r="O4010" s="36"/>
      <c r="T4010" s="36"/>
      <c r="U4010" s="36"/>
    </row>
    <row r="4011" spans="1:21" ht="15.5" x14ac:dyDescent="0.3">
      <c r="A4011" s="13"/>
      <c r="D4011" s="36"/>
      <c r="E4011" s="36"/>
      <c r="F4011" s="36"/>
      <c r="N4011" s="36"/>
      <c r="O4011" s="36"/>
      <c r="T4011" s="36"/>
      <c r="U4011" s="36"/>
    </row>
    <row r="4012" spans="1:21" ht="15.5" x14ac:dyDescent="0.3">
      <c r="A4012" s="13"/>
      <c r="D4012" s="36"/>
      <c r="E4012" s="36"/>
      <c r="F4012" s="36"/>
      <c r="N4012" s="36"/>
      <c r="O4012" s="36"/>
      <c r="T4012" s="36"/>
      <c r="U4012" s="36"/>
    </row>
    <row r="4013" spans="1:21" ht="15.5" x14ac:dyDescent="0.3">
      <c r="A4013" s="13"/>
      <c r="D4013" s="36"/>
      <c r="E4013" s="36"/>
      <c r="F4013" s="36"/>
      <c r="N4013" s="36"/>
      <c r="O4013" s="36"/>
      <c r="T4013" s="36"/>
      <c r="U4013" s="36"/>
    </row>
    <row r="4014" spans="1:21" ht="15.5" x14ac:dyDescent="0.3">
      <c r="A4014" s="13"/>
      <c r="D4014" s="36"/>
      <c r="E4014" s="36"/>
      <c r="F4014" s="36"/>
      <c r="N4014" s="36"/>
      <c r="O4014" s="36"/>
      <c r="T4014" s="36"/>
      <c r="U4014" s="36"/>
    </row>
    <row r="4015" spans="1:21" ht="15.5" x14ac:dyDescent="0.3">
      <c r="A4015" s="13"/>
      <c r="D4015" s="36"/>
      <c r="E4015" s="36"/>
      <c r="F4015" s="36"/>
      <c r="N4015" s="36"/>
      <c r="O4015" s="36"/>
      <c r="T4015" s="36"/>
      <c r="U4015" s="36"/>
    </row>
    <row r="4016" spans="1:21" ht="15.5" x14ac:dyDescent="0.3">
      <c r="A4016" s="13"/>
      <c r="D4016" s="36"/>
      <c r="E4016" s="36"/>
      <c r="F4016" s="36"/>
      <c r="N4016" s="36"/>
      <c r="O4016" s="36"/>
      <c r="T4016" s="36"/>
      <c r="U4016" s="36"/>
    </row>
    <row r="4017" spans="1:21" ht="15.5" x14ac:dyDescent="0.3">
      <c r="A4017" s="13"/>
      <c r="D4017" s="36"/>
      <c r="E4017" s="36"/>
      <c r="F4017" s="36"/>
      <c r="N4017" s="36"/>
      <c r="O4017" s="36"/>
      <c r="T4017" s="36"/>
      <c r="U4017" s="36"/>
    </row>
    <row r="4018" spans="1:21" ht="15.5" x14ac:dyDescent="0.3">
      <c r="A4018" s="13"/>
      <c r="D4018" s="36"/>
      <c r="E4018" s="36"/>
      <c r="F4018" s="36"/>
      <c r="N4018" s="36"/>
      <c r="O4018" s="36"/>
      <c r="T4018" s="36"/>
      <c r="U4018" s="36"/>
    </row>
    <row r="4019" spans="1:21" ht="15.5" x14ac:dyDescent="0.3">
      <c r="A4019" s="13"/>
      <c r="D4019" s="36"/>
      <c r="E4019" s="36"/>
      <c r="F4019" s="36"/>
      <c r="N4019" s="36"/>
      <c r="O4019" s="36"/>
      <c r="T4019" s="36"/>
      <c r="U4019" s="36"/>
    </row>
    <row r="4020" spans="1:21" ht="15.5" x14ac:dyDescent="0.3">
      <c r="A4020" s="13"/>
      <c r="D4020" s="36"/>
      <c r="E4020" s="36"/>
      <c r="F4020" s="36"/>
      <c r="N4020" s="36"/>
      <c r="O4020" s="36"/>
      <c r="T4020" s="36"/>
      <c r="U4020" s="36"/>
    </row>
    <row r="4021" spans="1:21" ht="15.5" x14ac:dyDescent="0.3">
      <c r="A4021" s="13"/>
      <c r="D4021" s="36"/>
      <c r="E4021" s="36"/>
      <c r="F4021" s="36"/>
      <c r="N4021" s="36"/>
      <c r="O4021" s="36"/>
      <c r="T4021" s="36"/>
      <c r="U4021" s="36"/>
    </row>
    <row r="4022" spans="1:21" ht="15.5" x14ac:dyDescent="0.3">
      <c r="A4022" s="13"/>
      <c r="D4022" s="36"/>
      <c r="E4022" s="36"/>
      <c r="F4022" s="36"/>
      <c r="N4022" s="36"/>
      <c r="O4022" s="36"/>
      <c r="T4022" s="36"/>
      <c r="U4022" s="36"/>
    </row>
    <row r="4023" spans="1:21" ht="15.5" x14ac:dyDescent="0.3">
      <c r="A4023" s="13"/>
      <c r="D4023" s="36"/>
      <c r="E4023" s="36"/>
      <c r="F4023" s="36"/>
      <c r="N4023" s="36"/>
      <c r="O4023" s="36"/>
      <c r="T4023" s="36"/>
      <c r="U4023" s="36"/>
    </row>
    <row r="4024" spans="1:21" ht="15.5" x14ac:dyDescent="0.3">
      <c r="A4024" s="13"/>
      <c r="D4024" s="36"/>
      <c r="E4024" s="36"/>
      <c r="F4024" s="36"/>
      <c r="N4024" s="36"/>
      <c r="O4024" s="36"/>
      <c r="T4024" s="36"/>
      <c r="U4024" s="36"/>
    </row>
    <row r="4025" spans="1:21" ht="15.5" x14ac:dyDescent="0.3">
      <c r="A4025" s="13"/>
      <c r="D4025" s="36"/>
      <c r="E4025" s="36"/>
      <c r="F4025" s="36"/>
      <c r="N4025" s="36"/>
      <c r="O4025" s="36"/>
      <c r="T4025" s="36"/>
      <c r="U4025" s="36"/>
    </row>
    <row r="4026" spans="1:21" ht="15.5" x14ac:dyDescent="0.3">
      <c r="A4026" s="13"/>
      <c r="D4026" s="36"/>
      <c r="E4026" s="36"/>
      <c r="F4026" s="36"/>
      <c r="N4026" s="36"/>
      <c r="O4026" s="36"/>
      <c r="T4026" s="36"/>
      <c r="U4026" s="36"/>
    </row>
    <row r="4027" spans="1:21" ht="15.5" x14ac:dyDescent="0.3">
      <c r="A4027" s="13"/>
      <c r="D4027" s="36"/>
      <c r="E4027" s="36"/>
      <c r="F4027" s="36"/>
      <c r="N4027" s="36"/>
      <c r="O4027" s="36"/>
      <c r="T4027" s="36"/>
      <c r="U4027" s="36"/>
    </row>
    <row r="4028" spans="1:21" ht="15.5" x14ac:dyDescent="0.3">
      <c r="A4028" s="13"/>
      <c r="D4028" s="36"/>
      <c r="E4028" s="36"/>
      <c r="F4028" s="36"/>
      <c r="N4028" s="36"/>
      <c r="O4028" s="36"/>
      <c r="T4028" s="36"/>
      <c r="U4028" s="36"/>
    </row>
    <row r="4029" spans="1:21" ht="15.5" x14ac:dyDescent="0.3">
      <c r="A4029" s="13"/>
      <c r="D4029" s="36"/>
      <c r="E4029" s="36"/>
      <c r="F4029" s="36"/>
      <c r="N4029" s="36"/>
      <c r="O4029" s="36"/>
      <c r="T4029" s="36"/>
      <c r="U4029" s="36"/>
    </row>
    <row r="4030" spans="1:21" ht="15.5" x14ac:dyDescent="0.3">
      <c r="A4030" s="13"/>
      <c r="D4030" s="36"/>
      <c r="E4030" s="36"/>
      <c r="F4030" s="36"/>
      <c r="N4030" s="36"/>
      <c r="O4030" s="36"/>
      <c r="T4030" s="36"/>
      <c r="U4030" s="36"/>
    </row>
    <row r="4031" spans="1:21" ht="15.5" x14ac:dyDescent="0.3">
      <c r="A4031" s="13"/>
      <c r="D4031" s="36"/>
      <c r="E4031" s="36"/>
      <c r="F4031" s="36"/>
      <c r="N4031" s="36"/>
      <c r="O4031" s="36"/>
      <c r="T4031" s="36"/>
      <c r="U4031" s="36"/>
    </row>
    <row r="4032" spans="1:21" ht="15.5" x14ac:dyDescent="0.3">
      <c r="A4032" s="13"/>
      <c r="D4032" s="36"/>
      <c r="E4032" s="36"/>
      <c r="F4032" s="36"/>
      <c r="N4032" s="36"/>
      <c r="O4032" s="36"/>
      <c r="T4032" s="36"/>
      <c r="U4032" s="36"/>
    </row>
    <row r="4033" spans="1:21" ht="15.5" x14ac:dyDescent="0.3">
      <c r="A4033" s="13"/>
      <c r="D4033" s="36"/>
      <c r="E4033" s="36"/>
      <c r="F4033" s="36"/>
      <c r="N4033" s="36"/>
      <c r="O4033" s="36"/>
      <c r="T4033" s="36"/>
      <c r="U4033" s="36"/>
    </row>
    <row r="4034" spans="1:21" ht="15.5" x14ac:dyDescent="0.3">
      <c r="A4034" s="13"/>
      <c r="D4034" s="36"/>
      <c r="E4034" s="36"/>
      <c r="F4034" s="36"/>
      <c r="N4034" s="36"/>
      <c r="O4034" s="36"/>
      <c r="T4034" s="36"/>
      <c r="U4034" s="36"/>
    </row>
    <row r="4035" spans="1:21" ht="15.5" x14ac:dyDescent="0.3">
      <c r="A4035" s="13"/>
      <c r="D4035" s="36"/>
      <c r="E4035" s="36"/>
      <c r="F4035" s="36"/>
      <c r="N4035" s="36"/>
      <c r="O4035" s="36"/>
      <c r="T4035" s="36"/>
      <c r="U4035" s="36"/>
    </row>
    <row r="4036" spans="1:21" ht="15.5" x14ac:dyDescent="0.3">
      <c r="A4036" s="13"/>
      <c r="D4036" s="36"/>
      <c r="E4036" s="36"/>
      <c r="F4036" s="36"/>
      <c r="N4036" s="36"/>
      <c r="O4036" s="36"/>
      <c r="T4036" s="36"/>
      <c r="U4036" s="36"/>
    </row>
    <row r="4037" spans="1:21" ht="15.5" x14ac:dyDescent="0.3">
      <c r="A4037" s="13"/>
      <c r="D4037" s="36"/>
      <c r="E4037" s="36"/>
      <c r="F4037" s="36"/>
      <c r="N4037" s="36"/>
      <c r="O4037" s="36"/>
      <c r="T4037" s="36"/>
      <c r="U4037" s="36"/>
    </row>
    <row r="4038" spans="1:21" ht="15.5" x14ac:dyDescent="0.3">
      <c r="A4038" s="13"/>
      <c r="D4038" s="36"/>
      <c r="E4038" s="36"/>
      <c r="F4038" s="36"/>
      <c r="N4038" s="36"/>
      <c r="O4038" s="36"/>
      <c r="T4038" s="36"/>
      <c r="U4038" s="36"/>
    </row>
    <row r="4039" spans="1:21" ht="15.5" x14ac:dyDescent="0.3">
      <c r="A4039" s="13"/>
      <c r="D4039" s="36"/>
      <c r="E4039" s="36"/>
      <c r="F4039" s="36"/>
      <c r="N4039" s="36"/>
      <c r="O4039" s="36"/>
      <c r="T4039" s="36"/>
      <c r="U4039" s="36"/>
    </row>
    <row r="4040" spans="1:21" ht="15.5" x14ac:dyDescent="0.3">
      <c r="A4040" s="13"/>
      <c r="D4040" s="36"/>
      <c r="E4040" s="36"/>
      <c r="F4040" s="36"/>
      <c r="N4040" s="36"/>
      <c r="O4040" s="36"/>
      <c r="T4040" s="36"/>
      <c r="U4040" s="36"/>
    </row>
    <row r="4041" spans="1:21" ht="15.5" x14ac:dyDescent="0.3">
      <c r="A4041" s="13"/>
      <c r="D4041" s="36"/>
      <c r="E4041" s="36"/>
      <c r="F4041" s="36"/>
      <c r="N4041" s="36"/>
      <c r="O4041" s="36"/>
      <c r="T4041" s="36"/>
      <c r="U4041" s="36"/>
    </row>
    <row r="4042" spans="1:21" ht="15.5" x14ac:dyDescent="0.3">
      <c r="A4042" s="13"/>
      <c r="D4042" s="36"/>
      <c r="E4042" s="36"/>
      <c r="F4042" s="36"/>
      <c r="N4042" s="36"/>
      <c r="O4042" s="36"/>
      <c r="T4042" s="36"/>
      <c r="U4042" s="36"/>
    </row>
    <row r="4043" spans="1:21" ht="15.5" x14ac:dyDescent="0.3">
      <c r="A4043" s="13"/>
      <c r="D4043" s="36"/>
      <c r="E4043" s="36"/>
      <c r="F4043" s="36"/>
      <c r="N4043" s="36"/>
      <c r="O4043" s="36"/>
      <c r="T4043" s="36"/>
      <c r="U4043" s="36"/>
    </row>
    <row r="4044" spans="1:21" ht="15.5" x14ac:dyDescent="0.3">
      <c r="A4044" s="13"/>
      <c r="D4044" s="36"/>
      <c r="E4044" s="36"/>
      <c r="F4044" s="36"/>
      <c r="N4044" s="36"/>
      <c r="O4044" s="36"/>
      <c r="T4044" s="36"/>
      <c r="U4044" s="36"/>
    </row>
    <row r="4045" spans="1:21" ht="15.5" x14ac:dyDescent="0.3">
      <c r="A4045" s="13"/>
      <c r="D4045" s="36"/>
      <c r="E4045" s="36"/>
      <c r="F4045" s="36"/>
      <c r="N4045" s="36"/>
      <c r="O4045" s="36"/>
      <c r="T4045" s="36"/>
      <c r="U4045" s="36"/>
    </row>
    <row r="4046" spans="1:21" ht="15.5" x14ac:dyDescent="0.3">
      <c r="A4046" s="13"/>
      <c r="D4046" s="36"/>
      <c r="E4046" s="36"/>
      <c r="F4046" s="36"/>
      <c r="N4046" s="36"/>
      <c r="O4046" s="36"/>
      <c r="T4046" s="36"/>
      <c r="U4046" s="36"/>
    </row>
    <row r="4047" spans="1:21" ht="15.5" x14ac:dyDescent="0.3">
      <c r="A4047" s="13"/>
      <c r="D4047" s="36"/>
      <c r="E4047" s="36"/>
      <c r="F4047" s="36"/>
      <c r="N4047" s="36"/>
      <c r="O4047" s="36"/>
      <c r="T4047" s="36"/>
      <c r="U4047" s="36"/>
    </row>
    <row r="4048" spans="1:21" ht="15.5" x14ac:dyDescent="0.3">
      <c r="A4048" s="13"/>
      <c r="D4048" s="36"/>
      <c r="E4048" s="36"/>
      <c r="F4048" s="36"/>
      <c r="N4048" s="36"/>
      <c r="O4048" s="36"/>
      <c r="T4048" s="36"/>
      <c r="U4048" s="36"/>
    </row>
    <row r="4049" spans="1:21" ht="15.5" x14ac:dyDescent="0.3">
      <c r="A4049" s="13"/>
      <c r="D4049" s="36"/>
      <c r="E4049" s="36"/>
      <c r="F4049" s="36"/>
      <c r="N4049" s="36"/>
      <c r="O4049" s="36"/>
      <c r="T4049" s="36"/>
      <c r="U4049" s="36"/>
    </row>
    <row r="4050" spans="1:21" ht="15.5" x14ac:dyDescent="0.3">
      <c r="A4050" s="13"/>
      <c r="D4050" s="36"/>
      <c r="E4050" s="36"/>
      <c r="F4050" s="36"/>
      <c r="N4050" s="36"/>
      <c r="O4050" s="36"/>
      <c r="T4050" s="36"/>
      <c r="U4050" s="36"/>
    </row>
    <row r="4051" spans="1:21" ht="15.5" x14ac:dyDescent="0.3">
      <c r="A4051" s="13"/>
      <c r="D4051" s="36"/>
      <c r="E4051" s="36"/>
      <c r="F4051" s="36"/>
      <c r="N4051" s="36"/>
      <c r="O4051" s="36"/>
      <c r="T4051" s="36"/>
      <c r="U4051" s="36"/>
    </row>
    <row r="4052" spans="1:21" ht="15.5" x14ac:dyDescent="0.3">
      <c r="A4052" s="13"/>
      <c r="D4052" s="36"/>
      <c r="E4052" s="36"/>
      <c r="F4052" s="36"/>
      <c r="N4052" s="36"/>
      <c r="O4052" s="36"/>
      <c r="T4052" s="36"/>
      <c r="U4052" s="36"/>
    </row>
    <row r="4053" spans="1:21" ht="15.5" x14ac:dyDescent="0.3">
      <c r="A4053" s="13"/>
      <c r="D4053" s="36"/>
      <c r="E4053" s="36"/>
      <c r="F4053" s="36"/>
      <c r="N4053" s="36"/>
      <c r="O4053" s="36"/>
      <c r="T4053" s="36"/>
      <c r="U4053" s="36"/>
    </row>
    <row r="4054" spans="1:21" ht="15.5" x14ac:dyDescent="0.3">
      <c r="A4054" s="13"/>
      <c r="D4054" s="36"/>
      <c r="E4054" s="36"/>
      <c r="F4054" s="36"/>
      <c r="N4054" s="36"/>
      <c r="O4054" s="36"/>
      <c r="T4054" s="36"/>
      <c r="U4054" s="36"/>
    </row>
    <row r="4055" spans="1:21" ht="15.5" x14ac:dyDescent="0.3">
      <c r="A4055" s="13"/>
      <c r="D4055" s="36"/>
      <c r="E4055" s="36"/>
      <c r="F4055" s="36"/>
      <c r="N4055" s="36"/>
      <c r="O4055" s="36"/>
      <c r="T4055" s="36"/>
      <c r="U4055" s="36"/>
    </row>
    <row r="4056" spans="1:21" ht="15.5" x14ac:dyDescent="0.3">
      <c r="A4056" s="13"/>
      <c r="D4056" s="36"/>
      <c r="E4056" s="36"/>
      <c r="F4056" s="36"/>
      <c r="N4056" s="36"/>
      <c r="O4056" s="36"/>
      <c r="T4056" s="36"/>
      <c r="U4056" s="36"/>
    </row>
    <row r="4057" spans="1:21" ht="15.5" x14ac:dyDescent="0.3">
      <c r="A4057" s="13"/>
      <c r="D4057" s="36"/>
      <c r="E4057" s="36"/>
      <c r="F4057" s="36"/>
      <c r="N4057" s="36"/>
      <c r="O4057" s="36"/>
      <c r="T4057" s="36"/>
      <c r="U4057" s="36"/>
    </row>
    <row r="4058" spans="1:21" ht="15.5" x14ac:dyDescent="0.3">
      <c r="A4058" s="13"/>
      <c r="D4058" s="36"/>
      <c r="E4058" s="36"/>
      <c r="F4058" s="36"/>
      <c r="N4058" s="36"/>
      <c r="O4058" s="36"/>
      <c r="T4058" s="36"/>
      <c r="U4058" s="36"/>
    </row>
    <row r="4059" spans="1:21" ht="15.5" x14ac:dyDescent="0.3">
      <c r="A4059" s="13"/>
      <c r="D4059" s="36"/>
      <c r="E4059" s="36"/>
      <c r="F4059" s="36"/>
      <c r="N4059" s="36"/>
      <c r="O4059" s="36"/>
      <c r="T4059" s="36"/>
      <c r="U4059" s="36"/>
    </row>
    <row r="4060" spans="1:21" ht="15.5" x14ac:dyDescent="0.3">
      <c r="A4060" s="13"/>
      <c r="D4060" s="36"/>
      <c r="E4060" s="36"/>
      <c r="F4060" s="36"/>
      <c r="N4060" s="36"/>
      <c r="O4060" s="36"/>
      <c r="T4060" s="36"/>
      <c r="U4060" s="36"/>
    </row>
    <row r="4061" spans="1:21" ht="15.5" x14ac:dyDescent="0.3">
      <c r="A4061" s="13"/>
      <c r="D4061" s="36"/>
      <c r="E4061" s="36"/>
      <c r="F4061" s="36"/>
      <c r="N4061" s="36"/>
      <c r="O4061" s="36"/>
      <c r="T4061" s="36"/>
      <c r="U4061" s="36"/>
    </row>
    <row r="4062" spans="1:21" ht="15.5" x14ac:dyDescent="0.3">
      <c r="A4062" s="13"/>
      <c r="D4062" s="36"/>
      <c r="E4062" s="36"/>
      <c r="F4062" s="36"/>
      <c r="N4062" s="36"/>
      <c r="O4062" s="36"/>
      <c r="T4062" s="36"/>
      <c r="U4062" s="36"/>
    </row>
    <row r="4063" spans="1:21" ht="15.5" x14ac:dyDescent="0.3">
      <c r="A4063" s="13"/>
      <c r="D4063" s="36"/>
      <c r="E4063" s="36"/>
      <c r="F4063" s="36"/>
      <c r="N4063" s="36"/>
      <c r="O4063" s="36"/>
      <c r="T4063" s="36"/>
      <c r="U4063" s="36"/>
    </row>
    <row r="4064" spans="1:21" ht="15.5" x14ac:dyDescent="0.3">
      <c r="A4064" s="13"/>
      <c r="D4064" s="36"/>
      <c r="E4064" s="36"/>
      <c r="F4064" s="36"/>
      <c r="N4064" s="36"/>
      <c r="O4064" s="36"/>
      <c r="T4064" s="36"/>
      <c r="U4064" s="36"/>
    </row>
    <row r="4065" spans="1:21" ht="15.5" x14ac:dyDescent="0.3">
      <c r="A4065" s="13"/>
      <c r="D4065" s="36"/>
      <c r="E4065" s="36"/>
      <c r="F4065" s="36"/>
      <c r="N4065" s="36"/>
      <c r="O4065" s="36"/>
      <c r="T4065" s="36"/>
      <c r="U4065" s="36"/>
    </row>
    <row r="4066" spans="1:21" ht="15.5" x14ac:dyDescent="0.3">
      <c r="A4066" s="13"/>
      <c r="D4066" s="36"/>
      <c r="E4066" s="36"/>
      <c r="F4066" s="36"/>
      <c r="N4066" s="36"/>
      <c r="O4066" s="36"/>
      <c r="T4066" s="36"/>
      <c r="U4066" s="36"/>
    </row>
    <row r="4067" spans="1:21" ht="15.5" x14ac:dyDescent="0.3">
      <c r="A4067" s="13"/>
      <c r="D4067" s="36"/>
      <c r="E4067" s="36"/>
      <c r="F4067" s="36"/>
      <c r="N4067" s="36"/>
      <c r="O4067" s="36"/>
      <c r="T4067" s="36"/>
      <c r="U4067" s="36"/>
    </row>
    <row r="4068" spans="1:21" ht="15.5" x14ac:dyDescent="0.3">
      <c r="A4068" s="13"/>
      <c r="D4068" s="36"/>
      <c r="E4068" s="36"/>
      <c r="F4068" s="36"/>
      <c r="N4068" s="36"/>
      <c r="O4068" s="36"/>
      <c r="T4068" s="36"/>
      <c r="U4068" s="36"/>
    </row>
    <row r="4069" spans="1:21" ht="15.5" x14ac:dyDescent="0.3">
      <c r="A4069" s="13"/>
      <c r="D4069" s="36"/>
      <c r="E4069" s="36"/>
      <c r="F4069" s="36"/>
      <c r="N4069" s="36"/>
      <c r="O4069" s="36"/>
      <c r="T4069" s="36"/>
      <c r="U4069" s="36"/>
    </row>
    <row r="4070" spans="1:21" ht="15.5" x14ac:dyDescent="0.3">
      <c r="A4070" s="13"/>
      <c r="D4070" s="36"/>
      <c r="E4070" s="36"/>
      <c r="F4070" s="36"/>
      <c r="N4070" s="36"/>
      <c r="O4070" s="36"/>
      <c r="T4070" s="36"/>
      <c r="U4070" s="36"/>
    </row>
    <row r="4071" spans="1:21" ht="15.5" x14ac:dyDescent="0.3">
      <c r="A4071" s="13"/>
      <c r="D4071" s="36"/>
      <c r="E4071" s="36"/>
      <c r="F4071" s="36"/>
      <c r="N4071" s="36"/>
      <c r="O4071" s="36"/>
      <c r="T4071" s="36"/>
      <c r="U4071" s="36"/>
    </row>
    <row r="4072" spans="1:21" ht="15.5" x14ac:dyDescent="0.3">
      <c r="A4072" s="13"/>
      <c r="D4072" s="36"/>
      <c r="E4072" s="36"/>
      <c r="F4072" s="36"/>
      <c r="N4072" s="36"/>
      <c r="O4072" s="36"/>
      <c r="T4072" s="36"/>
      <c r="U4072" s="36"/>
    </row>
    <row r="4073" spans="1:21" ht="15.5" x14ac:dyDescent="0.3">
      <c r="A4073" s="13"/>
      <c r="D4073" s="36"/>
      <c r="E4073" s="36"/>
      <c r="F4073" s="36"/>
      <c r="N4073" s="36"/>
      <c r="O4073" s="36"/>
      <c r="T4073" s="36"/>
      <c r="U4073" s="36"/>
    </row>
    <row r="4074" spans="1:21" ht="15.5" x14ac:dyDescent="0.3">
      <c r="A4074" s="13"/>
      <c r="D4074" s="36"/>
      <c r="E4074" s="36"/>
      <c r="F4074" s="36"/>
      <c r="N4074" s="36"/>
      <c r="O4074" s="36"/>
      <c r="T4074" s="36"/>
      <c r="U4074" s="36"/>
    </row>
    <row r="4075" spans="1:21" ht="15.5" x14ac:dyDescent="0.3">
      <c r="A4075" s="13"/>
      <c r="D4075" s="36"/>
      <c r="E4075" s="36"/>
      <c r="F4075" s="36"/>
      <c r="N4075" s="36"/>
      <c r="O4075" s="36"/>
      <c r="T4075" s="36"/>
      <c r="U4075" s="36"/>
    </row>
    <row r="4076" spans="1:21" ht="15.5" x14ac:dyDescent="0.3">
      <c r="A4076" s="13"/>
      <c r="D4076" s="36"/>
      <c r="E4076" s="36"/>
      <c r="F4076" s="36"/>
      <c r="N4076" s="36"/>
      <c r="O4076" s="36"/>
      <c r="T4076" s="36"/>
      <c r="U4076" s="36"/>
    </row>
    <row r="4077" spans="1:21" ht="15.5" x14ac:dyDescent="0.3">
      <c r="A4077" s="13"/>
      <c r="D4077" s="36"/>
      <c r="E4077" s="36"/>
      <c r="F4077" s="36"/>
      <c r="N4077" s="36"/>
      <c r="O4077" s="36"/>
      <c r="T4077" s="36"/>
      <c r="U4077" s="36"/>
    </row>
    <row r="4078" spans="1:21" ht="15.5" x14ac:dyDescent="0.3">
      <c r="A4078" s="13"/>
      <c r="D4078" s="36"/>
      <c r="E4078" s="36"/>
      <c r="F4078" s="36"/>
      <c r="N4078" s="36"/>
      <c r="O4078" s="36"/>
      <c r="T4078" s="36"/>
      <c r="U4078" s="36"/>
    </row>
    <row r="4079" spans="1:21" ht="15.5" x14ac:dyDescent="0.3">
      <c r="A4079" s="13"/>
      <c r="D4079" s="36"/>
      <c r="E4079" s="36"/>
      <c r="F4079" s="36"/>
      <c r="N4079" s="36"/>
      <c r="O4079" s="36"/>
      <c r="T4079" s="36"/>
      <c r="U4079" s="36"/>
    </row>
    <row r="4080" spans="1:21" ht="15.5" x14ac:dyDescent="0.3">
      <c r="A4080" s="13"/>
      <c r="D4080" s="36"/>
      <c r="E4080" s="36"/>
      <c r="F4080" s="36"/>
      <c r="N4080" s="36"/>
      <c r="O4080" s="36"/>
      <c r="T4080" s="36"/>
      <c r="U4080" s="36"/>
    </row>
    <row r="4081" spans="1:21" ht="15.5" x14ac:dyDescent="0.3">
      <c r="A4081" s="13"/>
      <c r="D4081" s="36"/>
      <c r="E4081" s="36"/>
      <c r="F4081" s="36"/>
      <c r="N4081" s="36"/>
      <c r="O4081" s="36"/>
      <c r="T4081" s="36"/>
      <c r="U4081" s="36"/>
    </row>
    <row r="4082" spans="1:21" ht="15.5" x14ac:dyDescent="0.3">
      <c r="A4082" s="13"/>
      <c r="D4082" s="36"/>
      <c r="E4082" s="36"/>
      <c r="F4082" s="36"/>
      <c r="N4082" s="36"/>
      <c r="O4082" s="36"/>
      <c r="T4082" s="36"/>
      <c r="U4082" s="36"/>
    </row>
    <row r="4083" spans="1:21" ht="15.5" x14ac:dyDescent="0.3">
      <c r="A4083" s="13"/>
      <c r="D4083" s="36"/>
      <c r="E4083" s="36"/>
      <c r="F4083" s="36"/>
      <c r="N4083" s="36"/>
      <c r="O4083" s="36"/>
      <c r="T4083" s="36"/>
      <c r="U4083" s="36"/>
    </row>
    <row r="4084" spans="1:21" ht="15.5" x14ac:dyDescent="0.3">
      <c r="A4084" s="13"/>
      <c r="D4084" s="36"/>
      <c r="E4084" s="36"/>
      <c r="F4084" s="36"/>
      <c r="N4084" s="36"/>
      <c r="O4084" s="36"/>
      <c r="T4084" s="36"/>
      <c r="U4084" s="36"/>
    </row>
    <row r="4085" spans="1:21" ht="15.5" x14ac:dyDescent="0.3">
      <c r="A4085" s="13"/>
      <c r="D4085" s="36"/>
      <c r="E4085" s="36"/>
      <c r="F4085" s="36"/>
      <c r="N4085" s="36"/>
      <c r="O4085" s="36"/>
      <c r="T4085" s="36"/>
      <c r="U4085" s="36"/>
    </row>
    <row r="4086" spans="1:21" ht="15.5" x14ac:dyDescent="0.3">
      <c r="A4086" s="13"/>
      <c r="D4086" s="36"/>
      <c r="E4086" s="36"/>
      <c r="F4086" s="36"/>
      <c r="N4086" s="36"/>
      <c r="O4086" s="36"/>
      <c r="T4086" s="36"/>
      <c r="U4086" s="36"/>
    </row>
    <row r="4087" spans="1:21" ht="15.5" x14ac:dyDescent="0.3">
      <c r="A4087" s="13"/>
      <c r="D4087" s="36"/>
      <c r="E4087" s="36"/>
      <c r="F4087" s="36"/>
      <c r="N4087" s="36"/>
      <c r="O4087" s="36"/>
      <c r="T4087" s="36"/>
      <c r="U4087" s="36"/>
    </row>
    <row r="4088" spans="1:21" ht="15.5" x14ac:dyDescent="0.3">
      <c r="A4088" s="13"/>
      <c r="D4088" s="36"/>
      <c r="E4088" s="36"/>
      <c r="F4088" s="36"/>
      <c r="N4088" s="36"/>
      <c r="O4088" s="36"/>
      <c r="T4088" s="36"/>
      <c r="U4088" s="36"/>
    </row>
    <row r="4089" spans="1:21" ht="15.5" x14ac:dyDescent="0.3">
      <c r="A4089" s="13"/>
      <c r="D4089" s="36"/>
      <c r="E4089" s="36"/>
      <c r="F4089" s="36"/>
      <c r="N4089" s="36"/>
      <c r="O4089" s="36"/>
      <c r="T4089" s="36"/>
      <c r="U4089" s="36"/>
    </row>
    <row r="4090" spans="1:21" ht="15.5" x14ac:dyDescent="0.3">
      <c r="A4090" s="13"/>
      <c r="D4090" s="36"/>
      <c r="E4090" s="36"/>
      <c r="F4090" s="36"/>
      <c r="N4090" s="36"/>
      <c r="O4090" s="36"/>
      <c r="T4090" s="36"/>
      <c r="U4090" s="36"/>
    </row>
    <row r="4091" spans="1:21" ht="15.5" x14ac:dyDescent="0.3">
      <c r="A4091" s="13"/>
      <c r="D4091" s="36"/>
      <c r="E4091" s="36"/>
      <c r="F4091" s="36"/>
      <c r="N4091" s="36"/>
      <c r="O4091" s="36"/>
      <c r="T4091" s="36"/>
      <c r="U4091" s="36"/>
    </row>
    <row r="4092" spans="1:21" ht="15.5" x14ac:dyDescent="0.3">
      <c r="A4092" s="13"/>
      <c r="D4092" s="36"/>
      <c r="E4092" s="36"/>
      <c r="F4092" s="36"/>
      <c r="N4092" s="36"/>
      <c r="O4092" s="36"/>
      <c r="T4092" s="36"/>
      <c r="U4092" s="36"/>
    </row>
    <row r="4093" spans="1:21" ht="15.5" x14ac:dyDescent="0.3">
      <c r="A4093" s="13"/>
      <c r="D4093" s="36"/>
      <c r="E4093" s="36"/>
      <c r="F4093" s="36"/>
      <c r="N4093" s="36"/>
      <c r="O4093" s="36"/>
      <c r="T4093" s="36"/>
      <c r="U4093" s="36"/>
    </row>
    <row r="4094" spans="1:21" ht="15.5" x14ac:dyDescent="0.3">
      <c r="A4094" s="13"/>
      <c r="D4094" s="36"/>
      <c r="E4094" s="36"/>
      <c r="F4094" s="36"/>
      <c r="N4094" s="36"/>
      <c r="O4094" s="36"/>
      <c r="T4094" s="36"/>
      <c r="U4094" s="36"/>
    </row>
    <row r="4095" spans="1:21" ht="15.5" x14ac:dyDescent="0.3">
      <c r="A4095" s="13"/>
      <c r="D4095" s="36"/>
      <c r="E4095" s="36"/>
      <c r="F4095" s="36"/>
      <c r="N4095" s="36"/>
      <c r="O4095" s="36"/>
      <c r="T4095" s="36"/>
      <c r="U4095" s="36"/>
    </row>
    <row r="4096" spans="1:21" ht="15.5" x14ac:dyDescent="0.3">
      <c r="A4096" s="13"/>
      <c r="D4096" s="36"/>
      <c r="E4096" s="36"/>
      <c r="F4096" s="36"/>
      <c r="N4096" s="36"/>
      <c r="O4096" s="36"/>
      <c r="T4096" s="36"/>
      <c r="U4096" s="36"/>
    </row>
    <row r="4097" spans="1:21" ht="15.5" x14ac:dyDescent="0.3">
      <c r="A4097" s="13"/>
      <c r="D4097" s="36"/>
      <c r="E4097" s="36"/>
      <c r="F4097" s="36"/>
      <c r="N4097" s="36"/>
      <c r="O4097" s="36"/>
      <c r="T4097" s="36"/>
      <c r="U4097" s="36"/>
    </row>
    <row r="4098" spans="1:21" ht="15.5" x14ac:dyDescent="0.3">
      <c r="A4098" s="13"/>
      <c r="D4098" s="36"/>
      <c r="E4098" s="36"/>
      <c r="F4098" s="36"/>
      <c r="N4098" s="36"/>
      <c r="O4098" s="36"/>
      <c r="T4098" s="36"/>
      <c r="U4098" s="36"/>
    </row>
    <row r="4099" spans="1:21" ht="15.5" x14ac:dyDescent="0.3">
      <c r="A4099" s="13"/>
      <c r="D4099" s="36"/>
      <c r="E4099" s="36"/>
      <c r="F4099" s="36"/>
      <c r="N4099" s="36"/>
      <c r="O4099" s="36"/>
      <c r="T4099" s="36"/>
      <c r="U4099" s="36"/>
    </row>
    <row r="4100" spans="1:21" ht="15.5" x14ac:dyDescent="0.3">
      <c r="A4100" s="13"/>
      <c r="D4100" s="36"/>
      <c r="E4100" s="36"/>
      <c r="F4100" s="36"/>
      <c r="N4100" s="36"/>
      <c r="O4100" s="36"/>
      <c r="T4100" s="36"/>
      <c r="U4100" s="36"/>
    </row>
    <row r="4101" spans="1:21" ht="15.5" x14ac:dyDescent="0.3">
      <c r="A4101" s="13"/>
      <c r="D4101" s="36"/>
      <c r="E4101" s="36"/>
      <c r="F4101" s="36"/>
      <c r="N4101" s="36"/>
      <c r="O4101" s="36"/>
      <c r="T4101" s="36"/>
      <c r="U4101" s="36"/>
    </row>
    <row r="4102" spans="1:21" ht="15.5" x14ac:dyDescent="0.3">
      <c r="A4102" s="13"/>
      <c r="D4102" s="36"/>
      <c r="E4102" s="36"/>
      <c r="F4102" s="36"/>
      <c r="N4102" s="36"/>
      <c r="O4102" s="36"/>
      <c r="T4102" s="36"/>
      <c r="U4102" s="36"/>
    </row>
    <row r="4103" spans="1:21" ht="15.5" x14ac:dyDescent="0.3">
      <c r="A4103" s="13"/>
      <c r="D4103" s="36"/>
      <c r="E4103" s="36"/>
      <c r="F4103" s="36"/>
      <c r="N4103" s="36"/>
      <c r="O4103" s="36"/>
      <c r="T4103" s="36"/>
      <c r="U4103" s="36"/>
    </row>
    <row r="4104" spans="1:21" ht="15.5" x14ac:dyDescent="0.3">
      <c r="A4104" s="13"/>
      <c r="D4104" s="36"/>
      <c r="E4104" s="36"/>
      <c r="F4104" s="36"/>
      <c r="N4104" s="36"/>
      <c r="O4104" s="36"/>
      <c r="T4104" s="36"/>
      <c r="U4104" s="36"/>
    </row>
    <row r="4105" spans="1:21" ht="15.5" x14ac:dyDescent="0.3">
      <c r="A4105" s="13"/>
      <c r="D4105" s="36"/>
      <c r="E4105" s="36"/>
      <c r="F4105" s="36"/>
      <c r="N4105" s="36"/>
      <c r="O4105" s="36"/>
      <c r="T4105" s="36"/>
      <c r="U4105" s="36"/>
    </row>
    <row r="4106" spans="1:21" ht="15.5" x14ac:dyDescent="0.3">
      <c r="A4106" s="13"/>
      <c r="D4106" s="36"/>
      <c r="E4106" s="36"/>
      <c r="F4106" s="36"/>
      <c r="N4106" s="36"/>
      <c r="O4106" s="36"/>
      <c r="T4106" s="36"/>
      <c r="U4106" s="36"/>
    </row>
    <row r="4107" spans="1:21" ht="15.5" x14ac:dyDescent="0.3">
      <c r="A4107" s="13"/>
      <c r="D4107" s="36"/>
      <c r="E4107" s="36"/>
      <c r="F4107" s="36"/>
      <c r="N4107" s="36"/>
      <c r="O4107" s="36"/>
      <c r="T4107" s="36"/>
      <c r="U4107" s="36"/>
    </row>
    <row r="4108" spans="1:21" ht="15.5" x14ac:dyDescent="0.3">
      <c r="A4108" s="13"/>
      <c r="D4108" s="36"/>
      <c r="E4108" s="36"/>
      <c r="F4108" s="36"/>
      <c r="N4108" s="36"/>
      <c r="O4108" s="36"/>
      <c r="T4108" s="36"/>
      <c r="U4108" s="36"/>
    </row>
    <row r="4109" spans="1:21" ht="15.5" x14ac:dyDescent="0.3">
      <c r="A4109" s="13"/>
      <c r="D4109" s="36"/>
      <c r="E4109" s="36"/>
      <c r="F4109" s="36"/>
      <c r="N4109" s="36"/>
      <c r="O4109" s="36"/>
      <c r="T4109" s="36"/>
      <c r="U4109" s="36"/>
    </row>
    <row r="4110" spans="1:21" ht="15.5" x14ac:dyDescent="0.3">
      <c r="A4110" s="13"/>
      <c r="D4110" s="36"/>
      <c r="E4110" s="36"/>
      <c r="F4110" s="36"/>
      <c r="N4110" s="36"/>
      <c r="O4110" s="36"/>
      <c r="T4110" s="36"/>
      <c r="U4110" s="36"/>
    </row>
    <row r="4111" spans="1:21" ht="15.5" x14ac:dyDescent="0.3">
      <c r="A4111" s="13"/>
      <c r="D4111" s="36"/>
      <c r="E4111" s="36"/>
      <c r="F4111" s="36"/>
      <c r="N4111" s="36"/>
      <c r="O4111" s="36"/>
      <c r="T4111" s="36"/>
      <c r="U4111" s="36"/>
    </row>
    <row r="4112" spans="1:21" ht="15.5" x14ac:dyDescent="0.3">
      <c r="A4112" s="13"/>
      <c r="D4112" s="36"/>
      <c r="E4112" s="36"/>
      <c r="F4112" s="36"/>
      <c r="N4112" s="36"/>
      <c r="O4112" s="36"/>
      <c r="T4112" s="36"/>
      <c r="U4112" s="36"/>
    </row>
    <row r="4113" spans="1:21" ht="15.5" x14ac:dyDescent="0.3">
      <c r="A4113" s="13"/>
      <c r="D4113" s="36"/>
      <c r="E4113" s="36"/>
      <c r="F4113" s="36"/>
      <c r="N4113" s="36"/>
      <c r="O4113" s="36"/>
      <c r="T4113" s="36"/>
      <c r="U4113" s="36"/>
    </row>
    <row r="4114" spans="1:21" ht="15.5" x14ac:dyDescent="0.3">
      <c r="A4114" s="13"/>
      <c r="D4114" s="36"/>
      <c r="E4114" s="36"/>
      <c r="F4114" s="36"/>
      <c r="N4114" s="36"/>
      <c r="O4114" s="36"/>
      <c r="T4114" s="36"/>
      <c r="U4114" s="36"/>
    </row>
    <row r="4115" spans="1:21" ht="15.5" x14ac:dyDescent="0.3">
      <c r="A4115" s="13"/>
      <c r="D4115" s="36"/>
      <c r="E4115" s="36"/>
      <c r="F4115" s="36"/>
      <c r="N4115" s="36"/>
      <c r="O4115" s="36"/>
      <c r="T4115" s="36"/>
      <c r="U4115" s="36"/>
    </row>
    <row r="4116" spans="1:21" ht="15.5" x14ac:dyDescent="0.3">
      <c r="A4116" s="13"/>
      <c r="D4116" s="36"/>
      <c r="E4116" s="36"/>
      <c r="F4116" s="36"/>
      <c r="N4116" s="36"/>
      <c r="O4116" s="36"/>
      <c r="T4116" s="36"/>
      <c r="U4116" s="36"/>
    </row>
    <row r="4117" spans="1:21" ht="15.5" x14ac:dyDescent="0.3">
      <c r="A4117" s="13"/>
      <c r="D4117" s="36"/>
      <c r="E4117" s="36"/>
      <c r="F4117" s="36"/>
      <c r="N4117" s="36"/>
      <c r="O4117" s="36"/>
      <c r="T4117" s="36"/>
      <c r="U4117" s="36"/>
    </row>
    <row r="4118" spans="1:21" ht="15.5" x14ac:dyDescent="0.3">
      <c r="A4118" s="13"/>
      <c r="D4118" s="36"/>
      <c r="E4118" s="36"/>
      <c r="F4118" s="36"/>
      <c r="N4118" s="36"/>
      <c r="O4118" s="36"/>
      <c r="T4118" s="36"/>
      <c r="U4118" s="36"/>
    </row>
    <row r="4119" spans="1:21" ht="15.5" x14ac:dyDescent="0.3">
      <c r="A4119" s="13"/>
      <c r="D4119" s="36"/>
      <c r="E4119" s="36"/>
      <c r="F4119" s="36"/>
      <c r="N4119" s="36"/>
      <c r="O4119" s="36"/>
      <c r="T4119" s="36"/>
      <c r="U4119" s="36"/>
    </row>
    <row r="4120" spans="1:21" ht="15.5" x14ac:dyDescent="0.3">
      <c r="A4120" s="13"/>
      <c r="D4120" s="36"/>
      <c r="E4120" s="36"/>
      <c r="F4120" s="36"/>
      <c r="N4120" s="36"/>
      <c r="O4120" s="36"/>
      <c r="T4120" s="36"/>
      <c r="U4120" s="36"/>
    </row>
    <row r="4121" spans="1:21" ht="15.5" x14ac:dyDescent="0.3">
      <c r="A4121" s="13"/>
      <c r="D4121" s="36"/>
      <c r="E4121" s="36"/>
      <c r="F4121" s="36"/>
      <c r="N4121" s="36"/>
      <c r="O4121" s="36"/>
      <c r="T4121" s="36"/>
      <c r="U4121" s="36"/>
    </row>
    <row r="4122" spans="1:21" ht="15.5" x14ac:dyDescent="0.3">
      <c r="A4122" s="13"/>
      <c r="D4122" s="36"/>
      <c r="E4122" s="36"/>
      <c r="F4122" s="36"/>
      <c r="N4122" s="36"/>
      <c r="O4122" s="36"/>
      <c r="T4122" s="36"/>
      <c r="U4122" s="36"/>
    </row>
    <row r="4123" spans="1:21" ht="15.5" x14ac:dyDescent="0.3">
      <c r="A4123" s="13"/>
      <c r="D4123" s="36"/>
      <c r="E4123" s="36"/>
      <c r="F4123" s="36"/>
      <c r="N4123" s="36"/>
      <c r="O4123" s="36"/>
      <c r="T4123" s="36"/>
      <c r="U4123" s="36"/>
    </row>
    <row r="4124" spans="1:21" ht="15.5" x14ac:dyDescent="0.3">
      <c r="A4124" s="13"/>
      <c r="D4124" s="36"/>
      <c r="E4124" s="36"/>
      <c r="F4124" s="36"/>
      <c r="N4124" s="36"/>
      <c r="O4124" s="36"/>
      <c r="T4124" s="36"/>
      <c r="U4124" s="36"/>
    </row>
    <row r="4125" spans="1:21" ht="15.5" x14ac:dyDescent="0.3">
      <c r="A4125" s="13"/>
      <c r="D4125" s="36"/>
      <c r="E4125" s="36"/>
      <c r="F4125" s="36"/>
      <c r="N4125" s="36"/>
      <c r="O4125" s="36"/>
      <c r="T4125" s="36"/>
      <c r="U4125" s="36"/>
    </row>
    <row r="4126" spans="1:21" ht="15.5" x14ac:dyDescent="0.3">
      <c r="A4126" s="13"/>
      <c r="D4126" s="36"/>
      <c r="E4126" s="36"/>
      <c r="F4126" s="36"/>
      <c r="N4126" s="36"/>
      <c r="O4126" s="36"/>
      <c r="T4126" s="36"/>
      <c r="U4126" s="36"/>
    </row>
    <row r="4127" spans="1:21" ht="15.5" x14ac:dyDescent="0.3">
      <c r="A4127" s="13"/>
      <c r="D4127" s="36"/>
      <c r="E4127" s="36"/>
      <c r="F4127" s="36"/>
      <c r="N4127" s="36"/>
      <c r="O4127" s="36"/>
      <c r="T4127" s="36"/>
      <c r="U4127" s="36"/>
    </row>
    <row r="4128" spans="1:21" ht="15.5" x14ac:dyDescent="0.3">
      <c r="A4128" s="13"/>
      <c r="D4128" s="36"/>
      <c r="E4128" s="36"/>
      <c r="F4128" s="36"/>
      <c r="N4128" s="36"/>
      <c r="O4128" s="36"/>
      <c r="T4128" s="36"/>
      <c r="U4128" s="36"/>
    </row>
    <row r="4129" spans="1:21" ht="15.5" x14ac:dyDescent="0.3">
      <c r="A4129" s="13"/>
      <c r="D4129" s="36"/>
      <c r="E4129" s="36"/>
      <c r="F4129" s="36"/>
      <c r="N4129" s="36"/>
      <c r="O4129" s="36"/>
      <c r="T4129" s="36"/>
      <c r="U4129" s="36"/>
    </row>
    <row r="4130" spans="1:21" ht="15.5" x14ac:dyDescent="0.3">
      <c r="A4130" s="13"/>
      <c r="D4130" s="36"/>
      <c r="E4130" s="36"/>
      <c r="F4130" s="36"/>
      <c r="N4130" s="36"/>
      <c r="O4130" s="36"/>
      <c r="T4130" s="36"/>
      <c r="U4130" s="36"/>
    </row>
    <row r="4131" spans="1:21" ht="15.5" x14ac:dyDescent="0.3">
      <c r="A4131" s="13"/>
      <c r="D4131" s="36"/>
      <c r="E4131" s="36"/>
      <c r="F4131" s="36"/>
      <c r="N4131" s="36"/>
      <c r="O4131" s="36"/>
      <c r="T4131" s="36"/>
      <c r="U4131" s="36"/>
    </row>
    <row r="4132" spans="1:21" ht="15.5" x14ac:dyDescent="0.3">
      <c r="A4132" s="13"/>
      <c r="D4132" s="36"/>
      <c r="E4132" s="36"/>
      <c r="F4132" s="36"/>
      <c r="N4132" s="36"/>
      <c r="O4132" s="36"/>
      <c r="T4132" s="36"/>
      <c r="U4132" s="36"/>
    </row>
    <row r="4133" spans="1:21" ht="15.5" x14ac:dyDescent="0.3">
      <c r="A4133" s="13"/>
      <c r="D4133" s="36"/>
      <c r="E4133" s="36"/>
      <c r="F4133" s="36"/>
      <c r="N4133" s="36"/>
      <c r="O4133" s="36"/>
      <c r="T4133" s="36"/>
      <c r="U4133" s="36"/>
    </row>
    <row r="4134" spans="1:21" ht="15.5" x14ac:dyDescent="0.3">
      <c r="A4134" s="13"/>
      <c r="D4134" s="36"/>
      <c r="E4134" s="36"/>
      <c r="F4134" s="36"/>
      <c r="N4134" s="36"/>
      <c r="O4134" s="36"/>
      <c r="T4134" s="36"/>
      <c r="U4134" s="36"/>
    </row>
    <row r="4135" spans="1:21" ht="15.5" x14ac:dyDescent="0.3">
      <c r="A4135" s="13"/>
      <c r="D4135" s="36"/>
      <c r="E4135" s="36"/>
      <c r="F4135" s="36"/>
      <c r="N4135" s="36"/>
      <c r="O4135" s="36"/>
      <c r="T4135" s="36"/>
      <c r="U4135" s="36"/>
    </row>
    <row r="4136" spans="1:21" ht="15.5" x14ac:dyDescent="0.3">
      <c r="A4136" s="13"/>
      <c r="D4136" s="36"/>
      <c r="E4136" s="36"/>
      <c r="F4136" s="36"/>
      <c r="N4136" s="36"/>
      <c r="O4136" s="36"/>
      <c r="T4136" s="36"/>
      <c r="U4136" s="36"/>
    </row>
    <row r="4137" spans="1:21" ht="15.5" x14ac:dyDescent="0.3">
      <c r="A4137" s="13"/>
      <c r="D4137" s="36"/>
      <c r="E4137" s="36"/>
      <c r="F4137" s="36"/>
      <c r="N4137" s="36"/>
      <c r="O4137" s="36"/>
      <c r="T4137" s="36"/>
      <c r="U4137" s="36"/>
    </row>
    <row r="4138" spans="1:21" ht="15.5" x14ac:dyDescent="0.3">
      <c r="A4138" s="13"/>
      <c r="D4138" s="36"/>
      <c r="E4138" s="36"/>
      <c r="F4138" s="36"/>
      <c r="N4138" s="36"/>
      <c r="O4138" s="36"/>
      <c r="T4138" s="36"/>
      <c r="U4138" s="36"/>
    </row>
    <row r="4139" spans="1:21" ht="15.5" x14ac:dyDescent="0.3">
      <c r="A4139" s="13"/>
      <c r="D4139" s="36"/>
      <c r="E4139" s="36"/>
      <c r="F4139" s="36"/>
      <c r="N4139" s="36"/>
      <c r="O4139" s="36"/>
      <c r="T4139" s="36"/>
      <c r="U4139" s="36"/>
    </row>
    <row r="4140" spans="1:21" ht="15.5" x14ac:dyDescent="0.3">
      <c r="A4140" s="13"/>
      <c r="D4140" s="36"/>
      <c r="E4140" s="36"/>
      <c r="F4140" s="36"/>
      <c r="N4140" s="36"/>
      <c r="O4140" s="36"/>
      <c r="T4140" s="36"/>
      <c r="U4140" s="36"/>
    </row>
    <row r="4141" spans="1:21" ht="15.5" x14ac:dyDescent="0.3">
      <c r="A4141" s="13"/>
      <c r="D4141" s="36"/>
      <c r="E4141" s="36"/>
      <c r="F4141" s="36"/>
      <c r="N4141" s="36"/>
      <c r="O4141" s="36"/>
      <c r="T4141" s="36"/>
      <c r="U4141" s="36"/>
    </row>
    <row r="4142" spans="1:21" ht="15.5" x14ac:dyDescent="0.3">
      <c r="A4142" s="13"/>
      <c r="D4142" s="36"/>
      <c r="E4142" s="36"/>
      <c r="F4142" s="36"/>
      <c r="N4142" s="36"/>
      <c r="O4142" s="36"/>
      <c r="T4142" s="36"/>
      <c r="U4142" s="36"/>
    </row>
    <row r="4143" spans="1:21" ht="15.5" x14ac:dyDescent="0.3">
      <c r="A4143" s="13"/>
      <c r="D4143" s="36"/>
      <c r="E4143" s="36"/>
      <c r="F4143" s="36"/>
      <c r="N4143" s="36"/>
      <c r="O4143" s="36"/>
      <c r="T4143" s="36"/>
      <c r="U4143" s="36"/>
    </row>
    <row r="4144" spans="1:21" ht="15.5" x14ac:dyDescent="0.3">
      <c r="A4144" s="13"/>
      <c r="D4144" s="36"/>
      <c r="E4144" s="36"/>
      <c r="F4144" s="36"/>
      <c r="N4144" s="36"/>
      <c r="O4144" s="36"/>
      <c r="T4144" s="36"/>
      <c r="U4144" s="36"/>
    </row>
    <row r="4145" spans="1:21" ht="15.5" x14ac:dyDescent="0.3">
      <c r="A4145" s="13"/>
      <c r="D4145" s="36"/>
      <c r="E4145" s="36"/>
      <c r="F4145" s="36"/>
      <c r="N4145" s="36"/>
      <c r="O4145" s="36"/>
      <c r="T4145" s="36"/>
      <c r="U4145" s="36"/>
    </row>
    <row r="4146" spans="1:21" ht="15.5" x14ac:dyDescent="0.3">
      <c r="A4146" s="13"/>
      <c r="D4146" s="36"/>
      <c r="E4146" s="36"/>
      <c r="F4146" s="36"/>
      <c r="N4146" s="36"/>
      <c r="O4146" s="36"/>
      <c r="T4146" s="36"/>
      <c r="U4146" s="36"/>
    </row>
    <row r="4147" spans="1:21" ht="15.5" x14ac:dyDescent="0.3">
      <c r="A4147" s="13"/>
      <c r="D4147" s="36"/>
      <c r="E4147" s="36"/>
      <c r="F4147" s="36"/>
      <c r="N4147" s="36"/>
      <c r="O4147" s="36"/>
      <c r="T4147" s="36"/>
      <c r="U4147" s="36"/>
    </row>
    <row r="4148" spans="1:21" ht="15.5" x14ac:dyDescent="0.3">
      <c r="A4148" s="13"/>
      <c r="D4148" s="36"/>
      <c r="E4148" s="36"/>
      <c r="F4148" s="36"/>
      <c r="N4148" s="36"/>
      <c r="O4148" s="36"/>
      <c r="T4148" s="36"/>
      <c r="U4148" s="36"/>
    </row>
    <row r="4149" spans="1:21" ht="15.5" x14ac:dyDescent="0.3">
      <c r="A4149" s="13"/>
      <c r="D4149" s="36"/>
      <c r="E4149" s="36"/>
      <c r="F4149" s="36"/>
      <c r="N4149" s="36"/>
      <c r="O4149" s="36"/>
      <c r="T4149" s="36"/>
      <c r="U4149" s="36"/>
    </row>
    <row r="4150" spans="1:21" ht="15.5" x14ac:dyDescent="0.3">
      <c r="A4150" s="13"/>
      <c r="D4150" s="36"/>
      <c r="E4150" s="36"/>
      <c r="F4150" s="36"/>
      <c r="N4150" s="36"/>
      <c r="O4150" s="36"/>
      <c r="T4150" s="36"/>
      <c r="U4150" s="36"/>
    </row>
    <row r="4151" spans="1:21" ht="15.5" x14ac:dyDescent="0.3">
      <c r="A4151" s="13"/>
      <c r="D4151" s="36"/>
      <c r="E4151" s="36"/>
      <c r="F4151" s="36"/>
      <c r="N4151" s="36"/>
      <c r="O4151" s="36"/>
      <c r="T4151" s="36"/>
      <c r="U4151" s="36"/>
    </row>
    <row r="4152" spans="1:21" ht="15.5" x14ac:dyDescent="0.3">
      <c r="A4152" s="13"/>
      <c r="D4152" s="36"/>
      <c r="E4152" s="36"/>
      <c r="F4152" s="36"/>
      <c r="N4152" s="36"/>
      <c r="O4152" s="36"/>
      <c r="T4152" s="36"/>
      <c r="U4152" s="36"/>
    </row>
    <row r="4153" spans="1:21" ht="15.5" x14ac:dyDescent="0.3">
      <c r="A4153" s="13"/>
      <c r="D4153" s="36"/>
      <c r="E4153" s="36"/>
      <c r="F4153" s="36"/>
      <c r="N4153" s="36"/>
      <c r="O4153" s="36"/>
      <c r="T4153" s="36"/>
      <c r="U4153" s="36"/>
    </row>
    <row r="4154" spans="1:21" ht="15.5" x14ac:dyDescent="0.3">
      <c r="A4154" s="13"/>
      <c r="D4154" s="36"/>
      <c r="E4154" s="36"/>
      <c r="F4154" s="36"/>
      <c r="N4154" s="36"/>
      <c r="O4154" s="36"/>
      <c r="T4154" s="36"/>
      <c r="U4154" s="36"/>
    </row>
    <row r="4155" spans="1:21" ht="15.5" x14ac:dyDescent="0.3">
      <c r="A4155" s="13"/>
      <c r="D4155" s="36"/>
      <c r="E4155" s="36"/>
      <c r="F4155" s="36"/>
      <c r="N4155" s="36"/>
      <c r="O4155" s="36"/>
      <c r="T4155" s="36"/>
      <c r="U4155" s="36"/>
    </row>
    <row r="4156" spans="1:21" ht="15.5" x14ac:dyDescent="0.3">
      <c r="A4156" s="13"/>
      <c r="D4156" s="36"/>
      <c r="E4156" s="36"/>
      <c r="F4156" s="36"/>
      <c r="N4156" s="36"/>
      <c r="O4156" s="36"/>
      <c r="T4156" s="36"/>
      <c r="U4156" s="36"/>
    </row>
    <row r="4157" spans="1:21" ht="15.5" x14ac:dyDescent="0.3">
      <c r="A4157" s="13"/>
      <c r="D4157" s="36"/>
      <c r="E4157" s="36"/>
      <c r="F4157" s="36"/>
      <c r="N4157" s="36"/>
      <c r="O4157" s="36"/>
      <c r="T4157" s="36"/>
      <c r="U4157" s="36"/>
    </row>
    <row r="4158" spans="1:21" ht="15.5" x14ac:dyDescent="0.3">
      <c r="A4158" s="13"/>
      <c r="D4158" s="36"/>
      <c r="E4158" s="36"/>
      <c r="F4158" s="36"/>
      <c r="N4158" s="36"/>
      <c r="O4158" s="36"/>
      <c r="T4158" s="36"/>
      <c r="U4158" s="36"/>
    </row>
    <row r="4159" spans="1:21" ht="15.5" x14ac:dyDescent="0.3">
      <c r="A4159" s="13"/>
      <c r="D4159" s="36"/>
      <c r="E4159" s="36"/>
      <c r="F4159" s="36"/>
      <c r="N4159" s="36"/>
      <c r="O4159" s="36"/>
      <c r="T4159" s="36"/>
      <c r="U4159" s="36"/>
    </row>
    <row r="4160" spans="1:21" ht="15.5" x14ac:dyDescent="0.3">
      <c r="A4160" s="13"/>
      <c r="D4160" s="36"/>
      <c r="E4160" s="36"/>
      <c r="F4160" s="36"/>
      <c r="N4160" s="36"/>
      <c r="O4160" s="36"/>
      <c r="T4160" s="36"/>
      <c r="U4160" s="36"/>
    </row>
    <row r="4161" spans="1:21" ht="15.5" x14ac:dyDescent="0.3">
      <c r="A4161" s="13"/>
      <c r="D4161" s="36"/>
      <c r="E4161" s="36"/>
      <c r="F4161" s="36"/>
      <c r="N4161" s="36"/>
      <c r="O4161" s="36"/>
      <c r="T4161" s="36"/>
      <c r="U4161" s="36"/>
    </row>
    <row r="4162" spans="1:21" ht="15.5" x14ac:dyDescent="0.3">
      <c r="A4162" s="13"/>
      <c r="D4162" s="36"/>
      <c r="E4162" s="36"/>
      <c r="F4162" s="36"/>
      <c r="N4162" s="36"/>
      <c r="O4162" s="36"/>
      <c r="T4162" s="36"/>
      <c r="U4162" s="36"/>
    </row>
    <row r="4163" spans="1:21" ht="15.5" x14ac:dyDescent="0.3">
      <c r="A4163" s="13"/>
      <c r="D4163" s="36"/>
      <c r="E4163" s="36"/>
      <c r="F4163" s="36"/>
      <c r="N4163" s="36"/>
      <c r="O4163" s="36"/>
      <c r="T4163" s="36"/>
      <c r="U4163" s="36"/>
    </row>
    <row r="4164" spans="1:21" ht="15.5" x14ac:dyDescent="0.3">
      <c r="A4164" s="13"/>
      <c r="D4164" s="36"/>
      <c r="E4164" s="36"/>
      <c r="F4164" s="36"/>
      <c r="N4164" s="36"/>
      <c r="O4164" s="36"/>
      <c r="T4164" s="36"/>
      <c r="U4164" s="36"/>
    </row>
    <row r="4165" spans="1:21" ht="15.5" x14ac:dyDescent="0.3">
      <c r="A4165" s="13"/>
      <c r="D4165" s="36"/>
      <c r="E4165" s="36"/>
      <c r="F4165" s="36"/>
      <c r="N4165" s="36"/>
      <c r="O4165" s="36"/>
      <c r="T4165" s="36"/>
      <c r="U4165" s="36"/>
    </row>
    <row r="4166" spans="1:21" ht="15.5" x14ac:dyDescent="0.3">
      <c r="A4166" s="13"/>
      <c r="D4166" s="36"/>
      <c r="E4166" s="36"/>
      <c r="F4166" s="36"/>
      <c r="N4166" s="36"/>
      <c r="O4166" s="36"/>
      <c r="T4166" s="36"/>
      <c r="U4166" s="36"/>
    </row>
    <row r="4167" spans="1:21" ht="15.5" x14ac:dyDescent="0.3">
      <c r="A4167" s="13"/>
      <c r="D4167" s="36"/>
      <c r="E4167" s="36"/>
      <c r="F4167" s="36"/>
      <c r="N4167" s="36"/>
      <c r="O4167" s="36"/>
      <c r="T4167" s="36"/>
      <c r="U4167" s="36"/>
    </row>
    <row r="4168" spans="1:21" ht="15.5" x14ac:dyDescent="0.3">
      <c r="A4168" s="13"/>
      <c r="D4168" s="36"/>
      <c r="E4168" s="36"/>
      <c r="F4168" s="36"/>
      <c r="N4168" s="36"/>
      <c r="O4168" s="36"/>
      <c r="T4168" s="36"/>
      <c r="U4168" s="36"/>
    </row>
    <row r="4169" spans="1:21" ht="15.5" x14ac:dyDescent="0.3">
      <c r="A4169" s="13"/>
      <c r="D4169" s="36"/>
      <c r="E4169" s="36"/>
      <c r="F4169" s="36"/>
      <c r="N4169" s="36"/>
      <c r="O4169" s="36"/>
      <c r="T4169" s="36"/>
      <c r="U4169" s="36"/>
    </row>
    <row r="4170" spans="1:21" ht="15.5" x14ac:dyDescent="0.3">
      <c r="A4170" s="13"/>
      <c r="D4170" s="36"/>
      <c r="E4170" s="36"/>
      <c r="F4170" s="36"/>
      <c r="N4170" s="36"/>
      <c r="O4170" s="36"/>
      <c r="T4170" s="36"/>
      <c r="U4170" s="36"/>
    </row>
    <row r="4171" spans="1:21" ht="15.5" x14ac:dyDescent="0.3">
      <c r="A4171" s="13"/>
      <c r="D4171" s="36"/>
      <c r="E4171" s="36"/>
      <c r="F4171" s="36"/>
      <c r="N4171" s="36"/>
      <c r="O4171" s="36"/>
      <c r="T4171" s="36"/>
      <c r="U4171" s="36"/>
    </row>
    <row r="4172" spans="1:21" ht="15.5" x14ac:dyDescent="0.3">
      <c r="A4172" s="13"/>
      <c r="D4172" s="36"/>
      <c r="E4172" s="36"/>
      <c r="F4172" s="36"/>
      <c r="N4172" s="36"/>
      <c r="O4172" s="36"/>
      <c r="T4172" s="36"/>
      <c r="U4172" s="36"/>
    </row>
    <row r="4173" spans="1:21" ht="15.5" x14ac:dyDescent="0.3">
      <c r="A4173" s="13"/>
      <c r="D4173" s="36"/>
      <c r="E4173" s="36"/>
      <c r="F4173" s="36"/>
      <c r="N4173" s="36"/>
      <c r="O4173" s="36"/>
      <c r="T4173" s="36"/>
      <c r="U4173" s="36"/>
    </row>
    <row r="4174" spans="1:21" ht="15.5" x14ac:dyDescent="0.3">
      <c r="A4174" s="13"/>
      <c r="D4174" s="36"/>
      <c r="E4174" s="36"/>
      <c r="F4174" s="36"/>
      <c r="N4174" s="36"/>
      <c r="O4174" s="36"/>
      <c r="T4174" s="36"/>
      <c r="U4174" s="36"/>
    </row>
    <row r="4175" spans="1:21" ht="15.5" x14ac:dyDescent="0.3">
      <c r="A4175" s="13"/>
      <c r="D4175" s="36"/>
      <c r="E4175" s="36"/>
      <c r="F4175" s="36"/>
      <c r="N4175" s="36"/>
      <c r="O4175" s="36"/>
      <c r="T4175" s="36"/>
      <c r="U4175" s="36"/>
    </row>
    <row r="4176" spans="1:21" ht="15.5" x14ac:dyDescent="0.3">
      <c r="A4176" s="13"/>
      <c r="D4176" s="36"/>
      <c r="E4176" s="36"/>
      <c r="F4176" s="36"/>
      <c r="N4176" s="36"/>
      <c r="O4176" s="36"/>
      <c r="T4176" s="36"/>
      <c r="U4176" s="36"/>
    </row>
    <row r="4177" spans="1:21" ht="15.5" x14ac:dyDescent="0.3">
      <c r="A4177" s="13"/>
      <c r="D4177" s="36"/>
      <c r="E4177" s="36"/>
      <c r="F4177" s="36"/>
      <c r="N4177" s="36"/>
      <c r="O4177" s="36"/>
      <c r="T4177" s="36"/>
      <c r="U4177" s="36"/>
    </row>
    <row r="4178" spans="1:21" ht="15.5" x14ac:dyDescent="0.3">
      <c r="A4178" s="13"/>
      <c r="D4178" s="36"/>
      <c r="E4178" s="36"/>
      <c r="F4178" s="36"/>
      <c r="N4178" s="36"/>
      <c r="O4178" s="36"/>
      <c r="T4178" s="36"/>
      <c r="U4178" s="36"/>
    </row>
    <row r="4179" spans="1:21" ht="15.5" x14ac:dyDescent="0.3">
      <c r="A4179" s="13"/>
      <c r="D4179" s="36"/>
      <c r="E4179" s="36"/>
      <c r="F4179" s="36"/>
      <c r="N4179" s="36"/>
      <c r="O4179" s="36"/>
      <c r="T4179" s="36"/>
      <c r="U4179" s="36"/>
    </row>
    <row r="4180" spans="1:21" ht="15.5" x14ac:dyDescent="0.3">
      <c r="A4180" s="13"/>
      <c r="D4180" s="36"/>
      <c r="E4180" s="36"/>
      <c r="F4180" s="36"/>
      <c r="N4180" s="36"/>
      <c r="O4180" s="36"/>
      <c r="T4180" s="36"/>
      <c r="U4180" s="36"/>
    </row>
    <row r="4181" spans="1:21" ht="15.5" x14ac:dyDescent="0.3">
      <c r="A4181" s="13"/>
      <c r="D4181" s="36"/>
      <c r="E4181" s="36"/>
      <c r="F4181" s="36"/>
      <c r="N4181" s="36"/>
      <c r="O4181" s="36"/>
      <c r="T4181" s="36"/>
      <c r="U4181" s="36"/>
    </row>
    <row r="4182" spans="1:21" ht="15.5" x14ac:dyDescent="0.3">
      <c r="A4182" s="13"/>
      <c r="D4182" s="36"/>
      <c r="E4182" s="36"/>
      <c r="F4182" s="36"/>
      <c r="N4182" s="36"/>
      <c r="O4182" s="36"/>
      <c r="T4182" s="36"/>
      <c r="U4182" s="36"/>
    </row>
    <row r="4183" spans="1:21" ht="15.5" x14ac:dyDescent="0.3">
      <c r="A4183" s="13"/>
      <c r="D4183" s="36"/>
      <c r="E4183" s="36"/>
      <c r="F4183" s="36"/>
      <c r="N4183" s="36"/>
      <c r="O4183" s="36"/>
      <c r="T4183" s="36"/>
      <c r="U4183" s="36"/>
    </row>
    <row r="4184" spans="1:21" ht="15.5" x14ac:dyDescent="0.3">
      <c r="A4184" s="13"/>
      <c r="D4184" s="36"/>
      <c r="E4184" s="36"/>
      <c r="F4184" s="36"/>
      <c r="N4184" s="36"/>
      <c r="O4184" s="36"/>
      <c r="T4184" s="36"/>
      <c r="U4184" s="36"/>
    </row>
    <row r="4185" spans="1:21" ht="15.5" x14ac:dyDescent="0.3">
      <c r="A4185" s="13"/>
      <c r="D4185" s="36"/>
      <c r="E4185" s="36"/>
      <c r="F4185" s="36"/>
      <c r="N4185" s="36"/>
      <c r="O4185" s="36"/>
      <c r="T4185" s="36"/>
      <c r="U4185" s="36"/>
    </row>
    <row r="4186" spans="1:21" ht="15.5" x14ac:dyDescent="0.3">
      <c r="A4186" s="13"/>
      <c r="D4186" s="36"/>
      <c r="E4186" s="36"/>
      <c r="F4186" s="36"/>
      <c r="N4186" s="36"/>
      <c r="O4186" s="36"/>
      <c r="T4186" s="36"/>
      <c r="U4186" s="36"/>
    </row>
    <row r="4187" spans="1:21" ht="15.5" x14ac:dyDescent="0.3">
      <c r="A4187" s="13"/>
      <c r="D4187" s="36"/>
      <c r="E4187" s="36"/>
      <c r="F4187" s="36"/>
      <c r="N4187" s="36"/>
      <c r="O4187" s="36"/>
      <c r="T4187" s="36"/>
      <c r="U4187" s="36"/>
    </row>
    <row r="4188" spans="1:21" ht="15.5" x14ac:dyDescent="0.3">
      <c r="A4188" s="13"/>
      <c r="D4188" s="36"/>
      <c r="E4188" s="36"/>
      <c r="F4188" s="36"/>
      <c r="N4188" s="36"/>
      <c r="O4188" s="36"/>
      <c r="T4188" s="36"/>
      <c r="U4188" s="36"/>
    </row>
    <row r="4189" spans="1:21" ht="15.5" x14ac:dyDescent="0.3">
      <c r="A4189" s="13"/>
      <c r="D4189" s="36"/>
      <c r="E4189" s="36"/>
      <c r="F4189" s="36"/>
      <c r="N4189" s="36"/>
      <c r="O4189" s="36"/>
      <c r="T4189" s="36"/>
      <c r="U4189" s="36"/>
    </row>
    <row r="4190" spans="1:21" ht="15.5" x14ac:dyDescent="0.3">
      <c r="A4190" s="13"/>
      <c r="D4190" s="36"/>
      <c r="E4190" s="36"/>
      <c r="F4190" s="36"/>
      <c r="N4190" s="36"/>
      <c r="O4190" s="36"/>
      <c r="T4190" s="36"/>
      <c r="U4190" s="36"/>
    </row>
    <row r="4191" spans="1:21" ht="15.5" x14ac:dyDescent="0.3">
      <c r="A4191" s="13"/>
      <c r="D4191" s="36"/>
      <c r="E4191" s="36"/>
      <c r="F4191" s="36"/>
      <c r="N4191" s="36"/>
      <c r="O4191" s="36"/>
      <c r="T4191" s="36"/>
      <c r="U4191" s="36"/>
    </row>
    <row r="4192" spans="1:21" ht="15.5" x14ac:dyDescent="0.3">
      <c r="A4192" s="13"/>
      <c r="D4192" s="36"/>
      <c r="E4192" s="36"/>
      <c r="F4192" s="36"/>
      <c r="N4192" s="36"/>
      <c r="O4192" s="36"/>
      <c r="T4192" s="36"/>
      <c r="U4192" s="36"/>
    </row>
    <row r="4193" spans="1:21" ht="15.5" x14ac:dyDescent="0.3">
      <c r="A4193" s="13"/>
      <c r="D4193" s="36"/>
      <c r="E4193" s="36"/>
      <c r="F4193" s="36"/>
      <c r="N4193" s="36"/>
      <c r="O4193" s="36"/>
      <c r="T4193" s="36"/>
      <c r="U4193" s="36"/>
    </row>
    <row r="4194" spans="1:21" ht="15.5" x14ac:dyDescent="0.3">
      <c r="A4194" s="13"/>
      <c r="D4194" s="36"/>
      <c r="E4194" s="36"/>
      <c r="F4194" s="36"/>
      <c r="N4194" s="36"/>
      <c r="O4194" s="36"/>
      <c r="T4194" s="36"/>
      <c r="U4194" s="36"/>
    </row>
    <row r="4195" spans="1:21" ht="15.5" x14ac:dyDescent="0.3">
      <c r="A4195" s="13"/>
      <c r="D4195" s="36"/>
      <c r="E4195" s="36"/>
      <c r="F4195" s="36"/>
      <c r="N4195" s="36"/>
      <c r="O4195" s="36"/>
      <c r="T4195" s="36"/>
      <c r="U4195" s="36"/>
    </row>
    <row r="4196" spans="1:21" ht="15.5" x14ac:dyDescent="0.3">
      <c r="A4196" s="13"/>
      <c r="D4196" s="36"/>
      <c r="E4196" s="36"/>
      <c r="F4196" s="36"/>
      <c r="N4196" s="36"/>
      <c r="O4196" s="36"/>
      <c r="T4196" s="36"/>
      <c r="U4196" s="36"/>
    </row>
    <row r="4197" spans="1:21" ht="15.5" x14ac:dyDescent="0.3">
      <c r="A4197" s="13"/>
      <c r="D4197" s="36"/>
      <c r="E4197" s="36"/>
      <c r="F4197" s="36"/>
      <c r="N4197" s="36"/>
      <c r="O4197" s="36"/>
      <c r="T4197" s="36"/>
      <c r="U4197" s="36"/>
    </row>
    <row r="4198" spans="1:21" ht="15.5" x14ac:dyDescent="0.3">
      <c r="A4198" s="13"/>
      <c r="D4198" s="36"/>
      <c r="E4198" s="36"/>
      <c r="F4198" s="36"/>
      <c r="N4198" s="36"/>
      <c r="O4198" s="36"/>
      <c r="T4198" s="36"/>
      <c r="U4198" s="36"/>
    </row>
    <row r="4199" spans="1:21" ht="15.5" x14ac:dyDescent="0.3">
      <c r="A4199" s="13"/>
      <c r="D4199" s="36"/>
      <c r="E4199" s="36"/>
      <c r="F4199" s="36"/>
      <c r="N4199" s="36"/>
      <c r="O4199" s="36"/>
      <c r="T4199" s="36"/>
      <c r="U4199" s="36"/>
    </row>
    <row r="4200" spans="1:21" ht="15.5" x14ac:dyDescent="0.3">
      <c r="A4200" s="13"/>
      <c r="D4200" s="36"/>
      <c r="E4200" s="36"/>
      <c r="F4200" s="36"/>
      <c r="N4200" s="36"/>
      <c r="O4200" s="36"/>
      <c r="T4200" s="36"/>
      <c r="U4200" s="36"/>
    </row>
    <row r="4201" spans="1:21" ht="15.5" x14ac:dyDescent="0.3">
      <c r="A4201" s="13"/>
      <c r="D4201" s="36"/>
      <c r="E4201" s="36"/>
      <c r="F4201" s="36"/>
      <c r="N4201" s="36"/>
      <c r="O4201" s="36"/>
      <c r="T4201" s="36"/>
      <c r="U4201" s="36"/>
    </row>
    <row r="4202" spans="1:21" ht="15.5" x14ac:dyDescent="0.3">
      <c r="A4202" s="13"/>
      <c r="D4202" s="36"/>
      <c r="E4202" s="36"/>
      <c r="F4202" s="36"/>
      <c r="N4202" s="36"/>
      <c r="O4202" s="36"/>
      <c r="T4202" s="36"/>
      <c r="U4202" s="36"/>
    </row>
    <row r="4203" spans="1:21" ht="15.5" x14ac:dyDescent="0.3">
      <c r="A4203" s="13"/>
      <c r="D4203" s="36"/>
      <c r="E4203" s="36"/>
      <c r="F4203" s="36"/>
      <c r="N4203" s="36"/>
      <c r="O4203" s="36"/>
      <c r="T4203" s="36"/>
      <c r="U4203" s="36"/>
    </row>
    <row r="4204" spans="1:21" ht="15.5" x14ac:dyDescent="0.3">
      <c r="A4204" s="13"/>
      <c r="D4204" s="36"/>
      <c r="E4204" s="36"/>
      <c r="F4204" s="36"/>
      <c r="N4204" s="36"/>
      <c r="O4204" s="36"/>
      <c r="T4204" s="36"/>
      <c r="U4204" s="36"/>
    </row>
    <row r="4205" spans="1:21" ht="15.5" x14ac:dyDescent="0.3">
      <c r="A4205" s="13"/>
      <c r="D4205" s="36"/>
      <c r="E4205" s="36"/>
      <c r="F4205" s="36"/>
      <c r="N4205" s="36"/>
      <c r="O4205" s="36"/>
      <c r="T4205" s="36"/>
      <c r="U4205" s="36"/>
    </row>
    <row r="4206" spans="1:21" ht="15.5" x14ac:dyDescent="0.3">
      <c r="A4206" s="13"/>
      <c r="D4206" s="36"/>
      <c r="E4206" s="36"/>
      <c r="F4206" s="36"/>
      <c r="N4206" s="36"/>
      <c r="O4206" s="36"/>
      <c r="T4206" s="36"/>
      <c r="U4206" s="36"/>
    </row>
    <row r="4207" spans="1:21" ht="15.5" x14ac:dyDescent="0.3">
      <c r="A4207" s="13"/>
      <c r="D4207" s="36"/>
      <c r="E4207" s="36"/>
      <c r="F4207" s="36"/>
      <c r="N4207" s="36"/>
      <c r="O4207" s="36"/>
      <c r="T4207" s="36"/>
      <c r="U4207" s="36"/>
    </row>
    <row r="4208" spans="1:21" ht="15.5" x14ac:dyDescent="0.3">
      <c r="A4208" s="13"/>
      <c r="D4208" s="36"/>
      <c r="E4208" s="36"/>
      <c r="F4208" s="36"/>
      <c r="N4208" s="36"/>
      <c r="O4208" s="36"/>
      <c r="T4208" s="36"/>
      <c r="U4208" s="36"/>
    </row>
    <row r="4209" spans="1:21" ht="15.5" x14ac:dyDescent="0.3">
      <c r="A4209" s="13"/>
      <c r="D4209" s="36"/>
      <c r="E4209" s="36"/>
      <c r="F4209" s="36"/>
      <c r="N4209" s="36"/>
      <c r="O4209" s="36"/>
      <c r="T4209" s="36"/>
      <c r="U4209" s="36"/>
    </row>
    <row r="4210" spans="1:21" ht="15.5" x14ac:dyDescent="0.3">
      <c r="A4210" s="13"/>
      <c r="D4210" s="36"/>
      <c r="E4210" s="36"/>
      <c r="F4210" s="36"/>
      <c r="N4210" s="36"/>
      <c r="O4210" s="36"/>
      <c r="T4210" s="36"/>
      <c r="U4210" s="36"/>
    </row>
    <row r="4211" spans="1:21" ht="15.5" x14ac:dyDescent="0.3">
      <c r="A4211" s="13"/>
      <c r="D4211" s="36"/>
      <c r="E4211" s="36"/>
      <c r="F4211" s="36"/>
      <c r="N4211" s="36"/>
      <c r="O4211" s="36"/>
      <c r="T4211" s="36"/>
      <c r="U4211" s="36"/>
    </row>
    <row r="4212" spans="1:21" ht="15.5" x14ac:dyDescent="0.3">
      <c r="A4212" s="13"/>
      <c r="D4212" s="36"/>
      <c r="E4212" s="36"/>
      <c r="F4212" s="36"/>
      <c r="N4212" s="36"/>
      <c r="O4212" s="36"/>
      <c r="T4212" s="36"/>
      <c r="U4212" s="36"/>
    </row>
    <row r="4213" spans="1:21" ht="15.5" x14ac:dyDescent="0.3">
      <c r="A4213" s="13"/>
      <c r="D4213" s="36"/>
      <c r="E4213" s="36"/>
      <c r="F4213" s="36"/>
      <c r="N4213" s="36"/>
      <c r="O4213" s="36"/>
      <c r="T4213" s="36"/>
      <c r="U4213" s="36"/>
    </row>
    <row r="4214" spans="1:21" ht="15.5" x14ac:dyDescent="0.3">
      <c r="A4214" s="13"/>
      <c r="D4214" s="36"/>
      <c r="E4214" s="36"/>
      <c r="F4214" s="36"/>
      <c r="N4214" s="36"/>
      <c r="O4214" s="36"/>
      <c r="T4214" s="36"/>
      <c r="U4214" s="36"/>
    </row>
    <row r="4215" spans="1:21" ht="15.5" x14ac:dyDescent="0.3">
      <c r="A4215" s="13"/>
      <c r="D4215" s="36"/>
      <c r="E4215" s="36"/>
      <c r="F4215" s="36"/>
      <c r="N4215" s="36"/>
      <c r="O4215" s="36"/>
      <c r="T4215" s="36"/>
      <c r="U4215" s="36"/>
    </row>
    <row r="4216" spans="1:21" ht="15.5" x14ac:dyDescent="0.3">
      <c r="A4216" s="13"/>
      <c r="D4216" s="36"/>
      <c r="E4216" s="36"/>
      <c r="F4216" s="36"/>
      <c r="N4216" s="36"/>
      <c r="O4216" s="36"/>
      <c r="T4216" s="36"/>
      <c r="U4216" s="36"/>
    </row>
    <row r="4217" spans="1:21" ht="15.5" x14ac:dyDescent="0.3">
      <c r="A4217" s="13"/>
      <c r="D4217" s="36"/>
      <c r="E4217" s="36"/>
      <c r="F4217" s="36"/>
      <c r="N4217" s="36"/>
      <c r="O4217" s="36"/>
      <c r="T4217" s="36"/>
      <c r="U4217" s="36"/>
    </row>
    <row r="4218" spans="1:21" ht="15.5" x14ac:dyDescent="0.3">
      <c r="A4218" s="13"/>
      <c r="D4218" s="36"/>
      <c r="E4218" s="36"/>
      <c r="F4218" s="36"/>
      <c r="N4218" s="36"/>
      <c r="O4218" s="36"/>
      <c r="T4218" s="36"/>
      <c r="U4218" s="36"/>
    </row>
    <row r="4219" spans="1:21" ht="15.5" x14ac:dyDescent="0.3">
      <c r="A4219" s="13"/>
      <c r="D4219" s="36"/>
      <c r="E4219" s="36"/>
      <c r="F4219" s="36"/>
      <c r="N4219" s="36"/>
      <c r="O4219" s="36"/>
      <c r="T4219" s="36"/>
      <c r="U4219" s="36"/>
    </row>
    <row r="4220" spans="1:21" ht="15.5" x14ac:dyDescent="0.3">
      <c r="A4220" s="13"/>
      <c r="D4220" s="36"/>
      <c r="E4220" s="36"/>
      <c r="F4220" s="36"/>
      <c r="N4220" s="36"/>
      <c r="O4220" s="36"/>
      <c r="T4220" s="36"/>
      <c r="U4220" s="36"/>
    </row>
    <row r="4221" spans="1:21" ht="15.5" x14ac:dyDescent="0.3">
      <c r="A4221" s="13"/>
      <c r="D4221" s="36"/>
      <c r="E4221" s="36"/>
      <c r="F4221" s="36"/>
      <c r="N4221" s="36"/>
      <c r="O4221" s="36"/>
      <c r="T4221" s="36"/>
      <c r="U4221" s="36"/>
    </row>
    <row r="4222" spans="1:21" ht="15.5" x14ac:dyDescent="0.3">
      <c r="A4222" s="13"/>
      <c r="D4222" s="36"/>
      <c r="E4222" s="36"/>
      <c r="F4222" s="36"/>
      <c r="N4222" s="36"/>
      <c r="O4222" s="36"/>
      <c r="T4222" s="36"/>
      <c r="U4222" s="36"/>
    </row>
    <row r="4223" spans="1:21" ht="15.5" x14ac:dyDescent="0.3">
      <c r="A4223" s="13"/>
      <c r="D4223" s="36"/>
      <c r="E4223" s="36"/>
      <c r="F4223" s="36"/>
      <c r="N4223" s="36"/>
      <c r="O4223" s="36"/>
      <c r="T4223" s="36"/>
      <c r="U4223" s="36"/>
    </row>
    <row r="4224" spans="1:21" ht="15.5" x14ac:dyDescent="0.3">
      <c r="A4224" s="13"/>
      <c r="D4224" s="36"/>
      <c r="E4224" s="36"/>
      <c r="F4224" s="36"/>
      <c r="N4224" s="36"/>
      <c r="O4224" s="36"/>
      <c r="T4224" s="36"/>
      <c r="U4224" s="36"/>
    </row>
    <row r="4225" spans="1:21" ht="15.5" x14ac:dyDescent="0.3">
      <c r="A4225" s="13"/>
      <c r="D4225" s="36"/>
      <c r="E4225" s="36"/>
      <c r="F4225" s="36"/>
      <c r="N4225" s="36"/>
      <c r="O4225" s="36"/>
      <c r="T4225" s="36"/>
      <c r="U4225" s="36"/>
    </row>
    <row r="4226" spans="1:21" ht="15.5" x14ac:dyDescent="0.3">
      <c r="A4226" s="13"/>
      <c r="D4226" s="36"/>
      <c r="E4226" s="36"/>
      <c r="F4226" s="36"/>
      <c r="N4226" s="36"/>
      <c r="O4226" s="36"/>
      <c r="T4226" s="36"/>
      <c r="U4226" s="36"/>
    </row>
    <row r="4227" spans="1:21" ht="15.5" x14ac:dyDescent="0.3">
      <c r="A4227" s="13"/>
      <c r="D4227" s="36"/>
      <c r="E4227" s="36"/>
      <c r="F4227" s="36"/>
      <c r="N4227" s="36"/>
      <c r="O4227" s="36"/>
      <c r="T4227" s="36"/>
      <c r="U4227" s="36"/>
    </row>
    <row r="4228" spans="1:21" ht="15.5" x14ac:dyDescent="0.3">
      <c r="A4228" s="13"/>
      <c r="D4228" s="36"/>
      <c r="E4228" s="36"/>
      <c r="F4228" s="36"/>
      <c r="N4228" s="36"/>
      <c r="O4228" s="36"/>
      <c r="T4228" s="36"/>
      <c r="U4228" s="36"/>
    </row>
    <row r="4229" spans="1:21" ht="15.5" x14ac:dyDescent="0.3">
      <c r="A4229" s="13"/>
      <c r="D4229" s="36"/>
      <c r="E4229" s="36"/>
      <c r="F4229" s="36"/>
      <c r="N4229" s="36"/>
      <c r="O4229" s="36"/>
      <c r="T4229" s="36"/>
      <c r="U4229" s="36"/>
    </row>
    <row r="4230" spans="1:21" ht="15.5" x14ac:dyDescent="0.3">
      <c r="A4230" s="13"/>
      <c r="D4230" s="36"/>
      <c r="E4230" s="36"/>
      <c r="F4230" s="36"/>
      <c r="N4230" s="36"/>
      <c r="O4230" s="36"/>
      <c r="T4230" s="36"/>
      <c r="U4230" s="36"/>
    </row>
    <row r="4231" spans="1:21" ht="15.5" x14ac:dyDescent="0.3">
      <c r="A4231" s="13"/>
      <c r="D4231" s="36"/>
      <c r="E4231" s="36"/>
      <c r="F4231" s="36"/>
      <c r="N4231" s="36"/>
      <c r="O4231" s="36"/>
      <c r="T4231" s="36"/>
      <c r="U4231" s="36"/>
    </row>
    <row r="4232" spans="1:21" ht="15.5" x14ac:dyDescent="0.3">
      <c r="A4232" s="13"/>
      <c r="D4232" s="36"/>
      <c r="E4232" s="36"/>
      <c r="F4232" s="36"/>
      <c r="N4232" s="36"/>
      <c r="O4232" s="36"/>
      <c r="T4232" s="36"/>
      <c r="U4232" s="36"/>
    </row>
    <row r="4233" spans="1:21" ht="15.5" x14ac:dyDescent="0.3">
      <c r="A4233" s="13"/>
      <c r="D4233" s="36"/>
      <c r="E4233" s="36"/>
      <c r="F4233" s="36"/>
      <c r="N4233" s="36"/>
      <c r="O4233" s="36"/>
      <c r="T4233" s="36"/>
      <c r="U4233" s="36"/>
    </row>
    <row r="4234" spans="1:21" ht="15.5" x14ac:dyDescent="0.3">
      <c r="A4234" s="13"/>
      <c r="D4234" s="36"/>
      <c r="E4234" s="36"/>
      <c r="F4234" s="36"/>
      <c r="N4234" s="36"/>
      <c r="O4234" s="36"/>
      <c r="T4234" s="36"/>
      <c r="U4234" s="36"/>
    </row>
    <row r="4235" spans="1:21" ht="15.5" x14ac:dyDescent="0.3">
      <c r="A4235" s="13"/>
      <c r="D4235" s="36"/>
      <c r="E4235" s="36"/>
      <c r="F4235" s="36"/>
      <c r="N4235" s="36"/>
      <c r="O4235" s="36"/>
      <c r="T4235" s="36"/>
      <c r="U4235" s="36"/>
    </row>
    <row r="4236" spans="1:21" ht="15.5" x14ac:dyDescent="0.3">
      <c r="A4236" s="13"/>
      <c r="D4236" s="36"/>
      <c r="E4236" s="36"/>
      <c r="F4236" s="36"/>
      <c r="N4236" s="36"/>
      <c r="O4236" s="36"/>
      <c r="T4236" s="36"/>
      <c r="U4236" s="36"/>
    </row>
    <row r="4237" spans="1:21" ht="15.5" x14ac:dyDescent="0.3">
      <c r="A4237" s="13"/>
      <c r="D4237" s="36"/>
      <c r="E4237" s="36"/>
      <c r="F4237" s="36"/>
      <c r="N4237" s="36"/>
      <c r="O4237" s="36"/>
      <c r="T4237" s="36"/>
      <c r="U4237" s="36"/>
    </row>
    <row r="4238" spans="1:21" ht="15.5" x14ac:dyDescent="0.3">
      <c r="A4238" s="13"/>
      <c r="D4238" s="36"/>
      <c r="E4238" s="36"/>
      <c r="F4238" s="36"/>
      <c r="N4238" s="36"/>
      <c r="O4238" s="36"/>
      <c r="T4238" s="36"/>
      <c r="U4238" s="36"/>
    </row>
    <row r="4239" spans="1:21" ht="15.5" x14ac:dyDescent="0.3">
      <c r="A4239" s="13"/>
      <c r="D4239" s="36"/>
      <c r="E4239" s="36"/>
      <c r="F4239" s="36"/>
      <c r="N4239" s="36"/>
      <c r="O4239" s="36"/>
      <c r="T4239" s="36"/>
      <c r="U4239" s="36"/>
    </row>
    <row r="4240" spans="1:21" ht="15.5" x14ac:dyDescent="0.3">
      <c r="A4240" s="13"/>
      <c r="D4240" s="36"/>
      <c r="E4240" s="36"/>
      <c r="F4240" s="36"/>
      <c r="N4240" s="36"/>
      <c r="O4240" s="36"/>
      <c r="T4240" s="36"/>
      <c r="U4240" s="36"/>
    </row>
    <row r="4241" spans="1:21" ht="15.5" x14ac:dyDescent="0.3">
      <c r="A4241" s="13"/>
      <c r="D4241" s="36"/>
      <c r="E4241" s="36"/>
      <c r="F4241" s="36"/>
      <c r="N4241" s="36"/>
      <c r="O4241" s="36"/>
      <c r="T4241" s="36"/>
      <c r="U4241" s="36"/>
    </row>
    <row r="4242" spans="1:21" ht="15.5" x14ac:dyDescent="0.3">
      <c r="A4242" s="13"/>
      <c r="D4242" s="36"/>
      <c r="E4242" s="36"/>
      <c r="F4242" s="36"/>
      <c r="N4242" s="36"/>
      <c r="O4242" s="36"/>
      <c r="T4242" s="36"/>
      <c r="U4242" s="36"/>
    </row>
    <row r="4243" spans="1:21" ht="15.5" x14ac:dyDescent="0.3">
      <c r="A4243" s="13"/>
      <c r="D4243" s="36"/>
      <c r="E4243" s="36"/>
      <c r="F4243" s="36"/>
      <c r="N4243" s="36"/>
      <c r="O4243" s="36"/>
      <c r="T4243" s="36"/>
      <c r="U4243" s="36"/>
    </row>
    <row r="4244" spans="1:21" ht="15.5" x14ac:dyDescent="0.3">
      <c r="A4244" s="13"/>
      <c r="D4244" s="36"/>
      <c r="E4244" s="36"/>
      <c r="F4244" s="36"/>
      <c r="N4244" s="36"/>
      <c r="O4244" s="36"/>
      <c r="T4244" s="36"/>
      <c r="U4244" s="36"/>
    </row>
    <row r="4245" spans="1:21" ht="15.5" x14ac:dyDescent="0.3">
      <c r="A4245" s="13"/>
      <c r="D4245" s="36"/>
      <c r="E4245" s="36"/>
      <c r="F4245" s="36"/>
      <c r="N4245" s="36"/>
      <c r="O4245" s="36"/>
      <c r="T4245" s="36"/>
      <c r="U4245" s="36"/>
    </row>
    <row r="4246" spans="1:21" ht="15.5" x14ac:dyDescent="0.3">
      <c r="A4246" s="13"/>
      <c r="D4246" s="36"/>
      <c r="E4246" s="36"/>
      <c r="F4246" s="36"/>
      <c r="N4246" s="36"/>
      <c r="O4246" s="36"/>
      <c r="T4246" s="36"/>
      <c r="U4246" s="36"/>
    </row>
    <row r="4247" spans="1:21" ht="15.5" x14ac:dyDescent="0.3">
      <c r="A4247" s="13"/>
      <c r="D4247" s="36"/>
      <c r="E4247" s="36"/>
      <c r="F4247" s="36"/>
      <c r="N4247" s="36"/>
      <c r="O4247" s="36"/>
      <c r="T4247" s="36"/>
      <c r="U4247" s="36"/>
    </row>
    <row r="4248" spans="1:21" ht="15.5" x14ac:dyDescent="0.3">
      <c r="A4248" s="13"/>
      <c r="D4248" s="36"/>
      <c r="E4248" s="36"/>
      <c r="F4248" s="36"/>
      <c r="N4248" s="36"/>
      <c r="O4248" s="36"/>
      <c r="T4248" s="36"/>
      <c r="U4248" s="36"/>
    </row>
    <row r="4249" spans="1:21" ht="15.5" x14ac:dyDescent="0.3">
      <c r="A4249" s="13"/>
      <c r="D4249" s="36"/>
      <c r="E4249" s="36"/>
      <c r="F4249" s="36"/>
      <c r="N4249" s="36"/>
      <c r="O4249" s="36"/>
      <c r="T4249" s="36"/>
      <c r="U4249" s="36"/>
    </row>
    <row r="4250" spans="1:21" ht="15.5" x14ac:dyDescent="0.3">
      <c r="A4250" s="13"/>
      <c r="D4250" s="36"/>
      <c r="E4250" s="36"/>
      <c r="F4250" s="36"/>
      <c r="N4250" s="36"/>
      <c r="O4250" s="36"/>
      <c r="T4250" s="36"/>
      <c r="U4250" s="36"/>
    </row>
    <row r="4251" spans="1:21" ht="15.5" x14ac:dyDescent="0.3">
      <c r="A4251" s="13"/>
      <c r="D4251" s="36"/>
      <c r="E4251" s="36"/>
      <c r="F4251" s="36"/>
      <c r="N4251" s="36"/>
      <c r="O4251" s="36"/>
      <c r="T4251" s="36"/>
      <c r="U4251" s="36"/>
    </row>
    <row r="4252" spans="1:21" ht="15.5" x14ac:dyDescent="0.3">
      <c r="A4252" s="13"/>
      <c r="D4252" s="36"/>
      <c r="E4252" s="36"/>
      <c r="F4252" s="36"/>
      <c r="N4252" s="36"/>
      <c r="O4252" s="36"/>
      <c r="T4252" s="36"/>
      <c r="U4252" s="36"/>
    </row>
    <row r="4253" spans="1:21" ht="15.5" x14ac:dyDescent="0.3">
      <c r="A4253" s="13"/>
      <c r="D4253" s="36"/>
      <c r="E4253" s="36"/>
      <c r="F4253" s="36"/>
      <c r="N4253" s="36"/>
      <c r="O4253" s="36"/>
      <c r="T4253" s="36"/>
      <c r="U4253" s="36"/>
    </row>
    <row r="4254" spans="1:21" ht="15.5" x14ac:dyDescent="0.3">
      <c r="A4254" s="13"/>
      <c r="D4254" s="36"/>
      <c r="E4254" s="36"/>
      <c r="F4254" s="36"/>
      <c r="N4254" s="36"/>
      <c r="O4254" s="36"/>
      <c r="T4254" s="36"/>
      <c r="U4254" s="36"/>
    </row>
    <row r="4255" spans="1:21" ht="15.5" x14ac:dyDescent="0.3">
      <c r="A4255" s="13"/>
      <c r="D4255" s="36"/>
      <c r="E4255" s="36"/>
      <c r="F4255" s="36"/>
      <c r="N4255" s="36"/>
      <c r="O4255" s="36"/>
      <c r="T4255" s="36"/>
      <c r="U4255" s="36"/>
    </row>
    <row r="4256" spans="1:21" ht="15.5" x14ac:dyDescent="0.3">
      <c r="A4256" s="13"/>
      <c r="D4256" s="36"/>
      <c r="E4256" s="36"/>
      <c r="F4256" s="36"/>
      <c r="N4256" s="36"/>
      <c r="O4256" s="36"/>
      <c r="T4256" s="36"/>
      <c r="U4256" s="36"/>
    </row>
    <row r="4257" spans="1:21" ht="15.5" x14ac:dyDescent="0.3">
      <c r="A4257" s="13"/>
      <c r="D4257" s="36"/>
      <c r="E4257" s="36"/>
      <c r="F4257" s="36"/>
      <c r="N4257" s="36"/>
      <c r="O4257" s="36"/>
      <c r="T4257" s="36"/>
      <c r="U4257" s="36"/>
    </row>
    <row r="4258" spans="1:21" ht="15.5" x14ac:dyDescent="0.3">
      <c r="A4258" s="13"/>
      <c r="D4258" s="36"/>
      <c r="E4258" s="36"/>
      <c r="F4258" s="36"/>
      <c r="N4258" s="36"/>
      <c r="O4258" s="36"/>
      <c r="T4258" s="36"/>
      <c r="U4258" s="36"/>
    </row>
    <row r="4259" spans="1:21" ht="15.5" x14ac:dyDescent="0.3">
      <c r="A4259" s="13"/>
      <c r="D4259" s="36"/>
      <c r="E4259" s="36"/>
      <c r="F4259" s="36"/>
      <c r="N4259" s="36"/>
      <c r="O4259" s="36"/>
      <c r="T4259" s="36"/>
      <c r="U4259" s="36"/>
    </row>
    <row r="4260" spans="1:21" ht="15.5" x14ac:dyDescent="0.3">
      <c r="A4260" s="13"/>
      <c r="D4260" s="36"/>
      <c r="E4260" s="36"/>
      <c r="F4260" s="36"/>
      <c r="N4260" s="36"/>
      <c r="O4260" s="36"/>
      <c r="T4260" s="36"/>
      <c r="U4260" s="36"/>
    </row>
    <row r="4261" spans="1:21" ht="15.5" x14ac:dyDescent="0.3">
      <c r="A4261" s="13"/>
      <c r="D4261" s="36"/>
      <c r="E4261" s="36"/>
      <c r="F4261" s="36"/>
      <c r="N4261" s="36"/>
      <c r="O4261" s="36"/>
      <c r="T4261" s="36"/>
      <c r="U4261" s="36"/>
    </row>
    <row r="4262" spans="1:21" ht="15.5" x14ac:dyDescent="0.3">
      <c r="A4262" s="13"/>
      <c r="D4262" s="36"/>
      <c r="E4262" s="36"/>
      <c r="F4262" s="36"/>
      <c r="N4262" s="36"/>
      <c r="O4262" s="36"/>
      <c r="T4262" s="36"/>
      <c r="U4262" s="36"/>
    </row>
    <row r="4263" spans="1:21" ht="15.5" x14ac:dyDescent="0.3">
      <c r="A4263" s="13"/>
      <c r="D4263" s="36"/>
      <c r="E4263" s="36"/>
      <c r="F4263" s="36"/>
      <c r="N4263" s="36"/>
      <c r="O4263" s="36"/>
      <c r="T4263" s="36"/>
      <c r="U4263" s="36"/>
    </row>
    <row r="4264" spans="1:21" ht="15.5" x14ac:dyDescent="0.3">
      <c r="A4264" s="13"/>
      <c r="D4264" s="36"/>
      <c r="E4264" s="36"/>
      <c r="F4264" s="36"/>
      <c r="N4264" s="36"/>
      <c r="O4264" s="36"/>
      <c r="T4264" s="36"/>
      <c r="U4264" s="36"/>
    </row>
    <row r="4265" spans="1:21" ht="15.5" x14ac:dyDescent="0.3">
      <c r="A4265" s="13"/>
      <c r="D4265" s="36"/>
      <c r="E4265" s="36"/>
      <c r="F4265" s="36"/>
      <c r="N4265" s="36"/>
      <c r="O4265" s="36"/>
      <c r="T4265" s="36"/>
      <c r="U4265" s="36"/>
    </row>
    <row r="4266" spans="1:21" ht="15.5" x14ac:dyDescent="0.3">
      <c r="A4266" s="13"/>
      <c r="D4266" s="36"/>
      <c r="E4266" s="36"/>
      <c r="F4266" s="36"/>
      <c r="N4266" s="36"/>
      <c r="O4266" s="36"/>
      <c r="T4266" s="36"/>
      <c r="U4266" s="36"/>
    </row>
    <row r="4267" spans="1:21" ht="15.5" x14ac:dyDescent="0.3">
      <c r="A4267" s="13"/>
      <c r="D4267" s="36"/>
      <c r="E4267" s="36"/>
      <c r="F4267" s="36"/>
      <c r="N4267" s="36"/>
      <c r="O4267" s="36"/>
      <c r="T4267" s="36"/>
      <c r="U4267" s="36"/>
    </row>
    <row r="4268" spans="1:21" ht="15.5" x14ac:dyDescent="0.3">
      <c r="A4268" s="13"/>
      <c r="D4268" s="36"/>
      <c r="E4268" s="36"/>
      <c r="F4268" s="36"/>
      <c r="N4268" s="36"/>
      <c r="O4268" s="36"/>
      <c r="T4268" s="36"/>
      <c r="U4268" s="36"/>
    </row>
    <row r="4269" spans="1:21" ht="15.5" x14ac:dyDescent="0.3">
      <c r="A4269" s="13"/>
      <c r="D4269" s="36"/>
      <c r="E4269" s="36"/>
      <c r="F4269" s="36"/>
      <c r="N4269" s="36"/>
      <c r="O4269" s="36"/>
      <c r="T4269" s="36"/>
      <c r="U4269" s="36"/>
    </row>
    <row r="4270" spans="1:21" ht="15.5" x14ac:dyDescent="0.3">
      <c r="A4270" s="13"/>
      <c r="D4270" s="36"/>
      <c r="E4270" s="36"/>
      <c r="F4270" s="36"/>
      <c r="N4270" s="36"/>
      <c r="O4270" s="36"/>
      <c r="T4270" s="36"/>
      <c r="U4270" s="36"/>
    </row>
    <row r="4271" spans="1:21" ht="15.5" x14ac:dyDescent="0.3">
      <c r="A4271" s="13"/>
      <c r="D4271" s="36"/>
      <c r="E4271" s="36"/>
      <c r="F4271" s="36"/>
      <c r="N4271" s="36"/>
      <c r="O4271" s="36"/>
      <c r="T4271" s="36"/>
      <c r="U4271" s="36"/>
    </row>
    <row r="4272" spans="1:21" ht="15.5" x14ac:dyDescent="0.3">
      <c r="A4272" s="13"/>
      <c r="D4272" s="36"/>
      <c r="E4272" s="36"/>
      <c r="F4272" s="36"/>
      <c r="N4272" s="36"/>
      <c r="O4272" s="36"/>
      <c r="T4272" s="36"/>
      <c r="U4272" s="36"/>
    </row>
    <row r="4273" spans="1:21" ht="15.5" x14ac:dyDescent="0.3">
      <c r="A4273" s="13"/>
      <c r="D4273" s="36"/>
      <c r="E4273" s="36"/>
      <c r="F4273" s="36"/>
      <c r="N4273" s="36"/>
      <c r="O4273" s="36"/>
      <c r="T4273" s="36"/>
      <c r="U4273" s="36"/>
    </row>
    <row r="4274" spans="1:21" ht="15.5" x14ac:dyDescent="0.3">
      <c r="A4274" s="13"/>
      <c r="D4274" s="36"/>
      <c r="E4274" s="36"/>
      <c r="F4274" s="36"/>
      <c r="N4274" s="36"/>
      <c r="O4274" s="36"/>
      <c r="T4274" s="36"/>
      <c r="U4274" s="36"/>
    </row>
    <row r="4275" spans="1:21" ht="15.5" x14ac:dyDescent="0.3">
      <c r="A4275" s="13"/>
      <c r="D4275" s="36"/>
      <c r="E4275" s="36"/>
      <c r="F4275" s="36"/>
      <c r="N4275" s="36"/>
      <c r="O4275" s="36"/>
      <c r="T4275" s="36"/>
      <c r="U4275" s="36"/>
    </row>
    <row r="4276" spans="1:21" ht="15.5" x14ac:dyDescent="0.3">
      <c r="A4276" s="13"/>
      <c r="D4276" s="36"/>
      <c r="E4276" s="36"/>
      <c r="F4276" s="36"/>
      <c r="N4276" s="36"/>
      <c r="O4276" s="36"/>
      <c r="T4276" s="36"/>
      <c r="U4276" s="36"/>
    </row>
    <row r="4277" spans="1:21" ht="15.5" x14ac:dyDescent="0.3">
      <c r="A4277" s="13"/>
      <c r="D4277" s="36"/>
      <c r="E4277" s="36"/>
      <c r="F4277" s="36"/>
      <c r="N4277" s="36"/>
      <c r="O4277" s="36"/>
      <c r="T4277" s="36"/>
      <c r="U4277" s="36"/>
    </row>
    <row r="4278" spans="1:21" ht="15.5" x14ac:dyDescent="0.3">
      <c r="A4278" s="13"/>
      <c r="D4278" s="36"/>
      <c r="E4278" s="36"/>
      <c r="F4278" s="36"/>
      <c r="N4278" s="36"/>
      <c r="O4278" s="36"/>
      <c r="T4278" s="36"/>
      <c r="U4278" s="36"/>
    </row>
    <row r="4279" spans="1:21" ht="15.5" x14ac:dyDescent="0.3">
      <c r="A4279" s="13"/>
      <c r="D4279" s="36"/>
      <c r="E4279" s="36"/>
      <c r="F4279" s="36"/>
      <c r="N4279" s="36"/>
      <c r="O4279" s="36"/>
      <c r="T4279" s="36"/>
      <c r="U4279" s="36"/>
    </row>
    <row r="4280" spans="1:21" ht="15.5" x14ac:dyDescent="0.3">
      <c r="A4280" s="13"/>
      <c r="D4280" s="36"/>
      <c r="E4280" s="36"/>
      <c r="F4280" s="36"/>
      <c r="N4280" s="36"/>
      <c r="O4280" s="36"/>
      <c r="T4280" s="36"/>
      <c r="U4280" s="36"/>
    </row>
    <row r="4281" spans="1:21" ht="15.5" x14ac:dyDescent="0.3">
      <c r="A4281" s="13"/>
      <c r="D4281" s="36"/>
      <c r="E4281" s="36"/>
      <c r="F4281" s="36"/>
      <c r="N4281" s="36"/>
      <c r="O4281" s="36"/>
      <c r="T4281" s="36"/>
      <c r="U4281" s="36"/>
    </row>
    <row r="4282" spans="1:21" ht="15.5" x14ac:dyDescent="0.3">
      <c r="A4282" s="13"/>
      <c r="D4282" s="36"/>
      <c r="E4282" s="36"/>
      <c r="F4282" s="36"/>
      <c r="N4282" s="36"/>
      <c r="O4282" s="36"/>
      <c r="T4282" s="36"/>
      <c r="U4282" s="36"/>
    </row>
    <row r="4283" spans="1:21" ht="15.5" x14ac:dyDescent="0.3">
      <c r="A4283" s="13"/>
      <c r="D4283" s="36"/>
      <c r="E4283" s="36"/>
      <c r="F4283" s="36"/>
      <c r="N4283" s="36"/>
      <c r="O4283" s="36"/>
      <c r="T4283" s="36"/>
      <c r="U4283" s="36"/>
    </row>
    <row r="4284" spans="1:21" ht="15.5" x14ac:dyDescent="0.3">
      <c r="A4284" s="13"/>
      <c r="D4284" s="36"/>
      <c r="E4284" s="36"/>
      <c r="F4284" s="36"/>
      <c r="N4284" s="36"/>
      <c r="O4284" s="36"/>
      <c r="T4284" s="36"/>
      <c r="U4284" s="36"/>
    </row>
    <row r="4285" spans="1:21" ht="15.5" x14ac:dyDescent="0.3">
      <c r="A4285" s="13"/>
      <c r="D4285" s="36"/>
      <c r="E4285" s="36"/>
      <c r="F4285" s="36"/>
      <c r="N4285" s="36"/>
      <c r="O4285" s="36"/>
      <c r="T4285" s="36"/>
      <c r="U4285" s="36"/>
    </row>
    <row r="4286" spans="1:21" ht="15.5" x14ac:dyDescent="0.3">
      <c r="A4286" s="13"/>
      <c r="D4286" s="36"/>
      <c r="E4286" s="36"/>
      <c r="F4286" s="36"/>
      <c r="N4286" s="36"/>
      <c r="O4286" s="36"/>
      <c r="T4286" s="36"/>
      <c r="U4286" s="36"/>
    </row>
    <row r="4287" spans="1:21" ht="15.5" x14ac:dyDescent="0.3">
      <c r="A4287" s="13"/>
      <c r="D4287" s="36"/>
      <c r="E4287" s="36"/>
      <c r="F4287" s="36"/>
      <c r="N4287" s="36"/>
      <c r="O4287" s="36"/>
      <c r="T4287" s="36"/>
      <c r="U4287" s="36"/>
    </row>
    <row r="4288" spans="1:21" ht="15.5" x14ac:dyDescent="0.3">
      <c r="A4288" s="13"/>
      <c r="D4288" s="36"/>
      <c r="E4288" s="36"/>
      <c r="F4288" s="36"/>
      <c r="N4288" s="36"/>
      <c r="O4288" s="36"/>
      <c r="T4288" s="36"/>
      <c r="U4288" s="36"/>
    </row>
    <row r="4289" spans="1:21" ht="15.5" x14ac:dyDescent="0.3">
      <c r="A4289" s="13"/>
      <c r="D4289" s="36"/>
      <c r="E4289" s="36"/>
      <c r="F4289" s="36"/>
      <c r="N4289" s="36"/>
      <c r="O4289" s="36"/>
      <c r="T4289" s="36"/>
      <c r="U4289" s="36"/>
    </row>
    <row r="4290" spans="1:21" ht="15.5" x14ac:dyDescent="0.3">
      <c r="A4290" s="13"/>
      <c r="D4290" s="36"/>
      <c r="E4290" s="36"/>
      <c r="F4290" s="36"/>
      <c r="N4290" s="36"/>
      <c r="O4290" s="36"/>
      <c r="T4290" s="36"/>
      <c r="U4290" s="36"/>
    </row>
    <row r="4291" spans="1:21" ht="15.5" x14ac:dyDescent="0.3">
      <c r="A4291" s="13"/>
      <c r="D4291" s="36"/>
      <c r="E4291" s="36"/>
      <c r="F4291" s="36"/>
      <c r="N4291" s="36"/>
      <c r="O4291" s="36"/>
      <c r="T4291" s="36"/>
      <c r="U4291" s="36"/>
    </row>
    <row r="4292" spans="1:21" ht="15.5" x14ac:dyDescent="0.3">
      <c r="A4292" s="13"/>
      <c r="D4292" s="36"/>
      <c r="E4292" s="36"/>
      <c r="F4292" s="36"/>
      <c r="N4292" s="36"/>
      <c r="O4292" s="36"/>
      <c r="T4292" s="36"/>
      <c r="U4292" s="36"/>
    </row>
    <row r="4293" spans="1:21" ht="15.5" x14ac:dyDescent="0.3">
      <c r="A4293" s="13"/>
      <c r="D4293" s="36"/>
      <c r="E4293" s="36"/>
      <c r="F4293" s="36"/>
      <c r="N4293" s="36"/>
      <c r="O4293" s="36"/>
      <c r="T4293" s="36"/>
      <c r="U4293" s="36"/>
    </row>
    <row r="4294" spans="1:21" ht="15.5" x14ac:dyDescent="0.3">
      <c r="A4294" s="13"/>
      <c r="D4294" s="36"/>
      <c r="E4294" s="36"/>
      <c r="F4294" s="36"/>
      <c r="N4294" s="36"/>
      <c r="O4294" s="36"/>
      <c r="T4294" s="36"/>
      <c r="U4294" s="36"/>
    </row>
    <row r="4295" spans="1:21" ht="15.5" x14ac:dyDescent="0.3">
      <c r="A4295" s="13"/>
      <c r="D4295" s="36"/>
      <c r="E4295" s="36"/>
      <c r="F4295" s="36"/>
      <c r="N4295" s="36"/>
      <c r="O4295" s="36"/>
      <c r="T4295" s="36"/>
      <c r="U4295" s="36"/>
    </row>
    <row r="4296" spans="1:21" ht="15.5" x14ac:dyDescent="0.3">
      <c r="A4296" s="13"/>
      <c r="D4296" s="36"/>
      <c r="E4296" s="36"/>
      <c r="F4296" s="36"/>
      <c r="N4296" s="36"/>
      <c r="O4296" s="36"/>
      <c r="T4296" s="36"/>
      <c r="U4296" s="36"/>
    </row>
    <row r="4297" spans="1:21" ht="15.5" x14ac:dyDescent="0.3">
      <c r="A4297" s="13"/>
      <c r="D4297" s="36"/>
      <c r="E4297" s="36"/>
      <c r="F4297" s="36"/>
      <c r="N4297" s="36"/>
      <c r="O4297" s="36"/>
      <c r="T4297" s="36"/>
      <c r="U4297" s="36"/>
    </row>
    <row r="4298" spans="1:21" ht="15.5" x14ac:dyDescent="0.3">
      <c r="A4298" s="13"/>
      <c r="D4298" s="36"/>
      <c r="E4298" s="36"/>
      <c r="F4298" s="36"/>
      <c r="N4298" s="36"/>
      <c r="O4298" s="36"/>
      <c r="T4298" s="36"/>
      <c r="U4298" s="36"/>
    </row>
    <row r="4299" spans="1:21" ht="15.5" x14ac:dyDescent="0.3">
      <c r="A4299" s="13"/>
      <c r="D4299" s="36"/>
      <c r="E4299" s="36"/>
      <c r="F4299" s="36"/>
      <c r="N4299" s="36"/>
      <c r="O4299" s="36"/>
      <c r="T4299" s="36"/>
      <c r="U4299" s="36"/>
    </row>
    <row r="4300" spans="1:21" ht="15.5" x14ac:dyDescent="0.3">
      <c r="A4300" s="13"/>
      <c r="D4300" s="36"/>
      <c r="E4300" s="36"/>
      <c r="F4300" s="36"/>
      <c r="N4300" s="36"/>
      <c r="O4300" s="36"/>
      <c r="T4300" s="36"/>
      <c r="U4300" s="36"/>
    </row>
    <row r="4301" spans="1:21" ht="15.5" x14ac:dyDescent="0.3">
      <c r="A4301" s="13"/>
      <c r="D4301" s="36"/>
      <c r="E4301" s="36"/>
      <c r="F4301" s="36"/>
      <c r="N4301" s="36"/>
      <c r="O4301" s="36"/>
      <c r="T4301" s="36"/>
      <c r="U4301" s="36"/>
    </row>
    <row r="4302" spans="1:21" ht="15.5" x14ac:dyDescent="0.3">
      <c r="A4302" s="13"/>
      <c r="D4302" s="36"/>
      <c r="E4302" s="36"/>
      <c r="F4302" s="36"/>
      <c r="N4302" s="36"/>
      <c r="O4302" s="36"/>
      <c r="T4302" s="36"/>
      <c r="U4302" s="36"/>
    </row>
    <row r="4303" spans="1:21" ht="15.5" x14ac:dyDescent="0.3">
      <c r="A4303" s="13"/>
      <c r="D4303" s="36"/>
      <c r="E4303" s="36"/>
      <c r="F4303" s="36"/>
      <c r="N4303" s="36"/>
      <c r="O4303" s="36"/>
      <c r="T4303" s="36"/>
      <c r="U4303" s="36"/>
    </row>
    <row r="4304" spans="1:21" ht="15.5" x14ac:dyDescent="0.3">
      <c r="A4304" s="13"/>
      <c r="D4304" s="36"/>
      <c r="E4304" s="36"/>
      <c r="F4304" s="36"/>
      <c r="N4304" s="36"/>
      <c r="O4304" s="36"/>
      <c r="T4304" s="36"/>
      <c r="U4304" s="36"/>
    </row>
    <row r="4305" spans="1:21" ht="15.5" x14ac:dyDescent="0.3">
      <c r="A4305" s="13"/>
      <c r="D4305" s="36"/>
      <c r="E4305" s="36"/>
      <c r="F4305" s="36"/>
      <c r="N4305" s="36"/>
      <c r="O4305" s="36"/>
      <c r="T4305" s="36"/>
      <c r="U4305" s="36"/>
    </row>
    <row r="4306" spans="1:21" ht="15.5" x14ac:dyDescent="0.3">
      <c r="A4306" s="13"/>
      <c r="D4306" s="36"/>
      <c r="E4306" s="36"/>
      <c r="F4306" s="36"/>
      <c r="N4306" s="36"/>
      <c r="O4306" s="36"/>
      <c r="T4306" s="36"/>
      <c r="U4306" s="36"/>
    </row>
    <row r="4307" spans="1:21" ht="15.5" x14ac:dyDescent="0.3">
      <c r="A4307" s="13"/>
      <c r="D4307" s="36"/>
      <c r="E4307" s="36"/>
      <c r="F4307" s="36"/>
      <c r="N4307" s="36"/>
      <c r="O4307" s="36"/>
      <c r="T4307" s="36"/>
      <c r="U4307" s="36"/>
    </row>
    <row r="4308" spans="1:21" ht="15.5" x14ac:dyDescent="0.3">
      <c r="A4308" s="13"/>
      <c r="D4308" s="36"/>
      <c r="E4308" s="36"/>
      <c r="F4308" s="36"/>
      <c r="N4308" s="36"/>
      <c r="O4308" s="36"/>
      <c r="T4308" s="36"/>
      <c r="U4308" s="36"/>
    </row>
    <row r="4309" spans="1:21" ht="15.5" x14ac:dyDescent="0.3">
      <c r="A4309" s="13"/>
      <c r="D4309" s="36"/>
      <c r="E4309" s="36"/>
      <c r="F4309" s="36"/>
      <c r="N4309" s="36"/>
      <c r="O4309" s="36"/>
      <c r="T4309" s="36"/>
      <c r="U4309" s="36"/>
    </row>
    <row r="4310" spans="1:21" ht="15.5" x14ac:dyDescent="0.3">
      <c r="A4310" s="13"/>
      <c r="D4310" s="36"/>
      <c r="E4310" s="36"/>
      <c r="F4310" s="36"/>
      <c r="N4310" s="36"/>
      <c r="O4310" s="36"/>
      <c r="T4310" s="36"/>
      <c r="U4310" s="36"/>
    </row>
    <row r="4311" spans="1:21" ht="15.5" x14ac:dyDescent="0.3">
      <c r="A4311" s="13"/>
      <c r="D4311" s="36"/>
      <c r="E4311" s="36"/>
      <c r="F4311" s="36"/>
      <c r="N4311" s="36"/>
      <c r="O4311" s="36"/>
      <c r="T4311" s="36"/>
      <c r="U4311" s="36"/>
    </row>
    <row r="4312" spans="1:21" ht="15.5" x14ac:dyDescent="0.3">
      <c r="A4312" s="13"/>
      <c r="D4312" s="36"/>
      <c r="E4312" s="36"/>
      <c r="F4312" s="36"/>
      <c r="N4312" s="36"/>
      <c r="O4312" s="36"/>
      <c r="T4312" s="36"/>
      <c r="U4312" s="36"/>
    </row>
    <row r="4313" spans="1:21" ht="15.5" x14ac:dyDescent="0.3">
      <c r="A4313" s="13"/>
      <c r="D4313" s="36"/>
      <c r="E4313" s="36"/>
      <c r="F4313" s="36"/>
      <c r="N4313" s="36"/>
      <c r="O4313" s="36"/>
      <c r="T4313" s="36"/>
      <c r="U4313" s="36"/>
    </row>
    <row r="4314" spans="1:21" ht="15.5" x14ac:dyDescent="0.3">
      <c r="A4314" s="13"/>
      <c r="D4314" s="36"/>
      <c r="E4314" s="36"/>
      <c r="F4314" s="36"/>
      <c r="N4314" s="36"/>
      <c r="O4314" s="36"/>
      <c r="T4314" s="36"/>
      <c r="U4314" s="36"/>
    </row>
    <row r="4315" spans="1:21" ht="15.5" x14ac:dyDescent="0.3">
      <c r="A4315" s="13"/>
      <c r="D4315" s="36"/>
      <c r="E4315" s="36"/>
      <c r="F4315" s="36"/>
      <c r="N4315" s="36"/>
      <c r="O4315" s="36"/>
      <c r="T4315" s="36"/>
      <c r="U4315" s="36"/>
    </row>
    <row r="4316" spans="1:21" ht="15.5" x14ac:dyDescent="0.3">
      <c r="A4316" s="13"/>
      <c r="D4316" s="36"/>
      <c r="E4316" s="36"/>
      <c r="F4316" s="36"/>
      <c r="N4316" s="36"/>
      <c r="O4316" s="36"/>
      <c r="T4316" s="36"/>
      <c r="U4316" s="36"/>
    </row>
    <row r="4317" spans="1:21" ht="15.5" x14ac:dyDescent="0.3">
      <c r="A4317" s="13"/>
      <c r="D4317" s="36"/>
      <c r="E4317" s="36"/>
      <c r="F4317" s="36"/>
      <c r="N4317" s="36"/>
      <c r="O4317" s="36"/>
      <c r="T4317" s="36"/>
      <c r="U4317" s="36"/>
    </row>
    <row r="4318" spans="1:21" ht="15.5" x14ac:dyDescent="0.3">
      <c r="A4318" s="13"/>
      <c r="D4318" s="36"/>
      <c r="E4318" s="36"/>
      <c r="F4318" s="36"/>
      <c r="N4318" s="36"/>
      <c r="O4318" s="36"/>
      <c r="T4318" s="36"/>
      <c r="U4318" s="36"/>
    </row>
    <row r="4319" spans="1:21" ht="15.5" x14ac:dyDescent="0.3">
      <c r="A4319" s="13"/>
      <c r="D4319" s="36"/>
      <c r="E4319" s="36"/>
      <c r="F4319" s="36"/>
      <c r="N4319" s="36"/>
      <c r="O4319" s="36"/>
      <c r="T4319" s="36"/>
      <c r="U4319" s="36"/>
    </row>
    <row r="4320" spans="1:21" ht="15.5" x14ac:dyDescent="0.3">
      <c r="A4320" s="13"/>
      <c r="D4320" s="36"/>
      <c r="E4320" s="36"/>
      <c r="F4320" s="36"/>
      <c r="N4320" s="36"/>
      <c r="O4320" s="36"/>
      <c r="T4320" s="36"/>
      <c r="U4320" s="36"/>
    </row>
    <row r="4321" spans="1:21" ht="15.5" x14ac:dyDescent="0.3">
      <c r="A4321" s="13"/>
      <c r="D4321" s="36"/>
      <c r="E4321" s="36"/>
      <c r="F4321" s="36"/>
      <c r="N4321" s="36"/>
      <c r="O4321" s="36"/>
      <c r="T4321" s="36"/>
      <c r="U4321" s="36"/>
    </row>
    <row r="4322" spans="1:21" ht="15.5" x14ac:dyDescent="0.3">
      <c r="A4322" s="13"/>
      <c r="D4322" s="36"/>
      <c r="E4322" s="36"/>
      <c r="F4322" s="36"/>
      <c r="N4322" s="36"/>
      <c r="O4322" s="36"/>
      <c r="T4322" s="36"/>
      <c r="U4322" s="36"/>
    </row>
    <row r="4323" spans="1:21" ht="15.5" x14ac:dyDescent="0.3">
      <c r="A4323" s="13"/>
      <c r="D4323" s="36"/>
      <c r="E4323" s="36"/>
      <c r="F4323" s="36"/>
      <c r="N4323" s="36"/>
      <c r="O4323" s="36"/>
      <c r="T4323" s="36"/>
      <c r="U4323" s="36"/>
    </row>
    <row r="4324" spans="1:21" ht="15.5" x14ac:dyDescent="0.3">
      <c r="A4324" s="13"/>
      <c r="D4324" s="36"/>
      <c r="E4324" s="36"/>
      <c r="F4324" s="36"/>
      <c r="N4324" s="36"/>
      <c r="O4324" s="36"/>
      <c r="T4324" s="36"/>
      <c r="U4324" s="36"/>
    </row>
    <row r="4325" spans="1:21" ht="15.5" x14ac:dyDescent="0.3">
      <c r="A4325" s="13"/>
      <c r="D4325" s="36"/>
      <c r="E4325" s="36"/>
      <c r="F4325" s="36"/>
      <c r="N4325" s="36"/>
      <c r="O4325" s="36"/>
      <c r="T4325" s="36"/>
      <c r="U4325" s="36"/>
    </row>
    <row r="4326" spans="1:21" ht="15.5" x14ac:dyDescent="0.3">
      <c r="A4326" s="13"/>
      <c r="D4326" s="36"/>
      <c r="E4326" s="36"/>
      <c r="F4326" s="36"/>
      <c r="N4326" s="36"/>
      <c r="O4326" s="36"/>
      <c r="T4326" s="36"/>
      <c r="U4326" s="36"/>
    </row>
    <row r="4327" spans="1:21" ht="15.5" x14ac:dyDescent="0.3">
      <c r="A4327" s="13"/>
      <c r="D4327" s="36"/>
      <c r="E4327" s="36"/>
      <c r="F4327" s="36"/>
      <c r="N4327" s="36"/>
      <c r="O4327" s="36"/>
      <c r="T4327" s="36"/>
      <c r="U4327" s="36"/>
    </row>
    <row r="4328" spans="1:21" ht="15.5" x14ac:dyDescent="0.3">
      <c r="A4328" s="13"/>
      <c r="D4328" s="36"/>
      <c r="E4328" s="36"/>
      <c r="F4328" s="36"/>
      <c r="N4328" s="36"/>
      <c r="O4328" s="36"/>
      <c r="T4328" s="36"/>
      <c r="U4328" s="36"/>
    </row>
    <row r="4329" spans="1:21" ht="15.5" x14ac:dyDescent="0.3">
      <c r="A4329" s="13"/>
      <c r="D4329" s="36"/>
      <c r="E4329" s="36"/>
      <c r="F4329" s="36"/>
      <c r="N4329" s="36"/>
      <c r="O4329" s="36"/>
      <c r="T4329" s="36"/>
      <c r="U4329" s="36"/>
    </row>
    <row r="4330" spans="1:21" ht="15.5" x14ac:dyDescent="0.3">
      <c r="A4330" s="13"/>
      <c r="D4330" s="36"/>
      <c r="E4330" s="36"/>
      <c r="F4330" s="36"/>
      <c r="N4330" s="36"/>
      <c r="O4330" s="36"/>
      <c r="T4330" s="36"/>
      <c r="U4330" s="36"/>
    </row>
    <row r="4331" spans="1:21" ht="15.5" x14ac:dyDescent="0.3">
      <c r="A4331" s="13"/>
      <c r="D4331" s="36"/>
      <c r="E4331" s="36"/>
      <c r="F4331" s="36"/>
      <c r="N4331" s="36"/>
      <c r="O4331" s="36"/>
      <c r="T4331" s="36"/>
      <c r="U4331" s="36"/>
    </row>
    <row r="4332" spans="1:21" ht="15.5" x14ac:dyDescent="0.3">
      <c r="A4332" s="13"/>
      <c r="D4332" s="36"/>
      <c r="E4332" s="36"/>
      <c r="F4332" s="36"/>
      <c r="N4332" s="36"/>
      <c r="O4332" s="36"/>
      <c r="T4332" s="36"/>
      <c r="U4332" s="36"/>
    </row>
    <row r="4333" spans="1:21" ht="15.5" x14ac:dyDescent="0.3">
      <c r="A4333" s="13"/>
      <c r="D4333" s="36"/>
      <c r="E4333" s="36"/>
      <c r="F4333" s="36"/>
      <c r="N4333" s="36"/>
      <c r="O4333" s="36"/>
      <c r="T4333" s="36"/>
      <c r="U4333" s="36"/>
    </row>
    <row r="4334" spans="1:21" ht="15.5" x14ac:dyDescent="0.3">
      <c r="A4334" s="13"/>
      <c r="D4334" s="36"/>
      <c r="E4334" s="36"/>
      <c r="F4334" s="36"/>
      <c r="N4334" s="36"/>
      <c r="O4334" s="36"/>
      <c r="T4334" s="36"/>
      <c r="U4334" s="36"/>
    </row>
    <row r="4335" spans="1:21" ht="15.5" x14ac:dyDescent="0.3">
      <c r="A4335" s="13"/>
      <c r="D4335" s="36"/>
      <c r="E4335" s="36"/>
      <c r="F4335" s="36"/>
      <c r="N4335" s="36"/>
      <c r="O4335" s="36"/>
      <c r="T4335" s="36"/>
      <c r="U4335" s="36"/>
    </row>
    <row r="4336" spans="1:21" ht="15.5" x14ac:dyDescent="0.3">
      <c r="A4336" s="13"/>
      <c r="D4336" s="36"/>
      <c r="E4336" s="36"/>
      <c r="F4336" s="36"/>
      <c r="N4336" s="36"/>
      <c r="O4336" s="36"/>
      <c r="T4336" s="36"/>
      <c r="U4336" s="36"/>
    </row>
    <row r="4337" spans="1:21" ht="15.5" x14ac:dyDescent="0.3">
      <c r="A4337" s="13"/>
      <c r="D4337" s="36"/>
      <c r="E4337" s="36"/>
      <c r="F4337" s="36"/>
      <c r="N4337" s="36"/>
      <c r="O4337" s="36"/>
      <c r="T4337" s="36"/>
      <c r="U4337" s="36"/>
    </row>
    <row r="4338" spans="1:21" ht="15.5" x14ac:dyDescent="0.3">
      <c r="A4338" s="13"/>
      <c r="D4338" s="36"/>
      <c r="E4338" s="36"/>
      <c r="F4338" s="36"/>
      <c r="N4338" s="36"/>
      <c r="O4338" s="36"/>
      <c r="T4338" s="36"/>
      <c r="U4338" s="36"/>
    </row>
    <row r="4339" spans="1:21" ht="15.5" x14ac:dyDescent="0.3">
      <c r="A4339" s="13"/>
      <c r="D4339" s="36"/>
      <c r="E4339" s="36"/>
      <c r="F4339" s="36"/>
      <c r="N4339" s="36"/>
      <c r="O4339" s="36"/>
      <c r="T4339" s="36"/>
      <c r="U4339" s="36"/>
    </row>
    <row r="4340" spans="1:21" ht="15.5" x14ac:dyDescent="0.3">
      <c r="A4340" s="13"/>
      <c r="D4340" s="36"/>
      <c r="E4340" s="36"/>
      <c r="F4340" s="36"/>
      <c r="N4340" s="36"/>
      <c r="O4340" s="36"/>
      <c r="T4340" s="36"/>
      <c r="U4340" s="36"/>
    </row>
    <row r="4341" spans="1:21" ht="15.5" x14ac:dyDescent="0.3">
      <c r="A4341" s="13"/>
      <c r="D4341" s="36"/>
      <c r="E4341" s="36"/>
      <c r="F4341" s="36"/>
      <c r="N4341" s="36"/>
      <c r="O4341" s="36"/>
      <c r="T4341" s="36"/>
      <c r="U4341" s="36"/>
    </row>
    <row r="4342" spans="1:21" ht="15.5" x14ac:dyDescent="0.3">
      <c r="A4342" s="13"/>
      <c r="D4342" s="36"/>
      <c r="E4342" s="36"/>
      <c r="F4342" s="36"/>
      <c r="N4342" s="36"/>
      <c r="O4342" s="36"/>
      <c r="T4342" s="36"/>
      <c r="U4342" s="36"/>
    </row>
    <row r="4343" spans="1:21" ht="15.5" x14ac:dyDescent="0.3">
      <c r="A4343" s="13"/>
      <c r="D4343" s="36"/>
      <c r="E4343" s="36"/>
      <c r="F4343" s="36"/>
      <c r="N4343" s="36"/>
      <c r="O4343" s="36"/>
      <c r="T4343" s="36"/>
      <c r="U4343" s="36"/>
    </row>
    <row r="4344" spans="1:21" ht="15.5" x14ac:dyDescent="0.3">
      <c r="A4344" s="13"/>
      <c r="D4344" s="36"/>
      <c r="E4344" s="36"/>
      <c r="F4344" s="36"/>
      <c r="N4344" s="36"/>
      <c r="O4344" s="36"/>
      <c r="T4344" s="36"/>
      <c r="U4344" s="36"/>
    </row>
    <row r="4345" spans="1:21" ht="15.5" x14ac:dyDescent="0.3">
      <c r="A4345" s="13"/>
      <c r="D4345" s="36"/>
      <c r="E4345" s="36"/>
      <c r="F4345" s="36"/>
      <c r="N4345" s="36"/>
      <c r="O4345" s="36"/>
      <c r="T4345" s="36"/>
      <c r="U4345" s="36"/>
    </row>
    <row r="4346" spans="1:21" ht="15.5" x14ac:dyDescent="0.3">
      <c r="A4346" s="13"/>
      <c r="D4346" s="36"/>
      <c r="E4346" s="36"/>
      <c r="F4346" s="36"/>
      <c r="N4346" s="36"/>
      <c r="O4346" s="36"/>
      <c r="T4346" s="36"/>
      <c r="U4346" s="36"/>
    </row>
    <row r="4347" spans="1:21" ht="15.5" x14ac:dyDescent="0.3">
      <c r="A4347" s="13"/>
      <c r="D4347" s="36"/>
      <c r="E4347" s="36"/>
      <c r="F4347" s="36"/>
      <c r="N4347" s="36"/>
      <c r="O4347" s="36"/>
      <c r="T4347" s="36"/>
      <c r="U4347" s="36"/>
    </row>
    <row r="4348" spans="1:21" ht="15.5" x14ac:dyDescent="0.3">
      <c r="A4348" s="13"/>
      <c r="D4348" s="36"/>
      <c r="E4348" s="36"/>
      <c r="F4348" s="36"/>
      <c r="N4348" s="36"/>
      <c r="O4348" s="36"/>
      <c r="T4348" s="36"/>
      <c r="U4348" s="36"/>
    </row>
    <row r="4349" spans="1:21" ht="15.5" x14ac:dyDescent="0.3">
      <c r="A4349" s="13"/>
      <c r="D4349" s="36"/>
      <c r="E4349" s="36"/>
      <c r="F4349" s="36"/>
      <c r="N4349" s="36"/>
      <c r="O4349" s="36"/>
      <c r="T4349" s="36"/>
      <c r="U4349" s="36"/>
    </row>
    <row r="4350" spans="1:21" ht="15.5" x14ac:dyDescent="0.3">
      <c r="A4350" s="13"/>
      <c r="D4350" s="36"/>
      <c r="E4350" s="36"/>
      <c r="F4350" s="36"/>
      <c r="N4350" s="36"/>
      <c r="O4350" s="36"/>
      <c r="T4350" s="36"/>
      <c r="U4350" s="36"/>
    </row>
    <row r="4351" spans="1:21" ht="15.5" x14ac:dyDescent="0.3">
      <c r="A4351" s="13"/>
      <c r="D4351" s="36"/>
      <c r="E4351" s="36"/>
      <c r="F4351" s="36"/>
      <c r="N4351" s="36"/>
      <c r="O4351" s="36"/>
      <c r="T4351" s="36"/>
      <c r="U4351" s="36"/>
    </row>
    <row r="4352" spans="1:21" ht="15.5" x14ac:dyDescent="0.3">
      <c r="A4352" s="13"/>
      <c r="D4352" s="36"/>
      <c r="E4352" s="36"/>
      <c r="F4352" s="36"/>
      <c r="N4352" s="36"/>
      <c r="O4352" s="36"/>
      <c r="T4352" s="36"/>
      <c r="U4352" s="36"/>
    </row>
    <row r="4353" spans="1:21" ht="15.5" x14ac:dyDescent="0.3">
      <c r="A4353" s="13"/>
      <c r="D4353" s="36"/>
      <c r="E4353" s="36"/>
      <c r="F4353" s="36"/>
      <c r="N4353" s="36"/>
      <c r="O4353" s="36"/>
      <c r="T4353" s="36"/>
      <c r="U4353" s="36"/>
    </row>
    <row r="4354" spans="1:21" ht="15.5" x14ac:dyDescent="0.3">
      <c r="A4354" s="13"/>
      <c r="D4354" s="36"/>
      <c r="E4354" s="36"/>
      <c r="F4354" s="36"/>
      <c r="N4354" s="36"/>
      <c r="O4354" s="36"/>
      <c r="T4354" s="36"/>
      <c r="U4354" s="36"/>
    </row>
    <row r="4355" spans="1:21" ht="15.5" x14ac:dyDescent="0.3">
      <c r="A4355" s="13"/>
      <c r="D4355" s="36"/>
      <c r="E4355" s="36"/>
      <c r="F4355" s="36"/>
      <c r="N4355" s="36"/>
      <c r="O4355" s="36"/>
      <c r="T4355" s="36"/>
      <c r="U4355" s="36"/>
    </row>
    <row r="4356" spans="1:21" ht="15.5" x14ac:dyDescent="0.3">
      <c r="A4356" s="13"/>
      <c r="D4356" s="36"/>
      <c r="E4356" s="36"/>
      <c r="F4356" s="36"/>
      <c r="N4356" s="36"/>
      <c r="O4356" s="36"/>
      <c r="T4356" s="36"/>
      <c r="U4356" s="36"/>
    </row>
    <row r="4357" spans="1:21" ht="15.5" x14ac:dyDescent="0.3">
      <c r="A4357" s="13"/>
      <c r="D4357" s="36"/>
      <c r="E4357" s="36"/>
      <c r="F4357" s="36"/>
      <c r="N4357" s="36"/>
      <c r="O4357" s="36"/>
      <c r="T4357" s="36"/>
      <c r="U4357" s="36"/>
    </row>
    <row r="4358" spans="1:21" ht="15.5" x14ac:dyDescent="0.3">
      <c r="A4358" s="13"/>
      <c r="D4358" s="36"/>
      <c r="E4358" s="36"/>
      <c r="F4358" s="36"/>
      <c r="N4358" s="36"/>
      <c r="O4358" s="36"/>
      <c r="T4358" s="36"/>
      <c r="U4358" s="36"/>
    </row>
    <row r="4359" spans="1:21" ht="15.5" x14ac:dyDescent="0.3">
      <c r="A4359" s="13"/>
      <c r="D4359" s="36"/>
      <c r="E4359" s="36"/>
      <c r="F4359" s="36"/>
      <c r="N4359" s="36"/>
      <c r="O4359" s="36"/>
      <c r="T4359" s="36"/>
      <c r="U4359" s="36"/>
    </row>
    <row r="4360" spans="1:21" ht="15.5" x14ac:dyDescent="0.3">
      <c r="A4360" s="13"/>
      <c r="D4360" s="36"/>
      <c r="E4360" s="36"/>
      <c r="F4360" s="36"/>
      <c r="N4360" s="36"/>
      <c r="O4360" s="36"/>
      <c r="T4360" s="36"/>
      <c r="U4360" s="36"/>
    </row>
    <row r="4361" spans="1:21" ht="15.5" x14ac:dyDescent="0.3">
      <c r="A4361" s="13"/>
      <c r="D4361" s="36"/>
      <c r="E4361" s="36"/>
      <c r="F4361" s="36"/>
      <c r="N4361" s="36"/>
      <c r="O4361" s="36"/>
      <c r="T4361" s="36"/>
      <c r="U4361" s="36"/>
    </row>
    <row r="4362" spans="1:21" ht="15.5" x14ac:dyDescent="0.3">
      <c r="A4362" s="13"/>
      <c r="D4362" s="36"/>
      <c r="E4362" s="36"/>
      <c r="F4362" s="36"/>
      <c r="N4362" s="36"/>
      <c r="O4362" s="36"/>
      <c r="T4362" s="36"/>
      <c r="U4362" s="36"/>
    </row>
    <row r="4363" spans="1:21" ht="15.5" x14ac:dyDescent="0.3">
      <c r="A4363" s="13"/>
      <c r="D4363" s="36"/>
      <c r="E4363" s="36"/>
      <c r="F4363" s="36"/>
      <c r="N4363" s="36"/>
      <c r="O4363" s="36"/>
      <c r="T4363" s="36"/>
      <c r="U4363" s="36"/>
    </row>
    <row r="4364" spans="1:21" ht="15.5" x14ac:dyDescent="0.3">
      <c r="A4364" s="13"/>
      <c r="D4364" s="36"/>
      <c r="E4364" s="36"/>
      <c r="F4364" s="36"/>
      <c r="N4364" s="36"/>
      <c r="O4364" s="36"/>
      <c r="T4364" s="36"/>
      <c r="U4364" s="36"/>
    </row>
    <row r="4365" spans="1:21" ht="15.5" x14ac:dyDescent="0.3">
      <c r="A4365" s="13"/>
      <c r="D4365" s="36"/>
      <c r="E4365" s="36"/>
      <c r="F4365" s="36"/>
      <c r="N4365" s="36"/>
      <c r="O4365" s="36"/>
      <c r="T4365" s="36"/>
      <c r="U4365" s="36"/>
    </row>
    <row r="4366" spans="1:21" ht="15.5" x14ac:dyDescent="0.3">
      <c r="A4366" s="13"/>
      <c r="D4366" s="36"/>
      <c r="E4366" s="36"/>
      <c r="F4366" s="36"/>
      <c r="N4366" s="36"/>
      <c r="O4366" s="36"/>
      <c r="T4366" s="36"/>
      <c r="U4366" s="36"/>
    </row>
    <row r="4367" spans="1:21" ht="15.5" x14ac:dyDescent="0.3">
      <c r="A4367" s="13"/>
      <c r="D4367" s="36"/>
      <c r="E4367" s="36"/>
      <c r="F4367" s="36"/>
      <c r="N4367" s="36"/>
      <c r="O4367" s="36"/>
      <c r="T4367" s="36"/>
      <c r="U4367" s="36"/>
    </row>
    <row r="4368" spans="1:21" ht="15.5" x14ac:dyDescent="0.3">
      <c r="A4368" s="13"/>
      <c r="D4368" s="36"/>
      <c r="E4368" s="36"/>
      <c r="F4368" s="36"/>
      <c r="N4368" s="36"/>
      <c r="O4368" s="36"/>
      <c r="T4368" s="36"/>
      <c r="U4368" s="36"/>
    </row>
    <row r="4369" spans="1:21" ht="15.5" x14ac:dyDescent="0.3">
      <c r="A4369" s="13"/>
      <c r="D4369" s="36"/>
      <c r="E4369" s="36"/>
      <c r="F4369" s="36"/>
      <c r="N4369" s="36"/>
      <c r="O4369" s="36"/>
      <c r="T4369" s="36"/>
      <c r="U4369" s="36"/>
    </row>
    <row r="4370" spans="1:21" ht="15.5" x14ac:dyDescent="0.3">
      <c r="A4370" s="13"/>
      <c r="D4370" s="36"/>
      <c r="E4370" s="36"/>
      <c r="F4370" s="36"/>
      <c r="N4370" s="36"/>
      <c r="O4370" s="36"/>
      <c r="T4370" s="36"/>
      <c r="U4370" s="36"/>
    </row>
    <row r="4371" spans="1:21" ht="15.5" x14ac:dyDescent="0.3">
      <c r="A4371" s="13"/>
      <c r="D4371" s="36"/>
      <c r="E4371" s="36"/>
      <c r="F4371" s="36"/>
      <c r="N4371" s="36"/>
      <c r="O4371" s="36"/>
      <c r="T4371" s="36"/>
      <c r="U4371" s="36"/>
    </row>
    <row r="4372" spans="1:21" ht="15.5" x14ac:dyDescent="0.3">
      <c r="A4372" s="13"/>
      <c r="D4372" s="36"/>
      <c r="E4372" s="36"/>
      <c r="F4372" s="36"/>
      <c r="N4372" s="36"/>
      <c r="O4372" s="36"/>
      <c r="T4372" s="36"/>
      <c r="U4372" s="36"/>
    </row>
    <row r="4373" spans="1:21" ht="15.5" x14ac:dyDescent="0.3">
      <c r="A4373" s="13"/>
      <c r="D4373" s="36"/>
      <c r="E4373" s="36"/>
      <c r="F4373" s="36"/>
      <c r="N4373" s="36"/>
      <c r="O4373" s="36"/>
      <c r="T4373" s="36"/>
      <c r="U4373" s="36"/>
    </row>
    <row r="4374" spans="1:21" ht="15.5" x14ac:dyDescent="0.3">
      <c r="A4374" s="13"/>
      <c r="D4374" s="36"/>
      <c r="E4374" s="36"/>
      <c r="F4374" s="36"/>
      <c r="N4374" s="36"/>
      <c r="O4374" s="36"/>
      <c r="T4374" s="36"/>
      <c r="U4374" s="36"/>
    </row>
    <row r="4375" spans="1:21" ht="15.5" x14ac:dyDescent="0.3">
      <c r="A4375" s="13"/>
      <c r="D4375" s="36"/>
      <c r="E4375" s="36"/>
      <c r="F4375" s="36"/>
      <c r="N4375" s="36"/>
      <c r="O4375" s="36"/>
      <c r="T4375" s="36"/>
      <c r="U4375" s="36"/>
    </row>
    <row r="4376" spans="1:21" ht="15.5" x14ac:dyDescent="0.3">
      <c r="A4376" s="13"/>
      <c r="D4376" s="36"/>
      <c r="E4376" s="36"/>
      <c r="F4376" s="36"/>
      <c r="N4376" s="36"/>
      <c r="O4376" s="36"/>
      <c r="T4376" s="36"/>
      <c r="U4376" s="36"/>
    </row>
    <row r="4377" spans="1:21" ht="15.5" x14ac:dyDescent="0.3">
      <c r="A4377" s="13"/>
      <c r="D4377" s="36"/>
      <c r="E4377" s="36"/>
      <c r="F4377" s="36"/>
      <c r="N4377" s="36"/>
      <c r="O4377" s="36"/>
      <c r="T4377" s="36"/>
      <c r="U4377" s="36"/>
    </row>
    <row r="4378" spans="1:21" ht="15.5" x14ac:dyDescent="0.3">
      <c r="A4378" s="13"/>
      <c r="D4378" s="36"/>
      <c r="E4378" s="36"/>
      <c r="F4378" s="36"/>
      <c r="N4378" s="36"/>
      <c r="O4378" s="36"/>
      <c r="T4378" s="36"/>
      <c r="U4378" s="36"/>
    </row>
    <row r="4379" spans="1:21" ht="15.5" x14ac:dyDescent="0.3">
      <c r="A4379" s="13"/>
      <c r="D4379" s="36"/>
      <c r="E4379" s="36"/>
      <c r="F4379" s="36"/>
      <c r="N4379" s="36"/>
      <c r="O4379" s="36"/>
      <c r="T4379" s="36"/>
      <c r="U4379" s="36"/>
    </row>
    <row r="4380" spans="1:21" ht="15.5" x14ac:dyDescent="0.3">
      <c r="A4380" s="13"/>
      <c r="D4380" s="36"/>
      <c r="E4380" s="36"/>
      <c r="F4380" s="36"/>
      <c r="N4380" s="36"/>
      <c r="O4380" s="36"/>
      <c r="T4380" s="36"/>
      <c r="U4380" s="36"/>
    </row>
    <row r="4381" spans="1:21" ht="15.5" x14ac:dyDescent="0.3">
      <c r="A4381" s="13"/>
      <c r="D4381" s="36"/>
      <c r="E4381" s="36"/>
      <c r="F4381" s="36"/>
      <c r="N4381" s="36"/>
      <c r="O4381" s="36"/>
      <c r="T4381" s="36"/>
      <c r="U4381" s="36"/>
    </row>
    <row r="4382" spans="1:21" ht="15.5" x14ac:dyDescent="0.3">
      <c r="A4382" s="13"/>
      <c r="D4382" s="36"/>
      <c r="E4382" s="36"/>
      <c r="F4382" s="36"/>
      <c r="N4382" s="36"/>
      <c r="O4382" s="36"/>
      <c r="T4382" s="36"/>
      <c r="U4382" s="36"/>
    </row>
    <row r="4383" spans="1:21" ht="15.5" x14ac:dyDescent="0.3">
      <c r="A4383" s="13"/>
      <c r="D4383" s="36"/>
      <c r="E4383" s="36"/>
      <c r="F4383" s="36"/>
      <c r="N4383" s="36"/>
      <c r="O4383" s="36"/>
      <c r="T4383" s="36"/>
      <c r="U4383" s="36"/>
    </row>
    <row r="4384" spans="1:21" ht="15.5" x14ac:dyDescent="0.3">
      <c r="A4384" s="13"/>
      <c r="D4384" s="36"/>
      <c r="E4384" s="36"/>
      <c r="F4384" s="36"/>
      <c r="N4384" s="36"/>
      <c r="O4384" s="36"/>
      <c r="T4384" s="36"/>
      <c r="U4384" s="36"/>
    </row>
    <row r="4385" spans="1:21" ht="15.5" x14ac:dyDescent="0.3">
      <c r="A4385" s="13"/>
      <c r="D4385" s="36"/>
      <c r="E4385" s="36"/>
      <c r="F4385" s="36"/>
      <c r="N4385" s="36"/>
      <c r="O4385" s="36"/>
      <c r="T4385" s="36"/>
      <c r="U4385" s="36"/>
    </row>
    <row r="4386" spans="1:21" ht="15.5" x14ac:dyDescent="0.3">
      <c r="A4386" s="13"/>
      <c r="D4386" s="36"/>
      <c r="E4386" s="36"/>
      <c r="F4386" s="36"/>
      <c r="N4386" s="36"/>
      <c r="O4386" s="36"/>
      <c r="T4386" s="36"/>
      <c r="U4386" s="36"/>
    </row>
    <row r="4387" spans="1:21" ht="15.5" x14ac:dyDescent="0.3">
      <c r="A4387" s="13"/>
      <c r="D4387" s="36"/>
      <c r="E4387" s="36"/>
      <c r="F4387" s="36"/>
      <c r="N4387" s="36"/>
      <c r="O4387" s="36"/>
      <c r="T4387" s="36"/>
      <c r="U4387" s="36"/>
    </row>
    <row r="4388" spans="1:21" ht="15.5" x14ac:dyDescent="0.3">
      <c r="A4388" s="13"/>
      <c r="D4388" s="36"/>
      <c r="E4388" s="36"/>
      <c r="F4388" s="36"/>
      <c r="N4388" s="36"/>
      <c r="O4388" s="36"/>
      <c r="T4388" s="36"/>
      <c r="U4388" s="36"/>
    </row>
    <row r="4389" spans="1:21" ht="15.5" x14ac:dyDescent="0.3">
      <c r="A4389" s="13"/>
      <c r="D4389" s="36"/>
      <c r="E4389" s="36"/>
      <c r="F4389" s="36"/>
      <c r="N4389" s="36"/>
      <c r="O4389" s="36"/>
      <c r="T4389" s="36"/>
      <c r="U4389" s="36"/>
    </row>
    <row r="4390" spans="1:21" ht="15.5" x14ac:dyDescent="0.3">
      <c r="A4390" s="13"/>
      <c r="D4390" s="36"/>
      <c r="E4390" s="36"/>
      <c r="F4390" s="36"/>
      <c r="N4390" s="36"/>
      <c r="O4390" s="36"/>
      <c r="T4390" s="36"/>
      <c r="U4390" s="36"/>
    </row>
    <row r="4391" spans="1:21" ht="15.5" x14ac:dyDescent="0.3">
      <c r="A4391" s="13"/>
      <c r="D4391" s="36"/>
      <c r="E4391" s="36"/>
      <c r="F4391" s="36"/>
      <c r="N4391" s="36"/>
      <c r="O4391" s="36"/>
      <c r="T4391" s="36"/>
      <c r="U4391" s="36"/>
    </row>
    <row r="4392" spans="1:21" ht="15.5" x14ac:dyDescent="0.3">
      <c r="A4392" s="13"/>
      <c r="D4392" s="36"/>
      <c r="E4392" s="36"/>
      <c r="F4392" s="36"/>
      <c r="N4392" s="36"/>
      <c r="O4392" s="36"/>
      <c r="T4392" s="36"/>
      <c r="U4392" s="36"/>
    </row>
    <row r="4393" spans="1:21" ht="15.5" x14ac:dyDescent="0.3">
      <c r="A4393" s="13"/>
      <c r="D4393" s="36"/>
      <c r="E4393" s="36"/>
      <c r="F4393" s="36"/>
      <c r="N4393" s="36"/>
      <c r="O4393" s="36"/>
      <c r="T4393" s="36"/>
      <c r="U4393" s="36"/>
    </row>
    <row r="4394" spans="1:21" ht="15.5" x14ac:dyDescent="0.3">
      <c r="A4394" s="13"/>
      <c r="D4394" s="36"/>
      <c r="E4394" s="36"/>
      <c r="F4394" s="36"/>
      <c r="N4394" s="36"/>
      <c r="O4394" s="36"/>
      <c r="T4394" s="36"/>
      <c r="U4394" s="36"/>
    </row>
    <row r="4395" spans="1:21" ht="15.5" x14ac:dyDescent="0.3">
      <c r="A4395" s="13"/>
      <c r="D4395" s="36"/>
      <c r="E4395" s="36"/>
      <c r="F4395" s="36"/>
      <c r="N4395" s="36"/>
      <c r="O4395" s="36"/>
      <c r="T4395" s="36"/>
      <c r="U4395" s="36"/>
    </row>
    <row r="4396" spans="1:21" ht="15.5" x14ac:dyDescent="0.3">
      <c r="A4396" s="13"/>
      <c r="D4396" s="36"/>
      <c r="E4396" s="36"/>
      <c r="F4396" s="36"/>
      <c r="N4396" s="36"/>
      <c r="O4396" s="36"/>
      <c r="T4396" s="36"/>
      <c r="U4396" s="36"/>
    </row>
    <row r="4397" spans="1:21" ht="15.5" x14ac:dyDescent="0.3">
      <c r="A4397" s="13"/>
      <c r="D4397" s="36"/>
      <c r="E4397" s="36"/>
      <c r="F4397" s="36"/>
      <c r="N4397" s="36"/>
      <c r="O4397" s="36"/>
      <c r="T4397" s="36"/>
      <c r="U4397" s="36"/>
    </row>
    <row r="4398" spans="1:21" ht="15.5" x14ac:dyDescent="0.3">
      <c r="A4398" s="13"/>
      <c r="D4398" s="36"/>
      <c r="E4398" s="36"/>
      <c r="F4398" s="36"/>
      <c r="N4398" s="36"/>
      <c r="O4398" s="36"/>
      <c r="T4398" s="36"/>
      <c r="U4398" s="36"/>
    </row>
    <row r="4399" spans="1:21" ht="15.5" x14ac:dyDescent="0.3">
      <c r="A4399" s="13"/>
      <c r="D4399" s="36"/>
      <c r="E4399" s="36"/>
      <c r="F4399" s="36"/>
      <c r="N4399" s="36"/>
      <c r="O4399" s="36"/>
      <c r="T4399" s="36"/>
      <c r="U4399" s="36"/>
    </row>
    <row r="4400" spans="1:21" ht="15.5" x14ac:dyDescent="0.3">
      <c r="A4400" s="13"/>
      <c r="D4400" s="36"/>
      <c r="E4400" s="36"/>
      <c r="F4400" s="36"/>
      <c r="N4400" s="36"/>
      <c r="O4400" s="36"/>
      <c r="T4400" s="36"/>
      <c r="U4400" s="36"/>
    </row>
    <row r="4401" spans="1:21" ht="15.5" x14ac:dyDescent="0.3">
      <c r="A4401" s="13"/>
      <c r="D4401" s="36"/>
      <c r="E4401" s="36"/>
      <c r="F4401" s="36"/>
      <c r="N4401" s="36"/>
      <c r="O4401" s="36"/>
      <c r="T4401" s="36"/>
      <c r="U4401" s="36"/>
    </row>
    <row r="4402" spans="1:21" ht="15.5" x14ac:dyDescent="0.3">
      <c r="A4402" s="13"/>
      <c r="D4402" s="36"/>
      <c r="E4402" s="36"/>
      <c r="F4402" s="36"/>
      <c r="N4402" s="36"/>
      <c r="O4402" s="36"/>
      <c r="T4402" s="36"/>
      <c r="U4402" s="36"/>
    </row>
    <row r="4403" spans="1:21" ht="15.5" x14ac:dyDescent="0.3">
      <c r="A4403" s="13"/>
      <c r="D4403" s="36"/>
      <c r="E4403" s="36"/>
      <c r="F4403" s="36"/>
      <c r="N4403" s="36"/>
      <c r="O4403" s="36"/>
      <c r="T4403" s="36"/>
      <c r="U4403" s="36"/>
    </row>
    <row r="4404" spans="1:21" ht="15.5" x14ac:dyDescent="0.3">
      <c r="A4404" s="13"/>
      <c r="D4404" s="36"/>
      <c r="E4404" s="36"/>
      <c r="F4404" s="36"/>
      <c r="N4404" s="36"/>
      <c r="O4404" s="36"/>
      <c r="T4404" s="36"/>
      <c r="U4404" s="36"/>
    </row>
    <row r="4405" spans="1:21" ht="15.5" x14ac:dyDescent="0.3">
      <c r="A4405" s="13"/>
      <c r="D4405" s="36"/>
      <c r="E4405" s="36"/>
      <c r="F4405" s="36"/>
      <c r="N4405" s="36"/>
      <c r="O4405" s="36"/>
      <c r="T4405" s="36"/>
      <c r="U4405" s="36"/>
    </row>
    <row r="4406" spans="1:21" ht="15.5" x14ac:dyDescent="0.3">
      <c r="A4406" s="13"/>
      <c r="D4406" s="36"/>
      <c r="E4406" s="36"/>
      <c r="F4406" s="36"/>
      <c r="N4406" s="36"/>
      <c r="O4406" s="36"/>
      <c r="T4406" s="36"/>
      <c r="U4406" s="36"/>
    </row>
    <row r="4407" spans="1:21" ht="15.5" x14ac:dyDescent="0.3">
      <c r="A4407" s="13"/>
      <c r="D4407" s="36"/>
      <c r="E4407" s="36"/>
      <c r="F4407" s="36"/>
      <c r="N4407" s="36"/>
      <c r="O4407" s="36"/>
      <c r="T4407" s="36"/>
      <c r="U4407" s="36"/>
    </row>
    <row r="4408" spans="1:21" ht="15.5" x14ac:dyDescent="0.3">
      <c r="A4408" s="13"/>
      <c r="D4408" s="36"/>
      <c r="E4408" s="36"/>
      <c r="F4408" s="36"/>
      <c r="N4408" s="36"/>
      <c r="O4408" s="36"/>
      <c r="T4408" s="36"/>
      <c r="U4408" s="36"/>
    </row>
    <row r="4409" spans="1:21" ht="15.5" x14ac:dyDescent="0.3">
      <c r="A4409" s="13"/>
      <c r="D4409" s="36"/>
      <c r="E4409" s="36"/>
      <c r="F4409" s="36"/>
      <c r="N4409" s="36"/>
      <c r="O4409" s="36"/>
      <c r="T4409" s="36"/>
      <c r="U4409" s="36"/>
    </row>
    <row r="4410" spans="1:21" ht="15.5" x14ac:dyDescent="0.3">
      <c r="A4410" s="13"/>
      <c r="D4410" s="36"/>
      <c r="E4410" s="36"/>
      <c r="F4410" s="36"/>
      <c r="N4410" s="36"/>
      <c r="O4410" s="36"/>
      <c r="T4410" s="36"/>
      <c r="U4410" s="36"/>
    </row>
    <row r="4411" spans="1:21" ht="15.5" x14ac:dyDescent="0.3">
      <c r="A4411" s="13"/>
      <c r="D4411" s="36"/>
      <c r="E4411" s="36"/>
      <c r="F4411" s="36"/>
      <c r="N4411" s="36"/>
      <c r="O4411" s="36"/>
      <c r="T4411" s="36"/>
      <c r="U4411" s="36"/>
    </row>
    <row r="4412" spans="1:21" ht="15.5" x14ac:dyDescent="0.3">
      <c r="A4412" s="13"/>
      <c r="D4412" s="36"/>
      <c r="E4412" s="36"/>
      <c r="F4412" s="36"/>
      <c r="N4412" s="36"/>
      <c r="O4412" s="36"/>
      <c r="T4412" s="36"/>
      <c r="U4412" s="36"/>
    </row>
    <row r="4413" spans="1:21" ht="15.5" x14ac:dyDescent="0.3">
      <c r="A4413" s="13"/>
      <c r="D4413" s="36"/>
      <c r="E4413" s="36"/>
      <c r="F4413" s="36"/>
      <c r="N4413" s="36"/>
      <c r="O4413" s="36"/>
      <c r="T4413" s="36"/>
      <c r="U4413" s="36"/>
    </row>
    <row r="4414" spans="1:21" ht="15.5" x14ac:dyDescent="0.3">
      <c r="A4414" s="13"/>
      <c r="D4414" s="36"/>
      <c r="E4414" s="36"/>
      <c r="F4414" s="36"/>
      <c r="N4414" s="36"/>
      <c r="O4414" s="36"/>
      <c r="T4414" s="36"/>
      <c r="U4414" s="36"/>
    </row>
    <row r="4415" spans="1:21" ht="15.5" x14ac:dyDescent="0.3">
      <c r="A4415" s="13"/>
      <c r="D4415" s="36"/>
      <c r="E4415" s="36"/>
      <c r="F4415" s="36"/>
      <c r="N4415" s="36"/>
      <c r="O4415" s="36"/>
      <c r="T4415" s="36"/>
      <c r="U4415" s="36"/>
    </row>
    <row r="4416" spans="1:21" ht="15.5" x14ac:dyDescent="0.3">
      <c r="A4416" s="13"/>
      <c r="D4416" s="36"/>
      <c r="E4416" s="36"/>
      <c r="F4416" s="36"/>
      <c r="N4416" s="36"/>
      <c r="O4416" s="36"/>
      <c r="T4416" s="36"/>
      <c r="U4416" s="36"/>
    </row>
    <row r="4417" spans="1:21" ht="15.5" x14ac:dyDescent="0.3">
      <c r="A4417" s="13"/>
      <c r="D4417" s="36"/>
      <c r="E4417" s="36"/>
      <c r="F4417" s="36"/>
      <c r="N4417" s="36"/>
      <c r="O4417" s="36"/>
      <c r="T4417" s="36"/>
      <c r="U4417" s="36"/>
    </row>
    <row r="4418" spans="1:21" ht="15.5" x14ac:dyDescent="0.3">
      <c r="A4418" s="13"/>
      <c r="D4418" s="36"/>
      <c r="E4418" s="36"/>
      <c r="F4418" s="36"/>
      <c r="N4418" s="36"/>
      <c r="O4418" s="36"/>
      <c r="T4418" s="36"/>
      <c r="U4418" s="36"/>
    </row>
    <row r="4419" spans="1:21" ht="15.5" x14ac:dyDescent="0.3">
      <c r="A4419" s="13"/>
      <c r="D4419" s="36"/>
      <c r="E4419" s="36"/>
      <c r="F4419" s="36"/>
      <c r="N4419" s="36"/>
      <c r="O4419" s="36"/>
      <c r="T4419" s="36"/>
      <c r="U4419" s="36"/>
    </row>
    <row r="4420" spans="1:21" ht="15.5" x14ac:dyDescent="0.3">
      <c r="A4420" s="13"/>
      <c r="D4420" s="36"/>
      <c r="E4420" s="36"/>
      <c r="F4420" s="36"/>
      <c r="N4420" s="36"/>
      <c r="O4420" s="36"/>
      <c r="T4420" s="36"/>
      <c r="U4420" s="36"/>
    </row>
    <row r="4421" spans="1:21" ht="15.5" x14ac:dyDescent="0.3">
      <c r="A4421" s="13"/>
      <c r="D4421" s="36"/>
      <c r="E4421" s="36"/>
      <c r="F4421" s="36"/>
      <c r="N4421" s="36"/>
      <c r="O4421" s="36"/>
      <c r="T4421" s="36"/>
      <c r="U4421" s="36"/>
    </row>
    <row r="4422" spans="1:21" ht="15.5" x14ac:dyDescent="0.3">
      <c r="A4422" s="13"/>
      <c r="D4422" s="36"/>
      <c r="E4422" s="36"/>
      <c r="F4422" s="36"/>
      <c r="N4422" s="36"/>
      <c r="O4422" s="36"/>
      <c r="T4422" s="36"/>
      <c r="U4422" s="36"/>
    </row>
    <row r="4423" spans="1:21" ht="15.5" x14ac:dyDescent="0.3">
      <c r="A4423" s="13"/>
      <c r="D4423" s="36"/>
      <c r="E4423" s="36"/>
      <c r="F4423" s="36"/>
      <c r="N4423" s="36"/>
      <c r="O4423" s="36"/>
      <c r="T4423" s="36"/>
      <c r="U4423" s="36"/>
    </row>
    <row r="4424" spans="1:21" ht="15.5" x14ac:dyDescent="0.3">
      <c r="A4424" s="13"/>
      <c r="D4424" s="36"/>
      <c r="E4424" s="36"/>
      <c r="F4424" s="36"/>
      <c r="N4424" s="36"/>
      <c r="O4424" s="36"/>
      <c r="T4424" s="36"/>
      <c r="U4424" s="36"/>
    </row>
    <row r="4425" spans="1:21" ht="15.5" x14ac:dyDescent="0.3">
      <c r="A4425" s="13"/>
      <c r="D4425" s="36"/>
      <c r="E4425" s="36"/>
      <c r="F4425" s="36"/>
      <c r="N4425" s="36"/>
      <c r="O4425" s="36"/>
      <c r="T4425" s="36"/>
      <c r="U4425" s="36"/>
    </row>
    <row r="4426" spans="1:21" ht="15.5" x14ac:dyDescent="0.3">
      <c r="A4426" s="13"/>
      <c r="D4426" s="36"/>
      <c r="E4426" s="36"/>
      <c r="F4426" s="36"/>
      <c r="N4426" s="36"/>
      <c r="O4426" s="36"/>
      <c r="T4426" s="36"/>
      <c r="U4426" s="36"/>
    </row>
    <row r="4427" spans="1:21" ht="15.5" x14ac:dyDescent="0.3">
      <c r="A4427" s="13"/>
      <c r="D4427" s="36"/>
      <c r="E4427" s="36"/>
      <c r="F4427" s="36"/>
      <c r="N4427" s="36"/>
      <c r="O4427" s="36"/>
      <c r="T4427" s="36"/>
      <c r="U4427" s="36"/>
    </row>
    <row r="4428" spans="1:21" ht="15.5" x14ac:dyDescent="0.3">
      <c r="A4428" s="13"/>
      <c r="D4428" s="36"/>
      <c r="E4428" s="36"/>
      <c r="F4428" s="36"/>
      <c r="N4428" s="36"/>
      <c r="O4428" s="36"/>
      <c r="T4428" s="36"/>
      <c r="U4428" s="36"/>
    </row>
    <row r="4429" spans="1:21" ht="15.5" x14ac:dyDescent="0.3">
      <c r="A4429" s="13"/>
      <c r="D4429" s="36"/>
      <c r="E4429" s="36"/>
      <c r="F4429" s="36"/>
      <c r="N4429" s="36"/>
      <c r="O4429" s="36"/>
      <c r="T4429" s="36"/>
      <c r="U4429" s="36"/>
    </row>
    <row r="4430" spans="1:21" ht="15.5" x14ac:dyDescent="0.3">
      <c r="A4430" s="13"/>
      <c r="D4430" s="36"/>
      <c r="E4430" s="36"/>
      <c r="F4430" s="36"/>
      <c r="N4430" s="36"/>
      <c r="O4430" s="36"/>
      <c r="T4430" s="36"/>
      <c r="U4430" s="36"/>
    </row>
    <row r="4431" spans="1:21" ht="15.5" x14ac:dyDescent="0.3">
      <c r="A4431" s="13"/>
      <c r="D4431" s="36"/>
      <c r="E4431" s="36"/>
      <c r="F4431" s="36"/>
      <c r="N4431" s="36"/>
      <c r="O4431" s="36"/>
      <c r="T4431" s="36"/>
      <c r="U4431" s="36"/>
    </row>
    <row r="4432" spans="1:21" ht="15.5" x14ac:dyDescent="0.3">
      <c r="A4432" s="13"/>
      <c r="D4432" s="36"/>
      <c r="E4432" s="36"/>
      <c r="F4432" s="36"/>
      <c r="N4432" s="36"/>
      <c r="O4432" s="36"/>
      <c r="T4432" s="36"/>
      <c r="U4432" s="36"/>
    </row>
    <row r="4433" spans="1:21" ht="15.5" x14ac:dyDescent="0.3">
      <c r="A4433" s="13"/>
      <c r="D4433" s="36"/>
      <c r="E4433" s="36"/>
      <c r="F4433" s="36"/>
      <c r="N4433" s="36"/>
      <c r="O4433" s="36"/>
      <c r="T4433" s="36"/>
      <c r="U4433" s="36"/>
    </row>
    <row r="4434" spans="1:21" ht="15.5" x14ac:dyDescent="0.3">
      <c r="A4434" s="13"/>
      <c r="D4434" s="36"/>
      <c r="E4434" s="36"/>
      <c r="F4434" s="36"/>
      <c r="N4434" s="36"/>
      <c r="O4434" s="36"/>
      <c r="T4434" s="36"/>
      <c r="U4434" s="36"/>
    </row>
    <row r="4435" spans="1:21" ht="15.5" x14ac:dyDescent="0.3">
      <c r="A4435" s="13"/>
      <c r="D4435" s="36"/>
      <c r="E4435" s="36"/>
      <c r="F4435" s="36"/>
      <c r="N4435" s="36"/>
      <c r="O4435" s="36"/>
      <c r="T4435" s="36"/>
      <c r="U4435" s="36"/>
    </row>
    <row r="4436" spans="1:21" ht="15.5" x14ac:dyDescent="0.3">
      <c r="A4436" s="13"/>
      <c r="D4436" s="36"/>
      <c r="E4436" s="36"/>
      <c r="F4436" s="36"/>
      <c r="N4436" s="36"/>
      <c r="O4436" s="36"/>
      <c r="T4436" s="36"/>
      <c r="U4436" s="36"/>
    </row>
    <row r="4437" spans="1:21" ht="15.5" x14ac:dyDescent="0.3">
      <c r="A4437" s="13"/>
      <c r="D4437" s="36"/>
      <c r="E4437" s="36"/>
      <c r="F4437" s="36"/>
      <c r="N4437" s="36"/>
      <c r="O4437" s="36"/>
      <c r="T4437" s="36"/>
      <c r="U4437" s="36"/>
    </row>
    <row r="4438" spans="1:21" ht="15.5" x14ac:dyDescent="0.3">
      <c r="A4438" s="13"/>
      <c r="D4438" s="36"/>
      <c r="E4438" s="36"/>
      <c r="F4438" s="36"/>
      <c r="N4438" s="36"/>
      <c r="O4438" s="36"/>
      <c r="T4438" s="36"/>
      <c r="U4438" s="36"/>
    </row>
    <row r="4439" spans="1:21" ht="15.5" x14ac:dyDescent="0.3">
      <c r="A4439" s="13"/>
      <c r="D4439" s="36"/>
      <c r="E4439" s="36"/>
      <c r="F4439" s="36"/>
      <c r="N4439" s="36"/>
      <c r="O4439" s="36"/>
      <c r="T4439" s="36"/>
      <c r="U4439" s="36"/>
    </row>
    <row r="4440" spans="1:21" ht="15.5" x14ac:dyDescent="0.3">
      <c r="A4440" s="13"/>
      <c r="D4440" s="36"/>
      <c r="E4440" s="36"/>
      <c r="F4440" s="36"/>
      <c r="N4440" s="36"/>
      <c r="O4440" s="36"/>
      <c r="T4440" s="36"/>
      <c r="U4440" s="36"/>
    </row>
    <row r="4441" spans="1:21" ht="15.5" x14ac:dyDescent="0.3">
      <c r="A4441" s="13"/>
      <c r="D4441" s="36"/>
      <c r="E4441" s="36"/>
      <c r="F4441" s="36"/>
      <c r="N4441" s="36"/>
      <c r="O4441" s="36"/>
      <c r="T4441" s="36"/>
      <c r="U4441" s="36"/>
    </row>
    <row r="4442" spans="1:21" ht="15.5" x14ac:dyDescent="0.3">
      <c r="A4442" s="13"/>
      <c r="D4442" s="36"/>
      <c r="E4442" s="36"/>
      <c r="F4442" s="36"/>
      <c r="N4442" s="36"/>
      <c r="O4442" s="36"/>
      <c r="T4442" s="36"/>
      <c r="U4442" s="36"/>
    </row>
    <row r="4443" spans="1:21" ht="15.5" x14ac:dyDescent="0.3">
      <c r="A4443" s="13"/>
      <c r="D4443" s="36"/>
      <c r="E4443" s="36"/>
      <c r="F4443" s="36"/>
      <c r="N4443" s="36"/>
      <c r="O4443" s="36"/>
      <c r="T4443" s="36"/>
      <c r="U4443" s="36"/>
    </row>
    <row r="4444" spans="1:21" ht="15.5" x14ac:dyDescent="0.3">
      <c r="A4444" s="13"/>
      <c r="D4444" s="36"/>
      <c r="E4444" s="36"/>
      <c r="F4444" s="36"/>
      <c r="N4444" s="36"/>
      <c r="O4444" s="36"/>
      <c r="T4444" s="36"/>
      <c r="U4444" s="36"/>
    </row>
    <row r="4445" spans="1:21" ht="15.5" x14ac:dyDescent="0.3">
      <c r="A4445" s="13"/>
      <c r="D4445" s="36"/>
      <c r="E4445" s="36"/>
      <c r="F4445" s="36"/>
      <c r="N4445" s="36"/>
      <c r="O4445" s="36"/>
      <c r="T4445" s="36"/>
      <c r="U4445" s="36"/>
    </row>
    <row r="4446" spans="1:21" ht="15.5" x14ac:dyDescent="0.3">
      <c r="A4446" s="13"/>
      <c r="D4446" s="36"/>
      <c r="E4446" s="36"/>
      <c r="F4446" s="36"/>
      <c r="N4446" s="36"/>
      <c r="O4446" s="36"/>
      <c r="T4446" s="36"/>
      <c r="U4446" s="36"/>
    </row>
    <row r="4447" spans="1:21" ht="15.5" x14ac:dyDescent="0.3">
      <c r="A4447" s="13"/>
      <c r="D4447" s="36"/>
      <c r="E4447" s="36"/>
      <c r="F4447" s="36"/>
      <c r="N4447" s="36"/>
      <c r="O4447" s="36"/>
      <c r="T4447" s="36"/>
      <c r="U4447" s="36"/>
    </row>
    <row r="4448" spans="1:21" ht="15.5" x14ac:dyDescent="0.3">
      <c r="A4448" s="13"/>
      <c r="D4448" s="36"/>
      <c r="E4448" s="36"/>
      <c r="F4448" s="36"/>
      <c r="N4448" s="36"/>
      <c r="O4448" s="36"/>
      <c r="T4448" s="36"/>
      <c r="U4448" s="36"/>
    </row>
    <row r="4449" spans="1:21" ht="15.5" x14ac:dyDescent="0.3">
      <c r="A4449" s="13"/>
      <c r="D4449" s="36"/>
      <c r="E4449" s="36"/>
      <c r="F4449" s="36"/>
      <c r="N4449" s="36"/>
      <c r="O4449" s="36"/>
      <c r="T4449" s="36"/>
      <c r="U4449" s="36"/>
    </row>
    <row r="4450" spans="1:21" ht="15.5" x14ac:dyDescent="0.3">
      <c r="A4450" s="13"/>
      <c r="D4450" s="36"/>
      <c r="E4450" s="36"/>
      <c r="F4450" s="36"/>
      <c r="N4450" s="36"/>
      <c r="O4450" s="36"/>
      <c r="T4450" s="36"/>
      <c r="U4450" s="36"/>
    </row>
    <row r="4451" spans="1:21" ht="15.5" x14ac:dyDescent="0.3">
      <c r="A4451" s="13"/>
      <c r="D4451" s="36"/>
      <c r="E4451" s="36"/>
      <c r="F4451" s="36"/>
      <c r="N4451" s="36"/>
      <c r="O4451" s="36"/>
      <c r="T4451" s="36"/>
      <c r="U4451" s="36"/>
    </row>
    <row r="4452" spans="1:21" ht="15.5" x14ac:dyDescent="0.3">
      <c r="A4452" s="13"/>
      <c r="D4452" s="36"/>
      <c r="E4452" s="36"/>
      <c r="F4452" s="36"/>
      <c r="N4452" s="36"/>
      <c r="O4452" s="36"/>
      <c r="T4452" s="36"/>
      <c r="U4452" s="36"/>
    </row>
    <row r="4453" spans="1:21" ht="15.5" x14ac:dyDescent="0.3">
      <c r="A4453" s="13"/>
      <c r="D4453" s="36"/>
      <c r="E4453" s="36"/>
      <c r="F4453" s="36"/>
      <c r="N4453" s="36"/>
      <c r="O4453" s="36"/>
      <c r="T4453" s="36"/>
      <c r="U4453" s="36"/>
    </row>
    <row r="4454" spans="1:21" ht="15.5" x14ac:dyDescent="0.3">
      <c r="A4454" s="13"/>
      <c r="D4454" s="36"/>
      <c r="E4454" s="36"/>
      <c r="F4454" s="36"/>
      <c r="N4454" s="36"/>
      <c r="O4454" s="36"/>
      <c r="T4454" s="36"/>
      <c r="U4454" s="36"/>
    </row>
    <row r="4455" spans="1:21" ht="15.5" x14ac:dyDescent="0.3">
      <c r="A4455" s="13"/>
      <c r="D4455" s="36"/>
      <c r="E4455" s="36"/>
      <c r="F4455" s="36"/>
      <c r="N4455" s="36"/>
      <c r="O4455" s="36"/>
      <c r="T4455" s="36"/>
      <c r="U4455" s="36"/>
    </row>
    <row r="4456" spans="1:21" ht="15.5" x14ac:dyDescent="0.3">
      <c r="A4456" s="13"/>
      <c r="D4456" s="36"/>
      <c r="E4456" s="36"/>
      <c r="F4456" s="36"/>
      <c r="N4456" s="36"/>
      <c r="O4456" s="36"/>
      <c r="T4456" s="36"/>
      <c r="U4456" s="36"/>
    </row>
    <row r="4457" spans="1:21" ht="15.5" x14ac:dyDescent="0.3">
      <c r="A4457" s="13"/>
      <c r="D4457" s="36"/>
      <c r="E4457" s="36"/>
      <c r="F4457" s="36"/>
      <c r="N4457" s="36"/>
      <c r="O4457" s="36"/>
      <c r="T4457" s="36"/>
      <c r="U4457" s="36"/>
    </row>
    <row r="4458" spans="1:21" ht="15.5" x14ac:dyDescent="0.3">
      <c r="A4458" s="13"/>
      <c r="D4458" s="36"/>
      <c r="E4458" s="36"/>
      <c r="F4458" s="36"/>
      <c r="N4458" s="36"/>
      <c r="O4458" s="36"/>
      <c r="T4458" s="36"/>
      <c r="U4458" s="36"/>
    </row>
    <row r="4459" spans="1:21" ht="15.5" x14ac:dyDescent="0.3">
      <c r="A4459" s="13"/>
      <c r="D4459" s="36"/>
      <c r="E4459" s="36"/>
      <c r="F4459" s="36"/>
      <c r="N4459" s="36"/>
      <c r="O4459" s="36"/>
      <c r="T4459" s="36"/>
      <c r="U4459" s="36"/>
    </row>
    <row r="4460" spans="1:21" ht="15.5" x14ac:dyDescent="0.3">
      <c r="A4460" s="13"/>
      <c r="D4460" s="36"/>
      <c r="E4460" s="36"/>
      <c r="F4460" s="36"/>
      <c r="N4460" s="36"/>
      <c r="O4460" s="36"/>
      <c r="T4460" s="36"/>
      <c r="U4460" s="36"/>
    </row>
    <row r="4461" spans="1:21" ht="15.5" x14ac:dyDescent="0.3">
      <c r="A4461" s="13"/>
      <c r="D4461" s="36"/>
      <c r="E4461" s="36"/>
      <c r="F4461" s="36"/>
      <c r="N4461" s="36"/>
      <c r="O4461" s="36"/>
      <c r="T4461" s="36"/>
      <c r="U4461" s="36"/>
    </row>
    <row r="4462" spans="1:21" ht="15.5" x14ac:dyDescent="0.3">
      <c r="A4462" s="13"/>
      <c r="D4462" s="36"/>
      <c r="E4462" s="36"/>
      <c r="F4462" s="36"/>
      <c r="N4462" s="36"/>
      <c r="O4462" s="36"/>
      <c r="T4462" s="36"/>
      <c r="U4462" s="36"/>
    </row>
    <row r="4463" spans="1:21" ht="15.5" x14ac:dyDescent="0.3">
      <c r="A4463" s="13"/>
      <c r="D4463" s="36"/>
      <c r="E4463" s="36"/>
      <c r="F4463" s="36"/>
      <c r="N4463" s="36"/>
      <c r="O4463" s="36"/>
      <c r="T4463" s="36"/>
      <c r="U4463" s="36"/>
    </row>
    <row r="4464" spans="1:21" ht="15.5" x14ac:dyDescent="0.3">
      <c r="A4464" s="13"/>
      <c r="D4464" s="36"/>
      <c r="E4464" s="36"/>
      <c r="F4464" s="36"/>
      <c r="N4464" s="36"/>
      <c r="O4464" s="36"/>
      <c r="T4464" s="36"/>
      <c r="U4464" s="36"/>
    </row>
    <row r="4465" spans="1:21" ht="15.5" x14ac:dyDescent="0.3">
      <c r="A4465" s="13"/>
      <c r="D4465" s="36"/>
      <c r="E4465" s="36"/>
      <c r="F4465" s="36"/>
      <c r="N4465" s="36"/>
      <c r="O4465" s="36"/>
      <c r="T4465" s="36"/>
      <c r="U4465" s="36"/>
    </row>
    <row r="4466" spans="1:21" ht="15.5" x14ac:dyDescent="0.3">
      <c r="A4466" s="13"/>
      <c r="D4466" s="36"/>
      <c r="E4466" s="36"/>
      <c r="F4466" s="36"/>
      <c r="N4466" s="36"/>
      <c r="O4466" s="36"/>
      <c r="T4466" s="36"/>
      <c r="U4466" s="36"/>
    </row>
    <row r="4467" spans="1:21" ht="15.5" x14ac:dyDescent="0.3">
      <c r="A4467" s="13"/>
      <c r="D4467" s="36"/>
      <c r="E4467" s="36"/>
      <c r="F4467" s="36"/>
      <c r="N4467" s="36"/>
      <c r="O4467" s="36"/>
      <c r="T4467" s="36"/>
      <c r="U4467" s="36"/>
    </row>
    <row r="4468" spans="1:21" ht="15.5" x14ac:dyDescent="0.3">
      <c r="A4468" s="13"/>
      <c r="D4468" s="36"/>
      <c r="E4468" s="36"/>
      <c r="F4468" s="36"/>
      <c r="N4468" s="36"/>
      <c r="O4468" s="36"/>
      <c r="T4468" s="36"/>
      <c r="U4468" s="36"/>
    </row>
    <row r="4469" spans="1:21" ht="15.5" x14ac:dyDescent="0.3">
      <c r="A4469" s="13"/>
      <c r="D4469" s="36"/>
      <c r="E4469" s="36"/>
      <c r="F4469" s="36"/>
      <c r="N4469" s="36"/>
      <c r="O4469" s="36"/>
      <c r="T4469" s="36"/>
      <c r="U4469" s="36"/>
    </row>
    <row r="4470" spans="1:21" ht="15.5" x14ac:dyDescent="0.3">
      <c r="A4470" s="13"/>
      <c r="D4470" s="36"/>
      <c r="E4470" s="36"/>
      <c r="F4470" s="36"/>
      <c r="N4470" s="36"/>
      <c r="O4470" s="36"/>
      <c r="T4470" s="36"/>
      <c r="U4470" s="36"/>
    </row>
    <row r="4471" spans="1:21" ht="15.5" x14ac:dyDescent="0.3">
      <c r="A4471" s="13"/>
      <c r="D4471" s="36"/>
      <c r="E4471" s="36"/>
      <c r="F4471" s="36"/>
      <c r="N4471" s="36"/>
      <c r="O4471" s="36"/>
      <c r="T4471" s="36"/>
      <c r="U4471" s="36"/>
    </row>
    <row r="4472" spans="1:21" ht="15.5" x14ac:dyDescent="0.3">
      <c r="A4472" s="13"/>
      <c r="D4472" s="36"/>
      <c r="E4472" s="36"/>
      <c r="F4472" s="36"/>
      <c r="N4472" s="36"/>
      <c r="O4472" s="36"/>
      <c r="T4472" s="36"/>
      <c r="U4472" s="36"/>
    </row>
    <row r="4473" spans="1:21" ht="15.5" x14ac:dyDescent="0.3">
      <c r="A4473" s="13"/>
      <c r="D4473" s="36"/>
      <c r="E4473" s="36"/>
      <c r="F4473" s="36"/>
      <c r="N4473" s="36"/>
      <c r="O4473" s="36"/>
      <c r="T4473" s="36"/>
      <c r="U4473" s="36"/>
    </row>
    <row r="4474" spans="1:21" ht="15.5" x14ac:dyDescent="0.3">
      <c r="A4474" s="13"/>
      <c r="D4474" s="36"/>
      <c r="E4474" s="36"/>
      <c r="F4474" s="36"/>
      <c r="N4474" s="36"/>
      <c r="O4474" s="36"/>
      <c r="T4474" s="36"/>
      <c r="U4474" s="36"/>
    </row>
    <row r="4475" spans="1:21" ht="15.5" x14ac:dyDescent="0.3">
      <c r="A4475" s="13"/>
      <c r="D4475" s="36"/>
      <c r="E4475" s="36"/>
      <c r="F4475" s="36"/>
      <c r="N4475" s="36"/>
      <c r="O4475" s="36"/>
      <c r="T4475" s="36"/>
      <c r="U4475" s="36"/>
    </row>
    <row r="4476" spans="1:21" ht="15.5" x14ac:dyDescent="0.3">
      <c r="A4476" s="13"/>
      <c r="D4476" s="36"/>
      <c r="E4476" s="36"/>
      <c r="F4476" s="36"/>
      <c r="N4476" s="36"/>
      <c r="O4476" s="36"/>
      <c r="T4476" s="36"/>
      <c r="U4476" s="36"/>
    </row>
    <row r="4477" spans="1:21" ht="15.5" x14ac:dyDescent="0.3">
      <c r="A4477" s="13"/>
      <c r="D4477" s="36"/>
      <c r="E4477" s="36"/>
      <c r="F4477" s="36"/>
      <c r="N4477" s="36"/>
      <c r="O4477" s="36"/>
      <c r="T4477" s="36"/>
      <c r="U4477" s="36"/>
    </row>
    <row r="4478" spans="1:21" ht="15.5" x14ac:dyDescent="0.3">
      <c r="A4478" s="13"/>
      <c r="D4478" s="36"/>
      <c r="E4478" s="36"/>
      <c r="F4478" s="36"/>
      <c r="N4478" s="36"/>
      <c r="O4478" s="36"/>
      <c r="T4478" s="36"/>
      <c r="U4478" s="36"/>
    </row>
    <row r="4479" spans="1:21" ht="15.5" x14ac:dyDescent="0.3">
      <c r="A4479" s="13"/>
      <c r="D4479" s="36"/>
      <c r="E4479" s="36"/>
      <c r="F4479" s="36"/>
      <c r="N4479" s="36"/>
      <c r="O4479" s="36"/>
      <c r="T4479" s="36"/>
      <c r="U4479" s="36"/>
    </row>
    <row r="4480" spans="1:21" ht="15.5" x14ac:dyDescent="0.3">
      <c r="A4480" s="13"/>
      <c r="D4480" s="36"/>
      <c r="E4480" s="36"/>
      <c r="F4480" s="36"/>
      <c r="N4480" s="36"/>
      <c r="O4480" s="36"/>
      <c r="T4480" s="36"/>
      <c r="U4480" s="36"/>
    </row>
    <row r="4481" spans="1:21" ht="15.5" x14ac:dyDescent="0.3">
      <c r="A4481" s="13"/>
      <c r="D4481" s="36"/>
      <c r="E4481" s="36"/>
      <c r="F4481" s="36"/>
      <c r="N4481" s="36"/>
      <c r="O4481" s="36"/>
      <c r="T4481" s="36"/>
      <c r="U4481" s="36"/>
    </row>
    <row r="4482" spans="1:21" ht="15.5" x14ac:dyDescent="0.3">
      <c r="A4482" s="13"/>
      <c r="D4482" s="36"/>
      <c r="E4482" s="36"/>
      <c r="F4482" s="36"/>
      <c r="N4482" s="36"/>
      <c r="O4482" s="36"/>
      <c r="T4482" s="36"/>
      <c r="U4482" s="36"/>
    </row>
    <row r="4483" spans="1:21" ht="15.5" x14ac:dyDescent="0.3">
      <c r="A4483" s="13"/>
      <c r="D4483" s="36"/>
      <c r="E4483" s="36"/>
      <c r="F4483" s="36"/>
      <c r="N4483" s="36"/>
      <c r="O4483" s="36"/>
      <c r="T4483" s="36"/>
      <c r="U4483" s="36"/>
    </row>
    <row r="4484" spans="1:21" ht="15.5" x14ac:dyDescent="0.3">
      <c r="A4484" s="13"/>
      <c r="D4484" s="36"/>
      <c r="E4484" s="36"/>
      <c r="F4484" s="36"/>
      <c r="N4484" s="36"/>
      <c r="O4484" s="36"/>
      <c r="T4484" s="36"/>
      <c r="U4484" s="36"/>
    </row>
    <row r="4485" spans="1:21" ht="15.5" x14ac:dyDescent="0.3">
      <c r="A4485" s="13"/>
      <c r="D4485" s="36"/>
      <c r="E4485" s="36"/>
      <c r="F4485" s="36"/>
      <c r="N4485" s="36"/>
      <c r="O4485" s="36"/>
      <c r="T4485" s="36"/>
      <c r="U4485" s="36"/>
    </row>
    <row r="4486" spans="1:21" ht="15.5" x14ac:dyDescent="0.3">
      <c r="A4486" s="13"/>
      <c r="D4486" s="36"/>
      <c r="E4486" s="36"/>
      <c r="F4486" s="36"/>
      <c r="N4486" s="36"/>
      <c r="O4486" s="36"/>
      <c r="T4486" s="36"/>
      <c r="U4486" s="36"/>
    </row>
    <row r="4487" spans="1:21" ht="15.5" x14ac:dyDescent="0.3">
      <c r="A4487" s="13"/>
      <c r="D4487" s="36"/>
      <c r="E4487" s="36"/>
      <c r="F4487" s="36"/>
      <c r="N4487" s="36"/>
      <c r="O4487" s="36"/>
      <c r="T4487" s="36"/>
      <c r="U4487" s="36"/>
    </row>
    <row r="4488" spans="1:21" ht="15.5" x14ac:dyDescent="0.3">
      <c r="A4488" s="13"/>
      <c r="D4488" s="36"/>
      <c r="E4488" s="36"/>
      <c r="F4488" s="36"/>
      <c r="N4488" s="36"/>
      <c r="O4488" s="36"/>
      <c r="T4488" s="36"/>
      <c r="U4488" s="36"/>
    </row>
    <row r="4489" spans="1:21" ht="15.5" x14ac:dyDescent="0.3">
      <c r="A4489" s="13"/>
      <c r="D4489" s="36"/>
      <c r="E4489" s="36"/>
      <c r="F4489" s="36"/>
      <c r="N4489" s="36"/>
      <c r="O4489" s="36"/>
      <c r="T4489" s="36"/>
      <c r="U4489" s="36"/>
    </row>
    <row r="4490" spans="1:21" ht="15.5" x14ac:dyDescent="0.3">
      <c r="A4490" s="13"/>
      <c r="D4490" s="36"/>
      <c r="E4490" s="36"/>
      <c r="F4490" s="36"/>
      <c r="N4490" s="36"/>
      <c r="O4490" s="36"/>
      <c r="T4490" s="36"/>
      <c r="U4490" s="36"/>
    </row>
    <row r="4491" spans="1:21" ht="15.5" x14ac:dyDescent="0.3">
      <c r="A4491" s="13"/>
      <c r="D4491" s="36"/>
      <c r="E4491" s="36"/>
      <c r="F4491" s="36"/>
      <c r="N4491" s="36"/>
      <c r="O4491" s="36"/>
      <c r="T4491" s="36"/>
      <c r="U4491" s="36"/>
    </row>
    <row r="4492" spans="1:21" ht="15.5" x14ac:dyDescent="0.3">
      <c r="A4492" s="13"/>
      <c r="D4492" s="36"/>
      <c r="E4492" s="36"/>
      <c r="F4492" s="36"/>
      <c r="N4492" s="36"/>
      <c r="O4492" s="36"/>
      <c r="T4492" s="36"/>
      <c r="U4492" s="36"/>
    </row>
    <row r="4493" spans="1:21" ht="15.5" x14ac:dyDescent="0.3">
      <c r="A4493" s="13"/>
      <c r="D4493" s="36"/>
      <c r="E4493" s="36"/>
      <c r="F4493" s="36"/>
      <c r="N4493" s="36"/>
      <c r="O4493" s="36"/>
      <c r="T4493" s="36"/>
      <c r="U4493" s="36"/>
    </row>
    <row r="4494" spans="1:21" ht="15.5" x14ac:dyDescent="0.3">
      <c r="A4494" s="13"/>
      <c r="D4494" s="36"/>
      <c r="E4494" s="36"/>
      <c r="F4494" s="36"/>
      <c r="N4494" s="36"/>
      <c r="O4494" s="36"/>
      <c r="T4494" s="36"/>
      <c r="U4494" s="36"/>
    </row>
    <row r="4495" spans="1:21" ht="15.5" x14ac:dyDescent="0.3">
      <c r="A4495" s="13"/>
      <c r="D4495" s="36"/>
      <c r="E4495" s="36"/>
      <c r="F4495" s="36"/>
      <c r="N4495" s="36"/>
      <c r="O4495" s="36"/>
      <c r="T4495" s="36"/>
      <c r="U4495" s="36"/>
    </row>
    <row r="4496" spans="1:21" ht="15.5" x14ac:dyDescent="0.3">
      <c r="A4496" s="13"/>
      <c r="D4496" s="36"/>
      <c r="E4496" s="36"/>
      <c r="F4496" s="36"/>
      <c r="N4496" s="36"/>
      <c r="O4496" s="36"/>
      <c r="T4496" s="36"/>
      <c r="U4496" s="36"/>
    </row>
    <row r="4497" spans="1:21" ht="15.5" x14ac:dyDescent="0.3">
      <c r="A4497" s="13"/>
      <c r="D4497" s="36"/>
      <c r="E4497" s="36"/>
      <c r="F4497" s="36"/>
      <c r="N4497" s="36"/>
      <c r="O4497" s="36"/>
      <c r="T4497" s="36"/>
      <c r="U4497" s="36"/>
    </row>
    <row r="4498" spans="1:21" ht="15.5" x14ac:dyDescent="0.3">
      <c r="A4498" s="13"/>
      <c r="D4498" s="36"/>
      <c r="E4498" s="36"/>
      <c r="F4498" s="36"/>
      <c r="N4498" s="36"/>
      <c r="O4498" s="36"/>
      <c r="T4498" s="36"/>
      <c r="U4498" s="36"/>
    </row>
    <row r="4499" spans="1:21" ht="15.5" x14ac:dyDescent="0.3">
      <c r="A4499" s="13"/>
      <c r="D4499" s="36"/>
      <c r="E4499" s="36"/>
      <c r="F4499" s="36"/>
      <c r="N4499" s="36"/>
      <c r="O4499" s="36"/>
      <c r="T4499" s="36"/>
      <c r="U4499" s="36"/>
    </row>
    <row r="4500" spans="1:21" ht="15.5" x14ac:dyDescent="0.3">
      <c r="A4500" s="13"/>
      <c r="D4500" s="36"/>
      <c r="E4500" s="36"/>
      <c r="F4500" s="36"/>
      <c r="N4500" s="36"/>
      <c r="O4500" s="36"/>
      <c r="T4500" s="36"/>
      <c r="U4500" s="36"/>
    </row>
    <row r="4501" spans="1:21" ht="15.5" x14ac:dyDescent="0.3">
      <c r="A4501" s="13"/>
      <c r="D4501" s="36"/>
      <c r="E4501" s="36"/>
      <c r="F4501" s="36"/>
      <c r="N4501" s="36"/>
      <c r="O4501" s="36"/>
      <c r="T4501" s="36"/>
      <c r="U4501" s="36"/>
    </row>
    <row r="4502" spans="1:21" ht="15.5" x14ac:dyDescent="0.3">
      <c r="A4502" s="13"/>
      <c r="D4502" s="36"/>
      <c r="E4502" s="36"/>
      <c r="F4502" s="36"/>
      <c r="N4502" s="36"/>
      <c r="O4502" s="36"/>
      <c r="T4502" s="36"/>
      <c r="U4502" s="36"/>
    </row>
    <row r="4503" spans="1:21" ht="15.5" x14ac:dyDescent="0.3">
      <c r="A4503" s="13"/>
      <c r="D4503" s="36"/>
      <c r="E4503" s="36"/>
      <c r="F4503" s="36"/>
      <c r="N4503" s="36"/>
      <c r="O4503" s="36"/>
      <c r="T4503" s="36"/>
      <c r="U4503" s="36"/>
    </row>
    <row r="4504" spans="1:21" ht="15.5" x14ac:dyDescent="0.3">
      <c r="A4504" s="13"/>
      <c r="D4504" s="36"/>
      <c r="E4504" s="36"/>
      <c r="F4504" s="36"/>
      <c r="N4504" s="36"/>
      <c r="O4504" s="36"/>
      <c r="T4504" s="36"/>
      <c r="U4504" s="36"/>
    </row>
    <row r="4505" spans="1:21" ht="15.5" x14ac:dyDescent="0.3">
      <c r="A4505" s="13"/>
      <c r="D4505" s="36"/>
      <c r="E4505" s="36"/>
      <c r="F4505" s="36"/>
      <c r="N4505" s="36"/>
      <c r="O4505" s="36"/>
      <c r="T4505" s="36"/>
      <c r="U4505" s="36"/>
    </row>
    <row r="4506" spans="1:21" ht="15.5" x14ac:dyDescent="0.3">
      <c r="A4506" s="13"/>
      <c r="D4506" s="36"/>
      <c r="E4506" s="36"/>
      <c r="F4506" s="36"/>
      <c r="N4506" s="36"/>
      <c r="O4506" s="36"/>
      <c r="T4506" s="36"/>
      <c r="U4506" s="36"/>
    </row>
    <row r="4507" spans="1:21" ht="15.5" x14ac:dyDescent="0.3">
      <c r="A4507" s="13"/>
      <c r="D4507" s="36"/>
      <c r="E4507" s="36"/>
      <c r="F4507" s="36"/>
      <c r="N4507" s="36"/>
      <c r="O4507" s="36"/>
      <c r="T4507" s="36"/>
      <c r="U4507" s="36"/>
    </row>
    <row r="4508" spans="1:21" ht="15.5" x14ac:dyDescent="0.3">
      <c r="A4508" s="13"/>
      <c r="D4508" s="36"/>
      <c r="E4508" s="36"/>
      <c r="F4508" s="36"/>
      <c r="N4508" s="36"/>
      <c r="O4508" s="36"/>
      <c r="T4508" s="36"/>
      <c r="U4508" s="36"/>
    </row>
    <row r="4509" spans="1:21" ht="15.5" x14ac:dyDescent="0.3">
      <c r="A4509" s="13"/>
      <c r="D4509" s="36"/>
      <c r="E4509" s="36"/>
      <c r="F4509" s="36"/>
      <c r="N4509" s="36"/>
      <c r="O4509" s="36"/>
      <c r="T4509" s="36"/>
      <c r="U4509" s="36"/>
    </row>
    <row r="4510" spans="1:21" ht="15.5" x14ac:dyDescent="0.3">
      <c r="A4510" s="13"/>
      <c r="D4510" s="36"/>
      <c r="E4510" s="36"/>
      <c r="F4510" s="36"/>
      <c r="N4510" s="36"/>
      <c r="O4510" s="36"/>
      <c r="T4510" s="36"/>
      <c r="U4510" s="36"/>
    </row>
    <row r="4511" spans="1:21" ht="15.5" x14ac:dyDescent="0.3">
      <c r="A4511" s="13"/>
      <c r="D4511" s="36"/>
      <c r="E4511" s="36"/>
      <c r="F4511" s="36"/>
      <c r="N4511" s="36"/>
      <c r="O4511" s="36"/>
      <c r="T4511" s="36"/>
      <c r="U4511" s="36"/>
    </row>
    <row r="4512" spans="1:21" ht="15.5" x14ac:dyDescent="0.3">
      <c r="A4512" s="13"/>
      <c r="D4512" s="36"/>
      <c r="E4512" s="36"/>
      <c r="F4512" s="36"/>
      <c r="N4512" s="36"/>
      <c r="O4512" s="36"/>
      <c r="T4512" s="36"/>
      <c r="U4512" s="36"/>
    </row>
    <row r="4513" spans="1:21" ht="15.5" x14ac:dyDescent="0.3">
      <c r="A4513" s="13"/>
      <c r="D4513" s="36"/>
      <c r="E4513" s="36"/>
      <c r="F4513" s="36"/>
      <c r="N4513" s="36"/>
      <c r="O4513" s="36"/>
      <c r="T4513" s="36"/>
      <c r="U4513" s="36"/>
    </row>
    <row r="4514" spans="1:21" ht="15.5" x14ac:dyDescent="0.3">
      <c r="A4514" s="13"/>
      <c r="D4514" s="36"/>
      <c r="E4514" s="36"/>
      <c r="F4514" s="36"/>
      <c r="N4514" s="36"/>
      <c r="O4514" s="36"/>
      <c r="T4514" s="36"/>
      <c r="U4514" s="36"/>
    </row>
    <row r="4515" spans="1:21" ht="15.5" x14ac:dyDescent="0.3">
      <c r="A4515" s="13"/>
      <c r="D4515" s="36"/>
      <c r="E4515" s="36"/>
      <c r="F4515" s="36"/>
      <c r="N4515" s="36"/>
      <c r="O4515" s="36"/>
      <c r="T4515" s="36"/>
      <c r="U4515" s="36"/>
    </row>
    <row r="4516" spans="1:21" ht="15.5" x14ac:dyDescent="0.3">
      <c r="A4516" s="13"/>
      <c r="D4516" s="36"/>
      <c r="E4516" s="36"/>
      <c r="F4516" s="36"/>
      <c r="N4516" s="36"/>
      <c r="O4516" s="36"/>
      <c r="T4516" s="36"/>
      <c r="U4516" s="36"/>
    </row>
    <row r="4517" spans="1:21" ht="15.5" x14ac:dyDescent="0.3">
      <c r="A4517" s="13"/>
      <c r="D4517" s="36"/>
      <c r="E4517" s="36"/>
      <c r="F4517" s="36"/>
      <c r="N4517" s="36"/>
      <c r="O4517" s="36"/>
      <c r="T4517" s="36"/>
      <c r="U4517" s="36"/>
    </row>
    <row r="4518" spans="1:21" ht="15.5" x14ac:dyDescent="0.3">
      <c r="A4518" s="13"/>
      <c r="D4518" s="36"/>
      <c r="E4518" s="36"/>
      <c r="F4518" s="36"/>
      <c r="N4518" s="36"/>
      <c r="O4518" s="36"/>
      <c r="T4518" s="36"/>
      <c r="U4518" s="36"/>
    </row>
    <row r="4519" spans="1:21" ht="15.5" x14ac:dyDescent="0.3">
      <c r="A4519" s="13"/>
      <c r="D4519" s="36"/>
      <c r="E4519" s="36"/>
      <c r="F4519" s="36"/>
      <c r="N4519" s="36"/>
      <c r="O4519" s="36"/>
      <c r="T4519" s="36"/>
      <c r="U4519" s="36"/>
    </row>
    <row r="4520" spans="1:21" ht="15.5" x14ac:dyDescent="0.3">
      <c r="A4520" s="13"/>
      <c r="D4520" s="36"/>
      <c r="E4520" s="36"/>
      <c r="F4520" s="36"/>
      <c r="N4520" s="36"/>
      <c r="O4520" s="36"/>
      <c r="T4520" s="36"/>
      <c r="U4520" s="36"/>
    </row>
    <row r="4521" spans="1:21" ht="15.5" x14ac:dyDescent="0.3">
      <c r="A4521" s="13"/>
      <c r="D4521" s="36"/>
      <c r="E4521" s="36"/>
      <c r="F4521" s="36"/>
      <c r="N4521" s="36"/>
      <c r="O4521" s="36"/>
      <c r="T4521" s="36"/>
      <c r="U4521" s="36"/>
    </row>
    <row r="4522" spans="1:21" ht="15.5" x14ac:dyDescent="0.3">
      <c r="A4522" s="13"/>
      <c r="D4522" s="36"/>
      <c r="E4522" s="36"/>
      <c r="F4522" s="36"/>
      <c r="N4522" s="36"/>
      <c r="O4522" s="36"/>
      <c r="T4522" s="36"/>
      <c r="U4522" s="36"/>
    </row>
    <row r="4523" spans="1:21" ht="15.5" x14ac:dyDescent="0.3">
      <c r="A4523" s="13"/>
      <c r="D4523" s="36"/>
      <c r="E4523" s="36"/>
      <c r="F4523" s="36"/>
      <c r="N4523" s="36"/>
      <c r="O4523" s="36"/>
      <c r="T4523" s="36"/>
      <c r="U4523" s="36"/>
    </row>
    <row r="4524" spans="1:21" ht="15.5" x14ac:dyDescent="0.3">
      <c r="A4524" s="13"/>
      <c r="D4524" s="36"/>
      <c r="E4524" s="36"/>
      <c r="F4524" s="36"/>
      <c r="N4524" s="36"/>
      <c r="O4524" s="36"/>
      <c r="T4524" s="36"/>
      <c r="U4524" s="36"/>
    </row>
    <row r="4525" spans="1:21" ht="15.5" x14ac:dyDescent="0.3">
      <c r="A4525" s="13"/>
      <c r="D4525" s="36"/>
      <c r="E4525" s="36"/>
      <c r="F4525" s="36"/>
      <c r="N4525" s="36"/>
      <c r="O4525" s="36"/>
      <c r="T4525" s="36"/>
      <c r="U4525" s="36"/>
    </row>
    <row r="4526" spans="1:21" ht="15.5" x14ac:dyDescent="0.3">
      <c r="A4526" s="13"/>
      <c r="D4526" s="36"/>
      <c r="E4526" s="36"/>
      <c r="F4526" s="36"/>
      <c r="N4526" s="36"/>
      <c r="O4526" s="36"/>
      <c r="T4526" s="36"/>
      <c r="U4526" s="36"/>
    </row>
    <row r="4527" spans="1:21" ht="15.5" x14ac:dyDescent="0.3">
      <c r="A4527" s="13"/>
      <c r="D4527" s="36"/>
      <c r="E4527" s="36"/>
      <c r="F4527" s="36"/>
      <c r="N4527" s="36"/>
      <c r="O4527" s="36"/>
      <c r="T4527" s="36"/>
      <c r="U4527" s="36"/>
    </row>
    <row r="4528" spans="1:21" ht="15.5" x14ac:dyDescent="0.3">
      <c r="A4528" s="13"/>
      <c r="D4528" s="36"/>
      <c r="E4528" s="36"/>
      <c r="F4528" s="36"/>
      <c r="N4528" s="36"/>
      <c r="O4528" s="36"/>
      <c r="T4528" s="36"/>
      <c r="U4528" s="36"/>
    </row>
    <row r="4529" spans="1:21" ht="15.5" x14ac:dyDescent="0.3">
      <c r="A4529" s="13"/>
      <c r="D4529" s="36"/>
      <c r="E4529" s="36"/>
      <c r="F4529" s="36"/>
      <c r="N4529" s="36"/>
      <c r="O4529" s="36"/>
      <c r="T4529" s="36"/>
      <c r="U4529" s="36"/>
    </row>
    <row r="4530" spans="1:21" ht="15.5" x14ac:dyDescent="0.3">
      <c r="A4530" s="13"/>
      <c r="D4530" s="36"/>
      <c r="E4530" s="36"/>
      <c r="F4530" s="36"/>
      <c r="N4530" s="36"/>
      <c r="O4530" s="36"/>
      <c r="T4530" s="36"/>
      <c r="U4530" s="36"/>
    </row>
    <row r="4531" spans="1:21" ht="15.5" x14ac:dyDescent="0.3">
      <c r="A4531" s="13"/>
      <c r="D4531" s="36"/>
      <c r="E4531" s="36"/>
      <c r="F4531" s="36"/>
      <c r="N4531" s="36"/>
      <c r="O4531" s="36"/>
      <c r="T4531" s="36"/>
      <c r="U4531" s="36"/>
    </row>
    <row r="4532" spans="1:21" ht="15.5" x14ac:dyDescent="0.3">
      <c r="A4532" s="13"/>
      <c r="D4532" s="36"/>
      <c r="E4532" s="36"/>
      <c r="F4532" s="36"/>
      <c r="N4532" s="36"/>
      <c r="O4532" s="36"/>
      <c r="T4532" s="36"/>
      <c r="U4532" s="36"/>
    </row>
    <row r="4533" spans="1:21" ht="15.5" x14ac:dyDescent="0.3">
      <c r="A4533" s="13"/>
      <c r="D4533" s="36"/>
      <c r="E4533" s="36"/>
      <c r="F4533" s="36"/>
      <c r="N4533" s="36"/>
      <c r="O4533" s="36"/>
      <c r="T4533" s="36"/>
      <c r="U4533" s="36"/>
    </row>
    <row r="4534" spans="1:21" ht="15.5" x14ac:dyDescent="0.3">
      <c r="A4534" s="13"/>
      <c r="D4534" s="36"/>
      <c r="E4534" s="36"/>
      <c r="F4534" s="36"/>
      <c r="N4534" s="36"/>
      <c r="O4534" s="36"/>
      <c r="T4534" s="36"/>
      <c r="U4534" s="36"/>
    </row>
    <row r="4535" spans="1:21" ht="15.5" x14ac:dyDescent="0.3">
      <c r="A4535" s="13"/>
      <c r="D4535" s="36"/>
      <c r="E4535" s="36"/>
      <c r="F4535" s="36"/>
      <c r="N4535" s="36"/>
      <c r="O4535" s="36"/>
      <c r="T4535" s="36"/>
      <c r="U4535" s="36"/>
    </row>
    <row r="4536" spans="1:21" ht="15.5" x14ac:dyDescent="0.3">
      <c r="A4536" s="13"/>
      <c r="D4536" s="36"/>
      <c r="E4536" s="36"/>
      <c r="F4536" s="36"/>
      <c r="N4536" s="36"/>
      <c r="O4536" s="36"/>
      <c r="T4536" s="36"/>
      <c r="U4536" s="36"/>
    </row>
    <row r="4537" spans="1:21" ht="15.5" x14ac:dyDescent="0.3">
      <c r="A4537" s="13"/>
      <c r="D4537" s="36"/>
      <c r="E4537" s="36"/>
      <c r="F4537" s="36"/>
      <c r="N4537" s="36"/>
      <c r="O4537" s="36"/>
      <c r="T4537" s="36"/>
      <c r="U4537" s="36"/>
    </row>
    <row r="4538" spans="1:21" ht="15.5" x14ac:dyDescent="0.3">
      <c r="A4538" s="13"/>
      <c r="D4538" s="36"/>
      <c r="E4538" s="36"/>
      <c r="F4538" s="36"/>
      <c r="N4538" s="36"/>
      <c r="O4538" s="36"/>
      <c r="T4538" s="36"/>
      <c r="U4538" s="36"/>
    </row>
    <row r="4539" spans="1:21" ht="15.5" x14ac:dyDescent="0.3">
      <c r="A4539" s="13"/>
      <c r="D4539" s="36"/>
      <c r="E4539" s="36"/>
      <c r="F4539" s="36"/>
      <c r="N4539" s="36"/>
      <c r="O4539" s="36"/>
      <c r="T4539" s="36"/>
      <c r="U4539" s="36"/>
    </row>
    <row r="4540" spans="1:21" ht="15.5" x14ac:dyDescent="0.3">
      <c r="A4540" s="13"/>
      <c r="D4540" s="36"/>
      <c r="E4540" s="36"/>
      <c r="F4540" s="36"/>
      <c r="N4540" s="36"/>
      <c r="O4540" s="36"/>
      <c r="T4540" s="36"/>
      <c r="U4540" s="36"/>
    </row>
    <row r="4541" spans="1:21" ht="15.5" x14ac:dyDescent="0.3">
      <c r="A4541" s="13"/>
      <c r="D4541" s="36"/>
      <c r="E4541" s="36"/>
      <c r="F4541" s="36"/>
      <c r="N4541" s="36"/>
      <c r="O4541" s="36"/>
      <c r="T4541" s="36"/>
      <c r="U4541" s="36"/>
    </row>
    <row r="4542" spans="1:21" ht="15.5" x14ac:dyDescent="0.3">
      <c r="A4542" s="13"/>
      <c r="D4542" s="36"/>
      <c r="E4542" s="36"/>
      <c r="F4542" s="36"/>
      <c r="N4542" s="36"/>
      <c r="O4542" s="36"/>
      <c r="T4542" s="36"/>
      <c r="U4542" s="36"/>
    </row>
    <row r="4543" spans="1:21" ht="15.5" x14ac:dyDescent="0.3">
      <c r="A4543" s="13"/>
      <c r="D4543" s="36"/>
      <c r="E4543" s="36"/>
      <c r="F4543" s="36"/>
      <c r="N4543" s="36"/>
      <c r="O4543" s="36"/>
      <c r="T4543" s="36"/>
      <c r="U4543" s="36"/>
    </row>
    <row r="4544" spans="1:21" ht="15.5" x14ac:dyDescent="0.3">
      <c r="A4544" s="13"/>
      <c r="D4544" s="36"/>
      <c r="E4544" s="36"/>
      <c r="F4544" s="36"/>
      <c r="N4544" s="36"/>
      <c r="O4544" s="36"/>
      <c r="T4544" s="36"/>
      <c r="U4544" s="36"/>
    </row>
    <row r="4545" spans="1:21" ht="15.5" x14ac:dyDescent="0.3">
      <c r="A4545" s="13"/>
      <c r="D4545" s="36"/>
      <c r="E4545" s="36"/>
      <c r="F4545" s="36"/>
      <c r="N4545" s="36"/>
      <c r="O4545" s="36"/>
      <c r="T4545" s="36"/>
      <c r="U4545" s="36"/>
    </row>
    <row r="4546" spans="1:21" ht="15.5" x14ac:dyDescent="0.3">
      <c r="A4546" s="13"/>
      <c r="D4546" s="36"/>
      <c r="E4546" s="36"/>
      <c r="F4546" s="36"/>
      <c r="N4546" s="36"/>
      <c r="O4546" s="36"/>
      <c r="T4546" s="36"/>
      <c r="U4546" s="36"/>
    </row>
    <row r="4547" spans="1:21" ht="15.5" x14ac:dyDescent="0.3">
      <c r="A4547" s="13"/>
      <c r="D4547" s="36"/>
      <c r="E4547" s="36"/>
      <c r="F4547" s="36"/>
      <c r="N4547" s="36"/>
      <c r="O4547" s="36"/>
      <c r="T4547" s="36"/>
      <c r="U4547" s="36"/>
    </row>
    <row r="4548" spans="1:21" ht="15.5" x14ac:dyDescent="0.3">
      <c r="A4548" s="13"/>
      <c r="D4548" s="36"/>
      <c r="E4548" s="36"/>
      <c r="F4548" s="36"/>
      <c r="N4548" s="36"/>
      <c r="O4548" s="36"/>
      <c r="T4548" s="36"/>
      <c r="U4548" s="36"/>
    </row>
    <row r="4549" spans="1:21" ht="15.5" x14ac:dyDescent="0.3">
      <c r="A4549" s="13"/>
      <c r="D4549" s="36"/>
      <c r="E4549" s="36"/>
      <c r="F4549" s="36"/>
      <c r="N4549" s="36"/>
      <c r="O4549" s="36"/>
      <c r="T4549" s="36"/>
      <c r="U4549" s="36"/>
    </row>
    <row r="4550" spans="1:21" ht="15.5" x14ac:dyDescent="0.3">
      <c r="A4550" s="13"/>
      <c r="D4550" s="36"/>
      <c r="E4550" s="36"/>
      <c r="F4550" s="36"/>
      <c r="N4550" s="36"/>
      <c r="O4550" s="36"/>
      <c r="T4550" s="36"/>
      <c r="U4550" s="36"/>
    </row>
    <row r="4551" spans="1:21" ht="15.5" x14ac:dyDescent="0.3">
      <c r="A4551" s="13"/>
      <c r="D4551" s="36"/>
      <c r="E4551" s="36"/>
      <c r="F4551" s="36"/>
      <c r="N4551" s="36"/>
      <c r="O4551" s="36"/>
      <c r="T4551" s="36"/>
      <c r="U4551" s="36"/>
    </row>
    <row r="4552" spans="1:21" ht="15.5" x14ac:dyDescent="0.3">
      <c r="A4552" s="13"/>
      <c r="D4552" s="36"/>
      <c r="E4552" s="36"/>
      <c r="F4552" s="36"/>
      <c r="N4552" s="36"/>
      <c r="O4552" s="36"/>
      <c r="T4552" s="36"/>
      <c r="U4552" s="36"/>
    </row>
    <row r="4553" spans="1:21" ht="15.5" x14ac:dyDescent="0.3">
      <c r="A4553" s="13"/>
      <c r="D4553" s="36"/>
      <c r="E4553" s="36"/>
      <c r="F4553" s="36"/>
      <c r="N4553" s="36"/>
      <c r="O4553" s="36"/>
      <c r="T4553" s="36"/>
      <c r="U4553" s="36"/>
    </row>
    <row r="4554" spans="1:21" ht="15.5" x14ac:dyDescent="0.3">
      <c r="A4554" s="13"/>
      <c r="D4554" s="36"/>
      <c r="E4554" s="36"/>
      <c r="F4554" s="36"/>
      <c r="N4554" s="36"/>
      <c r="O4554" s="36"/>
      <c r="T4554" s="36"/>
      <c r="U4554" s="36"/>
    </row>
    <row r="4555" spans="1:21" ht="15.5" x14ac:dyDescent="0.3">
      <c r="A4555" s="13"/>
      <c r="D4555" s="36"/>
      <c r="E4555" s="36"/>
      <c r="F4555" s="36"/>
      <c r="N4555" s="36"/>
      <c r="O4555" s="36"/>
      <c r="T4555" s="36"/>
      <c r="U4555" s="36"/>
    </row>
    <row r="4556" spans="1:21" ht="15.5" x14ac:dyDescent="0.3">
      <c r="A4556" s="13"/>
      <c r="D4556" s="36"/>
      <c r="E4556" s="36"/>
      <c r="F4556" s="36"/>
      <c r="N4556" s="36"/>
      <c r="O4556" s="36"/>
      <c r="T4556" s="36"/>
      <c r="U4556" s="36"/>
    </row>
    <row r="4557" spans="1:21" ht="15.5" x14ac:dyDescent="0.3">
      <c r="A4557" s="13"/>
      <c r="D4557" s="36"/>
      <c r="E4557" s="36"/>
      <c r="F4557" s="36"/>
      <c r="N4557" s="36"/>
      <c r="O4557" s="36"/>
      <c r="T4557" s="36"/>
      <c r="U4557" s="36"/>
    </row>
    <row r="4558" spans="1:21" ht="15.5" x14ac:dyDescent="0.3">
      <c r="A4558" s="13"/>
      <c r="D4558" s="36"/>
      <c r="E4558" s="36"/>
      <c r="F4558" s="36"/>
      <c r="N4558" s="36"/>
      <c r="O4558" s="36"/>
      <c r="T4558" s="36"/>
      <c r="U4558" s="36"/>
    </row>
    <row r="4559" spans="1:21" ht="15.5" x14ac:dyDescent="0.3">
      <c r="A4559" s="13"/>
      <c r="D4559" s="36"/>
      <c r="E4559" s="36"/>
      <c r="F4559" s="36"/>
      <c r="N4559" s="36"/>
      <c r="O4559" s="36"/>
      <c r="T4559" s="36"/>
      <c r="U4559" s="36"/>
    </row>
    <row r="4560" spans="1:21" ht="15.5" x14ac:dyDescent="0.3">
      <c r="A4560" s="13"/>
      <c r="D4560" s="36"/>
      <c r="E4560" s="36"/>
      <c r="F4560" s="36"/>
      <c r="N4560" s="36"/>
      <c r="O4560" s="36"/>
      <c r="T4560" s="36"/>
      <c r="U4560" s="36"/>
    </row>
    <row r="4561" spans="1:21" ht="15.5" x14ac:dyDescent="0.3">
      <c r="A4561" s="13"/>
      <c r="D4561" s="36"/>
      <c r="E4561" s="36"/>
      <c r="F4561" s="36"/>
      <c r="N4561" s="36"/>
      <c r="O4561" s="36"/>
      <c r="T4561" s="36"/>
      <c r="U4561" s="36"/>
    </row>
    <row r="4562" spans="1:21" ht="15.5" x14ac:dyDescent="0.3">
      <c r="A4562" s="13"/>
      <c r="D4562" s="36"/>
      <c r="E4562" s="36"/>
      <c r="F4562" s="36"/>
      <c r="N4562" s="36"/>
      <c r="O4562" s="36"/>
      <c r="T4562" s="36"/>
      <c r="U4562" s="36"/>
    </row>
    <row r="4563" spans="1:21" ht="15.5" x14ac:dyDescent="0.3">
      <c r="A4563" s="13"/>
      <c r="D4563" s="36"/>
      <c r="E4563" s="36"/>
      <c r="F4563" s="36"/>
      <c r="N4563" s="36"/>
      <c r="O4563" s="36"/>
      <c r="T4563" s="36"/>
      <c r="U4563" s="36"/>
    </row>
    <row r="4564" spans="1:21" ht="15.5" x14ac:dyDescent="0.3">
      <c r="A4564" s="13"/>
      <c r="D4564" s="36"/>
      <c r="E4564" s="36"/>
      <c r="F4564" s="36"/>
      <c r="N4564" s="36"/>
      <c r="O4564" s="36"/>
      <c r="T4564" s="36"/>
      <c r="U4564" s="36"/>
    </row>
    <row r="4565" spans="1:21" ht="15.5" x14ac:dyDescent="0.3">
      <c r="A4565" s="13"/>
      <c r="D4565" s="36"/>
      <c r="E4565" s="36"/>
      <c r="F4565" s="36"/>
      <c r="N4565" s="36"/>
      <c r="O4565" s="36"/>
      <c r="T4565" s="36"/>
      <c r="U4565" s="36"/>
    </row>
    <row r="4566" spans="1:21" ht="15.5" x14ac:dyDescent="0.3">
      <c r="A4566" s="13"/>
      <c r="D4566" s="36"/>
      <c r="E4566" s="36"/>
      <c r="F4566" s="36"/>
      <c r="N4566" s="36"/>
      <c r="O4566" s="36"/>
      <c r="T4566" s="36"/>
      <c r="U4566" s="36"/>
    </row>
    <row r="4567" spans="1:21" ht="15.5" x14ac:dyDescent="0.3">
      <c r="A4567" s="13"/>
      <c r="D4567" s="36"/>
      <c r="E4567" s="36"/>
      <c r="F4567" s="36"/>
      <c r="N4567" s="36"/>
      <c r="O4567" s="36"/>
      <c r="T4567" s="36"/>
      <c r="U4567" s="36"/>
    </row>
    <row r="4568" spans="1:21" ht="15.5" x14ac:dyDescent="0.3">
      <c r="A4568" s="13"/>
      <c r="D4568" s="36"/>
      <c r="E4568" s="36"/>
      <c r="F4568" s="36"/>
      <c r="N4568" s="36"/>
      <c r="O4568" s="36"/>
      <c r="T4568" s="36"/>
      <c r="U4568" s="36"/>
    </row>
    <row r="4569" spans="1:21" ht="15.5" x14ac:dyDescent="0.3">
      <c r="A4569" s="13"/>
      <c r="D4569" s="36"/>
      <c r="E4569" s="36"/>
      <c r="F4569" s="36"/>
      <c r="N4569" s="36"/>
      <c r="O4569" s="36"/>
      <c r="T4569" s="36"/>
      <c r="U4569" s="36"/>
    </row>
    <row r="4570" spans="1:21" ht="15.5" x14ac:dyDescent="0.3">
      <c r="A4570" s="13"/>
      <c r="D4570" s="36"/>
      <c r="E4570" s="36"/>
      <c r="F4570" s="36"/>
      <c r="N4570" s="36"/>
      <c r="O4570" s="36"/>
      <c r="T4570" s="36"/>
      <c r="U4570" s="36"/>
    </row>
    <row r="4571" spans="1:21" ht="15.5" x14ac:dyDescent="0.3">
      <c r="A4571" s="13"/>
      <c r="D4571" s="36"/>
      <c r="E4571" s="36"/>
      <c r="F4571" s="36"/>
      <c r="N4571" s="36"/>
      <c r="O4571" s="36"/>
      <c r="T4571" s="36"/>
      <c r="U4571" s="36"/>
    </row>
    <row r="4572" spans="1:21" ht="15.5" x14ac:dyDescent="0.3">
      <c r="A4572" s="13"/>
      <c r="D4572" s="36"/>
      <c r="E4572" s="36"/>
      <c r="F4572" s="36"/>
      <c r="N4572" s="36"/>
      <c r="O4572" s="36"/>
      <c r="T4572" s="36"/>
      <c r="U4572" s="36"/>
    </row>
    <row r="4573" spans="1:21" ht="15.5" x14ac:dyDescent="0.3">
      <c r="A4573" s="13"/>
      <c r="D4573" s="36"/>
      <c r="E4573" s="36"/>
      <c r="F4573" s="36"/>
      <c r="N4573" s="36"/>
      <c r="O4573" s="36"/>
      <c r="T4573" s="36"/>
      <c r="U4573" s="36"/>
    </row>
    <row r="4574" spans="1:21" ht="15.5" x14ac:dyDescent="0.3">
      <c r="A4574" s="13"/>
      <c r="D4574" s="36"/>
      <c r="E4574" s="36"/>
      <c r="F4574" s="36"/>
      <c r="N4574" s="36"/>
      <c r="O4574" s="36"/>
      <c r="T4574" s="36"/>
      <c r="U4574" s="36"/>
    </row>
    <row r="4575" spans="1:21" ht="15.5" x14ac:dyDescent="0.3">
      <c r="A4575" s="13"/>
      <c r="D4575" s="36"/>
      <c r="E4575" s="36"/>
      <c r="F4575" s="36"/>
      <c r="N4575" s="36"/>
      <c r="O4575" s="36"/>
      <c r="T4575" s="36"/>
      <c r="U4575" s="36"/>
    </row>
    <row r="4576" spans="1:21" ht="15.5" x14ac:dyDescent="0.3">
      <c r="A4576" s="13"/>
      <c r="D4576" s="36"/>
      <c r="E4576" s="36"/>
      <c r="F4576" s="36"/>
      <c r="N4576" s="36"/>
      <c r="O4576" s="36"/>
      <c r="T4576" s="36"/>
      <c r="U4576" s="36"/>
    </row>
    <row r="4577" spans="1:21" ht="15.5" x14ac:dyDescent="0.3">
      <c r="A4577" s="13"/>
      <c r="D4577" s="36"/>
      <c r="E4577" s="36"/>
      <c r="F4577" s="36"/>
      <c r="N4577" s="36"/>
      <c r="O4577" s="36"/>
      <c r="T4577" s="36"/>
      <c r="U4577" s="36"/>
    </row>
    <row r="4578" spans="1:21" ht="15.5" x14ac:dyDescent="0.3">
      <c r="A4578" s="13"/>
      <c r="D4578" s="36"/>
      <c r="E4578" s="36"/>
      <c r="F4578" s="36"/>
      <c r="N4578" s="36"/>
      <c r="O4578" s="36"/>
      <c r="T4578" s="36"/>
      <c r="U4578" s="36"/>
    </row>
    <row r="4579" spans="1:21" ht="15.5" x14ac:dyDescent="0.3">
      <c r="A4579" s="13"/>
      <c r="D4579" s="36"/>
      <c r="E4579" s="36"/>
      <c r="F4579" s="36"/>
      <c r="N4579" s="36"/>
      <c r="O4579" s="36"/>
      <c r="T4579" s="36"/>
      <c r="U4579" s="36"/>
    </row>
    <row r="4580" spans="1:21" ht="15.5" x14ac:dyDescent="0.3">
      <c r="A4580" s="13"/>
      <c r="D4580" s="36"/>
      <c r="E4580" s="36"/>
      <c r="F4580" s="36"/>
      <c r="N4580" s="36"/>
      <c r="O4580" s="36"/>
      <c r="T4580" s="36"/>
      <c r="U4580" s="36"/>
    </row>
    <row r="4581" spans="1:21" ht="15.5" x14ac:dyDescent="0.3">
      <c r="A4581" s="13"/>
      <c r="D4581" s="36"/>
      <c r="E4581" s="36"/>
      <c r="F4581" s="36"/>
      <c r="N4581" s="36"/>
      <c r="O4581" s="36"/>
      <c r="T4581" s="36"/>
      <c r="U4581" s="36"/>
    </row>
    <row r="4582" spans="1:21" ht="15.5" x14ac:dyDescent="0.3">
      <c r="A4582" s="13"/>
      <c r="D4582" s="36"/>
      <c r="E4582" s="36"/>
      <c r="F4582" s="36"/>
      <c r="N4582" s="36"/>
      <c r="O4582" s="36"/>
      <c r="T4582" s="36"/>
      <c r="U4582" s="36"/>
    </row>
    <row r="4583" spans="1:21" ht="15.5" x14ac:dyDescent="0.3">
      <c r="A4583" s="13"/>
      <c r="D4583" s="36"/>
      <c r="E4583" s="36"/>
      <c r="F4583" s="36"/>
      <c r="N4583" s="36"/>
      <c r="O4583" s="36"/>
      <c r="T4583" s="36"/>
      <c r="U4583" s="36"/>
    </row>
    <row r="4584" spans="1:21" ht="15.5" x14ac:dyDescent="0.3">
      <c r="A4584" s="13"/>
      <c r="D4584" s="36"/>
      <c r="E4584" s="36"/>
      <c r="F4584" s="36"/>
      <c r="N4584" s="36"/>
      <c r="O4584" s="36"/>
      <c r="T4584" s="36"/>
      <c r="U4584" s="36"/>
    </row>
    <row r="4585" spans="1:21" ht="15.5" x14ac:dyDescent="0.3">
      <c r="A4585" s="13"/>
      <c r="D4585" s="36"/>
      <c r="E4585" s="36"/>
      <c r="F4585" s="36"/>
      <c r="N4585" s="36"/>
      <c r="O4585" s="36"/>
      <c r="T4585" s="36"/>
      <c r="U4585" s="36"/>
    </row>
    <row r="4586" spans="1:21" ht="15.5" x14ac:dyDescent="0.3">
      <c r="A4586" s="13"/>
      <c r="D4586" s="36"/>
      <c r="E4586" s="36"/>
      <c r="F4586" s="36"/>
      <c r="N4586" s="36"/>
      <c r="O4586" s="36"/>
      <c r="T4586" s="36"/>
      <c r="U4586" s="36"/>
    </row>
    <row r="4587" spans="1:21" ht="15.5" x14ac:dyDescent="0.3">
      <c r="A4587" s="13"/>
      <c r="D4587" s="36"/>
      <c r="E4587" s="36"/>
      <c r="F4587" s="36"/>
      <c r="N4587" s="36"/>
      <c r="O4587" s="36"/>
      <c r="T4587" s="36"/>
      <c r="U4587" s="36"/>
    </row>
    <row r="4588" spans="1:21" ht="15.5" x14ac:dyDescent="0.3">
      <c r="A4588" s="13"/>
      <c r="D4588" s="36"/>
      <c r="E4588" s="36"/>
      <c r="F4588" s="36"/>
      <c r="N4588" s="36"/>
      <c r="O4588" s="36"/>
      <c r="T4588" s="36"/>
      <c r="U4588" s="36"/>
    </row>
    <row r="4589" spans="1:21" ht="15.5" x14ac:dyDescent="0.3">
      <c r="A4589" s="13"/>
      <c r="D4589" s="36"/>
      <c r="E4589" s="36"/>
      <c r="F4589" s="36"/>
      <c r="N4589" s="36"/>
      <c r="O4589" s="36"/>
      <c r="T4589" s="36"/>
      <c r="U4589" s="36"/>
    </row>
    <row r="4590" spans="1:21" ht="15.5" x14ac:dyDescent="0.3">
      <c r="A4590" s="13"/>
      <c r="D4590" s="36"/>
      <c r="E4590" s="36"/>
      <c r="F4590" s="36"/>
      <c r="N4590" s="36"/>
      <c r="O4590" s="36"/>
      <c r="T4590" s="36"/>
      <c r="U4590" s="36"/>
    </row>
    <row r="4591" spans="1:21" ht="15.5" x14ac:dyDescent="0.3">
      <c r="A4591" s="13"/>
      <c r="D4591" s="36"/>
      <c r="E4591" s="36"/>
      <c r="F4591" s="36"/>
      <c r="N4591" s="36"/>
      <c r="O4591" s="36"/>
      <c r="T4591" s="36"/>
      <c r="U4591" s="36"/>
    </row>
    <row r="4592" spans="1:21" ht="15.5" x14ac:dyDescent="0.3">
      <c r="A4592" s="13"/>
      <c r="D4592" s="36"/>
      <c r="E4592" s="36"/>
      <c r="F4592" s="36"/>
      <c r="N4592" s="36"/>
      <c r="O4592" s="36"/>
      <c r="T4592" s="36"/>
      <c r="U4592" s="36"/>
    </row>
    <row r="4593" spans="1:21" ht="15.5" x14ac:dyDescent="0.3">
      <c r="A4593" s="13"/>
      <c r="D4593" s="36"/>
      <c r="E4593" s="36"/>
      <c r="F4593" s="36"/>
      <c r="N4593" s="36"/>
      <c r="O4593" s="36"/>
      <c r="T4593" s="36"/>
      <c r="U4593" s="36"/>
    </row>
    <row r="4594" spans="1:21" ht="15.5" x14ac:dyDescent="0.3">
      <c r="A4594" s="13"/>
      <c r="D4594" s="36"/>
      <c r="E4594" s="36"/>
      <c r="F4594" s="36"/>
      <c r="N4594" s="36"/>
      <c r="O4594" s="36"/>
      <c r="T4594" s="36"/>
      <c r="U4594" s="36"/>
    </row>
    <row r="4595" spans="1:21" ht="15.5" x14ac:dyDescent="0.3">
      <c r="A4595" s="13"/>
      <c r="D4595" s="36"/>
      <c r="E4595" s="36"/>
      <c r="F4595" s="36"/>
      <c r="N4595" s="36"/>
      <c r="O4595" s="36"/>
      <c r="T4595" s="36"/>
      <c r="U4595" s="36"/>
    </row>
    <row r="4596" spans="1:21" ht="15.5" x14ac:dyDescent="0.3">
      <c r="A4596" s="13"/>
      <c r="D4596" s="36"/>
      <c r="E4596" s="36"/>
      <c r="F4596" s="36"/>
      <c r="N4596" s="36"/>
      <c r="O4596" s="36"/>
      <c r="T4596" s="36"/>
      <c r="U4596" s="36"/>
    </row>
    <row r="4597" spans="1:21" ht="15.5" x14ac:dyDescent="0.3">
      <c r="A4597" s="13"/>
      <c r="D4597" s="36"/>
      <c r="E4597" s="36"/>
      <c r="F4597" s="36"/>
      <c r="N4597" s="36"/>
      <c r="O4597" s="36"/>
      <c r="T4597" s="36"/>
      <c r="U4597" s="36"/>
    </row>
    <row r="4598" spans="1:21" ht="15.5" x14ac:dyDescent="0.3">
      <c r="A4598" s="13"/>
      <c r="D4598" s="36"/>
      <c r="E4598" s="36"/>
      <c r="F4598" s="36"/>
      <c r="N4598" s="36"/>
      <c r="O4598" s="36"/>
      <c r="T4598" s="36"/>
      <c r="U4598" s="36"/>
    </row>
    <row r="4599" spans="1:21" ht="15.5" x14ac:dyDescent="0.3">
      <c r="A4599" s="13"/>
      <c r="D4599" s="36"/>
      <c r="E4599" s="36"/>
      <c r="F4599" s="36"/>
      <c r="N4599" s="36"/>
      <c r="O4599" s="36"/>
      <c r="T4599" s="36"/>
      <c r="U4599" s="36"/>
    </row>
    <row r="4600" spans="1:21" ht="15.5" x14ac:dyDescent="0.3">
      <c r="A4600" s="13"/>
      <c r="D4600" s="36"/>
      <c r="E4600" s="36"/>
      <c r="F4600" s="36"/>
      <c r="N4600" s="36"/>
      <c r="O4600" s="36"/>
      <c r="T4600" s="36"/>
      <c r="U4600" s="36"/>
    </row>
    <row r="4601" spans="1:21" ht="15.5" x14ac:dyDescent="0.3">
      <c r="A4601" s="13"/>
      <c r="D4601" s="36"/>
      <c r="E4601" s="36"/>
      <c r="F4601" s="36"/>
      <c r="N4601" s="36"/>
      <c r="O4601" s="36"/>
      <c r="T4601" s="36"/>
      <c r="U4601" s="36"/>
    </row>
    <row r="4602" spans="1:21" ht="15.5" x14ac:dyDescent="0.3">
      <c r="A4602" s="13"/>
      <c r="D4602" s="36"/>
      <c r="E4602" s="36"/>
      <c r="F4602" s="36"/>
      <c r="N4602" s="36"/>
      <c r="O4602" s="36"/>
      <c r="T4602" s="36"/>
      <c r="U4602" s="36"/>
    </row>
    <row r="4603" spans="1:21" ht="15.5" x14ac:dyDescent="0.3">
      <c r="A4603" s="13"/>
      <c r="D4603" s="36"/>
      <c r="E4603" s="36"/>
      <c r="F4603" s="36"/>
      <c r="N4603" s="36"/>
      <c r="O4603" s="36"/>
      <c r="T4603" s="36"/>
      <c r="U4603" s="36"/>
    </row>
    <row r="4604" spans="1:21" ht="15.5" x14ac:dyDescent="0.3">
      <c r="A4604" s="13"/>
      <c r="D4604" s="36"/>
      <c r="E4604" s="36"/>
      <c r="F4604" s="36"/>
      <c r="N4604" s="36"/>
      <c r="O4604" s="36"/>
      <c r="T4604" s="36"/>
      <c r="U4604" s="36"/>
    </row>
    <row r="4605" spans="1:21" ht="15.5" x14ac:dyDescent="0.3">
      <c r="A4605" s="13"/>
      <c r="D4605" s="36"/>
      <c r="E4605" s="36"/>
      <c r="F4605" s="36"/>
      <c r="N4605" s="36"/>
      <c r="O4605" s="36"/>
      <c r="T4605" s="36"/>
      <c r="U4605" s="36"/>
    </row>
    <row r="4606" spans="1:21" ht="15.5" x14ac:dyDescent="0.3">
      <c r="A4606" s="13"/>
      <c r="D4606" s="36"/>
      <c r="E4606" s="36"/>
      <c r="F4606" s="36"/>
      <c r="N4606" s="36"/>
      <c r="O4606" s="36"/>
      <c r="T4606" s="36"/>
      <c r="U4606" s="36"/>
    </row>
    <row r="4607" spans="1:21" ht="15.5" x14ac:dyDescent="0.3">
      <c r="A4607" s="13"/>
      <c r="D4607" s="36"/>
      <c r="E4607" s="36"/>
      <c r="F4607" s="36"/>
      <c r="N4607" s="36"/>
      <c r="O4607" s="36"/>
      <c r="T4607" s="36"/>
      <c r="U4607" s="36"/>
    </row>
    <row r="4608" spans="1:21" ht="15.5" x14ac:dyDescent="0.3">
      <c r="A4608" s="13"/>
      <c r="D4608" s="36"/>
      <c r="E4608" s="36"/>
      <c r="F4608" s="36"/>
      <c r="N4608" s="36"/>
      <c r="O4608" s="36"/>
      <c r="T4608" s="36"/>
      <c r="U4608" s="36"/>
    </row>
    <row r="4609" spans="1:21" ht="15.5" x14ac:dyDescent="0.3">
      <c r="A4609" s="13"/>
      <c r="D4609" s="36"/>
      <c r="E4609" s="36"/>
      <c r="F4609" s="36"/>
      <c r="N4609" s="36"/>
      <c r="O4609" s="36"/>
      <c r="T4609" s="36"/>
      <c r="U4609" s="36"/>
    </row>
    <row r="4610" spans="1:21" ht="15.5" x14ac:dyDescent="0.3">
      <c r="A4610" s="13"/>
      <c r="D4610" s="36"/>
      <c r="E4610" s="36"/>
      <c r="F4610" s="36"/>
      <c r="N4610" s="36"/>
      <c r="O4610" s="36"/>
      <c r="T4610" s="36"/>
      <c r="U4610" s="36"/>
    </row>
    <row r="4611" spans="1:21" ht="15.5" x14ac:dyDescent="0.3">
      <c r="A4611" s="13"/>
      <c r="D4611" s="36"/>
      <c r="E4611" s="36"/>
      <c r="F4611" s="36"/>
      <c r="N4611" s="36"/>
      <c r="O4611" s="36"/>
      <c r="T4611" s="36"/>
      <c r="U4611" s="36"/>
    </row>
    <row r="4612" spans="1:21" ht="15.5" x14ac:dyDescent="0.3">
      <c r="A4612" s="13"/>
      <c r="D4612" s="36"/>
      <c r="E4612" s="36"/>
      <c r="F4612" s="36"/>
      <c r="N4612" s="36"/>
      <c r="O4612" s="36"/>
      <c r="T4612" s="36"/>
      <c r="U4612" s="36"/>
    </row>
    <row r="4613" spans="1:21" ht="15.5" x14ac:dyDescent="0.3">
      <c r="A4613" s="13"/>
      <c r="D4613" s="36"/>
      <c r="E4613" s="36"/>
      <c r="F4613" s="36"/>
      <c r="N4613" s="36"/>
      <c r="O4613" s="36"/>
      <c r="T4613" s="36"/>
      <c r="U4613" s="36"/>
    </row>
    <row r="4614" spans="1:21" ht="15.5" x14ac:dyDescent="0.3">
      <c r="A4614" s="13"/>
      <c r="D4614" s="36"/>
      <c r="E4614" s="36"/>
      <c r="F4614" s="36"/>
      <c r="N4614" s="36"/>
      <c r="O4614" s="36"/>
      <c r="T4614" s="36"/>
      <c r="U4614" s="36"/>
    </row>
    <row r="4615" spans="1:21" ht="15.5" x14ac:dyDescent="0.3">
      <c r="A4615" s="13"/>
      <c r="D4615" s="36"/>
      <c r="E4615" s="36"/>
      <c r="F4615" s="36"/>
      <c r="N4615" s="36"/>
      <c r="O4615" s="36"/>
      <c r="T4615" s="36"/>
      <c r="U4615" s="36"/>
    </row>
    <row r="4616" spans="1:21" ht="15.5" x14ac:dyDescent="0.3">
      <c r="A4616" s="13"/>
      <c r="D4616" s="36"/>
      <c r="E4616" s="36"/>
      <c r="F4616" s="36"/>
      <c r="N4616" s="36"/>
      <c r="O4616" s="36"/>
      <c r="T4616" s="36"/>
      <c r="U4616" s="36"/>
    </row>
    <row r="4617" spans="1:21" ht="15.5" x14ac:dyDescent="0.3">
      <c r="A4617" s="13"/>
      <c r="D4617" s="36"/>
      <c r="E4617" s="36"/>
      <c r="F4617" s="36"/>
      <c r="N4617" s="36"/>
      <c r="O4617" s="36"/>
      <c r="T4617" s="36"/>
      <c r="U4617" s="36"/>
    </row>
    <row r="4618" spans="1:21" ht="15.5" x14ac:dyDescent="0.3">
      <c r="A4618" s="13"/>
      <c r="D4618" s="36"/>
      <c r="E4618" s="36"/>
      <c r="F4618" s="36"/>
      <c r="N4618" s="36"/>
      <c r="O4618" s="36"/>
      <c r="T4618" s="36"/>
      <c r="U4618" s="36"/>
    </row>
    <row r="4619" spans="1:21" ht="15.5" x14ac:dyDescent="0.3">
      <c r="A4619" s="13"/>
      <c r="D4619" s="36"/>
      <c r="E4619" s="36"/>
      <c r="F4619" s="36"/>
      <c r="N4619" s="36"/>
      <c r="O4619" s="36"/>
      <c r="T4619" s="36"/>
      <c r="U4619" s="36"/>
    </row>
    <row r="4620" spans="1:21" ht="15.5" x14ac:dyDescent="0.3">
      <c r="A4620" s="13"/>
      <c r="D4620" s="36"/>
      <c r="E4620" s="36"/>
      <c r="F4620" s="36"/>
      <c r="N4620" s="36"/>
      <c r="O4620" s="36"/>
      <c r="T4620" s="36"/>
      <c r="U4620" s="36"/>
    </row>
    <row r="4621" spans="1:21" ht="15.5" x14ac:dyDescent="0.3">
      <c r="A4621" s="13"/>
      <c r="D4621" s="36"/>
      <c r="E4621" s="36"/>
      <c r="F4621" s="36"/>
      <c r="N4621" s="36"/>
      <c r="O4621" s="36"/>
      <c r="T4621" s="36"/>
      <c r="U4621" s="36"/>
    </row>
    <row r="4622" spans="1:21" ht="15.5" x14ac:dyDescent="0.3">
      <c r="A4622" s="13"/>
      <c r="D4622" s="36"/>
      <c r="E4622" s="36"/>
      <c r="F4622" s="36"/>
      <c r="N4622" s="36"/>
      <c r="O4622" s="36"/>
      <c r="T4622" s="36"/>
      <c r="U4622" s="36"/>
    </row>
    <row r="4623" spans="1:21" ht="15.5" x14ac:dyDescent="0.3">
      <c r="A4623" s="13"/>
      <c r="D4623" s="36"/>
      <c r="E4623" s="36"/>
      <c r="F4623" s="36"/>
      <c r="N4623" s="36"/>
      <c r="O4623" s="36"/>
      <c r="T4623" s="36"/>
      <c r="U4623" s="36"/>
    </row>
    <row r="4624" spans="1:21" ht="15.5" x14ac:dyDescent="0.3">
      <c r="A4624" s="13"/>
      <c r="D4624" s="36"/>
      <c r="E4624" s="36"/>
      <c r="F4624" s="36"/>
      <c r="N4624" s="36"/>
      <c r="O4624" s="36"/>
      <c r="T4624" s="36"/>
      <c r="U4624" s="36"/>
    </row>
    <row r="4625" spans="1:21" ht="15.5" x14ac:dyDescent="0.3">
      <c r="A4625" s="13"/>
      <c r="D4625" s="36"/>
      <c r="E4625" s="36"/>
      <c r="F4625" s="36"/>
      <c r="N4625" s="36"/>
      <c r="O4625" s="36"/>
      <c r="T4625" s="36"/>
      <c r="U4625" s="36"/>
    </row>
    <row r="4626" spans="1:21" ht="15.5" x14ac:dyDescent="0.3">
      <c r="A4626" s="13"/>
      <c r="D4626" s="36"/>
      <c r="E4626" s="36"/>
      <c r="F4626" s="36"/>
      <c r="N4626" s="36"/>
      <c r="O4626" s="36"/>
      <c r="T4626" s="36"/>
      <c r="U4626" s="36"/>
    </row>
    <row r="4627" spans="1:21" ht="15.5" x14ac:dyDescent="0.3">
      <c r="A4627" s="13"/>
      <c r="D4627" s="36"/>
      <c r="E4627" s="36"/>
      <c r="F4627" s="36"/>
      <c r="N4627" s="36"/>
      <c r="O4627" s="36"/>
      <c r="T4627" s="36"/>
      <c r="U4627" s="36"/>
    </row>
    <row r="4628" spans="1:21" ht="15.5" x14ac:dyDescent="0.3">
      <c r="A4628" s="13"/>
      <c r="D4628" s="36"/>
      <c r="E4628" s="36"/>
      <c r="F4628" s="36"/>
      <c r="N4628" s="36"/>
      <c r="O4628" s="36"/>
      <c r="T4628" s="36"/>
      <c r="U4628" s="36"/>
    </row>
    <row r="4629" spans="1:21" ht="15.5" x14ac:dyDescent="0.3">
      <c r="A4629" s="13"/>
      <c r="D4629" s="36"/>
      <c r="E4629" s="36"/>
      <c r="F4629" s="36"/>
      <c r="N4629" s="36"/>
      <c r="O4629" s="36"/>
      <c r="T4629" s="36"/>
      <c r="U4629" s="36"/>
    </row>
    <row r="4630" spans="1:21" ht="15.5" x14ac:dyDescent="0.3">
      <c r="A4630" s="13"/>
      <c r="D4630" s="36"/>
      <c r="E4630" s="36"/>
      <c r="F4630" s="36"/>
      <c r="N4630" s="36"/>
      <c r="O4630" s="36"/>
      <c r="T4630" s="36"/>
      <c r="U4630" s="36"/>
    </row>
    <row r="4631" spans="1:21" ht="15.5" x14ac:dyDescent="0.3">
      <c r="A4631" s="13"/>
      <c r="D4631" s="36"/>
      <c r="E4631" s="36"/>
      <c r="F4631" s="36"/>
      <c r="N4631" s="36"/>
      <c r="O4631" s="36"/>
      <c r="T4631" s="36"/>
      <c r="U4631" s="36"/>
    </row>
    <row r="4632" spans="1:21" ht="15.5" x14ac:dyDescent="0.3">
      <c r="A4632" s="13"/>
      <c r="D4632" s="36"/>
      <c r="E4632" s="36"/>
      <c r="F4632" s="36"/>
      <c r="N4632" s="36"/>
      <c r="O4632" s="36"/>
      <c r="T4632" s="36"/>
      <c r="U4632" s="36"/>
    </row>
    <row r="4633" spans="1:21" ht="15.5" x14ac:dyDescent="0.3">
      <c r="A4633" s="13"/>
      <c r="D4633" s="36"/>
      <c r="E4633" s="36"/>
      <c r="F4633" s="36"/>
      <c r="N4633" s="36"/>
      <c r="O4633" s="36"/>
      <c r="T4633" s="36"/>
      <c r="U4633" s="36"/>
    </row>
    <row r="4634" spans="1:21" ht="15.5" x14ac:dyDescent="0.3">
      <c r="A4634" s="13"/>
      <c r="D4634" s="36"/>
      <c r="E4634" s="36"/>
      <c r="F4634" s="36"/>
      <c r="N4634" s="36"/>
      <c r="O4634" s="36"/>
      <c r="T4634" s="36"/>
      <c r="U4634" s="36"/>
    </row>
    <row r="4635" spans="1:21" ht="15.5" x14ac:dyDescent="0.3">
      <c r="A4635" s="13"/>
      <c r="D4635" s="36"/>
      <c r="E4635" s="36"/>
      <c r="F4635" s="36"/>
      <c r="N4635" s="36"/>
      <c r="O4635" s="36"/>
      <c r="T4635" s="36"/>
      <c r="U4635" s="36"/>
    </row>
    <row r="4636" spans="1:21" ht="15.5" x14ac:dyDescent="0.3">
      <c r="A4636" s="13"/>
      <c r="D4636" s="36"/>
      <c r="E4636" s="36"/>
      <c r="F4636" s="36"/>
      <c r="N4636" s="36"/>
      <c r="O4636" s="36"/>
      <c r="T4636" s="36"/>
      <c r="U4636" s="36"/>
    </row>
    <row r="4637" spans="1:21" ht="15.5" x14ac:dyDescent="0.3">
      <c r="A4637" s="13"/>
      <c r="D4637" s="36"/>
      <c r="E4637" s="36"/>
      <c r="F4637" s="36"/>
      <c r="N4637" s="36"/>
      <c r="O4637" s="36"/>
      <c r="T4637" s="36"/>
      <c r="U4637" s="36"/>
    </row>
    <row r="4638" spans="1:21" ht="15.5" x14ac:dyDescent="0.3">
      <c r="A4638" s="13"/>
      <c r="D4638" s="36"/>
      <c r="E4638" s="36"/>
      <c r="F4638" s="36"/>
      <c r="N4638" s="36"/>
      <c r="O4638" s="36"/>
      <c r="T4638" s="36"/>
      <c r="U4638" s="36"/>
    </row>
    <row r="4639" spans="1:21" ht="15.5" x14ac:dyDescent="0.3">
      <c r="A4639" s="13"/>
      <c r="D4639" s="36"/>
      <c r="E4639" s="36"/>
      <c r="F4639" s="36"/>
      <c r="N4639" s="36"/>
      <c r="O4639" s="36"/>
      <c r="T4639" s="36"/>
      <c r="U4639" s="36"/>
    </row>
    <row r="4640" spans="1:21" ht="15.5" x14ac:dyDescent="0.3">
      <c r="A4640" s="13"/>
      <c r="D4640" s="36"/>
      <c r="E4640" s="36"/>
      <c r="F4640" s="36"/>
      <c r="N4640" s="36"/>
      <c r="O4640" s="36"/>
      <c r="T4640" s="36"/>
      <c r="U4640" s="36"/>
    </row>
    <row r="4641" spans="1:21" ht="15.5" x14ac:dyDescent="0.3">
      <c r="A4641" s="13"/>
      <c r="D4641" s="36"/>
      <c r="E4641" s="36"/>
      <c r="F4641" s="36"/>
      <c r="N4641" s="36"/>
      <c r="O4641" s="36"/>
      <c r="T4641" s="36"/>
      <c r="U4641" s="36"/>
    </row>
    <row r="4642" spans="1:21" ht="15.5" x14ac:dyDescent="0.3">
      <c r="A4642" s="13"/>
      <c r="D4642" s="36"/>
      <c r="E4642" s="36"/>
      <c r="F4642" s="36"/>
      <c r="N4642" s="36"/>
      <c r="O4642" s="36"/>
      <c r="T4642" s="36"/>
      <c r="U4642" s="36"/>
    </row>
    <row r="4643" spans="1:21" ht="15.5" x14ac:dyDescent="0.3">
      <c r="A4643" s="13"/>
      <c r="D4643" s="36"/>
      <c r="E4643" s="36"/>
      <c r="F4643" s="36"/>
      <c r="N4643" s="36"/>
      <c r="O4643" s="36"/>
      <c r="T4643" s="36"/>
      <c r="U4643" s="36"/>
    </row>
    <row r="4644" spans="1:21" ht="15.5" x14ac:dyDescent="0.3">
      <c r="A4644" s="13"/>
      <c r="D4644" s="36"/>
      <c r="E4644" s="36"/>
      <c r="F4644" s="36"/>
      <c r="N4644" s="36"/>
      <c r="O4644" s="36"/>
      <c r="T4644" s="36"/>
      <c r="U4644" s="36"/>
    </row>
    <row r="4645" spans="1:21" ht="15.5" x14ac:dyDescent="0.3">
      <c r="A4645" s="13"/>
      <c r="D4645" s="36"/>
      <c r="E4645" s="36"/>
      <c r="F4645" s="36"/>
      <c r="N4645" s="36"/>
      <c r="O4645" s="36"/>
      <c r="T4645" s="36"/>
      <c r="U4645" s="36"/>
    </row>
    <row r="4646" spans="1:21" ht="15.5" x14ac:dyDescent="0.3">
      <c r="A4646" s="13"/>
      <c r="D4646" s="36"/>
      <c r="E4646" s="36"/>
      <c r="F4646" s="36"/>
      <c r="N4646" s="36"/>
      <c r="O4646" s="36"/>
      <c r="T4646" s="36"/>
      <c r="U4646" s="36"/>
    </row>
    <row r="4647" spans="1:21" ht="15.5" x14ac:dyDescent="0.3">
      <c r="A4647" s="13"/>
      <c r="D4647" s="36"/>
      <c r="E4647" s="36"/>
      <c r="F4647" s="36"/>
      <c r="N4647" s="36"/>
      <c r="O4647" s="36"/>
      <c r="T4647" s="36"/>
      <c r="U4647" s="36"/>
    </row>
    <row r="4648" spans="1:21" ht="15.5" x14ac:dyDescent="0.3">
      <c r="A4648" s="13"/>
      <c r="D4648" s="36"/>
      <c r="E4648" s="36"/>
      <c r="F4648" s="36"/>
      <c r="N4648" s="36"/>
      <c r="O4648" s="36"/>
      <c r="T4648" s="36"/>
      <c r="U4648" s="36"/>
    </row>
    <row r="4649" spans="1:21" ht="15.5" x14ac:dyDescent="0.3">
      <c r="A4649" s="13"/>
      <c r="D4649" s="36"/>
      <c r="E4649" s="36"/>
      <c r="F4649" s="36"/>
      <c r="N4649" s="36"/>
      <c r="O4649" s="36"/>
      <c r="T4649" s="36"/>
      <c r="U4649" s="36"/>
    </row>
    <row r="4650" spans="1:21" ht="15.5" x14ac:dyDescent="0.3">
      <c r="A4650" s="13"/>
      <c r="D4650" s="36"/>
      <c r="E4650" s="36"/>
      <c r="F4650" s="36"/>
      <c r="N4650" s="36"/>
      <c r="O4650" s="36"/>
      <c r="T4650" s="36"/>
      <c r="U4650" s="36"/>
    </row>
    <row r="4651" spans="1:21" ht="15.5" x14ac:dyDescent="0.3">
      <c r="A4651" s="13"/>
      <c r="D4651" s="36"/>
      <c r="E4651" s="36"/>
      <c r="F4651" s="36"/>
      <c r="N4651" s="36"/>
      <c r="O4651" s="36"/>
      <c r="T4651" s="36"/>
      <c r="U4651" s="36"/>
    </row>
    <row r="4652" spans="1:21" ht="15.5" x14ac:dyDescent="0.3">
      <c r="A4652" s="13"/>
      <c r="D4652" s="36"/>
      <c r="E4652" s="36"/>
      <c r="F4652" s="36"/>
      <c r="N4652" s="36"/>
      <c r="O4652" s="36"/>
      <c r="T4652" s="36"/>
      <c r="U4652" s="36"/>
    </row>
    <row r="4653" spans="1:21" ht="15.5" x14ac:dyDescent="0.3">
      <c r="A4653" s="13"/>
      <c r="D4653" s="36"/>
      <c r="E4653" s="36"/>
      <c r="F4653" s="36"/>
      <c r="N4653" s="36"/>
      <c r="O4653" s="36"/>
      <c r="T4653" s="36"/>
      <c r="U4653" s="36"/>
    </row>
    <row r="4654" spans="1:21" ht="15.5" x14ac:dyDescent="0.3">
      <c r="A4654" s="13"/>
      <c r="D4654" s="36"/>
      <c r="E4654" s="36"/>
      <c r="F4654" s="36"/>
      <c r="N4654" s="36"/>
      <c r="O4654" s="36"/>
      <c r="T4654" s="36"/>
      <c r="U4654" s="36"/>
    </row>
    <row r="4655" spans="1:21" ht="15.5" x14ac:dyDescent="0.3">
      <c r="A4655" s="13"/>
      <c r="D4655" s="36"/>
      <c r="E4655" s="36"/>
      <c r="F4655" s="36"/>
      <c r="N4655" s="36"/>
      <c r="O4655" s="36"/>
      <c r="T4655" s="36"/>
      <c r="U4655" s="36"/>
    </row>
    <row r="4656" spans="1:21" ht="15.5" x14ac:dyDescent="0.3">
      <c r="A4656" s="13"/>
      <c r="D4656" s="36"/>
      <c r="E4656" s="36"/>
      <c r="F4656" s="36"/>
      <c r="N4656" s="36"/>
      <c r="O4656" s="36"/>
      <c r="T4656" s="36"/>
      <c r="U4656" s="36"/>
    </row>
    <row r="4657" spans="1:21" ht="15.5" x14ac:dyDescent="0.3">
      <c r="A4657" s="13"/>
      <c r="D4657" s="36"/>
      <c r="E4657" s="36"/>
      <c r="F4657" s="36"/>
      <c r="N4657" s="36"/>
      <c r="O4657" s="36"/>
      <c r="T4657" s="36"/>
      <c r="U4657" s="36"/>
    </row>
    <row r="4658" spans="1:21" ht="15.5" x14ac:dyDescent="0.3">
      <c r="A4658" s="13"/>
      <c r="D4658" s="36"/>
      <c r="E4658" s="36"/>
      <c r="F4658" s="36"/>
      <c r="N4658" s="36"/>
      <c r="O4658" s="36"/>
      <c r="T4658" s="36"/>
      <c r="U4658" s="36"/>
    </row>
    <row r="4659" spans="1:21" ht="15.5" x14ac:dyDescent="0.3">
      <c r="A4659" s="13"/>
      <c r="D4659" s="36"/>
      <c r="E4659" s="36"/>
      <c r="F4659" s="36"/>
      <c r="N4659" s="36"/>
      <c r="O4659" s="36"/>
      <c r="T4659" s="36"/>
      <c r="U4659" s="36"/>
    </row>
    <row r="4660" spans="1:21" ht="15.5" x14ac:dyDescent="0.3">
      <c r="A4660" s="13"/>
      <c r="D4660" s="36"/>
      <c r="E4660" s="36"/>
      <c r="F4660" s="36"/>
      <c r="N4660" s="36"/>
      <c r="O4660" s="36"/>
      <c r="T4660" s="36"/>
      <c r="U4660" s="36"/>
    </row>
    <row r="4661" spans="1:21" ht="15.5" x14ac:dyDescent="0.3">
      <c r="A4661" s="13"/>
      <c r="D4661" s="36"/>
      <c r="E4661" s="36"/>
      <c r="F4661" s="36"/>
      <c r="N4661" s="36"/>
      <c r="O4661" s="36"/>
      <c r="T4661" s="36"/>
      <c r="U4661" s="36"/>
    </row>
    <row r="4662" spans="1:21" ht="15.5" x14ac:dyDescent="0.3">
      <c r="A4662" s="13"/>
      <c r="D4662" s="36"/>
      <c r="E4662" s="36"/>
      <c r="F4662" s="36"/>
      <c r="N4662" s="36"/>
      <c r="O4662" s="36"/>
      <c r="T4662" s="36"/>
      <c r="U4662" s="36"/>
    </row>
    <row r="4663" spans="1:21" ht="15.5" x14ac:dyDescent="0.3">
      <c r="A4663" s="13"/>
      <c r="D4663" s="36"/>
      <c r="E4663" s="36"/>
      <c r="F4663" s="36"/>
      <c r="N4663" s="36"/>
      <c r="O4663" s="36"/>
      <c r="T4663" s="36"/>
      <c r="U4663" s="36"/>
    </row>
    <row r="4664" spans="1:21" ht="15.5" x14ac:dyDescent="0.3">
      <c r="A4664" s="13"/>
      <c r="D4664" s="36"/>
      <c r="E4664" s="36"/>
      <c r="F4664" s="36"/>
      <c r="N4664" s="36"/>
      <c r="O4664" s="36"/>
      <c r="T4664" s="36"/>
      <c r="U4664" s="36"/>
    </row>
    <row r="4665" spans="1:21" ht="15.5" x14ac:dyDescent="0.3">
      <c r="A4665" s="13"/>
      <c r="D4665" s="36"/>
      <c r="E4665" s="36"/>
      <c r="F4665" s="36"/>
      <c r="N4665" s="36"/>
      <c r="O4665" s="36"/>
      <c r="T4665" s="36"/>
      <c r="U4665" s="36"/>
    </row>
    <row r="4666" spans="1:21" ht="15.5" x14ac:dyDescent="0.3">
      <c r="A4666" s="13"/>
      <c r="D4666" s="36"/>
      <c r="E4666" s="36"/>
      <c r="F4666" s="36"/>
      <c r="N4666" s="36"/>
      <c r="O4666" s="36"/>
      <c r="T4666" s="36"/>
      <c r="U4666" s="36"/>
    </row>
    <row r="4667" spans="1:21" ht="15.5" x14ac:dyDescent="0.3">
      <c r="A4667" s="13"/>
      <c r="D4667" s="36"/>
      <c r="E4667" s="36"/>
      <c r="F4667" s="36"/>
      <c r="N4667" s="36"/>
      <c r="O4667" s="36"/>
      <c r="T4667" s="36"/>
      <c r="U4667" s="36"/>
    </row>
    <row r="4668" spans="1:21" ht="15.5" x14ac:dyDescent="0.3">
      <c r="A4668" s="13"/>
      <c r="D4668" s="36"/>
      <c r="E4668" s="36"/>
      <c r="F4668" s="36"/>
      <c r="N4668" s="36"/>
      <c r="O4668" s="36"/>
      <c r="T4668" s="36"/>
      <c r="U4668" s="36"/>
    </row>
    <row r="4669" spans="1:21" ht="15.5" x14ac:dyDescent="0.3">
      <c r="A4669" s="13"/>
      <c r="D4669" s="36"/>
      <c r="E4669" s="36"/>
      <c r="F4669" s="36"/>
      <c r="N4669" s="36"/>
      <c r="O4669" s="36"/>
      <c r="T4669" s="36"/>
      <c r="U4669" s="36"/>
    </row>
    <row r="4670" spans="1:21" ht="15.5" x14ac:dyDescent="0.3">
      <c r="A4670" s="13"/>
      <c r="D4670" s="36"/>
      <c r="E4670" s="36"/>
      <c r="F4670" s="36"/>
      <c r="N4670" s="36"/>
      <c r="O4670" s="36"/>
      <c r="T4670" s="36"/>
      <c r="U4670" s="36"/>
    </row>
    <row r="4671" spans="1:21" ht="15.5" x14ac:dyDescent="0.3">
      <c r="A4671" s="13"/>
      <c r="D4671" s="36"/>
      <c r="E4671" s="36"/>
      <c r="F4671" s="36"/>
      <c r="N4671" s="36"/>
      <c r="O4671" s="36"/>
      <c r="T4671" s="36"/>
      <c r="U4671" s="36"/>
    </row>
    <row r="4672" spans="1:21" ht="15.5" x14ac:dyDescent="0.3">
      <c r="A4672" s="13"/>
      <c r="D4672" s="36"/>
      <c r="E4672" s="36"/>
      <c r="F4672" s="36"/>
      <c r="N4672" s="36"/>
      <c r="O4672" s="36"/>
      <c r="T4672" s="36"/>
      <c r="U4672" s="36"/>
    </row>
    <row r="4673" spans="1:21" ht="15.5" x14ac:dyDescent="0.3">
      <c r="A4673" s="13"/>
      <c r="D4673" s="36"/>
      <c r="E4673" s="36"/>
      <c r="F4673" s="36"/>
      <c r="N4673" s="36"/>
      <c r="O4673" s="36"/>
      <c r="T4673" s="36"/>
      <c r="U4673" s="36"/>
    </row>
    <row r="4674" spans="1:21" ht="15.5" x14ac:dyDescent="0.3">
      <c r="A4674" s="13"/>
      <c r="D4674" s="36"/>
      <c r="E4674" s="36"/>
      <c r="F4674" s="36"/>
      <c r="N4674" s="36"/>
      <c r="O4674" s="36"/>
      <c r="T4674" s="36"/>
      <c r="U4674" s="36"/>
    </row>
    <row r="4675" spans="1:21" ht="15.5" x14ac:dyDescent="0.3">
      <c r="A4675" s="13"/>
      <c r="D4675" s="36"/>
      <c r="E4675" s="36"/>
      <c r="F4675" s="36"/>
      <c r="N4675" s="36"/>
      <c r="O4675" s="36"/>
      <c r="T4675" s="36"/>
      <c r="U4675" s="36"/>
    </row>
    <row r="4676" spans="1:21" ht="15.5" x14ac:dyDescent="0.3">
      <c r="A4676" s="13"/>
      <c r="D4676" s="36"/>
      <c r="E4676" s="36"/>
      <c r="F4676" s="36"/>
      <c r="N4676" s="36"/>
      <c r="O4676" s="36"/>
      <c r="T4676" s="36"/>
      <c r="U4676" s="36"/>
    </row>
    <row r="4677" spans="1:21" ht="15.5" x14ac:dyDescent="0.3">
      <c r="A4677" s="13"/>
      <c r="D4677" s="36"/>
      <c r="E4677" s="36"/>
      <c r="F4677" s="36"/>
      <c r="N4677" s="36"/>
      <c r="O4677" s="36"/>
      <c r="T4677" s="36"/>
      <c r="U4677" s="36"/>
    </row>
    <row r="4678" spans="1:21" ht="15.5" x14ac:dyDescent="0.3">
      <c r="A4678" s="13"/>
      <c r="D4678" s="36"/>
      <c r="E4678" s="36"/>
      <c r="F4678" s="36"/>
      <c r="N4678" s="36"/>
      <c r="O4678" s="36"/>
      <c r="T4678" s="36"/>
      <c r="U4678" s="36"/>
    </row>
    <row r="4679" spans="1:21" ht="15.5" x14ac:dyDescent="0.3">
      <c r="A4679" s="13"/>
      <c r="D4679" s="36"/>
      <c r="E4679" s="36"/>
      <c r="F4679" s="36"/>
      <c r="N4679" s="36"/>
      <c r="O4679" s="36"/>
      <c r="T4679" s="36"/>
      <c r="U4679" s="36"/>
    </row>
    <row r="4680" spans="1:21" ht="15.5" x14ac:dyDescent="0.3">
      <c r="A4680" s="13"/>
      <c r="D4680" s="36"/>
      <c r="E4680" s="36"/>
      <c r="F4680" s="36"/>
      <c r="N4680" s="36"/>
      <c r="O4680" s="36"/>
      <c r="T4680" s="36"/>
      <c r="U4680" s="36"/>
    </row>
    <row r="4681" spans="1:21" ht="15.5" x14ac:dyDescent="0.3">
      <c r="A4681" s="13"/>
      <c r="D4681" s="36"/>
      <c r="E4681" s="36"/>
      <c r="F4681" s="36"/>
      <c r="N4681" s="36"/>
      <c r="O4681" s="36"/>
      <c r="T4681" s="36"/>
      <c r="U4681" s="36"/>
    </row>
    <row r="4682" spans="1:21" ht="15.5" x14ac:dyDescent="0.3">
      <c r="A4682" s="13"/>
      <c r="D4682" s="36"/>
      <c r="E4682" s="36"/>
      <c r="F4682" s="36"/>
      <c r="N4682" s="36"/>
      <c r="O4682" s="36"/>
      <c r="T4682" s="36"/>
      <c r="U4682" s="36"/>
    </row>
    <row r="4683" spans="1:21" ht="15.5" x14ac:dyDescent="0.3">
      <c r="A4683" s="13"/>
      <c r="D4683" s="36"/>
      <c r="E4683" s="36"/>
      <c r="F4683" s="36"/>
      <c r="N4683" s="36"/>
      <c r="O4683" s="36"/>
      <c r="T4683" s="36"/>
      <c r="U4683" s="36"/>
    </row>
    <row r="4684" spans="1:21" ht="15.5" x14ac:dyDescent="0.3">
      <c r="A4684" s="13"/>
      <c r="D4684" s="36"/>
      <c r="E4684" s="36"/>
      <c r="F4684" s="36"/>
      <c r="N4684" s="36"/>
      <c r="O4684" s="36"/>
      <c r="T4684" s="36"/>
      <c r="U4684" s="36"/>
    </row>
    <row r="4685" spans="1:21" ht="15.5" x14ac:dyDescent="0.3">
      <c r="A4685" s="13"/>
      <c r="D4685" s="36"/>
      <c r="E4685" s="36"/>
      <c r="F4685" s="36"/>
      <c r="N4685" s="36"/>
      <c r="O4685" s="36"/>
      <c r="T4685" s="36"/>
      <c r="U4685" s="36"/>
    </row>
    <row r="4686" spans="1:21" ht="15.5" x14ac:dyDescent="0.3">
      <c r="A4686" s="13"/>
      <c r="D4686" s="36"/>
      <c r="E4686" s="36"/>
      <c r="F4686" s="36"/>
      <c r="N4686" s="36"/>
      <c r="O4686" s="36"/>
      <c r="T4686" s="36"/>
      <c r="U4686" s="36"/>
    </row>
    <row r="4687" spans="1:21" ht="15.5" x14ac:dyDescent="0.3">
      <c r="A4687" s="13"/>
      <c r="D4687" s="36"/>
      <c r="E4687" s="36"/>
      <c r="F4687" s="36"/>
      <c r="N4687" s="36"/>
      <c r="O4687" s="36"/>
      <c r="T4687" s="36"/>
      <c r="U4687" s="36"/>
    </row>
    <row r="4688" spans="1:21" ht="15.5" x14ac:dyDescent="0.3">
      <c r="A4688" s="13"/>
      <c r="D4688" s="36"/>
      <c r="E4688" s="36"/>
      <c r="F4688" s="36"/>
      <c r="N4688" s="36"/>
      <c r="O4688" s="36"/>
      <c r="T4688" s="36"/>
      <c r="U4688" s="36"/>
    </row>
    <row r="4689" spans="1:21" ht="15.5" x14ac:dyDescent="0.3">
      <c r="A4689" s="13"/>
      <c r="D4689" s="36"/>
      <c r="E4689" s="36"/>
      <c r="F4689" s="36"/>
      <c r="N4689" s="36"/>
      <c r="O4689" s="36"/>
      <c r="T4689" s="36"/>
      <c r="U4689" s="36"/>
    </row>
    <row r="4690" spans="1:21" ht="15.5" x14ac:dyDescent="0.3">
      <c r="A4690" s="13"/>
      <c r="D4690" s="36"/>
      <c r="E4690" s="36"/>
      <c r="F4690" s="36"/>
      <c r="N4690" s="36"/>
      <c r="O4690" s="36"/>
      <c r="T4690" s="36"/>
      <c r="U4690" s="36"/>
    </row>
    <row r="4691" spans="1:21" ht="15.5" x14ac:dyDescent="0.3">
      <c r="A4691" s="13"/>
      <c r="D4691" s="36"/>
      <c r="E4691" s="36"/>
      <c r="F4691" s="36"/>
      <c r="N4691" s="36"/>
      <c r="O4691" s="36"/>
      <c r="T4691" s="36"/>
      <c r="U4691" s="36"/>
    </row>
    <row r="4692" spans="1:21" ht="15.5" x14ac:dyDescent="0.3">
      <c r="A4692" s="13"/>
      <c r="D4692" s="36"/>
      <c r="E4692" s="36"/>
      <c r="F4692" s="36"/>
      <c r="N4692" s="36"/>
      <c r="O4692" s="36"/>
      <c r="T4692" s="36"/>
      <c r="U4692" s="36"/>
    </row>
    <row r="4693" spans="1:21" ht="15.5" x14ac:dyDescent="0.3">
      <c r="A4693" s="13"/>
      <c r="D4693" s="36"/>
      <c r="E4693" s="36"/>
      <c r="F4693" s="36"/>
      <c r="N4693" s="36"/>
      <c r="O4693" s="36"/>
      <c r="T4693" s="36"/>
      <c r="U4693" s="36"/>
    </row>
    <row r="4694" spans="1:21" ht="15.5" x14ac:dyDescent="0.3">
      <c r="A4694" s="13"/>
      <c r="D4694" s="36"/>
      <c r="E4694" s="36"/>
      <c r="F4694" s="36"/>
      <c r="N4694" s="36"/>
      <c r="O4694" s="36"/>
      <c r="T4694" s="36"/>
      <c r="U4694" s="36"/>
    </row>
    <row r="4695" spans="1:21" ht="15.5" x14ac:dyDescent="0.3">
      <c r="A4695" s="13"/>
      <c r="D4695" s="36"/>
      <c r="E4695" s="36"/>
      <c r="F4695" s="36"/>
      <c r="N4695" s="36"/>
      <c r="O4695" s="36"/>
      <c r="T4695" s="36"/>
      <c r="U4695" s="36"/>
    </row>
    <row r="4696" spans="1:21" ht="15.5" x14ac:dyDescent="0.3">
      <c r="A4696" s="13"/>
      <c r="D4696" s="36"/>
      <c r="E4696" s="36"/>
      <c r="F4696" s="36"/>
      <c r="N4696" s="36"/>
      <c r="O4696" s="36"/>
      <c r="T4696" s="36"/>
      <c r="U4696" s="36"/>
    </row>
    <row r="4697" spans="1:21" ht="15.5" x14ac:dyDescent="0.3">
      <c r="A4697" s="13"/>
      <c r="D4697" s="36"/>
      <c r="E4697" s="36"/>
      <c r="F4697" s="36"/>
      <c r="N4697" s="36"/>
      <c r="O4697" s="36"/>
      <c r="T4697" s="36"/>
      <c r="U4697" s="36"/>
    </row>
    <row r="4698" spans="1:21" ht="15.5" x14ac:dyDescent="0.3">
      <c r="A4698" s="13"/>
      <c r="D4698" s="36"/>
      <c r="E4698" s="36"/>
      <c r="F4698" s="36"/>
      <c r="N4698" s="36"/>
      <c r="O4698" s="36"/>
      <c r="T4698" s="36"/>
      <c r="U4698" s="36"/>
    </row>
    <row r="4699" spans="1:21" ht="15.5" x14ac:dyDescent="0.3">
      <c r="A4699" s="13"/>
      <c r="D4699" s="36"/>
      <c r="E4699" s="36"/>
      <c r="F4699" s="36"/>
      <c r="N4699" s="36"/>
      <c r="O4699" s="36"/>
      <c r="T4699" s="36"/>
      <c r="U4699" s="36"/>
    </row>
    <row r="4700" spans="1:21" ht="15.5" x14ac:dyDescent="0.3">
      <c r="A4700" s="13"/>
      <c r="D4700" s="36"/>
      <c r="E4700" s="36"/>
      <c r="F4700" s="36"/>
      <c r="N4700" s="36"/>
      <c r="O4700" s="36"/>
      <c r="T4700" s="36"/>
      <c r="U4700" s="36"/>
    </row>
    <row r="4701" spans="1:21" ht="15.5" x14ac:dyDescent="0.3">
      <c r="A4701" s="13"/>
      <c r="D4701" s="36"/>
      <c r="E4701" s="36"/>
      <c r="F4701" s="36"/>
      <c r="N4701" s="36"/>
      <c r="O4701" s="36"/>
      <c r="T4701" s="36"/>
      <c r="U4701" s="36"/>
    </row>
    <row r="4702" spans="1:21" ht="15.5" x14ac:dyDescent="0.3">
      <c r="A4702" s="13"/>
      <c r="D4702" s="36"/>
      <c r="E4702" s="36"/>
      <c r="F4702" s="36"/>
      <c r="N4702" s="36"/>
      <c r="O4702" s="36"/>
      <c r="T4702" s="36"/>
      <c r="U4702" s="36"/>
    </row>
    <row r="4703" spans="1:21" ht="15.5" x14ac:dyDescent="0.3">
      <c r="A4703" s="13"/>
      <c r="D4703" s="36"/>
      <c r="E4703" s="36"/>
      <c r="F4703" s="36"/>
      <c r="N4703" s="36"/>
      <c r="O4703" s="36"/>
      <c r="T4703" s="36"/>
      <c r="U4703" s="36"/>
    </row>
    <row r="4704" spans="1:21" ht="15.5" x14ac:dyDescent="0.3">
      <c r="A4704" s="13"/>
      <c r="D4704" s="36"/>
      <c r="E4704" s="36"/>
      <c r="F4704" s="36"/>
      <c r="N4704" s="36"/>
      <c r="O4704" s="36"/>
      <c r="T4704" s="36"/>
      <c r="U4704" s="36"/>
    </row>
    <row r="4705" spans="1:21" ht="15.5" x14ac:dyDescent="0.3">
      <c r="A4705" s="13"/>
      <c r="D4705" s="36"/>
      <c r="E4705" s="36"/>
      <c r="F4705" s="36"/>
      <c r="N4705" s="36"/>
      <c r="O4705" s="36"/>
      <c r="T4705" s="36"/>
      <c r="U4705" s="36"/>
    </row>
    <row r="4706" spans="1:21" ht="15.5" x14ac:dyDescent="0.3">
      <c r="A4706" s="13"/>
      <c r="D4706" s="36"/>
      <c r="E4706" s="36"/>
      <c r="F4706" s="36"/>
      <c r="N4706" s="36"/>
      <c r="O4706" s="36"/>
      <c r="T4706" s="36"/>
      <c r="U4706" s="36"/>
    </row>
    <row r="4707" spans="1:21" ht="15.5" x14ac:dyDescent="0.3">
      <c r="A4707" s="13"/>
      <c r="D4707" s="36"/>
      <c r="E4707" s="36"/>
      <c r="F4707" s="36"/>
      <c r="N4707" s="36"/>
      <c r="O4707" s="36"/>
      <c r="T4707" s="36"/>
      <c r="U4707" s="36"/>
    </row>
    <row r="4708" spans="1:21" ht="15.5" x14ac:dyDescent="0.3">
      <c r="A4708" s="13"/>
      <c r="D4708" s="36"/>
      <c r="E4708" s="36"/>
      <c r="F4708" s="36"/>
      <c r="N4708" s="36"/>
      <c r="O4708" s="36"/>
      <c r="T4708" s="36"/>
      <c r="U4708" s="36"/>
    </row>
    <row r="4709" spans="1:21" ht="15.5" x14ac:dyDescent="0.3">
      <c r="A4709" s="13"/>
      <c r="D4709" s="36"/>
      <c r="E4709" s="36"/>
      <c r="F4709" s="36"/>
      <c r="N4709" s="36"/>
      <c r="O4709" s="36"/>
      <c r="T4709" s="36"/>
      <c r="U4709" s="36"/>
    </row>
    <row r="4710" spans="1:21" ht="15.5" x14ac:dyDescent="0.3">
      <c r="A4710" s="13"/>
      <c r="D4710" s="36"/>
      <c r="E4710" s="36"/>
      <c r="F4710" s="36"/>
      <c r="N4710" s="36"/>
      <c r="O4710" s="36"/>
      <c r="T4710" s="36"/>
      <c r="U4710" s="36"/>
    </row>
    <row r="4711" spans="1:21" ht="15.5" x14ac:dyDescent="0.3">
      <c r="A4711" s="13"/>
      <c r="D4711" s="36"/>
      <c r="E4711" s="36"/>
      <c r="F4711" s="36"/>
      <c r="N4711" s="36"/>
      <c r="O4711" s="36"/>
      <c r="T4711" s="36"/>
      <c r="U4711" s="36"/>
    </row>
    <row r="4712" spans="1:21" ht="15.5" x14ac:dyDescent="0.3">
      <c r="A4712" s="13"/>
      <c r="D4712" s="36"/>
      <c r="E4712" s="36"/>
      <c r="F4712" s="36"/>
      <c r="N4712" s="36"/>
      <c r="O4712" s="36"/>
      <c r="T4712" s="36"/>
      <c r="U4712" s="36"/>
    </row>
    <row r="4713" spans="1:21" ht="15.5" x14ac:dyDescent="0.3">
      <c r="A4713" s="13"/>
      <c r="D4713" s="36"/>
      <c r="E4713" s="36"/>
      <c r="F4713" s="36"/>
      <c r="N4713" s="36"/>
      <c r="O4713" s="36"/>
      <c r="T4713" s="36"/>
      <c r="U4713" s="36"/>
    </row>
    <row r="4714" spans="1:21" ht="15.5" x14ac:dyDescent="0.3">
      <c r="A4714" s="13"/>
      <c r="D4714" s="36"/>
      <c r="E4714" s="36"/>
      <c r="F4714" s="36"/>
      <c r="N4714" s="36"/>
      <c r="O4714" s="36"/>
      <c r="T4714" s="36"/>
      <c r="U4714" s="36"/>
    </row>
    <row r="4715" spans="1:21" ht="15.5" x14ac:dyDescent="0.3">
      <c r="A4715" s="13"/>
      <c r="D4715" s="36"/>
      <c r="E4715" s="36"/>
      <c r="F4715" s="36"/>
      <c r="N4715" s="36"/>
      <c r="O4715" s="36"/>
      <c r="T4715" s="36"/>
      <c r="U4715" s="36"/>
    </row>
    <row r="4716" spans="1:21" ht="15.5" x14ac:dyDescent="0.3">
      <c r="A4716" s="13"/>
      <c r="D4716" s="36"/>
      <c r="E4716" s="36"/>
      <c r="F4716" s="36"/>
      <c r="N4716" s="36"/>
      <c r="O4716" s="36"/>
      <c r="T4716" s="36"/>
      <c r="U4716" s="36"/>
    </row>
    <row r="4717" spans="1:21" ht="15.5" x14ac:dyDescent="0.3">
      <c r="A4717" s="13"/>
      <c r="D4717" s="36"/>
      <c r="E4717" s="36"/>
      <c r="F4717" s="36"/>
      <c r="N4717" s="36"/>
      <c r="O4717" s="36"/>
      <c r="T4717" s="36"/>
      <c r="U4717" s="36"/>
    </row>
    <row r="4718" spans="1:21" ht="15.5" x14ac:dyDescent="0.3">
      <c r="A4718" s="13"/>
      <c r="D4718" s="36"/>
      <c r="E4718" s="36"/>
      <c r="F4718" s="36"/>
      <c r="N4718" s="36"/>
      <c r="O4718" s="36"/>
      <c r="T4718" s="36"/>
      <c r="U4718" s="36"/>
    </row>
    <row r="4719" spans="1:21" ht="15.5" x14ac:dyDescent="0.3">
      <c r="A4719" s="13"/>
      <c r="D4719" s="36"/>
      <c r="E4719" s="36"/>
      <c r="F4719" s="36"/>
      <c r="N4719" s="36"/>
      <c r="O4719" s="36"/>
      <c r="T4719" s="36"/>
      <c r="U4719" s="36"/>
    </row>
    <row r="4720" spans="1:21" ht="15.5" x14ac:dyDescent="0.3">
      <c r="A4720" s="13"/>
      <c r="D4720" s="36"/>
      <c r="E4720" s="36"/>
      <c r="F4720" s="36"/>
      <c r="N4720" s="36"/>
      <c r="O4720" s="36"/>
      <c r="T4720" s="36"/>
      <c r="U4720" s="36"/>
    </row>
    <row r="4721" spans="1:21" ht="15.5" x14ac:dyDescent="0.3">
      <c r="A4721" s="13"/>
      <c r="D4721" s="36"/>
      <c r="E4721" s="36"/>
      <c r="F4721" s="36"/>
      <c r="N4721" s="36"/>
      <c r="O4721" s="36"/>
      <c r="T4721" s="36"/>
      <c r="U4721" s="36"/>
    </row>
    <row r="4722" spans="1:21" ht="15.5" x14ac:dyDescent="0.3">
      <c r="A4722" s="13"/>
      <c r="D4722" s="36"/>
      <c r="E4722" s="36"/>
      <c r="F4722" s="36"/>
      <c r="N4722" s="36"/>
      <c r="O4722" s="36"/>
      <c r="T4722" s="36"/>
      <c r="U4722" s="36"/>
    </row>
    <row r="4723" spans="1:21" ht="15.5" x14ac:dyDescent="0.3">
      <c r="A4723" s="13"/>
      <c r="D4723" s="36"/>
      <c r="E4723" s="36"/>
      <c r="F4723" s="36"/>
      <c r="N4723" s="36"/>
      <c r="O4723" s="36"/>
      <c r="T4723" s="36"/>
      <c r="U4723" s="36"/>
    </row>
    <row r="4724" spans="1:21" ht="15.5" x14ac:dyDescent="0.3">
      <c r="A4724" s="13"/>
      <c r="D4724" s="36"/>
      <c r="E4724" s="36"/>
      <c r="F4724" s="36"/>
      <c r="N4724" s="36"/>
      <c r="O4724" s="36"/>
      <c r="T4724" s="36"/>
      <c r="U4724" s="36"/>
    </row>
    <row r="4725" spans="1:21" ht="15.5" x14ac:dyDescent="0.3">
      <c r="A4725" s="13"/>
      <c r="D4725" s="36"/>
      <c r="E4725" s="36"/>
      <c r="F4725" s="36"/>
      <c r="N4725" s="36"/>
      <c r="O4725" s="36"/>
      <c r="T4725" s="36"/>
      <c r="U4725" s="36"/>
    </row>
    <row r="4726" spans="1:21" ht="15.5" x14ac:dyDescent="0.3">
      <c r="A4726" s="13"/>
      <c r="D4726" s="36"/>
      <c r="E4726" s="36"/>
      <c r="F4726" s="36"/>
      <c r="N4726" s="36"/>
      <c r="O4726" s="36"/>
      <c r="T4726" s="36"/>
      <c r="U4726" s="36"/>
    </row>
    <row r="4727" spans="1:21" ht="15.5" x14ac:dyDescent="0.3">
      <c r="A4727" s="13"/>
      <c r="D4727" s="36"/>
      <c r="E4727" s="36"/>
      <c r="F4727" s="36"/>
      <c r="N4727" s="36"/>
      <c r="O4727" s="36"/>
      <c r="T4727" s="36"/>
      <c r="U4727" s="36"/>
    </row>
    <row r="4728" spans="1:21" ht="15.5" x14ac:dyDescent="0.3">
      <c r="A4728" s="13"/>
      <c r="D4728" s="36"/>
      <c r="E4728" s="36"/>
      <c r="F4728" s="36"/>
      <c r="N4728" s="36"/>
      <c r="O4728" s="36"/>
      <c r="T4728" s="36"/>
      <c r="U4728" s="36"/>
    </row>
    <row r="4729" spans="1:21" ht="15.5" x14ac:dyDescent="0.3">
      <c r="A4729" s="13"/>
      <c r="D4729" s="36"/>
      <c r="E4729" s="36"/>
      <c r="F4729" s="36"/>
      <c r="N4729" s="36"/>
      <c r="O4729" s="36"/>
      <c r="T4729" s="36"/>
      <c r="U4729" s="36"/>
    </row>
    <row r="4730" spans="1:21" ht="15.5" x14ac:dyDescent="0.3">
      <c r="A4730" s="13"/>
      <c r="D4730" s="36"/>
      <c r="E4730" s="36"/>
      <c r="F4730" s="36"/>
      <c r="N4730" s="36"/>
      <c r="O4730" s="36"/>
      <c r="T4730" s="36"/>
      <c r="U4730" s="36"/>
    </row>
    <row r="4731" spans="1:21" ht="15.5" x14ac:dyDescent="0.3">
      <c r="A4731" s="13"/>
      <c r="D4731" s="36"/>
      <c r="E4731" s="36"/>
      <c r="F4731" s="36"/>
      <c r="N4731" s="36"/>
      <c r="O4731" s="36"/>
      <c r="T4731" s="36"/>
      <c r="U4731" s="36"/>
    </row>
    <row r="4732" spans="1:21" ht="15.5" x14ac:dyDescent="0.3">
      <c r="A4732" s="13"/>
      <c r="D4732" s="36"/>
      <c r="E4732" s="36"/>
      <c r="F4732" s="36"/>
      <c r="N4732" s="36"/>
      <c r="O4732" s="36"/>
      <c r="T4732" s="36"/>
      <c r="U4732" s="36"/>
    </row>
    <row r="4733" spans="1:21" ht="15.5" x14ac:dyDescent="0.3">
      <c r="A4733" s="13"/>
      <c r="D4733" s="36"/>
      <c r="E4733" s="36"/>
      <c r="F4733" s="36"/>
      <c r="N4733" s="36"/>
      <c r="O4733" s="36"/>
      <c r="T4733" s="36"/>
      <c r="U4733" s="36"/>
    </row>
    <row r="4734" spans="1:21" ht="15.5" x14ac:dyDescent="0.3">
      <c r="A4734" s="13"/>
      <c r="D4734" s="36"/>
      <c r="E4734" s="36"/>
      <c r="F4734" s="36"/>
      <c r="N4734" s="36"/>
      <c r="O4734" s="36"/>
      <c r="T4734" s="36"/>
      <c r="U4734" s="36"/>
    </row>
    <row r="4735" spans="1:21" ht="15.5" x14ac:dyDescent="0.3">
      <c r="A4735" s="13"/>
      <c r="D4735" s="36"/>
      <c r="E4735" s="36"/>
      <c r="F4735" s="36"/>
      <c r="N4735" s="36"/>
      <c r="O4735" s="36"/>
      <c r="T4735" s="36"/>
      <c r="U4735" s="36"/>
    </row>
    <row r="4736" spans="1:21" ht="15.5" x14ac:dyDescent="0.3">
      <c r="A4736" s="13"/>
      <c r="D4736" s="36"/>
      <c r="E4736" s="36"/>
      <c r="F4736" s="36"/>
      <c r="N4736" s="36"/>
      <c r="O4736" s="36"/>
      <c r="T4736" s="36"/>
      <c r="U4736" s="36"/>
    </row>
    <row r="4737" spans="1:21" ht="15.5" x14ac:dyDescent="0.3">
      <c r="A4737" s="13"/>
      <c r="D4737" s="36"/>
      <c r="E4737" s="36"/>
      <c r="F4737" s="36"/>
      <c r="N4737" s="36"/>
      <c r="O4737" s="36"/>
      <c r="T4737" s="36"/>
      <c r="U4737" s="36"/>
    </row>
    <row r="4738" spans="1:21" ht="15.5" x14ac:dyDescent="0.3">
      <c r="A4738" s="13"/>
      <c r="D4738" s="36"/>
      <c r="E4738" s="36"/>
      <c r="F4738" s="36"/>
      <c r="N4738" s="36"/>
      <c r="O4738" s="36"/>
      <c r="T4738" s="36"/>
      <c r="U4738" s="36"/>
    </row>
    <row r="4739" spans="1:21" ht="15.5" x14ac:dyDescent="0.3">
      <c r="A4739" s="13"/>
      <c r="D4739" s="36"/>
      <c r="E4739" s="36"/>
      <c r="F4739" s="36"/>
      <c r="N4739" s="36"/>
      <c r="O4739" s="36"/>
      <c r="T4739" s="36"/>
      <c r="U4739" s="36"/>
    </row>
    <row r="4740" spans="1:21" ht="15.5" x14ac:dyDescent="0.3">
      <c r="A4740" s="13"/>
      <c r="D4740" s="36"/>
      <c r="E4740" s="36"/>
      <c r="F4740" s="36"/>
      <c r="N4740" s="36"/>
      <c r="O4740" s="36"/>
      <c r="T4740" s="36"/>
      <c r="U4740" s="36"/>
    </row>
    <row r="4741" spans="1:21" ht="15.5" x14ac:dyDescent="0.3">
      <c r="A4741" s="13"/>
      <c r="D4741" s="36"/>
      <c r="E4741" s="36"/>
      <c r="F4741" s="36"/>
      <c r="N4741" s="36"/>
      <c r="O4741" s="36"/>
      <c r="T4741" s="36"/>
      <c r="U4741" s="36"/>
    </row>
    <row r="4742" spans="1:21" ht="15.5" x14ac:dyDescent="0.3">
      <c r="A4742" s="13"/>
      <c r="D4742" s="36"/>
      <c r="E4742" s="36"/>
      <c r="F4742" s="36"/>
      <c r="N4742" s="36"/>
      <c r="O4742" s="36"/>
      <c r="T4742" s="36"/>
      <c r="U4742" s="36"/>
    </row>
    <row r="4743" spans="1:21" ht="15.5" x14ac:dyDescent="0.3">
      <c r="A4743" s="13"/>
      <c r="D4743" s="36"/>
      <c r="E4743" s="36"/>
      <c r="F4743" s="36"/>
      <c r="N4743" s="36"/>
      <c r="O4743" s="36"/>
      <c r="T4743" s="36"/>
      <c r="U4743" s="36"/>
    </row>
    <row r="4744" spans="1:21" ht="15.5" x14ac:dyDescent="0.3">
      <c r="A4744" s="13"/>
      <c r="D4744" s="36"/>
      <c r="E4744" s="36"/>
      <c r="F4744" s="36"/>
      <c r="N4744" s="36"/>
      <c r="O4744" s="36"/>
      <c r="T4744" s="36"/>
      <c r="U4744" s="36"/>
    </row>
    <row r="4745" spans="1:21" ht="15.5" x14ac:dyDescent="0.3">
      <c r="A4745" s="13"/>
      <c r="D4745" s="36"/>
      <c r="E4745" s="36"/>
      <c r="F4745" s="36"/>
      <c r="N4745" s="36"/>
      <c r="O4745" s="36"/>
      <c r="T4745" s="36"/>
      <c r="U4745" s="36"/>
    </row>
    <row r="4746" spans="1:21" ht="15.5" x14ac:dyDescent="0.3">
      <c r="A4746" s="13"/>
      <c r="D4746" s="36"/>
      <c r="E4746" s="36"/>
      <c r="F4746" s="36"/>
      <c r="N4746" s="36"/>
      <c r="O4746" s="36"/>
      <c r="T4746" s="36"/>
      <c r="U4746" s="36"/>
    </row>
    <row r="4747" spans="1:21" ht="15.5" x14ac:dyDescent="0.3">
      <c r="A4747" s="13"/>
      <c r="D4747" s="36"/>
      <c r="E4747" s="36"/>
      <c r="F4747" s="36"/>
      <c r="N4747" s="36"/>
      <c r="O4747" s="36"/>
      <c r="T4747" s="36"/>
      <c r="U4747" s="36"/>
    </row>
    <row r="4748" spans="1:21" ht="15.5" x14ac:dyDescent="0.3">
      <c r="A4748" s="13"/>
      <c r="D4748" s="36"/>
      <c r="E4748" s="36"/>
      <c r="F4748" s="36"/>
      <c r="N4748" s="36"/>
      <c r="O4748" s="36"/>
      <c r="T4748" s="36"/>
      <c r="U4748" s="36"/>
    </row>
    <row r="4749" spans="1:21" ht="15.5" x14ac:dyDescent="0.3">
      <c r="A4749" s="13"/>
      <c r="D4749" s="36"/>
      <c r="E4749" s="36"/>
      <c r="F4749" s="36"/>
      <c r="N4749" s="36"/>
      <c r="O4749" s="36"/>
      <c r="T4749" s="36"/>
      <c r="U4749" s="36"/>
    </row>
    <row r="4750" spans="1:21" ht="15.5" x14ac:dyDescent="0.3">
      <c r="A4750" s="13"/>
      <c r="D4750" s="36"/>
      <c r="E4750" s="36"/>
      <c r="F4750" s="36"/>
      <c r="N4750" s="36"/>
      <c r="O4750" s="36"/>
      <c r="T4750" s="36"/>
      <c r="U4750" s="36"/>
    </row>
    <row r="4751" spans="1:21" ht="15.5" x14ac:dyDescent="0.3">
      <c r="A4751" s="13"/>
      <c r="D4751" s="36"/>
      <c r="E4751" s="36"/>
      <c r="F4751" s="36"/>
      <c r="N4751" s="36"/>
      <c r="O4751" s="36"/>
      <c r="T4751" s="36"/>
      <c r="U4751" s="36"/>
    </row>
    <row r="4752" spans="1:21" ht="15.5" x14ac:dyDescent="0.3">
      <c r="A4752" s="13"/>
      <c r="D4752" s="36"/>
      <c r="E4752" s="36"/>
      <c r="F4752" s="36"/>
      <c r="N4752" s="36"/>
      <c r="O4752" s="36"/>
      <c r="T4752" s="36"/>
      <c r="U4752" s="36"/>
    </row>
    <row r="4753" spans="1:21" ht="15.5" x14ac:dyDescent="0.3">
      <c r="A4753" s="13"/>
      <c r="D4753" s="36"/>
      <c r="E4753" s="36"/>
      <c r="F4753" s="36"/>
      <c r="N4753" s="36"/>
      <c r="O4753" s="36"/>
      <c r="T4753" s="36"/>
      <c r="U4753" s="36"/>
    </row>
    <row r="4754" spans="1:21" ht="15.5" x14ac:dyDescent="0.3">
      <c r="A4754" s="13"/>
      <c r="D4754" s="36"/>
      <c r="E4754" s="36"/>
      <c r="F4754" s="36"/>
      <c r="N4754" s="36"/>
      <c r="O4754" s="36"/>
      <c r="T4754" s="36"/>
      <c r="U4754" s="36"/>
    </row>
    <row r="4755" spans="1:21" ht="15.5" x14ac:dyDescent="0.3">
      <c r="A4755" s="13"/>
      <c r="D4755" s="36"/>
      <c r="E4755" s="36"/>
      <c r="F4755" s="36"/>
      <c r="N4755" s="36"/>
      <c r="O4755" s="36"/>
      <c r="T4755" s="36"/>
      <c r="U4755" s="36"/>
    </row>
    <row r="4756" spans="1:21" ht="15.5" x14ac:dyDescent="0.3">
      <c r="A4756" s="13"/>
      <c r="D4756" s="36"/>
      <c r="E4756" s="36"/>
      <c r="F4756" s="36"/>
      <c r="N4756" s="36"/>
      <c r="O4756" s="36"/>
      <c r="T4756" s="36"/>
      <c r="U4756" s="36"/>
    </row>
    <row r="4757" spans="1:21" ht="15.5" x14ac:dyDescent="0.3">
      <c r="A4757" s="13"/>
      <c r="D4757" s="36"/>
      <c r="E4757" s="36"/>
      <c r="F4757" s="36"/>
      <c r="N4757" s="36"/>
      <c r="O4757" s="36"/>
      <c r="T4757" s="36"/>
      <c r="U4757" s="36"/>
    </row>
    <row r="4758" spans="1:21" ht="15.5" x14ac:dyDescent="0.3">
      <c r="A4758" s="13"/>
      <c r="D4758" s="36"/>
      <c r="E4758" s="36"/>
      <c r="F4758" s="36"/>
      <c r="N4758" s="36"/>
      <c r="O4758" s="36"/>
      <c r="T4758" s="36"/>
      <c r="U4758" s="36"/>
    </row>
    <row r="4759" spans="1:21" ht="15.5" x14ac:dyDescent="0.3">
      <c r="A4759" s="13"/>
      <c r="D4759" s="36"/>
      <c r="E4759" s="36"/>
      <c r="F4759" s="36"/>
      <c r="N4759" s="36"/>
      <c r="O4759" s="36"/>
      <c r="T4759" s="36"/>
      <c r="U4759" s="36"/>
    </row>
    <row r="4760" spans="1:21" ht="15.5" x14ac:dyDescent="0.3">
      <c r="A4760" s="13"/>
      <c r="D4760" s="36"/>
      <c r="E4760" s="36"/>
      <c r="F4760" s="36"/>
      <c r="N4760" s="36"/>
      <c r="O4760" s="36"/>
      <c r="T4760" s="36"/>
      <c r="U4760" s="36"/>
    </row>
    <row r="4761" spans="1:21" ht="15.5" x14ac:dyDescent="0.3">
      <c r="A4761" s="13"/>
      <c r="D4761" s="36"/>
      <c r="E4761" s="36"/>
      <c r="F4761" s="36"/>
      <c r="N4761" s="36"/>
      <c r="O4761" s="36"/>
      <c r="T4761" s="36"/>
      <c r="U4761" s="36"/>
    </row>
    <row r="4762" spans="1:21" ht="15.5" x14ac:dyDescent="0.3">
      <c r="A4762" s="13"/>
      <c r="D4762" s="36"/>
      <c r="E4762" s="36"/>
      <c r="F4762" s="36"/>
      <c r="N4762" s="36"/>
      <c r="O4762" s="36"/>
      <c r="T4762" s="36"/>
      <c r="U4762" s="36"/>
    </row>
    <row r="4763" spans="1:21" ht="15.5" x14ac:dyDescent="0.3">
      <c r="A4763" s="13"/>
      <c r="D4763" s="36"/>
      <c r="E4763" s="36"/>
      <c r="F4763" s="36"/>
      <c r="N4763" s="36"/>
      <c r="O4763" s="36"/>
      <c r="T4763" s="36"/>
      <c r="U4763" s="36"/>
    </row>
    <row r="4764" spans="1:21" ht="15.5" x14ac:dyDescent="0.3">
      <c r="A4764" s="13"/>
      <c r="D4764" s="36"/>
      <c r="E4764" s="36"/>
      <c r="F4764" s="36"/>
      <c r="N4764" s="36"/>
      <c r="O4764" s="36"/>
      <c r="T4764" s="36"/>
      <c r="U4764" s="36"/>
    </row>
    <row r="4765" spans="1:21" ht="15.5" x14ac:dyDescent="0.3">
      <c r="A4765" s="13"/>
      <c r="D4765" s="36"/>
      <c r="E4765" s="36"/>
      <c r="F4765" s="36"/>
      <c r="N4765" s="36"/>
      <c r="O4765" s="36"/>
      <c r="T4765" s="36"/>
      <c r="U4765" s="36"/>
    </row>
    <row r="4766" spans="1:21" ht="15.5" x14ac:dyDescent="0.3">
      <c r="A4766" s="13"/>
      <c r="D4766" s="36"/>
      <c r="E4766" s="36"/>
      <c r="F4766" s="36"/>
      <c r="N4766" s="36"/>
      <c r="O4766" s="36"/>
      <c r="T4766" s="36"/>
      <c r="U4766" s="36"/>
    </row>
    <row r="4767" spans="1:21" ht="15.5" x14ac:dyDescent="0.3">
      <c r="A4767" s="13"/>
      <c r="D4767" s="36"/>
      <c r="E4767" s="36"/>
      <c r="F4767" s="36"/>
      <c r="N4767" s="36"/>
      <c r="O4767" s="36"/>
      <c r="T4767" s="36"/>
      <c r="U4767" s="36"/>
    </row>
    <row r="4768" spans="1:21" ht="15.5" x14ac:dyDescent="0.3">
      <c r="A4768" s="13"/>
      <c r="D4768" s="36"/>
      <c r="E4768" s="36"/>
      <c r="F4768" s="36"/>
      <c r="N4768" s="36"/>
      <c r="O4768" s="36"/>
      <c r="T4768" s="36"/>
      <c r="U4768" s="36"/>
    </row>
    <row r="4769" spans="1:21" ht="15.5" x14ac:dyDescent="0.3">
      <c r="A4769" s="13"/>
      <c r="D4769" s="36"/>
      <c r="E4769" s="36"/>
      <c r="F4769" s="36"/>
      <c r="N4769" s="36"/>
      <c r="O4769" s="36"/>
      <c r="T4769" s="36"/>
      <c r="U4769" s="36"/>
    </row>
    <row r="4770" spans="1:21" ht="15.5" x14ac:dyDescent="0.3">
      <c r="A4770" s="13"/>
      <c r="D4770" s="36"/>
      <c r="E4770" s="36"/>
      <c r="F4770" s="36"/>
      <c r="N4770" s="36"/>
      <c r="O4770" s="36"/>
      <c r="T4770" s="36"/>
      <c r="U4770" s="36"/>
    </row>
    <row r="4771" spans="1:21" ht="15.5" x14ac:dyDescent="0.3">
      <c r="A4771" s="13"/>
      <c r="D4771" s="36"/>
      <c r="E4771" s="36"/>
      <c r="F4771" s="36"/>
      <c r="N4771" s="36"/>
      <c r="O4771" s="36"/>
      <c r="T4771" s="36"/>
      <c r="U4771" s="36"/>
    </row>
    <row r="4772" spans="1:21" ht="15.5" x14ac:dyDescent="0.3">
      <c r="A4772" s="13"/>
      <c r="D4772" s="36"/>
      <c r="E4772" s="36"/>
      <c r="F4772" s="36"/>
      <c r="N4772" s="36"/>
      <c r="O4772" s="36"/>
      <c r="T4772" s="36"/>
      <c r="U4772" s="36"/>
    </row>
    <row r="4773" spans="1:21" ht="15.5" x14ac:dyDescent="0.3">
      <c r="A4773" s="13"/>
      <c r="D4773" s="36"/>
      <c r="E4773" s="36"/>
      <c r="F4773" s="36"/>
      <c r="N4773" s="36"/>
      <c r="O4773" s="36"/>
      <c r="T4773" s="36"/>
      <c r="U4773" s="36"/>
    </row>
    <row r="4774" spans="1:21" ht="15.5" x14ac:dyDescent="0.3">
      <c r="A4774" s="13"/>
      <c r="D4774" s="36"/>
      <c r="E4774" s="36"/>
      <c r="F4774" s="36"/>
      <c r="N4774" s="36"/>
      <c r="O4774" s="36"/>
      <c r="T4774" s="36"/>
      <c r="U4774" s="36"/>
    </row>
    <row r="4775" spans="1:21" ht="15.5" x14ac:dyDescent="0.3">
      <c r="A4775" s="13"/>
      <c r="D4775" s="36"/>
      <c r="E4775" s="36"/>
      <c r="F4775" s="36"/>
      <c r="N4775" s="36"/>
      <c r="O4775" s="36"/>
      <c r="T4775" s="36"/>
      <c r="U4775" s="36"/>
    </row>
    <row r="4776" spans="1:21" ht="15.5" x14ac:dyDescent="0.3">
      <c r="A4776" s="13"/>
      <c r="D4776" s="36"/>
      <c r="E4776" s="36"/>
      <c r="F4776" s="36"/>
      <c r="N4776" s="36"/>
      <c r="O4776" s="36"/>
      <c r="T4776" s="36"/>
      <c r="U4776" s="36"/>
    </row>
    <row r="4777" spans="1:21" ht="15.5" x14ac:dyDescent="0.3">
      <c r="A4777" s="13"/>
      <c r="D4777" s="36"/>
      <c r="E4777" s="36"/>
      <c r="F4777" s="36"/>
      <c r="N4777" s="36"/>
      <c r="O4777" s="36"/>
      <c r="T4777" s="36"/>
      <c r="U4777" s="36"/>
    </row>
    <row r="4778" spans="1:21" ht="15.5" x14ac:dyDescent="0.3">
      <c r="A4778" s="13"/>
      <c r="D4778" s="36"/>
      <c r="E4778" s="36"/>
      <c r="F4778" s="36"/>
      <c r="N4778" s="36"/>
      <c r="O4778" s="36"/>
      <c r="T4778" s="36"/>
      <c r="U4778" s="36"/>
    </row>
    <row r="4779" spans="1:21" ht="15.5" x14ac:dyDescent="0.3">
      <c r="A4779" s="13"/>
      <c r="D4779" s="36"/>
      <c r="E4779" s="36"/>
      <c r="F4779" s="36"/>
      <c r="N4779" s="36"/>
      <c r="O4779" s="36"/>
      <c r="T4779" s="36"/>
      <c r="U4779" s="36"/>
    </row>
    <row r="4780" spans="1:21" ht="15.5" x14ac:dyDescent="0.3">
      <c r="A4780" s="13"/>
      <c r="D4780" s="36"/>
      <c r="E4780" s="36"/>
      <c r="F4780" s="36"/>
      <c r="N4780" s="36"/>
      <c r="O4780" s="36"/>
      <c r="T4780" s="36"/>
      <c r="U4780" s="36"/>
    </row>
    <row r="4781" spans="1:21" ht="15.5" x14ac:dyDescent="0.3">
      <c r="A4781" s="13"/>
      <c r="D4781" s="36"/>
      <c r="E4781" s="36"/>
      <c r="F4781" s="36"/>
      <c r="N4781" s="36"/>
      <c r="O4781" s="36"/>
      <c r="T4781" s="36"/>
      <c r="U4781" s="36"/>
    </row>
    <row r="4782" spans="1:21" ht="15.5" x14ac:dyDescent="0.3">
      <c r="A4782" s="13"/>
      <c r="D4782" s="36"/>
      <c r="E4782" s="36"/>
      <c r="F4782" s="36"/>
      <c r="N4782" s="36"/>
      <c r="O4782" s="36"/>
      <c r="T4782" s="36"/>
      <c r="U4782" s="36"/>
    </row>
    <row r="4783" spans="1:21" ht="15.5" x14ac:dyDescent="0.3">
      <c r="A4783" s="13"/>
      <c r="D4783" s="36"/>
      <c r="E4783" s="36"/>
      <c r="F4783" s="36"/>
      <c r="N4783" s="36"/>
      <c r="O4783" s="36"/>
      <c r="T4783" s="36"/>
      <c r="U4783" s="36"/>
    </row>
    <row r="4784" spans="1:21" ht="15.5" x14ac:dyDescent="0.3">
      <c r="A4784" s="13"/>
      <c r="D4784" s="36"/>
      <c r="E4784" s="36"/>
      <c r="F4784" s="36"/>
      <c r="N4784" s="36"/>
      <c r="O4784" s="36"/>
      <c r="T4784" s="36"/>
      <c r="U4784" s="36"/>
    </row>
    <row r="4785" spans="1:21" ht="15.5" x14ac:dyDescent="0.3">
      <c r="A4785" s="13"/>
      <c r="D4785" s="36"/>
      <c r="E4785" s="36"/>
      <c r="F4785" s="36"/>
      <c r="N4785" s="36"/>
      <c r="O4785" s="36"/>
      <c r="T4785" s="36"/>
      <c r="U4785" s="36"/>
    </row>
    <row r="4786" spans="1:21" ht="15.5" x14ac:dyDescent="0.3">
      <c r="A4786" s="13"/>
      <c r="D4786" s="36"/>
      <c r="E4786" s="36"/>
      <c r="F4786" s="36"/>
      <c r="N4786" s="36"/>
      <c r="O4786" s="36"/>
      <c r="T4786" s="36"/>
      <c r="U4786" s="36"/>
    </row>
    <row r="4787" spans="1:21" ht="15.5" x14ac:dyDescent="0.3">
      <c r="A4787" s="13"/>
      <c r="D4787" s="36"/>
      <c r="E4787" s="36"/>
      <c r="F4787" s="36"/>
      <c r="N4787" s="36"/>
      <c r="O4787" s="36"/>
      <c r="T4787" s="36"/>
      <c r="U4787" s="36"/>
    </row>
    <row r="4788" spans="1:21" ht="15.5" x14ac:dyDescent="0.3">
      <c r="A4788" s="13"/>
      <c r="D4788" s="36"/>
      <c r="E4788" s="36"/>
      <c r="F4788" s="36"/>
      <c r="N4788" s="36"/>
      <c r="O4788" s="36"/>
      <c r="T4788" s="36"/>
      <c r="U4788" s="36"/>
    </row>
    <row r="4789" spans="1:21" ht="15.5" x14ac:dyDescent="0.3">
      <c r="A4789" s="13"/>
      <c r="D4789" s="36"/>
      <c r="E4789" s="36"/>
      <c r="F4789" s="36"/>
      <c r="N4789" s="36"/>
      <c r="O4789" s="36"/>
      <c r="T4789" s="36"/>
      <c r="U4789" s="36"/>
    </row>
    <row r="4790" spans="1:21" ht="15.5" x14ac:dyDescent="0.3">
      <c r="A4790" s="13"/>
      <c r="D4790" s="36"/>
      <c r="E4790" s="36"/>
      <c r="F4790" s="36"/>
      <c r="N4790" s="36"/>
      <c r="O4790" s="36"/>
      <c r="T4790" s="36"/>
      <c r="U4790" s="36"/>
    </row>
    <row r="4791" spans="1:21" ht="15.5" x14ac:dyDescent="0.3">
      <c r="A4791" s="13"/>
      <c r="D4791" s="36"/>
      <c r="E4791" s="36"/>
      <c r="F4791" s="36"/>
      <c r="N4791" s="36"/>
      <c r="O4791" s="36"/>
      <c r="T4791" s="36"/>
      <c r="U4791" s="36"/>
    </row>
    <row r="4792" spans="1:21" ht="15.5" x14ac:dyDescent="0.3">
      <c r="A4792" s="13"/>
      <c r="D4792" s="36"/>
      <c r="E4792" s="36"/>
      <c r="F4792" s="36"/>
      <c r="N4792" s="36"/>
      <c r="O4792" s="36"/>
      <c r="T4792" s="36"/>
      <c r="U4792" s="36"/>
    </row>
    <row r="4793" spans="1:21" ht="15.5" x14ac:dyDescent="0.3">
      <c r="A4793" s="13"/>
      <c r="D4793" s="36"/>
      <c r="E4793" s="36"/>
      <c r="F4793" s="36"/>
      <c r="N4793" s="36"/>
      <c r="O4793" s="36"/>
      <c r="T4793" s="36"/>
      <c r="U4793" s="36"/>
    </row>
    <row r="4794" spans="1:21" ht="15.5" x14ac:dyDescent="0.3">
      <c r="A4794" s="13"/>
      <c r="D4794" s="36"/>
      <c r="E4794" s="36"/>
      <c r="F4794" s="36"/>
      <c r="N4794" s="36"/>
      <c r="O4794" s="36"/>
      <c r="T4794" s="36"/>
      <c r="U4794" s="36"/>
    </row>
    <row r="4795" spans="1:21" ht="15.5" x14ac:dyDescent="0.3">
      <c r="A4795" s="13"/>
      <c r="D4795" s="36"/>
      <c r="E4795" s="36"/>
      <c r="F4795" s="36"/>
      <c r="N4795" s="36"/>
      <c r="O4795" s="36"/>
      <c r="T4795" s="36"/>
      <c r="U4795" s="36"/>
    </row>
    <row r="4796" spans="1:21" ht="15.5" x14ac:dyDescent="0.3">
      <c r="A4796" s="13"/>
      <c r="D4796" s="36"/>
      <c r="E4796" s="36"/>
      <c r="F4796" s="36"/>
      <c r="N4796" s="36"/>
      <c r="O4796" s="36"/>
      <c r="T4796" s="36"/>
      <c r="U4796" s="36"/>
    </row>
    <row r="4797" spans="1:21" ht="15.5" x14ac:dyDescent="0.3">
      <c r="A4797" s="13"/>
      <c r="D4797" s="36"/>
      <c r="E4797" s="36"/>
      <c r="F4797" s="36"/>
      <c r="N4797" s="36"/>
      <c r="O4797" s="36"/>
      <c r="T4797" s="36"/>
      <c r="U4797" s="36"/>
    </row>
    <row r="4798" spans="1:21" ht="15.5" x14ac:dyDescent="0.3">
      <c r="A4798" s="13"/>
      <c r="D4798" s="36"/>
      <c r="E4798" s="36"/>
      <c r="F4798" s="36"/>
      <c r="N4798" s="36"/>
      <c r="O4798" s="36"/>
      <c r="T4798" s="36"/>
      <c r="U4798" s="36"/>
    </row>
    <row r="4799" spans="1:21" ht="15.5" x14ac:dyDescent="0.3">
      <c r="A4799" s="13"/>
      <c r="D4799" s="36"/>
      <c r="E4799" s="36"/>
      <c r="F4799" s="36"/>
      <c r="N4799" s="36"/>
      <c r="O4799" s="36"/>
      <c r="T4799" s="36"/>
      <c r="U4799" s="36"/>
    </row>
    <row r="4800" spans="1:21" ht="15.5" x14ac:dyDescent="0.3">
      <c r="A4800" s="13"/>
      <c r="D4800" s="36"/>
      <c r="E4800" s="36"/>
      <c r="F4800" s="36"/>
      <c r="N4800" s="36"/>
      <c r="O4800" s="36"/>
      <c r="T4800" s="36"/>
      <c r="U4800" s="36"/>
    </row>
    <row r="4801" spans="1:21" ht="15.5" x14ac:dyDescent="0.3">
      <c r="A4801" s="13"/>
      <c r="D4801" s="36"/>
      <c r="E4801" s="36"/>
      <c r="F4801" s="36"/>
      <c r="N4801" s="36"/>
      <c r="O4801" s="36"/>
      <c r="T4801" s="36"/>
      <c r="U4801" s="36"/>
    </row>
    <row r="4802" spans="1:21" ht="15.5" x14ac:dyDescent="0.3">
      <c r="A4802" s="13"/>
      <c r="D4802" s="36"/>
      <c r="E4802" s="36"/>
      <c r="F4802" s="36"/>
      <c r="N4802" s="36"/>
      <c r="O4802" s="36"/>
      <c r="T4802" s="36"/>
      <c r="U4802" s="36"/>
    </row>
    <row r="4803" spans="1:21" ht="15.5" x14ac:dyDescent="0.3">
      <c r="A4803" s="13"/>
      <c r="D4803" s="36"/>
      <c r="E4803" s="36"/>
      <c r="F4803" s="36"/>
      <c r="N4803" s="36"/>
      <c r="O4803" s="36"/>
      <c r="T4803" s="36"/>
      <c r="U4803" s="36"/>
    </row>
    <row r="4804" spans="1:21" ht="15.5" x14ac:dyDescent="0.3">
      <c r="A4804" s="13"/>
      <c r="D4804" s="36"/>
      <c r="E4804" s="36"/>
      <c r="F4804" s="36"/>
      <c r="N4804" s="36"/>
      <c r="O4804" s="36"/>
      <c r="T4804" s="36"/>
      <c r="U4804" s="36"/>
    </row>
    <row r="4805" spans="1:21" ht="15.5" x14ac:dyDescent="0.3">
      <c r="A4805" s="13"/>
      <c r="D4805" s="36"/>
      <c r="E4805" s="36"/>
      <c r="F4805" s="36"/>
      <c r="N4805" s="36"/>
      <c r="O4805" s="36"/>
      <c r="T4805" s="36"/>
      <c r="U4805" s="36"/>
    </row>
    <row r="4806" spans="1:21" ht="15.5" x14ac:dyDescent="0.3">
      <c r="A4806" s="13"/>
      <c r="D4806" s="36"/>
      <c r="E4806" s="36"/>
      <c r="F4806" s="36"/>
      <c r="N4806" s="36"/>
      <c r="O4806" s="36"/>
      <c r="T4806" s="36"/>
      <c r="U4806" s="36"/>
    </row>
    <row r="4807" spans="1:21" ht="15.5" x14ac:dyDescent="0.3">
      <c r="A4807" s="13"/>
      <c r="D4807" s="36"/>
      <c r="E4807" s="36"/>
      <c r="F4807" s="36"/>
      <c r="N4807" s="36"/>
      <c r="O4807" s="36"/>
      <c r="T4807" s="36"/>
      <c r="U4807" s="36"/>
    </row>
    <row r="4808" spans="1:21" ht="15.5" x14ac:dyDescent="0.3">
      <c r="A4808" s="13"/>
      <c r="D4808" s="36"/>
      <c r="E4808" s="36"/>
      <c r="F4808" s="36"/>
      <c r="N4808" s="36"/>
      <c r="O4808" s="36"/>
      <c r="T4808" s="36"/>
      <c r="U4808" s="36"/>
    </row>
    <row r="4809" spans="1:21" ht="15.5" x14ac:dyDescent="0.3">
      <c r="A4809" s="13"/>
      <c r="D4809" s="36"/>
      <c r="E4809" s="36"/>
      <c r="F4809" s="36"/>
      <c r="N4809" s="36"/>
      <c r="O4809" s="36"/>
      <c r="T4809" s="36"/>
      <c r="U4809" s="36"/>
    </row>
    <row r="4810" spans="1:21" ht="15.5" x14ac:dyDescent="0.3">
      <c r="A4810" s="13"/>
      <c r="D4810" s="36"/>
      <c r="E4810" s="36"/>
      <c r="F4810" s="36"/>
      <c r="N4810" s="36"/>
      <c r="O4810" s="36"/>
      <c r="T4810" s="36"/>
      <c r="U4810" s="36"/>
    </row>
    <row r="4811" spans="1:21" ht="15.5" x14ac:dyDescent="0.3">
      <c r="A4811" s="13"/>
      <c r="D4811" s="36"/>
      <c r="E4811" s="36"/>
      <c r="F4811" s="36"/>
      <c r="N4811" s="36"/>
      <c r="O4811" s="36"/>
      <c r="T4811" s="36"/>
      <c r="U4811" s="36"/>
    </row>
    <row r="4812" spans="1:21" ht="15.5" x14ac:dyDescent="0.3">
      <c r="A4812" s="13"/>
      <c r="D4812" s="36"/>
      <c r="E4812" s="36"/>
      <c r="F4812" s="36"/>
      <c r="N4812" s="36"/>
      <c r="O4812" s="36"/>
      <c r="T4812" s="36"/>
      <c r="U4812" s="36"/>
    </row>
    <row r="4813" spans="1:21" ht="15.5" x14ac:dyDescent="0.3">
      <c r="A4813" s="13"/>
      <c r="D4813" s="36"/>
      <c r="E4813" s="36"/>
      <c r="F4813" s="36"/>
      <c r="N4813" s="36"/>
      <c r="O4813" s="36"/>
      <c r="T4813" s="36"/>
      <c r="U4813" s="36"/>
    </row>
    <row r="4814" spans="1:21" ht="15.5" x14ac:dyDescent="0.3">
      <c r="A4814" s="13"/>
      <c r="D4814" s="36"/>
      <c r="E4814" s="36"/>
      <c r="F4814" s="36"/>
      <c r="N4814" s="36"/>
      <c r="O4814" s="36"/>
      <c r="T4814" s="36"/>
      <c r="U4814" s="36"/>
    </row>
    <row r="4815" spans="1:21" ht="15.5" x14ac:dyDescent="0.3">
      <c r="A4815" s="13"/>
      <c r="D4815" s="36"/>
      <c r="E4815" s="36"/>
      <c r="F4815" s="36"/>
      <c r="N4815" s="36"/>
      <c r="O4815" s="36"/>
      <c r="T4815" s="36"/>
      <c r="U4815" s="36"/>
    </row>
    <row r="4816" spans="1:21" ht="15.5" x14ac:dyDescent="0.3">
      <c r="A4816" s="13"/>
      <c r="D4816" s="36"/>
      <c r="E4816" s="36"/>
      <c r="F4816" s="36"/>
      <c r="N4816" s="36"/>
      <c r="O4816" s="36"/>
      <c r="T4816" s="36"/>
      <c r="U4816" s="36"/>
    </row>
    <row r="4817" spans="1:21" ht="15.5" x14ac:dyDescent="0.3">
      <c r="A4817" s="13"/>
      <c r="D4817" s="36"/>
      <c r="E4817" s="36"/>
      <c r="F4817" s="36"/>
      <c r="N4817" s="36"/>
      <c r="O4817" s="36"/>
      <c r="T4817" s="36"/>
      <c r="U4817" s="36"/>
    </row>
    <row r="4818" spans="1:21" ht="15.5" x14ac:dyDescent="0.3">
      <c r="A4818" s="13"/>
      <c r="D4818" s="36"/>
      <c r="E4818" s="36"/>
      <c r="F4818" s="36"/>
      <c r="N4818" s="36"/>
      <c r="O4818" s="36"/>
      <c r="T4818" s="36"/>
      <c r="U4818" s="36"/>
    </row>
    <row r="4819" spans="1:21" ht="15.5" x14ac:dyDescent="0.3">
      <c r="A4819" s="13"/>
      <c r="D4819" s="36"/>
      <c r="E4819" s="36"/>
      <c r="F4819" s="36"/>
      <c r="N4819" s="36"/>
      <c r="O4819" s="36"/>
      <c r="T4819" s="36"/>
      <c r="U4819" s="36"/>
    </row>
    <row r="4820" spans="1:21" ht="15.5" x14ac:dyDescent="0.3">
      <c r="A4820" s="13"/>
      <c r="D4820" s="36"/>
      <c r="E4820" s="36"/>
      <c r="F4820" s="36"/>
      <c r="N4820" s="36"/>
      <c r="O4820" s="36"/>
      <c r="T4820" s="36"/>
      <c r="U4820" s="36"/>
    </row>
    <row r="4821" spans="1:21" ht="15.5" x14ac:dyDescent="0.3">
      <c r="A4821" s="13"/>
      <c r="D4821" s="36"/>
      <c r="E4821" s="36"/>
      <c r="F4821" s="36"/>
      <c r="N4821" s="36"/>
      <c r="O4821" s="36"/>
      <c r="T4821" s="36"/>
      <c r="U4821" s="36"/>
    </row>
    <row r="4822" spans="1:21" ht="15.5" x14ac:dyDescent="0.3">
      <c r="A4822" s="13"/>
      <c r="D4822" s="36"/>
      <c r="E4822" s="36"/>
      <c r="F4822" s="36"/>
      <c r="N4822" s="36"/>
      <c r="O4822" s="36"/>
      <c r="T4822" s="36"/>
      <c r="U4822" s="36"/>
    </row>
    <row r="4823" spans="1:21" ht="15.5" x14ac:dyDescent="0.3">
      <c r="A4823" s="13"/>
      <c r="D4823" s="36"/>
      <c r="E4823" s="36"/>
      <c r="F4823" s="36"/>
      <c r="N4823" s="36"/>
      <c r="O4823" s="36"/>
      <c r="T4823" s="36"/>
      <c r="U4823" s="36"/>
    </row>
    <row r="4824" spans="1:21" ht="15.5" x14ac:dyDescent="0.3">
      <c r="A4824" s="13"/>
      <c r="D4824" s="36"/>
      <c r="E4824" s="36"/>
      <c r="F4824" s="36"/>
      <c r="N4824" s="36"/>
      <c r="O4824" s="36"/>
      <c r="T4824" s="36"/>
      <c r="U4824" s="36"/>
    </row>
    <row r="4825" spans="1:21" ht="15.5" x14ac:dyDescent="0.3">
      <c r="A4825" s="13"/>
      <c r="D4825" s="36"/>
      <c r="E4825" s="36"/>
      <c r="F4825" s="36"/>
      <c r="N4825" s="36"/>
      <c r="O4825" s="36"/>
      <c r="T4825" s="36"/>
      <c r="U4825" s="36"/>
    </row>
    <row r="4826" spans="1:21" ht="15.5" x14ac:dyDescent="0.3">
      <c r="A4826" s="13"/>
      <c r="D4826" s="36"/>
      <c r="E4826" s="36"/>
      <c r="F4826" s="36"/>
      <c r="N4826" s="36"/>
      <c r="O4826" s="36"/>
      <c r="T4826" s="36"/>
      <c r="U4826" s="36"/>
    </row>
    <row r="4827" spans="1:21" ht="15.5" x14ac:dyDescent="0.3">
      <c r="A4827" s="13"/>
      <c r="D4827" s="36"/>
      <c r="E4827" s="36"/>
      <c r="F4827" s="36"/>
      <c r="N4827" s="36"/>
      <c r="O4827" s="36"/>
      <c r="T4827" s="36"/>
      <c r="U4827" s="36"/>
    </row>
    <row r="4828" spans="1:21" ht="15.5" x14ac:dyDescent="0.3">
      <c r="A4828" s="13"/>
      <c r="D4828" s="36"/>
      <c r="E4828" s="36"/>
      <c r="F4828" s="36"/>
      <c r="N4828" s="36"/>
      <c r="O4828" s="36"/>
      <c r="T4828" s="36"/>
      <c r="U4828" s="36"/>
    </row>
    <row r="4829" spans="1:21" ht="15.5" x14ac:dyDescent="0.3">
      <c r="A4829" s="13"/>
      <c r="D4829" s="36"/>
      <c r="E4829" s="36"/>
      <c r="F4829" s="36"/>
      <c r="N4829" s="36"/>
      <c r="O4829" s="36"/>
      <c r="T4829" s="36"/>
      <c r="U4829" s="36"/>
    </row>
    <row r="4830" spans="1:21" ht="15.5" x14ac:dyDescent="0.3">
      <c r="A4830" s="13"/>
      <c r="D4830" s="36"/>
      <c r="E4830" s="36"/>
      <c r="F4830" s="36"/>
      <c r="N4830" s="36"/>
      <c r="O4830" s="36"/>
      <c r="T4830" s="36"/>
      <c r="U4830" s="36"/>
    </row>
    <row r="4831" spans="1:21" ht="15.5" x14ac:dyDescent="0.3">
      <c r="A4831" s="13"/>
      <c r="D4831" s="36"/>
      <c r="E4831" s="36"/>
      <c r="F4831" s="36"/>
      <c r="N4831" s="36"/>
      <c r="O4831" s="36"/>
      <c r="T4831" s="36"/>
      <c r="U4831" s="36"/>
    </row>
    <row r="4832" spans="1:21" ht="15.5" x14ac:dyDescent="0.3">
      <c r="A4832" s="13"/>
      <c r="D4832" s="36"/>
      <c r="E4832" s="36"/>
      <c r="F4832" s="36"/>
      <c r="N4832" s="36"/>
      <c r="O4832" s="36"/>
      <c r="T4832" s="36"/>
      <c r="U4832" s="36"/>
    </row>
    <row r="4833" spans="1:21" ht="15.5" x14ac:dyDescent="0.3">
      <c r="A4833" s="13"/>
      <c r="D4833" s="36"/>
      <c r="E4833" s="36"/>
      <c r="F4833" s="36"/>
      <c r="N4833" s="36"/>
      <c r="O4833" s="36"/>
      <c r="T4833" s="36"/>
      <c r="U4833" s="36"/>
    </row>
    <row r="4834" spans="1:21" ht="15.5" x14ac:dyDescent="0.3">
      <c r="A4834" s="13"/>
      <c r="D4834" s="36"/>
      <c r="E4834" s="36"/>
      <c r="F4834" s="36"/>
      <c r="N4834" s="36"/>
      <c r="O4834" s="36"/>
      <c r="T4834" s="36"/>
      <c r="U4834" s="36"/>
    </row>
    <row r="4835" spans="1:21" ht="15.5" x14ac:dyDescent="0.3">
      <c r="A4835" s="13"/>
      <c r="D4835" s="36"/>
      <c r="E4835" s="36"/>
      <c r="F4835" s="36"/>
      <c r="N4835" s="36"/>
      <c r="O4835" s="36"/>
      <c r="T4835" s="36"/>
      <c r="U4835" s="36"/>
    </row>
    <row r="4836" spans="1:21" ht="15.5" x14ac:dyDescent="0.3">
      <c r="A4836" s="13"/>
      <c r="D4836" s="36"/>
      <c r="E4836" s="36"/>
      <c r="F4836" s="36"/>
      <c r="N4836" s="36"/>
      <c r="O4836" s="36"/>
      <c r="T4836" s="36"/>
      <c r="U4836" s="36"/>
    </row>
    <row r="4837" spans="1:21" ht="15.5" x14ac:dyDescent="0.3">
      <c r="A4837" s="13"/>
      <c r="D4837" s="36"/>
      <c r="E4837" s="36"/>
      <c r="F4837" s="36"/>
      <c r="N4837" s="36"/>
      <c r="O4837" s="36"/>
      <c r="T4837" s="36"/>
      <c r="U4837" s="36"/>
    </row>
    <row r="4838" spans="1:21" ht="15.5" x14ac:dyDescent="0.3">
      <c r="A4838" s="13"/>
      <c r="D4838" s="36"/>
      <c r="E4838" s="36"/>
      <c r="F4838" s="36"/>
      <c r="N4838" s="36"/>
      <c r="O4838" s="36"/>
      <c r="T4838" s="36"/>
      <c r="U4838" s="36"/>
    </row>
    <row r="4839" spans="1:21" ht="15.5" x14ac:dyDescent="0.3">
      <c r="A4839" s="13"/>
      <c r="D4839" s="36"/>
      <c r="E4839" s="36"/>
      <c r="F4839" s="36"/>
      <c r="N4839" s="36"/>
      <c r="O4839" s="36"/>
      <c r="T4839" s="36"/>
      <c r="U4839" s="36"/>
    </row>
    <row r="4840" spans="1:21" ht="15.5" x14ac:dyDescent="0.3">
      <c r="A4840" s="13"/>
      <c r="D4840" s="36"/>
      <c r="E4840" s="36"/>
      <c r="F4840" s="36"/>
      <c r="N4840" s="36"/>
      <c r="O4840" s="36"/>
      <c r="T4840" s="36"/>
      <c r="U4840" s="36"/>
    </row>
    <row r="4841" spans="1:21" ht="15.5" x14ac:dyDescent="0.3">
      <c r="A4841" s="13"/>
      <c r="D4841" s="36"/>
      <c r="E4841" s="36"/>
      <c r="F4841" s="36"/>
      <c r="N4841" s="36"/>
      <c r="O4841" s="36"/>
      <c r="T4841" s="36"/>
      <c r="U4841" s="36"/>
    </row>
    <row r="4842" spans="1:21" ht="15.5" x14ac:dyDescent="0.3">
      <c r="A4842" s="13"/>
      <c r="D4842" s="36"/>
      <c r="E4842" s="36"/>
      <c r="F4842" s="36"/>
      <c r="N4842" s="36"/>
      <c r="O4842" s="36"/>
      <c r="T4842" s="36"/>
      <c r="U4842" s="36"/>
    </row>
    <row r="4843" spans="1:21" ht="15.5" x14ac:dyDescent="0.3">
      <c r="A4843" s="13"/>
      <c r="D4843" s="36"/>
      <c r="E4843" s="36"/>
      <c r="F4843" s="36"/>
      <c r="N4843" s="36"/>
      <c r="O4843" s="36"/>
      <c r="T4843" s="36"/>
      <c r="U4843" s="36"/>
    </row>
    <row r="4844" spans="1:21" ht="15.5" x14ac:dyDescent="0.3">
      <c r="A4844" s="13"/>
      <c r="D4844" s="36"/>
      <c r="E4844" s="36"/>
      <c r="F4844" s="36"/>
      <c r="N4844" s="36"/>
      <c r="O4844" s="36"/>
      <c r="T4844" s="36"/>
      <c r="U4844" s="36"/>
    </row>
    <row r="4845" spans="1:21" ht="15.5" x14ac:dyDescent="0.3">
      <c r="A4845" s="13"/>
      <c r="D4845" s="36"/>
      <c r="E4845" s="36"/>
      <c r="F4845" s="36"/>
      <c r="N4845" s="36"/>
      <c r="O4845" s="36"/>
      <c r="T4845" s="36"/>
      <c r="U4845" s="36"/>
    </row>
    <row r="4846" spans="1:21" ht="15.5" x14ac:dyDescent="0.3">
      <c r="A4846" s="13"/>
      <c r="D4846" s="36"/>
      <c r="E4846" s="36"/>
      <c r="F4846" s="36"/>
      <c r="N4846" s="36"/>
      <c r="O4846" s="36"/>
      <c r="T4846" s="36"/>
      <c r="U4846" s="36"/>
    </row>
    <row r="4847" spans="1:21" ht="15.5" x14ac:dyDescent="0.3">
      <c r="A4847" s="13"/>
      <c r="D4847" s="36"/>
      <c r="E4847" s="36"/>
      <c r="F4847" s="36"/>
      <c r="N4847" s="36"/>
      <c r="O4847" s="36"/>
      <c r="T4847" s="36"/>
      <c r="U4847" s="36"/>
    </row>
    <row r="4848" spans="1:21" ht="15.5" x14ac:dyDescent="0.3">
      <c r="A4848" s="13"/>
      <c r="D4848" s="36"/>
      <c r="E4848" s="36"/>
      <c r="F4848" s="36"/>
      <c r="N4848" s="36"/>
      <c r="O4848" s="36"/>
      <c r="T4848" s="36"/>
      <c r="U4848" s="36"/>
    </row>
    <row r="4849" spans="1:21" ht="15.5" x14ac:dyDescent="0.3">
      <c r="A4849" s="13"/>
      <c r="D4849" s="36"/>
      <c r="E4849" s="36"/>
      <c r="F4849" s="36"/>
      <c r="N4849" s="36"/>
      <c r="O4849" s="36"/>
      <c r="T4849" s="36"/>
      <c r="U4849" s="36"/>
    </row>
    <row r="4850" spans="1:21" ht="15.5" x14ac:dyDescent="0.3">
      <c r="A4850" s="13"/>
      <c r="D4850" s="36"/>
      <c r="E4850" s="36"/>
      <c r="F4850" s="36"/>
      <c r="N4850" s="36"/>
      <c r="O4850" s="36"/>
      <c r="T4850" s="36"/>
      <c r="U4850" s="36"/>
    </row>
    <row r="4851" spans="1:21" ht="15.5" x14ac:dyDescent="0.3">
      <c r="A4851" s="13"/>
      <c r="D4851" s="36"/>
      <c r="E4851" s="36"/>
      <c r="F4851" s="36"/>
      <c r="N4851" s="36"/>
      <c r="O4851" s="36"/>
      <c r="T4851" s="36"/>
      <c r="U4851" s="36"/>
    </row>
    <row r="4852" spans="1:21" ht="15.5" x14ac:dyDescent="0.3">
      <c r="A4852" s="13"/>
      <c r="D4852" s="36"/>
      <c r="E4852" s="36"/>
      <c r="F4852" s="36"/>
      <c r="N4852" s="36"/>
      <c r="O4852" s="36"/>
      <c r="T4852" s="36"/>
      <c r="U4852" s="36"/>
    </row>
    <row r="4853" spans="1:21" ht="15.5" x14ac:dyDescent="0.3">
      <c r="A4853" s="13"/>
      <c r="D4853" s="36"/>
      <c r="E4853" s="36"/>
      <c r="F4853" s="36"/>
      <c r="N4853" s="36"/>
      <c r="O4853" s="36"/>
      <c r="T4853" s="36"/>
      <c r="U4853" s="36"/>
    </row>
    <row r="4854" spans="1:21" ht="15.5" x14ac:dyDescent="0.3">
      <c r="A4854" s="13"/>
      <c r="D4854" s="36"/>
      <c r="E4854" s="36"/>
      <c r="F4854" s="36"/>
      <c r="N4854" s="36"/>
      <c r="O4854" s="36"/>
      <c r="T4854" s="36"/>
      <c r="U4854" s="36"/>
    </row>
    <row r="4855" spans="1:21" ht="15.5" x14ac:dyDescent="0.3">
      <c r="A4855" s="13"/>
      <c r="D4855" s="36"/>
      <c r="E4855" s="36"/>
      <c r="F4855" s="36"/>
      <c r="N4855" s="36"/>
      <c r="O4855" s="36"/>
      <c r="T4855" s="36"/>
      <c r="U4855" s="36"/>
    </row>
    <row r="4856" spans="1:21" ht="15.5" x14ac:dyDescent="0.3">
      <c r="A4856" s="13"/>
      <c r="D4856" s="36"/>
      <c r="E4856" s="36"/>
      <c r="F4856" s="36"/>
      <c r="N4856" s="36"/>
      <c r="O4856" s="36"/>
      <c r="T4856" s="36"/>
      <c r="U4856" s="36"/>
    </row>
    <row r="4857" spans="1:21" ht="15.5" x14ac:dyDescent="0.3">
      <c r="A4857" s="13"/>
      <c r="D4857" s="36"/>
      <c r="E4857" s="36"/>
      <c r="F4857" s="36"/>
      <c r="N4857" s="36"/>
      <c r="O4857" s="36"/>
      <c r="T4857" s="36"/>
      <c r="U4857" s="36"/>
    </row>
    <row r="4858" spans="1:21" ht="15.5" x14ac:dyDescent="0.3">
      <c r="A4858" s="13"/>
      <c r="D4858" s="36"/>
      <c r="E4858" s="36"/>
      <c r="F4858" s="36"/>
      <c r="N4858" s="36"/>
      <c r="O4858" s="36"/>
      <c r="T4858" s="36"/>
      <c r="U4858" s="36"/>
    </row>
    <row r="4859" spans="1:21" ht="15.5" x14ac:dyDescent="0.3">
      <c r="A4859" s="13"/>
      <c r="D4859" s="36"/>
      <c r="E4859" s="36"/>
      <c r="F4859" s="36"/>
      <c r="N4859" s="36"/>
      <c r="O4859" s="36"/>
      <c r="T4859" s="36"/>
      <c r="U4859" s="36"/>
    </row>
    <row r="4860" spans="1:21" ht="15.5" x14ac:dyDescent="0.3">
      <c r="A4860" s="13"/>
      <c r="D4860" s="36"/>
      <c r="E4860" s="36"/>
      <c r="F4860" s="36"/>
      <c r="N4860" s="36"/>
      <c r="O4860" s="36"/>
      <c r="T4860" s="36"/>
      <c r="U4860" s="36"/>
    </row>
    <row r="4861" spans="1:21" ht="15.5" x14ac:dyDescent="0.3">
      <c r="A4861" s="13"/>
      <c r="D4861" s="36"/>
      <c r="E4861" s="36"/>
      <c r="F4861" s="36"/>
      <c r="N4861" s="36"/>
      <c r="O4861" s="36"/>
      <c r="T4861" s="36"/>
      <c r="U4861" s="36"/>
    </row>
    <row r="4862" spans="1:21" ht="15.5" x14ac:dyDescent="0.3">
      <c r="A4862" s="13"/>
      <c r="D4862" s="36"/>
      <c r="E4862" s="36"/>
      <c r="F4862" s="36"/>
      <c r="N4862" s="36"/>
      <c r="O4862" s="36"/>
      <c r="T4862" s="36"/>
      <c r="U4862" s="36"/>
    </row>
    <row r="4863" spans="1:21" ht="15.5" x14ac:dyDescent="0.3">
      <c r="A4863" s="13"/>
      <c r="D4863" s="36"/>
      <c r="E4863" s="36"/>
      <c r="F4863" s="36"/>
      <c r="N4863" s="36"/>
      <c r="O4863" s="36"/>
      <c r="T4863" s="36"/>
      <c r="U4863" s="36"/>
    </row>
    <row r="4864" spans="1:21" ht="15.5" x14ac:dyDescent="0.3">
      <c r="A4864" s="13"/>
      <c r="D4864" s="36"/>
      <c r="E4864" s="36"/>
      <c r="F4864" s="36"/>
      <c r="N4864" s="36"/>
      <c r="O4864" s="36"/>
      <c r="T4864" s="36"/>
      <c r="U4864" s="36"/>
    </row>
    <row r="4865" spans="1:21" ht="15.5" x14ac:dyDescent="0.3">
      <c r="A4865" s="13"/>
      <c r="D4865" s="36"/>
      <c r="E4865" s="36"/>
      <c r="F4865" s="36"/>
      <c r="N4865" s="36"/>
      <c r="O4865" s="36"/>
      <c r="T4865" s="36"/>
      <c r="U4865" s="36"/>
    </row>
    <row r="4866" spans="1:21" ht="15.5" x14ac:dyDescent="0.3">
      <c r="A4866" s="13"/>
      <c r="D4866" s="36"/>
      <c r="E4866" s="36"/>
      <c r="F4866" s="36"/>
      <c r="N4866" s="36"/>
      <c r="O4866" s="36"/>
      <c r="T4866" s="36"/>
      <c r="U4866" s="36"/>
    </row>
    <row r="4867" spans="1:21" ht="15.5" x14ac:dyDescent="0.3">
      <c r="A4867" s="13"/>
      <c r="D4867" s="36"/>
      <c r="E4867" s="36"/>
      <c r="F4867" s="36"/>
      <c r="N4867" s="36"/>
      <c r="O4867" s="36"/>
      <c r="T4867" s="36"/>
      <c r="U4867" s="36"/>
    </row>
    <row r="4868" spans="1:21" ht="15.5" x14ac:dyDescent="0.3">
      <c r="A4868" s="13"/>
      <c r="D4868" s="36"/>
      <c r="E4868" s="36"/>
      <c r="F4868" s="36"/>
      <c r="N4868" s="36"/>
      <c r="O4868" s="36"/>
      <c r="T4868" s="36"/>
      <c r="U4868" s="36"/>
    </row>
    <row r="4869" spans="1:21" ht="15.5" x14ac:dyDescent="0.3">
      <c r="A4869" s="13"/>
      <c r="D4869" s="36"/>
      <c r="E4869" s="36"/>
      <c r="F4869" s="36"/>
      <c r="N4869" s="36"/>
      <c r="O4869" s="36"/>
      <c r="T4869" s="36"/>
      <c r="U4869" s="36"/>
    </row>
    <row r="4870" spans="1:21" ht="15.5" x14ac:dyDescent="0.3">
      <c r="A4870" s="13"/>
      <c r="D4870" s="36"/>
      <c r="E4870" s="36"/>
      <c r="F4870" s="36"/>
      <c r="N4870" s="36"/>
      <c r="O4870" s="36"/>
      <c r="T4870" s="36"/>
      <c r="U4870" s="36"/>
    </row>
    <row r="4871" spans="1:21" ht="15.5" x14ac:dyDescent="0.3">
      <c r="A4871" s="13"/>
      <c r="D4871" s="36"/>
      <c r="E4871" s="36"/>
      <c r="F4871" s="36"/>
      <c r="N4871" s="36"/>
      <c r="O4871" s="36"/>
      <c r="T4871" s="36"/>
      <c r="U4871" s="36"/>
    </row>
    <row r="4872" spans="1:21" ht="15.5" x14ac:dyDescent="0.3">
      <c r="A4872" s="13"/>
      <c r="D4872" s="36"/>
      <c r="E4872" s="36"/>
      <c r="F4872" s="36"/>
      <c r="N4872" s="36"/>
      <c r="O4872" s="36"/>
      <c r="T4872" s="36"/>
      <c r="U4872" s="36"/>
    </row>
    <row r="4873" spans="1:21" ht="15.5" x14ac:dyDescent="0.3">
      <c r="A4873" s="13"/>
      <c r="D4873" s="36"/>
      <c r="E4873" s="36"/>
      <c r="F4873" s="36"/>
      <c r="N4873" s="36"/>
      <c r="O4873" s="36"/>
      <c r="T4873" s="36"/>
      <c r="U4873" s="36"/>
    </row>
    <row r="4874" spans="1:21" ht="15.5" x14ac:dyDescent="0.3">
      <c r="A4874" s="13"/>
      <c r="D4874" s="36"/>
      <c r="E4874" s="36"/>
      <c r="F4874" s="36"/>
      <c r="N4874" s="36"/>
      <c r="O4874" s="36"/>
      <c r="T4874" s="36"/>
      <c r="U4874" s="36"/>
    </row>
    <row r="4875" spans="1:21" ht="15.5" x14ac:dyDescent="0.3">
      <c r="A4875" s="13"/>
      <c r="D4875" s="36"/>
      <c r="E4875" s="36"/>
      <c r="F4875" s="36"/>
      <c r="N4875" s="36"/>
      <c r="O4875" s="36"/>
      <c r="T4875" s="36"/>
      <c r="U4875" s="36"/>
    </row>
    <row r="4876" spans="1:21" ht="15.5" x14ac:dyDescent="0.3">
      <c r="A4876" s="13"/>
      <c r="D4876" s="36"/>
      <c r="E4876" s="36"/>
      <c r="F4876" s="36"/>
      <c r="N4876" s="36"/>
      <c r="O4876" s="36"/>
      <c r="T4876" s="36"/>
      <c r="U4876" s="36"/>
    </row>
    <row r="4877" spans="1:21" ht="15.5" x14ac:dyDescent="0.3">
      <c r="A4877" s="13"/>
      <c r="D4877" s="36"/>
      <c r="E4877" s="36"/>
      <c r="F4877" s="36"/>
      <c r="N4877" s="36"/>
      <c r="O4877" s="36"/>
      <c r="T4877" s="36"/>
      <c r="U4877" s="36"/>
    </row>
    <row r="4878" spans="1:21" ht="15.5" x14ac:dyDescent="0.3">
      <c r="A4878" s="13"/>
      <c r="D4878" s="36"/>
      <c r="E4878" s="36"/>
      <c r="F4878" s="36"/>
      <c r="N4878" s="36"/>
      <c r="O4878" s="36"/>
      <c r="T4878" s="36"/>
      <c r="U4878" s="36"/>
    </row>
    <row r="4879" spans="1:21" ht="15.5" x14ac:dyDescent="0.3">
      <c r="A4879" s="13"/>
      <c r="D4879" s="36"/>
      <c r="E4879" s="36"/>
      <c r="F4879" s="36"/>
      <c r="N4879" s="36"/>
      <c r="O4879" s="36"/>
      <c r="T4879" s="36"/>
      <c r="U4879" s="36"/>
    </row>
    <row r="4880" spans="1:21" ht="15.5" x14ac:dyDescent="0.3">
      <c r="A4880" s="13"/>
      <c r="D4880" s="36"/>
      <c r="E4880" s="36"/>
      <c r="F4880" s="36"/>
      <c r="N4880" s="36"/>
      <c r="O4880" s="36"/>
      <c r="T4880" s="36"/>
      <c r="U4880" s="36"/>
    </row>
    <row r="4881" spans="1:21" ht="15.5" x14ac:dyDescent="0.3">
      <c r="A4881" s="13"/>
      <c r="D4881" s="36"/>
      <c r="E4881" s="36"/>
      <c r="F4881" s="36"/>
      <c r="N4881" s="36"/>
      <c r="O4881" s="36"/>
      <c r="T4881" s="36"/>
      <c r="U4881" s="36"/>
    </row>
    <row r="4882" spans="1:21" ht="15.5" x14ac:dyDescent="0.3">
      <c r="A4882" s="13"/>
      <c r="D4882" s="36"/>
      <c r="E4882" s="36"/>
      <c r="F4882" s="36"/>
      <c r="N4882" s="36"/>
      <c r="O4882" s="36"/>
      <c r="T4882" s="36"/>
      <c r="U4882" s="36"/>
    </row>
    <row r="4883" spans="1:21" ht="15.5" x14ac:dyDescent="0.3">
      <c r="A4883" s="13"/>
      <c r="D4883" s="36"/>
      <c r="E4883" s="36"/>
      <c r="F4883" s="36"/>
      <c r="N4883" s="36"/>
      <c r="O4883" s="36"/>
      <c r="T4883" s="36"/>
      <c r="U4883" s="36"/>
    </row>
    <row r="4884" spans="1:21" ht="15.5" x14ac:dyDescent="0.3">
      <c r="A4884" s="13"/>
      <c r="D4884" s="36"/>
      <c r="E4884" s="36"/>
      <c r="F4884" s="36"/>
      <c r="N4884" s="36"/>
      <c r="O4884" s="36"/>
      <c r="T4884" s="36"/>
      <c r="U4884" s="36"/>
    </row>
    <row r="4885" spans="1:21" ht="15.5" x14ac:dyDescent="0.3">
      <c r="A4885" s="13"/>
      <c r="D4885" s="36"/>
      <c r="E4885" s="36"/>
      <c r="F4885" s="36"/>
      <c r="N4885" s="36"/>
      <c r="O4885" s="36"/>
      <c r="T4885" s="36"/>
      <c r="U4885" s="36"/>
    </row>
    <row r="4886" spans="1:21" ht="15.5" x14ac:dyDescent="0.3">
      <c r="A4886" s="13"/>
      <c r="D4886" s="36"/>
      <c r="E4886" s="36"/>
      <c r="F4886" s="36"/>
      <c r="N4886" s="36"/>
      <c r="O4886" s="36"/>
      <c r="T4886" s="36"/>
      <c r="U4886" s="36"/>
    </row>
    <row r="4887" spans="1:21" ht="15.5" x14ac:dyDescent="0.3">
      <c r="A4887" s="13"/>
      <c r="D4887" s="36"/>
      <c r="E4887" s="36"/>
      <c r="F4887" s="36"/>
      <c r="N4887" s="36"/>
      <c r="O4887" s="36"/>
      <c r="T4887" s="36"/>
      <c r="U4887" s="36"/>
    </row>
    <row r="4888" spans="1:21" ht="15.5" x14ac:dyDescent="0.3">
      <c r="A4888" s="13"/>
      <c r="D4888" s="36"/>
      <c r="E4888" s="36"/>
      <c r="F4888" s="36"/>
      <c r="N4888" s="36"/>
      <c r="O4888" s="36"/>
      <c r="T4888" s="36"/>
      <c r="U4888" s="36"/>
    </row>
    <row r="4889" spans="1:21" ht="15.5" x14ac:dyDescent="0.3">
      <c r="A4889" s="13"/>
      <c r="D4889" s="36"/>
      <c r="E4889" s="36"/>
      <c r="F4889" s="36"/>
      <c r="N4889" s="36"/>
      <c r="O4889" s="36"/>
      <c r="T4889" s="36"/>
      <c r="U4889" s="36"/>
    </row>
    <row r="4890" spans="1:21" ht="15.5" x14ac:dyDescent="0.3">
      <c r="A4890" s="13"/>
      <c r="D4890" s="36"/>
      <c r="E4890" s="36"/>
      <c r="F4890" s="36"/>
      <c r="N4890" s="36"/>
      <c r="O4890" s="36"/>
      <c r="T4890" s="36"/>
      <c r="U4890" s="36"/>
    </row>
    <row r="4891" spans="1:21" ht="15.5" x14ac:dyDescent="0.3">
      <c r="A4891" s="13"/>
      <c r="D4891" s="36"/>
      <c r="E4891" s="36"/>
      <c r="F4891" s="36"/>
      <c r="N4891" s="36"/>
      <c r="O4891" s="36"/>
      <c r="T4891" s="36"/>
      <c r="U4891" s="36"/>
    </row>
    <row r="4892" spans="1:21" ht="15.5" x14ac:dyDescent="0.3">
      <c r="A4892" s="13"/>
      <c r="D4892" s="36"/>
      <c r="E4892" s="36"/>
      <c r="F4892" s="36"/>
      <c r="N4892" s="36"/>
      <c r="O4892" s="36"/>
      <c r="T4892" s="36"/>
      <c r="U4892" s="36"/>
    </row>
    <row r="4893" spans="1:21" ht="15.5" x14ac:dyDescent="0.3">
      <c r="A4893" s="13"/>
      <c r="D4893" s="36"/>
      <c r="E4893" s="36"/>
      <c r="F4893" s="36"/>
      <c r="N4893" s="36"/>
      <c r="O4893" s="36"/>
      <c r="T4893" s="36"/>
      <c r="U4893" s="36"/>
    </row>
    <row r="4894" spans="1:21" ht="15.5" x14ac:dyDescent="0.3">
      <c r="A4894" s="13"/>
      <c r="D4894" s="36"/>
      <c r="E4894" s="36"/>
      <c r="F4894" s="36"/>
      <c r="N4894" s="36"/>
      <c r="O4894" s="36"/>
      <c r="T4894" s="36"/>
      <c r="U4894" s="36"/>
    </row>
    <row r="4895" spans="1:21" ht="15.5" x14ac:dyDescent="0.3">
      <c r="A4895" s="13"/>
      <c r="D4895" s="36"/>
      <c r="E4895" s="36"/>
      <c r="F4895" s="36"/>
      <c r="N4895" s="36"/>
      <c r="O4895" s="36"/>
      <c r="T4895" s="36"/>
      <c r="U4895" s="36"/>
    </row>
    <row r="4896" spans="1:21" ht="15.5" x14ac:dyDescent="0.3">
      <c r="A4896" s="13"/>
      <c r="D4896" s="36"/>
      <c r="E4896" s="36"/>
      <c r="F4896" s="36"/>
      <c r="N4896" s="36"/>
      <c r="O4896" s="36"/>
      <c r="T4896" s="36"/>
      <c r="U4896" s="36"/>
    </row>
    <row r="4897" spans="1:21" ht="15.5" x14ac:dyDescent="0.3">
      <c r="A4897" s="13"/>
      <c r="D4897" s="36"/>
      <c r="E4897" s="36"/>
      <c r="F4897" s="36"/>
      <c r="N4897" s="36"/>
      <c r="O4897" s="36"/>
      <c r="T4897" s="36"/>
      <c r="U4897" s="36"/>
    </row>
    <row r="4898" spans="1:21" ht="15.5" x14ac:dyDescent="0.3">
      <c r="A4898" s="13"/>
      <c r="D4898" s="36"/>
      <c r="E4898" s="36"/>
      <c r="F4898" s="36"/>
      <c r="N4898" s="36"/>
      <c r="O4898" s="36"/>
      <c r="T4898" s="36"/>
      <c r="U4898" s="36"/>
    </row>
    <row r="4899" spans="1:21" ht="15.5" x14ac:dyDescent="0.3">
      <c r="A4899" s="13"/>
      <c r="D4899" s="36"/>
      <c r="E4899" s="36"/>
      <c r="F4899" s="36"/>
      <c r="N4899" s="36"/>
      <c r="O4899" s="36"/>
      <c r="T4899" s="36"/>
      <c r="U4899" s="36"/>
    </row>
    <row r="4900" spans="1:21" ht="15.5" x14ac:dyDescent="0.3">
      <c r="A4900" s="13"/>
      <c r="D4900" s="36"/>
      <c r="E4900" s="36"/>
      <c r="F4900" s="36"/>
      <c r="N4900" s="36"/>
      <c r="O4900" s="36"/>
      <c r="T4900" s="36"/>
      <c r="U4900" s="36"/>
    </row>
    <row r="4901" spans="1:21" ht="15.5" x14ac:dyDescent="0.3">
      <c r="A4901" s="13"/>
      <c r="D4901" s="36"/>
      <c r="E4901" s="36"/>
      <c r="F4901" s="36"/>
      <c r="N4901" s="36"/>
      <c r="O4901" s="36"/>
      <c r="T4901" s="36"/>
      <c r="U4901" s="36"/>
    </row>
    <row r="4902" spans="1:21" ht="15.5" x14ac:dyDescent="0.3">
      <c r="A4902" s="13"/>
      <c r="D4902" s="36"/>
      <c r="E4902" s="36"/>
      <c r="F4902" s="36"/>
      <c r="N4902" s="36"/>
      <c r="O4902" s="36"/>
      <c r="T4902" s="36"/>
      <c r="U4902" s="36"/>
    </row>
    <row r="4903" spans="1:21" ht="15.5" x14ac:dyDescent="0.3">
      <c r="A4903" s="13"/>
      <c r="D4903" s="36"/>
      <c r="E4903" s="36"/>
      <c r="F4903" s="36"/>
      <c r="N4903" s="36"/>
      <c r="O4903" s="36"/>
      <c r="T4903" s="36"/>
      <c r="U4903" s="36"/>
    </row>
    <row r="4904" spans="1:21" ht="15.5" x14ac:dyDescent="0.3">
      <c r="A4904" s="13"/>
      <c r="D4904" s="36"/>
      <c r="E4904" s="36"/>
      <c r="F4904" s="36"/>
      <c r="N4904" s="36"/>
      <c r="O4904" s="36"/>
      <c r="T4904" s="36"/>
      <c r="U4904" s="36"/>
    </row>
    <row r="4905" spans="1:21" ht="15.5" x14ac:dyDescent="0.3">
      <c r="A4905" s="13"/>
      <c r="D4905" s="36"/>
      <c r="E4905" s="36"/>
      <c r="F4905" s="36"/>
      <c r="N4905" s="36"/>
      <c r="O4905" s="36"/>
      <c r="T4905" s="36"/>
      <c r="U4905" s="36"/>
    </row>
    <row r="4906" spans="1:21" ht="15.5" x14ac:dyDescent="0.3">
      <c r="A4906" s="13"/>
      <c r="D4906" s="36"/>
      <c r="E4906" s="36"/>
      <c r="F4906" s="36"/>
      <c r="N4906" s="36"/>
      <c r="O4906" s="36"/>
      <c r="T4906" s="36"/>
      <c r="U4906" s="36"/>
    </row>
    <row r="4907" spans="1:21" ht="15.5" x14ac:dyDescent="0.3">
      <c r="A4907" s="13"/>
      <c r="D4907" s="36"/>
      <c r="E4907" s="36"/>
      <c r="F4907" s="36"/>
      <c r="N4907" s="36"/>
      <c r="O4907" s="36"/>
      <c r="T4907" s="36"/>
      <c r="U4907" s="36"/>
    </row>
    <row r="4908" spans="1:21" ht="15.5" x14ac:dyDescent="0.3">
      <c r="A4908" s="13"/>
      <c r="D4908" s="36"/>
      <c r="E4908" s="36"/>
      <c r="F4908" s="36"/>
      <c r="N4908" s="36"/>
      <c r="O4908" s="36"/>
      <c r="T4908" s="36"/>
      <c r="U4908" s="36"/>
    </row>
    <row r="4909" spans="1:21" ht="15.5" x14ac:dyDescent="0.3">
      <c r="A4909" s="13"/>
      <c r="D4909" s="36"/>
      <c r="E4909" s="36"/>
      <c r="F4909" s="36"/>
      <c r="N4909" s="36"/>
      <c r="O4909" s="36"/>
      <c r="T4909" s="36"/>
      <c r="U4909" s="36"/>
    </row>
    <row r="4910" spans="1:21" ht="15.5" x14ac:dyDescent="0.3">
      <c r="A4910" s="13"/>
      <c r="D4910" s="36"/>
      <c r="E4910" s="36"/>
      <c r="F4910" s="36"/>
      <c r="N4910" s="36"/>
      <c r="O4910" s="36"/>
      <c r="T4910" s="36"/>
      <c r="U4910" s="36"/>
    </row>
    <row r="4911" spans="1:21" ht="15.5" x14ac:dyDescent="0.3">
      <c r="A4911" s="13"/>
      <c r="D4911" s="36"/>
      <c r="E4911" s="36"/>
      <c r="F4911" s="36"/>
      <c r="N4911" s="36"/>
      <c r="O4911" s="36"/>
      <c r="T4911" s="36"/>
      <c r="U4911" s="36"/>
    </row>
    <row r="4912" spans="1:21" ht="15.5" x14ac:dyDescent="0.3">
      <c r="A4912" s="13"/>
      <c r="D4912" s="36"/>
      <c r="E4912" s="36"/>
      <c r="F4912" s="36"/>
      <c r="N4912" s="36"/>
      <c r="O4912" s="36"/>
      <c r="T4912" s="36"/>
      <c r="U4912" s="36"/>
    </row>
    <row r="4913" spans="1:21" ht="15.5" x14ac:dyDescent="0.3">
      <c r="A4913" s="13"/>
      <c r="D4913" s="36"/>
      <c r="E4913" s="36"/>
      <c r="F4913" s="36"/>
      <c r="N4913" s="36"/>
      <c r="O4913" s="36"/>
      <c r="T4913" s="36"/>
      <c r="U4913" s="36"/>
    </row>
    <row r="4914" spans="1:21" ht="15.5" x14ac:dyDescent="0.3">
      <c r="A4914" s="13"/>
      <c r="D4914" s="36"/>
      <c r="E4914" s="36"/>
      <c r="F4914" s="36"/>
      <c r="N4914" s="36"/>
      <c r="O4914" s="36"/>
      <c r="T4914" s="36"/>
      <c r="U4914" s="36"/>
    </row>
    <row r="4915" spans="1:21" ht="15.5" x14ac:dyDescent="0.3">
      <c r="A4915" s="13"/>
      <c r="D4915" s="36"/>
      <c r="E4915" s="36"/>
      <c r="F4915" s="36"/>
      <c r="N4915" s="36"/>
      <c r="O4915" s="36"/>
      <c r="T4915" s="36"/>
      <c r="U4915" s="36"/>
    </row>
    <row r="4916" spans="1:21" ht="15.5" x14ac:dyDescent="0.3">
      <c r="A4916" s="13"/>
      <c r="D4916" s="36"/>
      <c r="E4916" s="36"/>
      <c r="F4916" s="36"/>
      <c r="N4916" s="36"/>
      <c r="O4916" s="36"/>
      <c r="T4916" s="36"/>
      <c r="U4916" s="36"/>
    </row>
    <row r="4917" spans="1:21" ht="15.5" x14ac:dyDescent="0.3">
      <c r="A4917" s="13"/>
      <c r="D4917" s="36"/>
      <c r="E4917" s="36"/>
      <c r="F4917" s="36"/>
      <c r="N4917" s="36"/>
      <c r="O4917" s="36"/>
      <c r="T4917" s="36"/>
      <c r="U4917" s="36"/>
    </row>
    <row r="4918" spans="1:21" ht="15.5" x14ac:dyDescent="0.3">
      <c r="A4918" s="13"/>
      <c r="D4918" s="36"/>
      <c r="E4918" s="36"/>
      <c r="F4918" s="36"/>
      <c r="N4918" s="36"/>
      <c r="O4918" s="36"/>
      <c r="T4918" s="36"/>
      <c r="U4918" s="36"/>
    </row>
    <row r="4919" spans="1:21" ht="15.5" x14ac:dyDescent="0.3">
      <c r="A4919" s="13"/>
      <c r="D4919" s="36"/>
      <c r="E4919" s="36"/>
      <c r="F4919" s="36"/>
      <c r="N4919" s="36"/>
      <c r="O4919" s="36"/>
      <c r="T4919" s="36"/>
      <c r="U4919" s="36"/>
    </row>
    <row r="4920" spans="1:21" ht="15.5" x14ac:dyDescent="0.3">
      <c r="A4920" s="13"/>
      <c r="D4920" s="36"/>
      <c r="E4920" s="36"/>
      <c r="F4920" s="36"/>
      <c r="N4920" s="36"/>
      <c r="O4920" s="36"/>
      <c r="T4920" s="36"/>
      <c r="U4920" s="36"/>
    </row>
    <row r="4921" spans="1:21" ht="15.5" x14ac:dyDescent="0.3">
      <c r="A4921" s="13"/>
      <c r="D4921" s="36"/>
      <c r="E4921" s="36"/>
      <c r="F4921" s="36"/>
      <c r="N4921" s="36"/>
      <c r="O4921" s="36"/>
      <c r="T4921" s="36"/>
      <c r="U4921" s="36"/>
    </row>
    <row r="4922" spans="1:21" ht="15.5" x14ac:dyDescent="0.3">
      <c r="A4922" s="13"/>
      <c r="D4922" s="36"/>
      <c r="E4922" s="36"/>
      <c r="F4922" s="36"/>
      <c r="N4922" s="36"/>
      <c r="O4922" s="36"/>
      <c r="T4922" s="36"/>
      <c r="U4922" s="36"/>
    </row>
    <row r="4923" spans="1:21" ht="15.5" x14ac:dyDescent="0.3">
      <c r="A4923" s="13"/>
      <c r="D4923" s="36"/>
      <c r="E4923" s="36"/>
      <c r="F4923" s="36"/>
      <c r="N4923" s="36"/>
      <c r="O4923" s="36"/>
      <c r="T4923" s="36"/>
      <c r="U4923" s="36"/>
    </row>
    <row r="4924" spans="1:21" ht="15.5" x14ac:dyDescent="0.3">
      <c r="A4924" s="13"/>
      <c r="D4924" s="36"/>
      <c r="E4924" s="36"/>
      <c r="F4924" s="36"/>
      <c r="N4924" s="36"/>
      <c r="O4924" s="36"/>
      <c r="T4924" s="36"/>
      <c r="U4924" s="36"/>
    </row>
    <row r="4925" spans="1:21" ht="15.5" x14ac:dyDescent="0.3">
      <c r="A4925" s="13"/>
      <c r="D4925" s="36"/>
      <c r="E4925" s="36"/>
      <c r="F4925" s="36"/>
      <c r="N4925" s="36"/>
      <c r="O4925" s="36"/>
      <c r="T4925" s="36"/>
      <c r="U4925" s="36"/>
    </row>
    <row r="4926" spans="1:21" ht="15.5" x14ac:dyDescent="0.3">
      <c r="A4926" s="13"/>
      <c r="D4926" s="36"/>
      <c r="E4926" s="36"/>
      <c r="F4926" s="36"/>
      <c r="N4926" s="36"/>
      <c r="O4926" s="36"/>
      <c r="T4926" s="36"/>
      <c r="U4926" s="36"/>
    </row>
    <row r="4927" spans="1:21" ht="15.5" x14ac:dyDescent="0.3">
      <c r="A4927" s="13"/>
      <c r="D4927" s="36"/>
      <c r="E4927" s="36"/>
      <c r="F4927" s="36"/>
      <c r="N4927" s="36"/>
      <c r="O4927" s="36"/>
      <c r="T4927" s="36"/>
      <c r="U4927" s="36"/>
    </row>
    <row r="4928" spans="1:21" ht="15.5" x14ac:dyDescent="0.3">
      <c r="A4928" s="13"/>
      <c r="D4928" s="36"/>
      <c r="E4928" s="36"/>
      <c r="F4928" s="36"/>
      <c r="N4928" s="36"/>
      <c r="O4928" s="36"/>
      <c r="T4928" s="36"/>
      <c r="U4928" s="36"/>
    </row>
    <row r="4929" spans="1:21" ht="15.5" x14ac:dyDescent="0.3">
      <c r="A4929" s="13"/>
      <c r="D4929" s="36"/>
      <c r="E4929" s="36"/>
      <c r="F4929" s="36"/>
      <c r="N4929" s="36"/>
      <c r="O4929" s="36"/>
      <c r="T4929" s="36"/>
      <c r="U4929" s="36"/>
    </row>
    <row r="4930" spans="1:21" ht="15.5" x14ac:dyDescent="0.3">
      <c r="A4930" s="13"/>
      <c r="D4930" s="36"/>
      <c r="E4930" s="36"/>
      <c r="F4930" s="36"/>
      <c r="N4930" s="36"/>
      <c r="O4930" s="36"/>
      <c r="T4930" s="36"/>
      <c r="U4930" s="36"/>
    </row>
    <row r="4931" spans="1:21" ht="15.5" x14ac:dyDescent="0.3">
      <c r="A4931" s="13"/>
      <c r="D4931" s="36"/>
      <c r="E4931" s="36"/>
      <c r="F4931" s="36"/>
      <c r="N4931" s="36"/>
      <c r="O4931" s="36"/>
      <c r="T4931" s="36"/>
      <c r="U4931" s="36"/>
    </row>
    <row r="4932" spans="1:21" ht="15.5" x14ac:dyDescent="0.3">
      <c r="A4932" s="13"/>
      <c r="D4932" s="36"/>
      <c r="E4932" s="36"/>
      <c r="F4932" s="36"/>
      <c r="N4932" s="36"/>
      <c r="O4932" s="36"/>
      <c r="T4932" s="36"/>
      <c r="U4932" s="36"/>
    </row>
    <row r="4933" spans="1:21" ht="15.5" x14ac:dyDescent="0.3">
      <c r="A4933" s="13"/>
      <c r="D4933" s="36"/>
      <c r="E4933" s="36"/>
      <c r="F4933" s="36"/>
      <c r="N4933" s="36"/>
      <c r="O4933" s="36"/>
      <c r="T4933" s="36"/>
      <c r="U4933" s="36"/>
    </row>
    <row r="4934" spans="1:21" ht="15.5" x14ac:dyDescent="0.3">
      <c r="A4934" s="13"/>
      <c r="D4934" s="36"/>
      <c r="E4934" s="36"/>
      <c r="F4934" s="36"/>
      <c r="N4934" s="36"/>
      <c r="O4934" s="36"/>
      <c r="T4934" s="36"/>
      <c r="U4934" s="36"/>
    </row>
    <row r="4935" spans="1:21" ht="15.5" x14ac:dyDescent="0.3">
      <c r="A4935" s="13"/>
      <c r="D4935" s="36"/>
      <c r="E4935" s="36"/>
      <c r="F4935" s="36"/>
      <c r="N4935" s="36"/>
      <c r="O4935" s="36"/>
      <c r="T4935" s="36"/>
      <c r="U4935" s="36"/>
    </row>
    <row r="4936" spans="1:21" ht="15.5" x14ac:dyDescent="0.3">
      <c r="A4936" s="13"/>
      <c r="D4936" s="36"/>
      <c r="E4936" s="36"/>
      <c r="F4936" s="36"/>
      <c r="N4936" s="36"/>
      <c r="O4936" s="36"/>
      <c r="T4936" s="36"/>
      <c r="U4936" s="36"/>
    </row>
    <row r="4937" spans="1:21" ht="15.5" x14ac:dyDescent="0.3">
      <c r="A4937" s="13"/>
      <c r="D4937" s="36"/>
      <c r="E4937" s="36"/>
      <c r="F4937" s="36"/>
      <c r="N4937" s="36"/>
      <c r="O4937" s="36"/>
      <c r="T4937" s="36"/>
      <c r="U4937" s="36"/>
    </row>
    <row r="4938" spans="1:21" ht="15.5" x14ac:dyDescent="0.3">
      <c r="A4938" s="13"/>
      <c r="D4938" s="36"/>
      <c r="E4938" s="36"/>
      <c r="F4938" s="36"/>
      <c r="N4938" s="36"/>
      <c r="O4938" s="36"/>
      <c r="T4938" s="36"/>
      <c r="U4938" s="36"/>
    </row>
    <row r="4939" spans="1:21" ht="15.5" x14ac:dyDescent="0.3">
      <c r="A4939" s="13"/>
      <c r="D4939" s="36"/>
      <c r="E4939" s="36"/>
      <c r="F4939" s="36"/>
      <c r="N4939" s="36"/>
      <c r="O4939" s="36"/>
      <c r="T4939" s="36"/>
      <c r="U4939" s="36"/>
    </row>
    <row r="4940" spans="1:21" ht="15.5" x14ac:dyDescent="0.3">
      <c r="A4940" s="13"/>
      <c r="D4940" s="36"/>
      <c r="E4940" s="36"/>
      <c r="F4940" s="36"/>
      <c r="N4940" s="36"/>
      <c r="O4940" s="36"/>
      <c r="T4940" s="36"/>
      <c r="U4940" s="36"/>
    </row>
    <row r="4941" spans="1:21" ht="15.5" x14ac:dyDescent="0.3">
      <c r="A4941" s="13"/>
      <c r="D4941" s="36"/>
      <c r="E4941" s="36"/>
      <c r="F4941" s="36"/>
      <c r="N4941" s="36"/>
      <c r="O4941" s="36"/>
      <c r="T4941" s="36"/>
      <c r="U4941" s="36"/>
    </row>
    <row r="4942" spans="1:21" ht="15.5" x14ac:dyDescent="0.3">
      <c r="A4942" s="13"/>
      <c r="D4942" s="36"/>
      <c r="E4942" s="36"/>
      <c r="F4942" s="36"/>
      <c r="N4942" s="36"/>
      <c r="O4942" s="36"/>
      <c r="T4942" s="36"/>
      <c r="U4942" s="36"/>
    </row>
    <row r="4943" spans="1:21" ht="15.5" x14ac:dyDescent="0.3">
      <c r="A4943" s="13"/>
      <c r="D4943" s="36"/>
      <c r="E4943" s="36"/>
      <c r="F4943" s="36"/>
      <c r="N4943" s="36"/>
      <c r="O4943" s="36"/>
      <c r="T4943" s="36"/>
      <c r="U4943" s="36"/>
    </row>
    <row r="4944" spans="1:21" ht="15.5" x14ac:dyDescent="0.3">
      <c r="A4944" s="13"/>
      <c r="D4944" s="36"/>
      <c r="E4944" s="36"/>
      <c r="F4944" s="36"/>
      <c r="N4944" s="36"/>
      <c r="O4944" s="36"/>
      <c r="T4944" s="36"/>
      <c r="U4944" s="36"/>
    </row>
    <row r="4945" spans="1:21" ht="15.5" x14ac:dyDescent="0.3">
      <c r="A4945" s="13"/>
      <c r="D4945" s="36"/>
      <c r="E4945" s="36"/>
      <c r="F4945" s="36"/>
      <c r="N4945" s="36"/>
      <c r="O4945" s="36"/>
      <c r="T4945" s="36"/>
      <c r="U4945" s="36"/>
    </row>
    <row r="4946" spans="1:21" ht="15.5" x14ac:dyDescent="0.3">
      <c r="A4946" s="13"/>
      <c r="D4946" s="36"/>
      <c r="E4946" s="36"/>
      <c r="F4946" s="36"/>
      <c r="N4946" s="36"/>
      <c r="O4946" s="36"/>
      <c r="T4946" s="36"/>
      <c r="U4946" s="36"/>
    </row>
    <row r="4947" spans="1:21" ht="15.5" x14ac:dyDescent="0.3">
      <c r="A4947" s="13"/>
      <c r="D4947" s="36"/>
      <c r="E4947" s="36"/>
      <c r="F4947" s="36"/>
      <c r="N4947" s="36"/>
      <c r="O4947" s="36"/>
      <c r="T4947" s="36"/>
      <c r="U4947" s="36"/>
    </row>
    <row r="4948" spans="1:21" ht="15.5" x14ac:dyDescent="0.3">
      <c r="A4948" s="13"/>
      <c r="D4948" s="36"/>
      <c r="E4948" s="36"/>
      <c r="F4948" s="36"/>
      <c r="N4948" s="36"/>
      <c r="O4948" s="36"/>
      <c r="T4948" s="36"/>
      <c r="U4948" s="36"/>
    </row>
    <row r="4949" spans="1:21" ht="15.5" x14ac:dyDescent="0.3">
      <c r="A4949" s="13"/>
      <c r="D4949" s="36"/>
      <c r="E4949" s="36"/>
      <c r="F4949" s="36"/>
      <c r="N4949" s="36"/>
      <c r="O4949" s="36"/>
      <c r="T4949" s="36"/>
      <c r="U4949" s="36"/>
    </row>
    <row r="4950" spans="1:21" ht="15.5" x14ac:dyDescent="0.3">
      <c r="A4950" s="13"/>
      <c r="D4950" s="36"/>
      <c r="E4950" s="36"/>
      <c r="F4950" s="36"/>
      <c r="N4950" s="36"/>
      <c r="O4950" s="36"/>
      <c r="T4950" s="36"/>
      <c r="U4950" s="36"/>
    </row>
    <row r="4951" spans="1:21" ht="15.5" x14ac:dyDescent="0.3">
      <c r="A4951" s="13"/>
      <c r="D4951" s="36"/>
      <c r="E4951" s="36"/>
      <c r="F4951" s="36"/>
      <c r="N4951" s="36"/>
      <c r="O4951" s="36"/>
      <c r="T4951" s="36"/>
      <c r="U4951" s="36"/>
    </row>
    <row r="4952" spans="1:21" ht="15.5" x14ac:dyDescent="0.3">
      <c r="A4952" s="13"/>
      <c r="D4952" s="36"/>
      <c r="E4952" s="36"/>
      <c r="F4952" s="36"/>
      <c r="N4952" s="36"/>
      <c r="O4952" s="36"/>
      <c r="T4952" s="36"/>
      <c r="U4952" s="36"/>
    </row>
    <row r="4953" spans="1:21" ht="15.5" x14ac:dyDescent="0.3">
      <c r="A4953" s="13"/>
      <c r="D4953" s="36"/>
      <c r="E4953" s="36"/>
      <c r="F4953" s="36"/>
      <c r="N4953" s="36"/>
      <c r="O4953" s="36"/>
      <c r="T4953" s="36"/>
      <c r="U4953" s="36"/>
    </row>
    <row r="4954" spans="1:21" ht="15.5" x14ac:dyDescent="0.3">
      <c r="A4954" s="13"/>
      <c r="D4954" s="36"/>
      <c r="E4954" s="36"/>
      <c r="F4954" s="36"/>
      <c r="N4954" s="36"/>
      <c r="O4954" s="36"/>
      <c r="T4954" s="36"/>
      <c r="U4954" s="36"/>
    </row>
    <row r="4955" spans="1:21" ht="15.5" x14ac:dyDescent="0.3">
      <c r="A4955" s="13"/>
      <c r="D4955" s="36"/>
      <c r="E4955" s="36"/>
      <c r="F4955" s="36"/>
      <c r="N4955" s="36"/>
      <c r="O4955" s="36"/>
      <c r="T4955" s="36"/>
      <c r="U4955" s="36"/>
    </row>
    <row r="4956" spans="1:21" ht="15.5" x14ac:dyDescent="0.3">
      <c r="A4956" s="13"/>
      <c r="D4956" s="36"/>
      <c r="E4956" s="36"/>
      <c r="F4956" s="36"/>
      <c r="N4956" s="36"/>
      <c r="O4956" s="36"/>
      <c r="T4956" s="36"/>
      <c r="U4956" s="36"/>
    </row>
    <row r="4957" spans="1:21" ht="15.5" x14ac:dyDescent="0.3">
      <c r="A4957" s="13"/>
      <c r="D4957" s="36"/>
      <c r="E4957" s="36"/>
      <c r="F4957" s="36"/>
      <c r="N4957" s="36"/>
      <c r="O4957" s="36"/>
      <c r="T4957" s="36"/>
      <c r="U4957" s="36"/>
    </row>
    <row r="4958" spans="1:21" ht="15.5" x14ac:dyDescent="0.3">
      <c r="A4958" s="13"/>
      <c r="D4958" s="36"/>
      <c r="E4958" s="36"/>
      <c r="F4958" s="36"/>
      <c r="N4958" s="36"/>
      <c r="O4958" s="36"/>
      <c r="T4958" s="36"/>
      <c r="U4958" s="36"/>
    </row>
    <row r="4959" spans="1:21" ht="15.5" x14ac:dyDescent="0.3">
      <c r="A4959" s="13"/>
      <c r="D4959" s="36"/>
      <c r="E4959" s="36"/>
      <c r="F4959" s="36"/>
      <c r="N4959" s="36"/>
      <c r="O4959" s="36"/>
      <c r="T4959" s="36"/>
      <c r="U4959" s="36"/>
    </row>
    <row r="4960" spans="1:21" ht="15.5" x14ac:dyDescent="0.3">
      <c r="A4960" s="13"/>
      <c r="D4960" s="36"/>
      <c r="E4960" s="36"/>
      <c r="F4960" s="36"/>
      <c r="N4960" s="36"/>
      <c r="O4960" s="36"/>
      <c r="T4960" s="36"/>
      <c r="U4960" s="36"/>
    </row>
    <row r="4961" spans="1:21" ht="15.5" x14ac:dyDescent="0.3">
      <c r="A4961" s="13"/>
      <c r="D4961" s="36"/>
      <c r="E4961" s="36"/>
      <c r="F4961" s="36"/>
      <c r="N4961" s="36"/>
      <c r="O4961" s="36"/>
      <c r="T4961" s="36"/>
      <c r="U4961" s="36"/>
    </row>
    <row r="4962" spans="1:21" ht="15.5" x14ac:dyDescent="0.3">
      <c r="A4962" s="13"/>
      <c r="D4962" s="36"/>
      <c r="E4962" s="36"/>
      <c r="F4962" s="36"/>
      <c r="N4962" s="36"/>
      <c r="O4962" s="36"/>
      <c r="T4962" s="36"/>
      <c r="U4962" s="36"/>
    </row>
    <row r="4963" spans="1:21" ht="15.5" x14ac:dyDescent="0.3">
      <c r="A4963" s="13"/>
      <c r="D4963" s="36"/>
      <c r="E4963" s="36"/>
      <c r="F4963" s="36"/>
      <c r="N4963" s="36"/>
      <c r="O4963" s="36"/>
      <c r="T4963" s="36"/>
      <c r="U4963" s="36"/>
    </row>
    <row r="4964" spans="1:21" ht="15.5" x14ac:dyDescent="0.3">
      <c r="A4964" s="13"/>
      <c r="D4964" s="36"/>
      <c r="E4964" s="36"/>
      <c r="F4964" s="36"/>
      <c r="N4964" s="36"/>
      <c r="O4964" s="36"/>
      <c r="T4964" s="36"/>
      <c r="U4964" s="36"/>
    </row>
    <row r="4965" spans="1:21" ht="15.5" x14ac:dyDescent="0.3">
      <c r="A4965" s="13"/>
      <c r="D4965" s="36"/>
      <c r="E4965" s="36"/>
      <c r="F4965" s="36"/>
      <c r="N4965" s="36"/>
      <c r="O4965" s="36"/>
      <c r="T4965" s="36"/>
      <c r="U4965" s="36"/>
    </row>
    <row r="4966" spans="1:21" ht="15.5" x14ac:dyDescent="0.3">
      <c r="A4966" s="13"/>
      <c r="D4966" s="36"/>
      <c r="E4966" s="36"/>
      <c r="F4966" s="36"/>
      <c r="N4966" s="36"/>
      <c r="O4966" s="36"/>
      <c r="T4966" s="36"/>
      <c r="U4966" s="36"/>
    </row>
    <row r="4967" spans="1:21" ht="15.5" x14ac:dyDescent="0.3">
      <c r="A4967" s="13"/>
      <c r="D4967" s="36"/>
      <c r="E4967" s="36"/>
      <c r="F4967" s="36"/>
      <c r="N4967" s="36"/>
      <c r="O4967" s="36"/>
      <c r="T4967" s="36"/>
      <c r="U4967" s="36"/>
    </row>
    <row r="4968" spans="1:21" ht="15.5" x14ac:dyDescent="0.3">
      <c r="A4968" s="13"/>
      <c r="D4968" s="36"/>
      <c r="E4968" s="36"/>
      <c r="F4968" s="36"/>
      <c r="N4968" s="36"/>
      <c r="O4968" s="36"/>
      <c r="T4968" s="36"/>
      <c r="U4968" s="36"/>
    </row>
    <row r="4969" spans="1:21" ht="15.5" x14ac:dyDescent="0.3">
      <c r="A4969" s="13"/>
      <c r="D4969" s="36"/>
      <c r="E4969" s="36"/>
      <c r="F4969" s="36"/>
      <c r="N4969" s="36"/>
      <c r="O4969" s="36"/>
      <c r="T4969" s="36"/>
      <c r="U4969" s="36"/>
    </row>
    <row r="4970" spans="1:21" ht="15.5" x14ac:dyDescent="0.3">
      <c r="A4970" s="13"/>
      <c r="D4970" s="36"/>
      <c r="E4970" s="36"/>
      <c r="F4970" s="36"/>
      <c r="N4970" s="36"/>
      <c r="O4970" s="36"/>
      <c r="T4970" s="36"/>
      <c r="U4970" s="36"/>
    </row>
    <row r="4971" spans="1:21" ht="15.5" x14ac:dyDescent="0.3">
      <c r="A4971" s="13"/>
      <c r="D4971" s="36"/>
      <c r="E4971" s="36"/>
      <c r="F4971" s="36"/>
      <c r="N4971" s="36"/>
      <c r="O4971" s="36"/>
      <c r="T4971" s="36"/>
      <c r="U4971" s="36"/>
    </row>
    <row r="4972" spans="1:21" ht="15.5" x14ac:dyDescent="0.3">
      <c r="A4972" s="13"/>
      <c r="D4972" s="36"/>
      <c r="E4972" s="36"/>
      <c r="F4972" s="36"/>
      <c r="N4972" s="36"/>
      <c r="O4972" s="36"/>
      <c r="T4972" s="36"/>
      <c r="U4972" s="36"/>
    </row>
    <row r="4973" spans="1:21" ht="15.5" x14ac:dyDescent="0.3">
      <c r="A4973" s="13"/>
      <c r="D4973" s="36"/>
      <c r="E4973" s="36"/>
      <c r="F4973" s="36"/>
      <c r="N4973" s="36"/>
      <c r="O4973" s="36"/>
      <c r="T4973" s="36"/>
      <c r="U4973" s="36"/>
    </row>
    <row r="4974" spans="1:21" ht="15.5" x14ac:dyDescent="0.3">
      <c r="A4974" s="13"/>
      <c r="D4974" s="36"/>
      <c r="E4974" s="36"/>
      <c r="F4974" s="36"/>
      <c r="N4974" s="36"/>
      <c r="O4974" s="36"/>
      <c r="T4974" s="36"/>
      <c r="U4974" s="36"/>
    </row>
    <row r="4975" spans="1:21" ht="15.5" x14ac:dyDescent="0.3">
      <c r="A4975" s="13"/>
      <c r="D4975" s="36"/>
      <c r="E4975" s="36"/>
      <c r="F4975" s="36"/>
      <c r="N4975" s="36"/>
      <c r="O4975" s="36"/>
      <c r="T4975" s="36"/>
      <c r="U4975" s="36"/>
    </row>
    <row r="4976" spans="1:21" ht="15.5" x14ac:dyDescent="0.3">
      <c r="A4976" s="13"/>
      <c r="D4976" s="36"/>
      <c r="E4976" s="36"/>
      <c r="F4976" s="36"/>
      <c r="N4976" s="36"/>
      <c r="O4976" s="36"/>
      <c r="T4976" s="36"/>
      <c r="U4976" s="36"/>
    </row>
    <row r="4977" spans="1:21" ht="15.5" x14ac:dyDescent="0.3">
      <c r="A4977" s="13"/>
      <c r="D4977" s="36"/>
      <c r="E4977" s="36"/>
      <c r="F4977" s="36"/>
      <c r="N4977" s="36"/>
      <c r="O4977" s="36"/>
      <c r="T4977" s="36"/>
      <c r="U4977" s="36"/>
    </row>
    <row r="4978" spans="1:21" ht="15.5" x14ac:dyDescent="0.3">
      <c r="A4978" s="13"/>
      <c r="D4978" s="36"/>
      <c r="E4978" s="36"/>
      <c r="F4978" s="36"/>
      <c r="N4978" s="36"/>
      <c r="O4978" s="36"/>
      <c r="T4978" s="36"/>
      <c r="U4978" s="36"/>
    </row>
    <row r="4979" spans="1:21" ht="15.5" x14ac:dyDescent="0.3">
      <c r="A4979" s="13"/>
      <c r="D4979" s="36"/>
      <c r="E4979" s="36"/>
      <c r="F4979" s="36"/>
      <c r="N4979" s="36"/>
      <c r="O4979" s="36"/>
      <c r="T4979" s="36"/>
      <c r="U4979" s="36"/>
    </row>
    <row r="4980" spans="1:21" ht="15.5" x14ac:dyDescent="0.3">
      <c r="A4980" s="13"/>
      <c r="D4980" s="36"/>
      <c r="E4980" s="36"/>
      <c r="F4980" s="36"/>
      <c r="N4980" s="36"/>
      <c r="O4980" s="36"/>
      <c r="T4980" s="36"/>
      <c r="U4980" s="36"/>
    </row>
    <row r="4981" spans="1:21" ht="15.5" x14ac:dyDescent="0.3">
      <c r="A4981" s="13"/>
      <c r="D4981" s="36"/>
      <c r="E4981" s="36"/>
      <c r="F4981" s="36"/>
      <c r="N4981" s="36"/>
      <c r="O4981" s="36"/>
      <c r="T4981" s="36"/>
      <c r="U4981" s="36"/>
    </row>
    <row r="4982" spans="1:21" ht="15.5" x14ac:dyDescent="0.3">
      <c r="A4982" s="13"/>
      <c r="D4982" s="36"/>
      <c r="E4982" s="36"/>
      <c r="F4982" s="36"/>
      <c r="N4982" s="36"/>
      <c r="O4982" s="36"/>
      <c r="T4982" s="36"/>
      <c r="U4982" s="36"/>
    </row>
    <row r="4983" spans="1:21" ht="15.5" x14ac:dyDescent="0.3">
      <c r="A4983" s="13"/>
      <c r="D4983" s="36"/>
      <c r="E4983" s="36"/>
      <c r="F4983" s="36"/>
      <c r="N4983" s="36"/>
      <c r="O4983" s="36"/>
      <c r="T4983" s="36"/>
      <c r="U4983" s="36"/>
    </row>
    <row r="4984" spans="1:21" ht="15.5" x14ac:dyDescent="0.3">
      <c r="A4984" s="13"/>
      <c r="D4984" s="36"/>
      <c r="E4984" s="36"/>
      <c r="F4984" s="36"/>
      <c r="N4984" s="36"/>
      <c r="O4984" s="36"/>
      <c r="T4984" s="36"/>
      <c r="U4984" s="36"/>
    </row>
    <row r="4985" spans="1:21" ht="15.5" x14ac:dyDescent="0.3">
      <c r="A4985" s="13"/>
      <c r="D4985" s="36"/>
      <c r="E4985" s="36"/>
      <c r="F4985" s="36"/>
      <c r="N4985" s="36"/>
      <c r="O4985" s="36"/>
      <c r="T4985" s="36"/>
      <c r="U4985" s="36"/>
    </row>
    <row r="4986" spans="1:21" ht="15.5" x14ac:dyDescent="0.3">
      <c r="A4986" s="13"/>
      <c r="D4986" s="36"/>
      <c r="E4986" s="36"/>
      <c r="F4986" s="36"/>
      <c r="N4986" s="36"/>
      <c r="O4986" s="36"/>
      <c r="T4986" s="36"/>
      <c r="U4986" s="36"/>
    </row>
    <row r="4987" spans="1:21" ht="15.5" x14ac:dyDescent="0.3">
      <c r="A4987" s="13"/>
      <c r="D4987" s="36"/>
      <c r="E4987" s="36"/>
      <c r="F4987" s="36"/>
      <c r="N4987" s="36"/>
      <c r="O4987" s="36"/>
      <c r="T4987" s="36"/>
      <c r="U4987" s="36"/>
    </row>
    <row r="4988" spans="1:21" ht="15.5" x14ac:dyDescent="0.3">
      <c r="A4988" s="13"/>
      <c r="D4988" s="36"/>
      <c r="E4988" s="36"/>
      <c r="F4988" s="36"/>
      <c r="N4988" s="36"/>
      <c r="O4988" s="36"/>
      <c r="T4988" s="36"/>
      <c r="U4988" s="36"/>
    </row>
    <row r="4989" spans="1:21" ht="15.5" x14ac:dyDescent="0.3">
      <c r="A4989" s="13"/>
      <c r="D4989" s="36"/>
      <c r="E4989" s="36"/>
      <c r="F4989" s="36"/>
      <c r="N4989" s="36"/>
      <c r="O4989" s="36"/>
      <c r="T4989" s="36"/>
      <c r="U4989" s="36"/>
    </row>
    <row r="4990" spans="1:21" ht="15.5" x14ac:dyDescent="0.3">
      <c r="A4990" s="13"/>
      <c r="D4990" s="36"/>
      <c r="E4990" s="36"/>
      <c r="F4990" s="36"/>
      <c r="N4990" s="36"/>
      <c r="O4990" s="36"/>
      <c r="T4990" s="36"/>
      <c r="U4990" s="36"/>
    </row>
    <row r="4991" spans="1:21" ht="15.5" x14ac:dyDescent="0.3">
      <c r="A4991" s="13"/>
      <c r="D4991" s="36"/>
      <c r="E4991" s="36"/>
      <c r="F4991" s="36"/>
      <c r="N4991" s="36"/>
      <c r="O4991" s="36"/>
      <c r="T4991" s="36"/>
      <c r="U4991" s="36"/>
    </row>
    <row r="4992" spans="1:21" ht="15.5" x14ac:dyDescent="0.3">
      <c r="A4992" s="13"/>
      <c r="D4992" s="36"/>
      <c r="E4992" s="36"/>
      <c r="F4992" s="36"/>
      <c r="N4992" s="36"/>
      <c r="O4992" s="36"/>
      <c r="T4992" s="36"/>
      <c r="U4992" s="36"/>
    </row>
    <row r="4993" spans="1:21" ht="15.5" x14ac:dyDescent="0.3">
      <c r="A4993" s="13"/>
      <c r="D4993" s="36"/>
      <c r="E4993" s="36"/>
      <c r="F4993" s="36"/>
      <c r="N4993" s="36"/>
      <c r="O4993" s="36"/>
      <c r="T4993" s="36"/>
      <c r="U4993" s="36"/>
    </row>
    <row r="4994" spans="1:21" ht="15.5" x14ac:dyDescent="0.3">
      <c r="A4994" s="13"/>
      <c r="D4994" s="36"/>
      <c r="E4994" s="36"/>
      <c r="F4994" s="36"/>
      <c r="N4994" s="36"/>
      <c r="O4994" s="36"/>
      <c r="T4994" s="36"/>
      <c r="U4994" s="36"/>
    </row>
    <row r="4995" spans="1:21" ht="15.5" x14ac:dyDescent="0.3">
      <c r="A4995" s="13"/>
      <c r="D4995" s="36"/>
      <c r="E4995" s="36"/>
      <c r="F4995" s="36"/>
      <c r="N4995" s="36"/>
      <c r="O4995" s="36"/>
      <c r="T4995" s="36"/>
      <c r="U4995" s="36"/>
    </row>
    <row r="4996" spans="1:21" ht="15.5" x14ac:dyDescent="0.3">
      <c r="A4996" s="13"/>
      <c r="D4996" s="36"/>
      <c r="E4996" s="36"/>
      <c r="F4996" s="36"/>
      <c r="N4996" s="36"/>
      <c r="O4996" s="36"/>
      <c r="T4996" s="36"/>
      <c r="U4996" s="36"/>
    </row>
    <row r="4997" spans="1:21" ht="15.5" x14ac:dyDescent="0.3">
      <c r="A4997" s="13"/>
      <c r="D4997" s="36"/>
      <c r="E4997" s="36"/>
      <c r="F4997" s="36"/>
      <c r="N4997" s="36"/>
      <c r="O4997" s="36"/>
      <c r="T4997" s="36"/>
      <c r="U4997" s="36"/>
    </row>
    <row r="4998" spans="1:21" ht="15.5" x14ac:dyDescent="0.3">
      <c r="A4998" s="13"/>
      <c r="D4998" s="36"/>
      <c r="E4998" s="36"/>
      <c r="F4998" s="36"/>
      <c r="N4998" s="36"/>
      <c r="O4998" s="36"/>
      <c r="T4998" s="36"/>
      <c r="U4998" s="36"/>
    </row>
    <row r="4999" spans="1:21" ht="15.5" x14ac:dyDescent="0.3">
      <c r="A4999" s="13"/>
      <c r="D4999" s="36"/>
      <c r="E4999" s="36"/>
      <c r="F4999" s="36"/>
      <c r="N4999" s="36"/>
      <c r="O4999" s="36"/>
      <c r="T4999" s="36"/>
      <c r="U4999" s="36"/>
    </row>
    <row r="5000" spans="1:21" ht="15.5" x14ac:dyDescent="0.3">
      <c r="A5000" s="13"/>
      <c r="D5000" s="36"/>
      <c r="E5000" s="36"/>
      <c r="F5000" s="36"/>
      <c r="N5000" s="36"/>
      <c r="O5000" s="36"/>
      <c r="T5000" s="36"/>
      <c r="U5000" s="36"/>
    </row>
    <row r="5001" spans="1:21" ht="15.5" x14ac:dyDescent="0.3">
      <c r="A5001" s="13"/>
      <c r="D5001" s="36"/>
      <c r="E5001" s="36"/>
      <c r="F5001" s="36"/>
      <c r="N5001" s="36"/>
      <c r="O5001" s="36"/>
      <c r="T5001" s="36"/>
      <c r="U5001" s="36"/>
    </row>
    <row r="5002" spans="1:21" ht="15.5" x14ac:dyDescent="0.3">
      <c r="A5002" s="13"/>
      <c r="D5002" s="36"/>
      <c r="E5002" s="36"/>
      <c r="F5002" s="36"/>
      <c r="N5002" s="36"/>
      <c r="O5002" s="36"/>
      <c r="T5002" s="36"/>
      <c r="U5002" s="36"/>
    </row>
    <row r="5003" spans="1:21" ht="15.5" x14ac:dyDescent="0.3">
      <c r="A5003" s="13"/>
      <c r="D5003" s="36"/>
      <c r="E5003" s="36"/>
      <c r="F5003" s="36"/>
      <c r="N5003" s="36"/>
      <c r="O5003" s="36"/>
      <c r="T5003" s="36"/>
      <c r="U5003" s="36"/>
    </row>
    <row r="5004" spans="1:21" ht="15.5" x14ac:dyDescent="0.3">
      <c r="A5004" s="13"/>
      <c r="D5004" s="36"/>
      <c r="E5004" s="36"/>
      <c r="F5004" s="36"/>
      <c r="N5004" s="36"/>
      <c r="O5004" s="36"/>
      <c r="T5004" s="36"/>
      <c r="U5004" s="36"/>
    </row>
    <row r="5005" spans="1:21" ht="15.5" x14ac:dyDescent="0.3">
      <c r="A5005" s="13"/>
      <c r="D5005" s="36"/>
      <c r="E5005" s="36"/>
      <c r="F5005" s="36"/>
      <c r="N5005" s="36"/>
      <c r="O5005" s="36"/>
      <c r="T5005" s="36"/>
      <c r="U5005" s="36"/>
    </row>
    <row r="5006" spans="1:21" ht="15.5" x14ac:dyDescent="0.3">
      <c r="A5006" s="13"/>
      <c r="D5006" s="36"/>
      <c r="E5006" s="36"/>
      <c r="F5006" s="36"/>
      <c r="N5006" s="36"/>
      <c r="O5006" s="36"/>
      <c r="T5006" s="36"/>
      <c r="U5006" s="36"/>
    </row>
    <row r="5007" spans="1:21" ht="15.5" x14ac:dyDescent="0.3">
      <c r="A5007" s="13"/>
      <c r="D5007" s="36"/>
      <c r="E5007" s="36"/>
      <c r="F5007" s="36"/>
      <c r="N5007" s="36"/>
      <c r="O5007" s="36"/>
      <c r="T5007" s="36"/>
      <c r="U5007" s="36"/>
    </row>
    <row r="5008" spans="1:21" ht="15.5" x14ac:dyDescent="0.3">
      <c r="A5008" s="13"/>
      <c r="D5008" s="36"/>
      <c r="E5008" s="36"/>
      <c r="F5008" s="36"/>
      <c r="N5008" s="36"/>
      <c r="O5008" s="36"/>
      <c r="T5008" s="36"/>
      <c r="U5008" s="36"/>
    </row>
    <row r="5009" spans="1:21" ht="15.5" x14ac:dyDescent="0.3">
      <c r="A5009" s="13"/>
      <c r="D5009" s="36"/>
      <c r="E5009" s="36"/>
      <c r="F5009" s="36"/>
      <c r="N5009" s="36"/>
      <c r="O5009" s="36"/>
      <c r="T5009" s="36"/>
      <c r="U5009" s="36"/>
    </row>
    <row r="5010" spans="1:21" ht="15.5" x14ac:dyDescent="0.3">
      <c r="A5010" s="13"/>
      <c r="D5010" s="36"/>
      <c r="E5010" s="36"/>
      <c r="F5010" s="36"/>
      <c r="N5010" s="36"/>
      <c r="O5010" s="36"/>
      <c r="T5010" s="36"/>
      <c r="U5010" s="36"/>
    </row>
    <row r="5011" spans="1:21" ht="15.5" x14ac:dyDescent="0.3">
      <c r="A5011" s="13"/>
      <c r="D5011" s="36"/>
      <c r="E5011" s="36"/>
      <c r="F5011" s="36"/>
      <c r="N5011" s="36"/>
      <c r="O5011" s="36"/>
      <c r="T5011" s="36"/>
      <c r="U5011" s="36"/>
    </row>
    <row r="5012" spans="1:21" ht="15.5" x14ac:dyDescent="0.3">
      <c r="A5012" s="13"/>
      <c r="D5012" s="36"/>
      <c r="E5012" s="36"/>
      <c r="F5012" s="36"/>
      <c r="N5012" s="36"/>
      <c r="O5012" s="36"/>
      <c r="T5012" s="36"/>
      <c r="U5012" s="36"/>
    </row>
    <row r="5013" spans="1:21" ht="15.5" x14ac:dyDescent="0.3">
      <c r="A5013" s="13"/>
      <c r="D5013" s="36"/>
      <c r="E5013" s="36"/>
      <c r="F5013" s="36"/>
      <c r="N5013" s="36"/>
      <c r="O5013" s="36"/>
      <c r="T5013" s="36"/>
      <c r="U5013" s="36"/>
    </row>
    <row r="5014" spans="1:21" ht="15.5" x14ac:dyDescent="0.3">
      <c r="A5014" s="13"/>
      <c r="D5014" s="36"/>
      <c r="E5014" s="36"/>
      <c r="F5014" s="36"/>
      <c r="N5014" s="36"/>
      <c r="O5014" s="36"/>
      <c r="T5014" s="36"/>
      <c r="U5014" s="36"/>
    </row>
    <row r="5015" spans="1:21" ht="15.5" x14ac:dyDescent="0.3">
      <c r="A5015" s="13"/>
      <c r="D5015" s="36"/>
      <c r="E5015" s="36"/>
      <c r="F5015" s="36"/>
      <c r="N5015" s="36"/>
      <c r="O5015" s="36"/>
      <c r="T5015" s="36"/>
      <c r="U5015" s="36"/>
    </row>
    <row r="5016" spans="1:21" ht="15.5" x14ac:dyDescent="0.3">
      <c r="A5016" s="13"/>
      <c r="D5016" s="36"/>
      <c r="E5016" s="36"/>
      <c r="F5016" s="36"/>
      <c r="N5016" s="36"/>
      <c r="O5016" s="36"/>
      <c r="T5016" s="36"/>
      <c r="U5016" s="36"/>
    </row>
    <row r="5017" spans="1:21" ht="15.5" x14ac:dyDescent="0.3">
      <c r="A5017" s="13"/>
      <c r="D5017" s="36"/>
      <c r="E5017" s="36"/>
      <c r="F5017" s="36"/>
      <c r="N5017" s="36"/>
      <c r="O5017" s="36"/>
      <c r="T5017" s="36"/>
      <c r="U5017" s="36"/>
    </row>
    <row r="5018" spans="1:21" ht="15.5" x14ac:dyDescent="0.3">
      <c r="A5018" s="13"/>
      <c r="D5018" s="36"/>
      <c r="E5018" s="36"/>
      <c r="F5018" s="36"/>
      <c r="N5018" s="36"/>
      <c r="O5018" s="36"/>
      <c r="T5018" s="36"/>
      <c r="U5018" s="36"/>
    </row>
    <row r="5019" spans="1:21" ht="15.5" x14ac:dyDescent="0.3">
      <c r="A5019" s="13"/>
      <c r="D5019" s="36"/>
      <c r="E5019" s="36"/>
      <c r="F5019" s="36"/>
      <c r="N5019" s="36"/>
      <c r="O5019" s="36"/>
      <c r="T5019" s="36"/>
      <c r="U5019" s="36"/>
    </row>
    <row r="5020" spans="1:21" ht="15.5" x14ac:dyDescent="0.3">
      <c r="A5020" s="13"/>
      <c r="D5020" s="36"/>
      <c r="E5020" s="36"/>
      <c r="F5020" s="36"/>
      <c r="N5020" s="36"/>
      <c r="O5020" s="36"/>
      <c r="T5020" s="36"/>
      <c r="U5020" s="36"/>
    </row>
    <row r="5021" spans="1:21" ht="15.5" x14ac:dyDescent="0.3">
      <c r="A5021" s="13"/>
      <c r="D5021" s="36"/>
      <c r="E5021" s="36"/>
      <c r="F5021" s="36"/>
      <c r="N5021" s="36"/>
      <c r="O5021" s="36"/>
      <c r="T5021" s="36"/>
      <c r="U5021" s="36"/>
    </row>
    <row r="5022" spans="1:21" ht="15.5" x14ac:dyDescent="0.3">
      <c r="A5022" s="13"/>
      <c r="D5022" s="36"/>
      <c r="E5022" s="36"/>
      <c r="F5022" s="36"/>
      <c r="N5022" s="36"/>
      <c r="O5022" s="36"/>
      <c r="T5022" s="36"/>
      <c r="U5022" s="36"/>
    </row>
    <row r="5023" spans="1:21" ht="15.5" x14ac:dyDescent="0.3">
      <c r="A5023" s="13"/>
      <c r="D5023" s="36"/>
      <c r="E5023" s="36"/>
      <c r="F5023" s="36"/>
      <c r="N5023" s="36"/>
      <c r="O5023" s="36"/>
      <c r="T5023" s="36"/>
      <c r="U5023" s="36"/>
    </row>
    <row r="5024" spans="1:21" ht="15.5" x14ac:dyDescent="0.3">
      <c r="A5024" s="13"/>
      <c r="D5024" s="36"/>
      <c r="E5024" s="36"/>
      <c r="F5024" s="36"/>
      <c r="N5024" s="36"/>
      <c r="O5024" s="36"/>
      <c r="T5024" s="36"/>
      <c r="U5024" s="36"/>
    </row>
    <row r="5025" spans="1:21" ht="15.5" x14ac:dyDescent="0.3">
      <c r="A5025" s="13"/>
      <c r="D5025" s="36"/>
      <c r="E5025" s="36"/>
      <c r="F5025" s="36"/>
      <c r="N5025" s="36"/>
      <c r="O5025" s="36"/>
      <c r="T5025" s="36"/>
      <c r="U5025" s="36"/>
    </row>
    <row r="5026" spans="1:21" ht="15.5" x14ac:dyDescent="0.3">
      <c r="A5026" s="13"/>
      <c r="D5026" s="36"/>
      <c r="E5026" s="36"/>
      <c r="F5026" s="36"/>
      <c r="N5026" s="36"/>
      <c r="O5026" s="36"/>
      <c r="T5026" s="36"/>
      <c r="U5026" s="36"/>
    </row>
    <row r="5027" spans="1:21" ht="15.5" x14ac:dyDescent="0.3">
      <c r="A5027" s="13"/>
      <c r="D5027" s="36"/>
      <c r="E5027" s="36"/>
      <c r="F5027" s="36"/>
      <c r="N5027" s="36"/>
      <c r="O5027" s="36"/>
      <c r="T5027" s="36"/>
      <c r="U5027" s="36"/>
    </row>
    <row r="5028" spans="1:21" ht="15.5" x14ac:dyDescent="0.3">
      <c r="A5028" s="13"/>
      <c r="D5028" s="36"/>
      <c r="E5028" s="36"/>
      <c r="F5028" s="36"/>
      <c r="N5028" s="36"/>
      <c r="O5028" s="36"/>
      <c r="T5028" s="36"/>
      <c r="U5028" s="36"/>
    </row>
    <row r="5029" spans="1:21" ht="15.5" x14ac:dyDescent="0.3">
      <c r="A5029" s="13"/>
      <c r="D5029" s="36"/>
      <c r="E5029" s="36"/>
      <c r="F5029" s="36"/>
      <c r="N5029" s="36"/>
      <c r="O5029" s="36"/>
      <c r="T5029" s="36"/>
      <c r="U5029" s="36"/>
    </row>
    <row r="5030" spans="1:21" ht="15.5" x14ac:dyDescent="0.3">
      <c r="A5030" s="13"/>
      <c r="D5030" s="36"/>
      <c r="E5030" s="36"/>
      <c r="F5030" s="36"/>
      <c r="N5030" s="36"/>
      <c r="O5030" s="36"/>
      <c r="T5030" s="36"/>
      <c r="U5030" s="36"/>
    </row>
    <row r="5031" spans="1:21" ht="15.5" x14ac:dyDescent="0.3">
      <c r="A5031" s="13"/>
      <c r="D5031" s="36"/>
      <c r="E5031" s="36"/>
      <c r="F5031" s="36"/>
      <c r="N5031" s="36"/>
      <c r="O5031" s="36"/>
      <c r="T5031" s="36"/>
      <c r="U5031" s="36"/>
    </row>
    <row r="5032" spans="1:21" ht="15.5" x14ac:dyDescent="0.3">
      <c r="A5032" s="13"/>
      <c r="D5032" s="36"/>
      <c r="E5032" s="36"/>
      <c r="F5032" s="36"/>
      <c r="N5032" s="36"/>
      <c r="O5032" s="36"/>
      <c r="T5032" s="36"/>
      <c r="U5032" s="36"/>
    </row>
    <row r="5033" spans="1:21" ht="15.5" x14ac:dyDescent="0.3">
      <c r="A5033" s="13"/>
      <c r="D5033" s="36"/>
      <c r="E5033" s="36"/>
      <c r="F5033" s="36"/>
      <c r="N5033" s="36"/>
      <c r="O5033" s="36"/>
      <c r="T5033" s="36"/>
      <c r="U5033" s="36"/>
    </row>
    <row r="5034" spans="1:21" ht="15.5" x14ac:dyDescent="0.3">
      <c r="A5034" s="13"/>
      <c r="D5034" s="36"/>
      <c r="E5034" s="36"/>
      <c r="F5034" s="36"/>
      <c r="N5034" s="36"/>
      <c r="O5034" s="36"/>
      <c r="T5034" s="36"/>
      <c r="U5034" s="36"/>
    </row>
    <row r="5035" spans="1:21" ht="15.5" x14ac:dyDescent="0.3">
      <c r="A5035" s="13"/>
      <c r="D5035" s="36"/>
      <c r="E5035" s="36"/>
      <c r="F5035" s="36"/>
      <c r="N5035" s="36"/>
      <c r="O5035" s="36"/>
      <c r="T5035" s="36"/>
      <c r="U5035" s="36"/>
    </row>
    <row r="5036" spans="1:21" ht="15.5" x14ac:dyDescent="0.3">
      <c r="A5036" s="13"/>
      <c r="D5036" s="36"/>
      <c r="E5036" s="36"/>
      <c r="F5036" s="36"/>
      <c r="N5036" s="36"/>
      <c r="O5036" s="36"/>
      <c r="T5036" s="36"/>
      <c r="U5036" s="36"/>
    </row>
    <row r="5037" spans="1:21" ht="15.5" x14ac:dyDescent="0.3">
      <c r="A5037" s="13"/>
      <c r="D5037" s="36"/>
      <c r="E5037" s="36"/>
      <c r="F5037" s="36"/>
      <c r="N5037" s="36"/>
      <c r="O5037" s="36"/>
      <c r="T5037" s="36"/>
      <c r="U5037" s="36"/>
    </row>
    <row r="5038" spans="1:21" ht="15.5" x14ac:dyDescent="0.3">
      <c r="A5038" s="13"/>
      <c r="D5038" s="36"/>
      <c r="E5038" s="36"/>
      <c r="F5038" s="36"/>
      <c r="N5038" s="36"/>
      <c r="O5038" s="36"/>
      <c r="T5038" s="36"/>
      <c r="U5038" s="36"/>
    </row>
    <row r="5039" spans="1:21" ht="15.5" x14ac:dyDescent="0.3">
      <c r="A5039" s="13"/>
      <c r="D5039" s="36"/>
      <c r="E5039" s="36"/>
      <c r="F5039" s="36"/>
      <c r="N5039" s="36"/>
      <c r="O5039" s="36"/>
      <c r="T5039" s="36"/>
      <c r="U5039" s="36"/>
    </row>
    <row r="5040" spans="1:21" ht="15.5" x14ac:dyDescent="0.3">
      <c r="A5040" s="13"/>
      <c r="D5040" s="36"/>
      <c r="E5040" s="36"/>
      <c r="F5040" s="36"/>
      <c r="N5040" s="36"/>
      <c r="O5040" s="36"/>
      <c r="T5040" s="36"/>
      <c r="U5040" s="36"/>
    </row>
    <row r="5041" spans="1:21" ht="15.5" x14ac:dyDescent="0.3">
      <c r="A5041" s="13"/>
      <c r="D5041" s="36"/>
      <c r="E5041" s="36"/>
      <c r="F5041" s="36"/>
      <c r="N5041" s="36"/>
      <c r="O5041" s="36"/>
      <c r="T5041" s="36"/>
      <c r="U5041" s="36"/>
    </row>
    <row r="5042" spans="1:21" ht="15.5" x14ac:dyDescent="0.3">
      <c r="A5042" s="13"/>
      <c r="D5042" s="36"/>
      <c r="E5042" s="36"/>
      <c r="F5042" s="36"/>
      <c r="N5042" s="36"/>
      <c r="O5042" s="36"/>
      <c r="T5042" s="36"/>
      <c r="U5042" s="36"/>
    </row>
    <row r="5043" spans="1:21" ht="15.5" x14ac:dyDescent="0.3">
      <c r="A5043" s="13"/>
      <c r="D5043" s="36"/>
      <c r="E5043" s="36"/>
      <c r="F5043" s="36"/>
      <c r="N5043" s="36"/>
      <c r="O5043" s="36"/>
      <c r="T5043" s="36"/>
      <c r="U5043" s="36"/>
    </row>
    <row r="5044" spans="1:21" ht="15.5" x14ac:dyDescent="0.3">
      <c r="A5044" s="13"/>
      <c r="D5044" s="36"/>
      <c r="E5044" s="36"/>
      <c r="F5044" s="36"/>
      <c r="N5044" s="36"/>
      <c r="O5044" s="36"/>
      <c r="T5044" s="36"/>
      <c r="U5044" s="36"/>
    </row>
    <row r="5045" spans="1:21" ht="15.5" x14ac:dyDescent="0.3">
      <c r="A5045" s="13"/>
      <c r="D5045" s="36"/>
      <c r="E5045" s="36"/>
      <c r="F5045" s="36"/>
      <c r="N5045" s="36"/>
      <c r="O5045" s="36"/>
      <c r="T5045" s="36"/>
      <c r="U5045" s="36"/>
    </row>
    <row r="5046" spans="1:21" ht="15.5" x14ac:dyDescent="0.3">
      <c r="A5046" s="13"/>
      <c r="D5046" s="36"/>
      <c r="E5046" s="36"/>
      <c r="F5046" s="36"/>
      <c r="N5046" s="36"/>
      <c r="O5046" s="36"/>
      <c r="T5046" s="36"/>
      <c r="U5046" s="36"/>
    </row>
    <row r="5047" spans="1:21" ht="15.5" x14ac:dyDescent="0.3">
      <c r="A5047" s="13"/>
      <c r="D5047" s="36"/>
      <c r="E5047" s="36"/>
      <c r="F5047" s="36"/>
      <c r="N5047" s="36"/>
      <c r="O5047" s="36"/>
      <c r="T5047" s="36"/>
      <c r="U5047" s="36"/>
    </row>
    <row r="5048" spans="1:21" ht="15.5" x14ac:dyDescent="0.3">
      <c r="A5048" s="13"/>
      <c r="D5048" s="36"/>
      <c r="E5048" s="36"/>
      <c r="F5048" s="36"/>
      <c r="N5048" s="36"/>
      <c r="O5048" s="36"/>
      <c r="T5048" s="36"/>
      <c r="U5048" s="36"/>
    </row>
    <row r="5049" spans="1:21" ht="15.5" x14ac:dyDescent="0.3">
      <c r="A5049" s="13"/>
      <c r="D5049" s="36"/>
      <c r="E5049" s="36"/>
      <c r="F5049" s="36"/>
      <c r="N5049" s="36"/>
      <c r="O5049" s="36"/>
      <c r="T5049" s="36"/>
      <c r="U5049" s="36"/>
    </row>
    <row r="5050" spans="1:21" ht="15.5" x14ac:dyDescent="0.3">
      <c r="A5050" s="13"/>
      <c r="D5050" s="36"/>
      <c r="E5050" s="36"/>
      <c r="F5050" s="36"/>
      <c r="N5050" s="36"/>
      <c r="O5050" s="36"/>
      <c r="T5050" s="36"/>
      <c r="U5050" s="36"/>
    </row>
    <row r="5051" spans="1:21" ht="15.5" x14ac:dyDescent="0.3">
      <c r="A5051" s="13"/>
      <c r="D5051" s="36"/>
      <c r="E5051" s="36"/>
      <c r="F5051" s="36"/>
      <c r="N5051" s="36"/>
      <c r="O5051" s="36"/>
      <c r="T5051" s="36"/>
      <c r="U5051" s="36"/>
    </row>
    <row r="5052" spans="1:21" ht="15.5" x14ac:dyDescent="0.3">
      <c r="A5052" s="13"/>
      <c r="D5052" s="36"/>
      <c r="E5052" s="36"/>
      <c r="F5052" s="36"/>
      <c r="N5052" s="36"/>
      <c r="O5052" s="36"/>
      <c r="T5052" s="36"/>
      <c r="U5052" s="36"/>
    </row>
    <row r="5053" spans="1:21" ht="15.5" x14ac:dyDescent="0.3">
      <c r="A5053" s="13"/>
      <c r="D5053" s="36"/>
      <c r="E5053" s="36"/>
      <c r="F5053" s="36"/>
      <c r="N5053" s="36"/>
      <c r="O5053" s="36"/>
      <c r="T5053" s="36"/>
      <c r="U5053" s="36"/>
    </row>
    <row r="5054" spans="1:21" ht="15.5" x14ac:dyDescent="0.3">
      <c r="A5054" s="13"/>
      <c r="D5054" s="36"/>
      <c r="E5054" s="36"/>
      <c r="F5054" s="36"/>
      <c r="N5054" s="36"/>
      <c r="O5054" s="36"/>
      <c r="T5054" s="36"/>
      <c r="U5054" s="36"/>
    </row>
    <row r="5055" spans="1:21" ht="15.5" x14ac:dyDescent="0.3">
      <c r="A5055" s="13"/>
      <c r="D5055" s="36"/>
      <c r="E5055" s="36"/>
      <c r="F5055" s="36"/>
      <c r="N5055" s="36"/>
      <c r="O5055" s="36"/>
      <c r="T5055" s="36"/>
      <c r="U5055" s="36"/>
    </row>
    <row r="5056" spans="1:21" ht="15.5" x14ac:dyDescent="0.3">
      <c r="A5056" s="13"/>
      <c r="D5056" s="36"/>
      <c r="E5056" s="36"/>
      <c r="F5056" s="36"/>
      <c r="N5056" s="36"/>
      <c r="O5056" s="36"/>
      <c r="T5056" s="36"/>
      <c r="U5056" s="36"/>
    </row>
    <row r="5057" spans="1:21" ht="15.5" x14ac:dyDescent="0.3">
      <c r="A5057" s="13"/>
      <c r="D5057" s="36"/>
      <c r="E5057" s="36"/>
      <c r="F5057" s="36"/>
      <c r="N5057" s="36"/>
      <c r="O5057" s="36"/>
      <c r="T5057" s="36"/>
      <c r="U5057" s="36"/>
    </row>
    <row r="5058" spans="1:21" ht="15.5" x14ac:dyDescent="0.3">
      <c r="A5058" s="13"/>
      <c r="D5058" s="36"/>
      <c r="E5058" s="36"/>
      <c r="F5058" s="36"/>
      <c r="N5058" s="36"/>
      <c r="O5058" s="36"/>
      <c r="T5058" s="36"/>
      <c r="U5058" s="36"/>
    </row>
    <row r="5059" spans="1:21" ht="15.5" x14ac:dyDescent="0.3">
      <c r="A5059" s="13"/>
      <c r="D5059" s="36"/>
      <c r="E5059" s="36"/>
      <c r="F5059" s="36"/>
      <c r="N5059" s="36"/>
      <c r="O5059" s="36"/>
      <c r="T5059" s="36"/>
      <c r="U5059" s="36"/>
    </row>
    <row r="5060" spans="1:21" ht="15.5" x14ac:dyDescent="0.3">
      <c r="A5060" s="13"/>
      <c r="D5060" s="36"/>
      <c r="E5060" s="36"/>
      <c r="F5060" s="36"/>
      <c r="N5060" s="36"/>
      <c r="O5060" s="36"/>
      <c r="T5060" s="36"/>
      <c r="U5060" s="36"/>
    </row>
    <row r="5061" spans="1:21" ht="15.5" x14ac:dyDescent="0.3">
      <c r="A5061" s="13"/>
      <c r="D5061" s="36"/>
      <c r="E5061" s="36"/>
      <c r="F5061" s="36"/>
      <c r="N5061" s="36"/>
      <c r="O5061" s="36"/>
      <c r="T5061" s="36"/>
      <c r="U5061" s="36"/>
    </row>
    <row r="5062" spans="1:21" ht="15.5" x14ac:dyDescent="0.3">
      <c r="A5062" s="13"/>
      <c r="D5062" s="36"/>
      <c r="E5062" s="36"/>
      <c r="F5062" s="36"/>
      <c r="N5062" s="36"/>
      <c r="O5062" s="36"/>
      <c r="T5062" s="36"/>
      <c r="U5062" s="36"/>
    </row>
    <row r="5063" spans="1:21" ht="15.5" x14ac:dyDescent="0.3">
      <c r="A5063" s="13"/>
      <c r="D5063" s="36"/>
      <c r="E5063" s="36"/>
      <c r="F5063" s="36"/>
      <c r="N5063" s="36"/>
      <c r="O5063" s="36"/>
      <c r="T5063" s="36"/>
      <c r="U5063" s="36"/>
    </row>
    <row r="5064" spans="1:21" ht="15.5" x14ac:dyDescent="0.3">
      <c r="A5064" s="13"/>
      <c r="D5064" s="36"/>
      <c r="E5064" s="36"/>
      <c r="F5064" s="36"/>
      <c r="N5064" s="36"/>
      <c r="O5064" s="36"/>
      <c r="T5064" s="36"/>
      <c r="U5064" s="36"/>
    </row>
    <row r="5065" spans="1:21" ht="15.5" x14ac:dyDescent="0.3">
      <c r="A5065" s="13"/>
      <c r="D5065" s="36"/>
      <c r="E5065" s="36"/>
      <c r="F5065" s="36"/>
      <c r="N5065" s="36"/>
      <c r="O5065" s="36"/>
      <c r="T5065" s="36"/>
      <c r="U5065" s="36"/>
    </row>
    <row r="5066" spans="1:21" ht="15.5" x14ac:dyDescent="0.3">
      <c r="A5066" s="13"/>
      <c r="D5066" s="36"/>
      <c r="E5066" s="36"/>
      <c r="F5066" s="36"/>
      <c r="N5066" s="36"/>
      <c r="O5066" s="36"/>
      <c r="T5066" s="36"/>
      <c r="U5066" s="36"/>
    </row>
    <row r="5067" spans="1:21" ht="15.5" x14ac:dyDescent="0.3">
      <c r="A5067" s="13"/>
      <c r="D5067" s="36"/>
      <c r="E5067" s="36"/>
      <c r="F5067" s="36"/>
      <c r="N5067" s="36"/>
      <c r="O5067" s="36"/>
      <c r="T5067" s="36"/>
      <c r="U5067" s="36"/>
    </row>
    <row r="5068" spans="1:21" ht="15.5" x14ac:dyDescent="0.3">
      <c r="A5068" s="13"/>
      <c r="D5068" s="36"/>
      <c r="E5068" s="36"/>
      <c r="F5068" s="36"/>
      <c r="N5068" s="36"/>
      <c r="O5068" s="36"/>
      <c r="T5068" s="36"/>
      <c r="U5068" s="36"/>
    </row>
    <row r="5069" spans="1:21" ht="15.5" x14ac:dyDescent="0.3">
      <c r="A5069" s="13"/>
      <c r="D5069" s="36"/>
      <c r="E5069" s="36"/>
      <c r="F5069" s="36"/>
      <c r="N5069" s="36"/>
      <c r="O5069" s="36"/>
      <c r="T5069" s="36"/>
      <c r="U5069" s="36"/>
    </row>
    <row r="5070" spans="1:21" ht="15.5" x14ac:dyDescent="0.3">
      <c r="A5070" s="13"/>
      <c r="D5070" s="36"/>
      <c r="E5070" s="36"/>
      <c r="F5070" s="36"/>
      <c r="N5070" s="36"/>
      <c r="O5070" s="36"/>
      <c r="T5070" s="36"/>
      <c r="U5070" s="36"/>
    </row>
    <row r="5071" spans="1:21" ht="15.5" x14ac:dyDescent="0.3">
      <c r="A5071" s="13"/>
      <c r="D5071" s="36"/>
      <c r="E5071" s="36"/>
      <c r="F5071" s="36"/>
      <c r="N5071" s="36"/>
      <c r="O5071" s="36"/>
      <c r="T5071" s="36"/>
      <c r="U5071" s="36"/>
    </row>
    <row r="5072" spans="1:21" ht="15.5" x14ac:dyDescent="0.3">
      <c r="A5072" s="13"/>
      <c r="D5072" s="36"/>
      <c r="E5072" s="36"/>
      <c r="F5072" s="36"/>
      <c r="N5072" s="36"/>
      <c r="O5072" s="36"/>
      <c r="T5072" s="36"/>
      <c r="U5072" s="36"/>
    </row>
    <row r="5073" spans="1:21" ht="15.5" x14ac:dyDescent="0.3">
      <c r="A5073" s="13"/>
      <c r="D5073" s="36"/>
      <c r="E5073" s="36"/>
      <c r="F5073" s="36"/>
      <c r="N5073" s="36"/>
      <c r="O5073" s="36"/>
      <c r="T5073" s="36"/>
      <c r="U5073" s="36"/>
    </row>
    <row r="5074" spans="1:21" ht="15.5" x14ac:dyDescent="0.3">
      <c r="A5074" s="13"/>
      <c r="D5074" s="36"/>
      <c r="E5074" s="36"/>
      <c r="F5074" s="36"/>
      <c r="N5074" s="36"/>
      <c r="O5074" s="36"/>
      <c r="T5074" s="36"/>
      <c r="U5074" s="36"/>
    </row>
    <row r="5075" spans="1:21" ht="15.5" x14ac:dyDescent="0.3">
      <c r="A5075" s="13"/>
      <c r="D5075" s="36"/>
      <c r="E5075" s="36"/>
      <c r="F5075" s="36"/>
      <c r="N5075" s="36"/>
      <c r="O5075" s="36"/>
      <c r="T5075" s="36"/>
      <c r="U5075" s="36"/>
    </row>
    <row r="5076" spans="1:21" ht="15.5" x14ac:dyDescent="0.3">
      <c r="A5076" s="13"/>
      <c r="D5076" s="36"/>
      <c r="E5076" s="36"/>
      <c r="F5076" s="36"/>
      <c r="N5076" s="36"/>
      <c r="O5076" s="36"/>
      <c r="T5076" s="36"/>
      <c r="U5076" s="36"/>
    </row>
    <row r="5077" spans="1:21" ht="15.5" x14ac:dyDescent="0.3">
      <c r="A5077" s="13"/>
      <c r="D5077" s="36"/>
      <c r="E5077" s="36"/>
      <c r="F5077" s="36"/>
      <c r="N5077" s="36"/>
      <c r="O5077" s="36"/>
      <c r="T5077" s="36"/>
      <c r="U5077" s="36"/>
    </row>
    <row r="5078" spans="1:21" ht="15.5" x14ac:dyDescent="0.3">
      <c r="A5078" s="13"/>
      <c r="D5078" s="36"/>
      <c r="E5078" s="36"/>
      <c r="F5078" s="36"/>
      <c r="N5078" s="36"/>
      <c r="O5078" s="36"/>
      <c r="T5078" s="36"/>
      <c r="U5078" s="36"/>
    </row>
    <row r="5079" spans="1:21" ht="15.5" x14ac:dyDescent="0.3">
      <c r="A5079" s="13"/>
      <c r="D5079" s="36"/>
      <c r="E5079" s="36"/>
      <c r="F5079" s="36"/>
      <c r="N5079" s="36"/>
      <c r="O5079" s="36"/>
      <c r="T5079" s="36"/>
      <c r="U5079" s="36"/>
    </row>
    <row r="5080" spans="1:21" ht="15.5" x14ac:dyDescent="0.3">
      <c r="A5080" s="13"/>
      <c r="D5080" s="36"/>
      <c r="E5080" s="36"/>
      <c r="F5080" s="36"/>
      <c r="N5080" s="36"/>
      <c r="O5080" s="36"/>
      <c r="T5080" s="36"/>
      <c r="U5080" s="36"/>
    </row>
    <row r="5081" spans="1:21" ht="15.5" x14ac:dyDescent="0.3">
      <c r="A5081" s="13"/>
      <c r="D5081" s="36"/>
      <c r="E5081" s="36"/>
      <c r="F5081" s="36"/>
      <c r="N5081" s="36"/>
      <c r="O5081" s="36"/>
      <c r="T5081" s="36"/>
      <c r="U5081" s="36"/>
    </row>
    <row r="5082" spans="1:21" ht="15.5" x14ac:dyDescent="0.3">
      <c r="A5082" s="13"/>
      <c r="D5082" s="36"/>
      <c r="E5082" s="36"/>
      <c r="F5082" s="36"/>
      <c r="N5082" s="36"/>
      <c r="O5082" s="36"/>
      <c r="T5082" s="36"/>
      <c r="U5082" s="36"/>
    </row>
    <row r="5083" spans="1:21" ht="15.5" x14ac:dyDescent="0.3">
      <c r="A5083" s="13"/>
      <c r="D5083" s="36"/>
      <c r="E5083" s="36"/>
      <c r="F5083" s="36"/>
      <c r="N5083" s="36"/>
      <c r="O5083" s="36"/>
      <c r="T5083" s="36"/>
      <c r="U5083" s="36"/>
    </row>
    <row r="5084" spans="1:21" ht="15.5" x14ac:dyDescent="0.3">
      <c r="A5084" s="13"/>
      <c r="D5084" s="36"/>
      <c r="E5084" s="36"/>
      <c r="F5084" s="36"/>
      <c r="N5084" s="36"/>
      <c r="O5084" s="36"/>
      <c r="T5084" s="36"/>
      <c r="U5084" s="36"/>
    </row>
    <row r="5085" spans="1:21" ht="15.5" x14ac:dyDescent="0.3">
      <c r="A5085" s="13"/>
      <c r="D5085" s="36"/>
      <c r="E5085" s="36"/>
      <c r="F5085" s="36"/>
      <c r="N5085" s="36"/>
      <c r="O5085" s="36"/>
      <c r="T5085" s="36"/>
      <c r="U5085" s="36"/>
    </row>
    <row r="5086" spans="1:21" ht="15.5" x14ac:dyDescent="0.3">
      <c r="A5086" s="13"/>
      <c r="D5086" s="36"/>
      <c r="E5086" s="36"/>
      <c r="F5086" s="36"/>
      <c r="N5086" s="36"/>
      <c r="O5086" s="36"/>
      <c r="T5086" s="36"/>
      <c r="U5086" s="36"/>
    </row>
    <row r="5087" spans="1:21" ht="15.5" x14ac:dyDescent="0.3">
      <c r="A5087" s="13"/>
      <c r="D5087" s="36"/>
      <c r="E5087" s="36"/>
      <c r="F5087" s="36"/>
      <c r="N5087" s="36"/>
      <c r="O5087" s="36"/>
      <c r="T5087" s="36"/>
      <c r="U5087" s="36"/>
    </row>
    <row r="5088" spans="1:21" ht="15.5" x14ac:dyDescent="0.3">
      <c r="A5088" s="13"/>
      <c r="D5088" s="36"/>
      <c r="E5088" s="36"/>
      <c r="F5088" s="36"/>
      <c r="N5088" s="36"/>
      <c r="O5088" s="36"/>
      <c r="T5088" s="36"/>
      <c r="U5088" s="36"/>
    </row>
    <row r="5089" spans="1:21" ht="15.5" x14ac:dyDescent="0.3">
      <c r="A5089" s="13"/>
      <c r="D5089" s="36"/>
      <c r="E5089" s="36"/>
      <c r="F5089" s="36"/>
      <c r="N5089" s="36"/>
      <c r="O5089" s="36"/>
      <c r="T5089" s="36"/>
      <c r="U5089" s="36"/>
    </row>
    <row r="5090" spans="1:21" ht="15.5" x14ac:dyDescent="0.3">
      <c r="A5090" s="13"/>
      <c r="D5090" s="36"/>
      <c r="E5090" s="36"/>
      <c r="F5090" s="36"/>
      <c r="N5090" s="36"/>
      <c r="O5090" s="36"/>
      <c r="T5090" s="36"/>
      <c r="U5090" s="36"/>
    </row>
    <row r="5091" spans="1:21" ht="15.5" x14ac:dyDescent="0.3">
      <c r="A5091" s="13"/>
      <c r="D5091" s="36"/>
      <c r="E5091" s="36"/>
      <c r="F5091" s="36"/>
      <c r="N5091" s="36"/>
      <c r="O5091" s="36"/>
      <c r="T5091" s="36"/>
      <c r="U5091" s="36"/>
    </row>
    <row r="5092" spans="1:21" ht="15.5" x14ac:dyDescent="0.3">
      <c r="A5092" s="13"/>
      <c r="D5092" s="36"/>
      <c r="E5092" s="36"/>
      <c r="F5092" s="36"/>
      <c r="N5092" s="36"/>
      <c r="O5092" s="36"/>
      <c r="T5092" s="36"/>
      <c r="U5092" s="36"/>
    </row>
    <row r="5093" spans="1:21" ht="15.5" x14ac:dyDescent="0.3">
      <c r="A5093" s="13"/>
      <c r="D5093" s="36"/>
      <c r="E5093" s="36"/>
      <c r="F5093" s="36"/>
      <c r="N5093" s="36"/>
      <c r="O5093" s="36"/>
      <c r="T5093" s="36"/>
      <c r="U5093" s="36"/>
    </row>
    <row r="5094" spans="1:21" ht="15.5" x14ac:dyDescent="0.3">
      <c r="A5094" s="13"/>
      <c r="D5094" s="36"/>
      <c r="E5094" s="36"/>
      <c r="F5094" s="36"/>
      <c r="N5094" s="36"/>
      <c r="O5094" s="36"/>
      <c r="T5094" s="36"/>
      <c r="U5094" s="36"/>
    </row>
    <row r="5095" spans="1:21" ht="15.5" x14ac:dyDescent="0.3">
      <c r="A5095" s="13"/>
      <c r="D5095" s="36"/>
      <c r="E5095" s="36"/>
      <c r="F5095" s="36"/>
      <c r="N5095" s="36"/>
      <c r="O5095" s="36"/>
      <c r="T5095" s="36"/>
      <c r="U5095" s="36"/>
    </row>
    <row r="5096" spans="1:21" ht="15.5" x14ac:dyDescent="0.3">
      <c r="A5096" s="13"/>
      <c r="D5096" s="36"/>
      <c r="E5096" s="36"/>
      <c r="F5096" s="36"/>
      <c r="N5096" s="36"/>
      <c r="O5096" s="36"/>
      <c r="T5096" s="36"/>
      <c r="U5096" s="36"/>
    </row>
    <row r="5097" spans="1:21" ht="15.5" x14ac:dyDescent="0.3">
      <c r="A5097" s="13"/>
      <c r="D5097" s="36"/>
      <c r="E5097" s="36"/>
      <c r="F5097" s="36"/>
      <c r="N5097" s="36"/>
      <c r="O5097" s="36"/>
      <c r="T5097" s="36"/>
      <c r="U5097" s="36"/>
    </row>
    <row r="5098" spans="1:21" ht="15.5" x14ac:dyDescent="0.3">
      <c r="A5098" s="13"/>
      <c r="D5098" s="36"/>
      <c r="E5098" s="36"/>
      <c r="F5098" s="36"/>
      <c r="N5098" s="36"/>
      <c r="O5098" s="36"/>
      <c r="T5098" s="36"/>
      <c r="U5098" s="36"/>
    </row>
    <row r="5099" spans="1:21" ht="15.5" x14ac:dyDescent="0.3">
      <c r="A5099" s="13"/>
      <c r="D5099" s="36"/>
      <c r="E5099" s="36"/>
      <c r="F5099" s="36"/>
      <c r="N5099" s="36"/>
      <c r="O5099" s="36"/>
      <c r="T5099" s="36"/>
      <c r="U5099" s="36"/>
    </row>
    <row r="5100" spans="1:21" ht="15.5" x14ac:dyDescent="0.3">
      <c r="A5100" s="13"/>
      <c r="D5100" s="36"/>
      <c r="E5100" s="36"/>
      <c r="F5100" s="36"/>
      <c r="N5100" s="36"/>
      <c r="O5100" s="36"/>
      <c r="T5100" s="36"/>
      <c r="U5100" s="36"/>
    </row>
    <row r="5101" spans="1:21" ht="15.5" x14ac:dyDescent="0.3">
      <c r="A5101" s="13"/>
      <c r="D5101" s="36"/>
      <c r="E5101" s="36"/>
      <c r="F5101" s="36"/>
      <c r="N5101" s="36"/>
      <c r="O5101" s="36"/>
      <c r="T5101" s="36"/>
      <c r="U5101" s="36"/>
    </row>
    <row r="5102" spans="1:21" ht="15.5" x14ac:dyDescent="0.3">
      <c r="A5102" s="13"/>
      <c r="D5102" s="36"/>
      <c r="E5102" s="36"/>
      <c r="F5102" s="36"/>
      <c r="N5102" s="36"/>
      <c r="O5102" s="36"/>
      <c r="T5102" s="36"/>
      <c r="U5102" s="36"/>
    </row>
    <row r="5103" spans="1:21" ht="15.5" x14ac:dyDescent="0.3">
      <c r="A5103" s="13"/>
      <c r="D5103" s="36"/>
      <c r="E5103" s="36"/>
      <c r="F5103" s="36"/>
      <c r="N5103" s="36"/>
      <c r="O5103" s="36"/>
      <c r="T5103" s="36"/>
      <c r="U5103" s="36"/>
    </row>
    <row r="5104" spans="1:21" ht="15.5" x14ac:dyDescent="0.3">
      <c r="A5104" s="13"/>
      <c r="D5104" s="36"/>
      <c r="E5104" s="36"/>
      <c r="F5104" s="36"/>
      <c r="N5104" s="36"/>
      <c r="O5104" s="36"/>
      <c r="T5104" s="36"/>
      <c r="U5104" s="36"/>
    </row>
    <row r="5105" spans="1:21" ht="15.5" x14ac:dyDescent="0.3">
      <c r="A5105" s="13"/>
      <c r="D5105" s="36"/>
      <c r="E5105" s="36"/>
      <c r="F5105" s="36"/>
      <c r="N5105" s="36"/>
      <c r="O5105" s="36"/>
      <c r="T5105" s="36"/>
      <c r="U5105" s="36"/>
    </row>
    <row r="5106" spans="1:21" ht="15.5" x14ac:dyDescent="0.3">
      <c r="A5106" s="13"/>
      <c r="D5106" s="36"/>
      <c r="E5106" s="36"/>
      <c r="F5106" s="36"/>
      <c r="N5106" s="36"/>
      <c r="O5106" s="36"/>
      <c r="T5106" s="36"/>
      <c r="U5106" s="36"/>
    </row>
    <row r="5107" spans="1:21" ht="15.5" x14ac:dyDescent="0.3">
      <c r="A5107" s="13"/>
      <c r="D5107" s="36"/>
      <c r="E5107" s="36"/>
      <c r="F5107" s="36"/>
      <c r="N5107" s="36"/>
      <c r="O5107" s="36"/>
      <c r="T5107" s="36"/>
      <c r="U5107" s="36"/>
    </row>
    <row r="5108" spans="1:21" ht="15.5" x14ac:dyDescent="0.3">
      <c r="A5108" s="13"/>
      <c r="D5108" s="36"/>
      <c r="E5108" s="36"/>
      <c r="F5108" s="36"/>
      <c r="N5108" s="36"/>
      <c r="O5108" s="36"/>
      <c r="T5108" s="36"/>
      <c r="U5108" s="36"/>
    </row>
    <row r="5109" spans="1:21" ht="15.5" x14ac:dyDescent="0.3">
      <c r="A5109" s="13"/>
      <c r="D5109" s="36"/>
      <c r="E5109" s="36"/>
      <c r="F5109" s="36"/>
      <c r="N5109" s="36"/>
      <c r="O5109" s="36"/>
      <c r="T5109" s="36"/>
      <c r="U5109" s="36"/>
    </row>
    <row r="5110" spans="1:21" ht="15.5" x14ac:dyDescent="0.3">
      <c r="A5110" s="13"/>
      <c r="D5110" s="36"/>
      <c r="E5110" s="36"/>
      <c r="F5110" s="36"/>
      <c r="N5110" s="36"/>
      <c r="O5110" s="36"/>
      <c r="T5110" s="36"/>
      <c r="U5110" s="36"/>
    </row>
    <row r="5111" spans="1:21" ht="15.5" x14ac:dyDescent="0.3">
      <c r="A5111" s="13"/>
      <c r="D5111" s="36"/>
      <c r="E5111" s="36"/>
      <c r="F5111" s="36"/>
      <c r="N5111" s="36"/>
      <c r="O5111" s="36"/>
      <c r="T5111" s="36"/>
      <c r="U5111" s="36"/>
    </row>
    <row r="5112" spans="1:21" ht="15.5" x14ac:dyDescent="0.3">
      <c r="A5112" s="13"/>
      <c r="D5112" s="36"/>
      <c r="E5112" s="36"/>
      <c r="F5112" s="36"/>
      <c r="N5112" s="36"/>
      <c r="O5112" s="36"/>
      <c r="T5112" s="36"/>
      <c r="U5112" s="36"/>
    </row>
    <row r="5113" spans="1:21" ht="15.5" x14ac:dyDescent="0.3">
      <c r="A5113" s="13"/>
      <c r="D5113" s="36"/>
      <c r="E5113" s="36"/>
      <c r="F5113" s="36"/>
      <c r="N5113" s="36"/>
      <c r="O5113" s="36"/>
      <c r="T5113" s="36"/>
      <c r="U5113" s="36"/>
    </row>
    <row r="5114" spans="1:21" ht="15.5" x14ac:dyDescent="0.3">
      <c r="A5114" s="13"/>
      <c r="D5114" s="36"/>
      <c r="E5114" s="36"/>
      <c r="F5114" s="36"/>
      <c r="N5114" s="36"/>
      <c r="O5114" s="36"/>
      <c r="T5114" s="36"/>
      <c r="U5114" s="36"/>
    </row>
    <row r="5115" spans="1:21" ht="15.5" x14ac:dyDescent="0.3">
      <c r="A5115" s="13"/>
      <c r="D5115" s="36"/>
      <c r="E5115" s="36"/>
      <c r="F5115" s="36"/>
      <c r="N5115" s="36"/>
      <c r="O5115" s="36"/>
      <c r="T5115" s="36"/>
      <c r="U5115" s="36"/>
    </row>
    <row r="5116" spans="1:21" ht="15.5" x14ac:dyDescent="0.3">
      <c r="A5116" s="13"/>
      <c r="D5116" s="36"/>
      <c r="E5116" s="36"/>
      <c r="F5116" s="36"/>
      <c r="N5116" s="36"/>
      <c r="O5116" s="36"/>
      <c r="T5116" s="36"/>
      <c r="U5116" s="36"/>
    </row>
    <row r="5117" spans="1:21" ht="15.5" x14ac:dyDescent="0.3">
      <c r="A5117" s="13"/>
      <c r="D5117" s="36"/>
      <c r="E5117" s="36"/>
      <c r="F5117" s="36"/>
      <c r="N5117" s="36"/>
      <c r="O5117" s="36"/>
      <c r="T5117" s="36"/>
      <c r="U5117" s="36"/>
    </row>
    <row r="5118" spans="1:21" ht="15.5" x14ac:dyDescent="0.3">
      <c r="A5118" s="13"/>
      <c r="D5118" s="36"/>
      <c r="E5118" s="36"/>
      <c r="F5118" s="36"/>
      <c r="N5118" s="36"/>
      <c r="O5118" s="36"/>
      <c r="T5118" s="36"/>
      <c r="U5118" s="36"/>
    </row>
    <row r="5119" spans="1:21" ht="15.5" x14ac:dyDescent="0.3">
      <c r="A5119" s="13"/>
      <c r="D5119" s="36"/>
      <c r="E5119" s="36"/>
      <c r="F5119" s="36"/>
      <c r="N5119" s="36"/>
      <c r="O5119" s="36"/>
      <c r="T5119" s="36"/>
      <c r="U5119" s="36"/>
    </row>
    <row r="5120" spans="1:21" ht="15.5" x14ac:dyDescent="0.3">
      <c r="A5120" s="13"/>
      <c r="D5120" s="36"/>
      <c r="E5120" s="36"/>
      <c r="F5120" s="36"/>
      <c r="N5120" s="36"/>
      <c r="O5120" s="36"/>
      <c r="T5120" s="36"/>
      <c r="U5120" s="36"/>
    </row>
    <row r="5121" spans="1:21" ht="15.5" x14ac:dyDescent="0.3">
      <c r="A5121" s="13"/>
      <c r="D5121" s="36"/>
      <c r="E5121" s="36"/>
      <c r="F5121" s="36"/>
      <c r="N5121" s="36"/>
      <c r="O5121" s="36"/>
      <c r="T5121" s="36"/>
      <c r="U5121" s="36"/>
    </row>
    <row r="5122" spans="1:21" ht="15.5" x14ac:dyDescent="0.3">
      <c r="A5122" s="13"/>
      <c r="D5122" s="36"/>
      <c r="E5122" s="36"/>
      <c r="F5122" s="36"/>
      <c r="N5122" s="36"/>
      <c r="O5122" s="36"/>
      <c r="T5122" s="36"/>
      <c r="U5122" s="36"/>
    </row>
    <row r="5123" spans="1:21" ht="15.5" x14ac:dyDescent="0.3">
      <c r="A5123" s="13"/>
      <c r="D5123" s="36"/>
      <c r="E5123" s="36"/>
      <c r="F5123" s="36"/>
      <c r="N5123" s="36"/>
      <c r="O5123" s="36"/>
      <c r="T5123" s="36"/>
      <c r="U5123" s="36"/>
    </row>
    <row r="5124" spans="1:21" ht="15.5" x14ac:dyDescent="0.3">
      <c r="A5124" s="13"/>
      <c r="D5124" s="36"/>
      <c r="E5124" s="36"/>
      <c r="F5124" s="36"/>
      <c r="N5124" s="36"/>
      <c r="O5124" s="36"/>
      <c r="T5124" s="36"/>
      <c r="U5124" s="36"/>
    </row>
    <row r="5125" spans="1:21" ht="15.5" x14ac:dyDescent="0.3">
      <c r="A5125" s="13"/>
      <c r="D5125" s="36"/>
      <c r="E5125" s="36"/>
      <c r="F5125" s="36"/>
      <c r="N5125" s="36"/>
      <c r="O5125" s="36"/>
      <c r="T5125" s="36"/>
      <c r="U5125" s="36"/>
    </row>
    <row r="5126" spans="1:21" ht="15.5" x14ac:dyDescent="0.3">
      <c r="A5126" s="13"/>
      <c r="D5126" s="36"/>
      <c r="E5126" s="36"/>
      <c r="F5126" s="36"/>
      <c r="N5126" s="36"/>
      <c r="O5126" s="36"/>
      <c r="T5126" s="36"/>
      <c r="U5126" s="36"/>
    </row>
    <row r="5127" spans="1:21" ht="15.5" x14ac:dyDescent="0.3">
      <c r="A5127" s="13"/>
      <c r="D5127" s="36"/>
      <c r="E5127" s="36"/>
      <c r="F5127" s="36"/>
      <c r="N5127" s="36"/>
      <c r="O5127" s="36"/>
      <c r="T5127" s="36"/>
      <c r="U5127" s="36"/>
    </row>
    <row r="5128" spans="1:21" ht="15.5" x14ac:dyDescent="0.3">
      <c r="A5128" s="13"/>
      <c r="D5128" s="36"/>
      <c r="E5128" s="36"/>
      <c r="F5128" s="36"/>
      <c r="N5128" s="36"/>
      <c r="O5128" s="36"/>
      <c r="T5128" s="36"/>
      <c r="U5128" s="36"/>
    </row>
    <row r="5129" spans="1:21" ht="15.5" x14ac:dyDescent="0.3">
      <c r="A5129" s="13"/>
      <c r="D5129" s="36"/>
      <c r="E5129" s="36"/>
      <c r="F5129" s="36"/>
      <c r="N5129" s="36"/>
      <c r="O5129" s="36"/>
      <c r="T5129" s="36"/>
      <c r="U5129" s="36"/>
    </row>
    <row r="5130" spans="1:21" ht="15.5" x14ac:dyDescent="0.3">
      <c r="A5130" s="13"/>
      <c r="D5130" s="36"/>
      <c r="E5130" s="36"/>
      <c r="F5130" s="36"/>
      <c r="N5130" s="36"/>
      <c r="O5130" s="36"/>
      <c r="T5130" s="36"/>
      <c r="U5130" s="36"/>
    </row>
    <row r="5131" spans="1:21" ht="15.5" x14ac:dyDescent="0.3">
      <c r="A5131" s="13"/>
      <c r="D5131" s="36"/>
      <c r="E5131" s="36"/>
      <c r="F5131" s="36"/>
      <c r="N5131" s="36"/>
      <c r="O5131" s="36"/>
      <c r="T5131" s="36"/>
      <c r="U5131" s="36"/>
    </row>
    <row r="5132" spans="1:21" ht="15.5" x14ac:dyDescent="0.3">
      <c r="A5132" s="13"/>
      <c r="D5132" s="36"/>
      <c r="E5132" s="36"/>
      <c r="F5132" s="36"/>
      <c r="N5132" s="36"/>
      <c r="O5132" s="36"/>
      <c r="T5132" s="36"/>
      <c r="U5132" s="36"/>
    </row>
    <row r="5133" spans="1:21" ht="15.5" x14ac:dyDescent="0.3">
      <c r="A5133" s="13"/>
      <c r="D5133" s="36"/>
      <c r="E5133" s="36"/>
      <c r="F5133" s="36"/>
      <c r="N5133" s="36"/>
      <c r="O5133" s="36"/>
      <c r="T5133" s="36"/>
      <c r="U5133" s="36"/>
    </row>
    <row r="5134" spans="1:21" ht="15.5" x14ac:dyDescent="0.3">
      <c r="A5134" s="13"/>
      <c r="D5134" s="36"/>
      <c r="E5134" s="36"/>
      <c r="F5134" s="36"/>
      <c r="N5134" s="36"/>
      <c r="O5134" s="36"/>
      <c r="T5134" s="36"/>
      <c r="U5134" s="36"/>
    </row>
    <row r="5135" spans="1:21" ht="15.5" x14ac:dyDescent="0.3">
      <c r="A5135" s="13"/>
      <c r="D5135" s="36"/>
      <c r="E5135" s="36"/>
      <c r="F5135" s="36"/>
      <c r="N5135" s="36"/>
      <c r="O5135" s="36"/>
      <c r="T5135" s="36"/>
      <c r="U5135" s="36"/>
    </row>
    <row r="5136" spans="1:21" ht="15.5" x14ac:dyDescent="0.3">
      <c r="A5136" s="13"/>
      <c r="D5136" s="36"/>
      <c r="E5136" s="36"/>
      <c r="F5136" s="36"/>
      <c r="N5136" s="36"/>
      <c r="O5136" s="36"/>
      <c r="T5136" s="36"/>
      <c r="U5136" s="36"/>
    </row>
    <row r="5137" spans="1:21" ht="15.5" x14ac:dyDescent="0.3">
      <c r="A5137" s="13"/>
      <c r="D5137" s="36"/>
      <c r="E5137" s="36"/>
      <c r="F5137" s="36"/>
      <c r="N5137" s="36"/>
      <c r="O5137" s="36"/>
      <c r="T5137" s="36"/>
      <c r="U5137" s="36"/>
    </row>
    <row r="5138" spans="1:21" ht="15.5" x14ac:dyDescent="0.3">
      <c r="A5138" s="13"/>
      <c r="D5138" s="36"/>
      <c r="E5138" s="36"/>
      <c r="F5138" s="36"/>
      <c r="N5138" s="36"/>
      <c r="O5138" s="36"/>
      <c r="T5138" s="36"/>
      <c r="U5138" s="36"/>
    </row>
    <row r="5139" spans="1:21" ht="15.5" x14ac:dyDescent="0.3">
      <c r="A5139" s="13"/>
      <c r="D5139" s="36"/>
      <c r="E5139" s="36"/>
      <c r="F5139" s="36"/>
      <c r="N5139" s="36"/>
      <c r="O5139" s="36"/>
      <c r="T5139" s="36"/>
      <c r="U5139" s="36"/>
    </row>
    <row r="5140" spans="1:21" ht="15.5" x14ac:dyDescent="0.3">
      <c r="A5140" s="13"/>
      <c r="D5140" s="36"/>
      <c r="E5140" s="36"/>
      <c r="F5140" s="36"/>
      <c r="N5140" s="36"/>
      <c r="O5140" s="36"/>
      <c r="T5140" s="36"/>
      <c r="U5140" s="36"/>
    </row>
    <row r="5141" spans="1:21" ht="15.5" x14ac:dyDescent="0.3">
      <c r="A5141" s="13"/>
      <c r="D5141" s="36"/>
      <c r="E5141" s="36"/>
      <c r="F5141" s="36"/>
      <c r="N5141" s="36"/>
      <c r="O5141" s="36"/>
      <c r="T5141" s="36"/>
      <c r="U5141" s="36"/>
    </row>
    <row r="5142" spans="1:21" ht="15.5" x14ac:dyDescent="0.3">
      <c r="A5142" s="13"/>
      <c r="D5142" s="36"/>
      <c r="E5142" s="36"/>
      <c r="F5142" s="36"/>
      <c r="N5142" s="36"/>
      <c r="O5142" s="36"/>
      <c r="T5142" s="36"/>
      <c r="U5142" s="36"/>
    </row>
    <row r="5143" spans="1:21" ht="15.5" x14ac:dyDescent="0.3">
      <c r="A5143" s="13"/>
      <c r="D5143" s="36"/>
      <c r="E5143" s="36"/>
      <c r="F5143" s="36"/>
      <c r="N5143" s="36"/>
      <c r="O5143" s="36"/>
      <c r="T5143" s="36"/>
      <c r="U5143" s="36"/>
    </row>
    <row r="5144" spans="1:21" ht="15.5" x14ac:dyDescent="0.3">
      <c r="A5144" s="13"/>
      <c r="D5144" s="36"/>
      <c r="E5144" s="36"/>
      <c r="F5144" s="36"/>
      <c r="N5144" s="36"/>
      <c r="O5144" s="36"/>
      <c r="T5144" s="36"/>
      <c r="U5144" s="36"/>
    </row>
    <row r="5145" spans="1:21" ht="15.5" x14ac:dyDescent="0.3">
      <c r="A5145" s="13"/>
      <c r="D5145" s="36"/>
      <c r="E5145" s="36"/>
      <c r="F5145" s="36"/>
      <c r="N5145" s="36"/>
      <c r="O5145" s="36"/>
      <c r="T5145" s="36"/>
      <c r="U5145" s="36"/>
    </row>
    <row r="5146" spans="1:21" ht="15.5" x14ac:dyDescent="0.3">
      <c r="A5146" s="13"/>
      <c r="D5146" s="36"/>
      <c r="E5146" s="36"/>
      <c r="F5146" s="36"/>
      <c r="N5146" s="36"/>
      <c r="O5146" s="36"/>
      <c r="T5146" s="36"/>
      <c r="U5146" s="36"/>
    </row>
    <row r="5147" spans="1:21" ht="15.5" x14ac:dyDescent="0.3">
      <c r="A5147" s="13"/>
      <c r="D5147" s="36"/>
      <c r="E5147" s="36"/>
      <c r="F5147" s="36"/>
      <c r="N5147" s="36"/>
      <c r="O5147" s="36"/>
      <c r="T5147" s="36"/>
      <c r="U5147" s="36"/>
    </row>
    <row r="5148" spans="1:21" ht="15.5" x14ac:dyDescent="0.3">
      <c r="A5148" s="13"/>
      <c r="D5148" s="36"/>
      <c r="E5148" s="36"/>
      <c r="F5148" s="36"/>
      <c r="N5148" s="36"/>
      <c r="O5148" s="36"/>
      <c r="T5148" s="36"/>
      <c r="U5148" s="36"/>
    </row>
    <row r="5149" spans="1:21" ht="15.5" x14ac:dyDescent="0.3">
      <c r="A5149" s="13"/>
      <c r="D5149" s="36"/>
      <c r="E5149" s="36"/>
      <c r="F5149" s="36"/>
      <c r="N5149" s="36"/>
      <c r="O5149" s="36"/>
      <c r="T5149" s="36"/>
      <c r="U5149" s="36"/>
    </row>
    <row r="5150" spans="1:21" ht="15.5" x14ac:dyDescent="0.3">
      <c r="A5150" s="13"/>
      <c r="D5150" s="36"/>
      <c r="E5150" s="36"/>
      <c r="F5150" s="36"/>
      <c r="N5150" s="36"/>
      <c r="O5150" s="36"/>
      <c r="T5150" s="36"/>
      <c r="U5150" s="36"/>
    </row>
    <row r="5151" spans="1:21" ht="15.5" x14ac:dyDescent="0.3">
      <c r="A5151" s="13"/>
      <c r="D5151" s="36"/>
      <c r="E5151" s="36"/>
      <c r="F5151" s="36"/>
      <c r="N5151" s="36"/>
      <c r="O5151" s="36"/>
      <c r="T5151" s="36"/>
      <c r="U5151" s="36"/>
    </row>
    <row r="5152" spans="1:21" ht="15.5" x14ac:dyDescent="0.3">
      <c r="A5152" s="13"/>
      <c r="D5152" s="36"/>
      <c r="E5152" s="36"/>
      <c r="F5152" s="36"/>
      <c r="N5152" s="36"/>
      <c r="O5152" s="36"/>
      <c r="T5152" s="36"/>
      <c r="U5152" s="36"/>
    </row>
    <row r="5153" spans="1:21" ht="15.5" x14ac:dyDescent="0.3">
      <c r="A5153" s="13"/>
      <c r="D5153" s="36"/>
      <c r="E5153" s="36"/>
      <c r="F5153" s="36"/>
      <c r="N5153" s="36"/>
      <c r="O5153" s="36"/>
      <c r="T5153" s="36"/>
      <c r="U5153" s="36"/>
    </row>
    <row r="5154" spans="1:21" ht="15.5" x14ac:dyDescent="0.3">
      <c r="A5154" s="13"/>
      <c r="D5154" s="36"/>
      <c r="E5154" s="36"/>
      <c r="F5154" s="36"/>
      <c r="N5154" s="36"/>
      <c r="O5154" s="36"/>
      <c r="T5154" s="36"/>
      <c r="U5154" s="36"/>
    </row>
    <row r="5155" spans="1:21" ht="15.5" x14ac:dyDescent="0.3">
      <c r="A5155" s="13"/>
      <c r="D5155" s="36"/>
      <c r="E5155" s="36"/>
      <c r="F5155" s="36"/>
      <c r="N5155" s="36"/>
      <c r="O5155" s="36"/>
      <c r="T5155" s="36"/>
      <c r="U5155" s="36"/>
    </row>
    <row r="5156" spans="1:21" ht="15.5" x14ac:dyDescent="0.3">
      <c r="A5156" s="13"/>
      <c r="D5156" s="36"/>
      <c r="E5156" s="36"/>
      <c r="F5156" s="36"/>
      <c r="N5156" s="36"/>
      <c r="O5156" s="36"/>
      <c r="T5156" s="36"/>
      <c r="U5156" s="36"/>
    </row>
    <row r="5157" spans="1:21" ht="15.5" x14ac:dyDescent="0.3">
      <c r="A5157" s="13"/>
      <c r="D5157" s="36"/>
      <c r="E5157" s="36"/>
      <c r="F5157" s="36"/>
      <c r="N5157" s="36"/>
      <c r="O5157" s="36"/>
      <c r="T5157" s="36"/>
      <c r="U5157" s="36"/>
    </row>
    <row r="5158" spans="1:21" ht="15.5" x14ac:dyDescent="0.3">
      <c r="A5158" s="13"/>
      <c r="D5158" s="36"/>
      <c r="E5158" s="36"/>
      <c r="F5158" s="36"/>
      <c r="N5158" s="36"/>
      <c r="O5158" s="36"/>
      <c r="T5158" s="36"/>
      <c r="U5158" s="36"/>
    </row>
    <row r="5159" spans="1:21" ht="15.5" x14ac:dyDescent="0.3">
      <c r="A5159" s="13"/>
      <c r="D5159" s="36"/>
      <c r="E5159" s="36"/>
      <c r="F5159" s="36"/>
      <c r="N5159" s="36"/>
      <c r="O5159" s="36"/>
      <c r="T5159" s="36"/>
      <c r="U5159" s="36"/>
    </row>
    <row r="5160" spans="1:21" ht="15.5" x14ac:dyDescent="0.3">
      <c r="A5160" s="13"/>
      <c r="D5160" s="36"/>
      <c r="E5160" s="36"/>
      <c r="F5160" s="36"/>
      <c r="N5160" s="36"/>
      <c r="O5160" s="36"/>
      <c r="T5160" s="36"/>
      <c r="U5160" s="36"/>
    </row>
    <row r="5161" spans="1:21" ht="15.5" x14ac:dyDescent="0.3">
      <c r="A5161" s="13"/>
      <c r="D5161" s="36"/>
      <c r="E5161" s="36"/>
      <c r="F5161" s="36"/>
      <c r="N5161" s="36"/>
      <c r="O5161" s="36"/>
      <c r="T5161" s="36"/>
      <c r="U5161" s="36"/>
    </row>
    <row r="5162" spans="1:21" ht="15.5" x14ac:dyDescent="0.3">
      <c r="A5162" s="13"/>
      <c r="D5162" s="36"/>
      <c r="E5162" s="36"/>
      <c r="F5162" s="36"/>
      <c r="N5162" s="36"/>
      <c r="O5162" s="36"/>
      <c r="T5162" s="36"/>
      <c r="U5162" s="36"/>
    </row>
    <row r="5163" spans="1:21" ht="15.5" x14ac:dyDescent="0.3">
      <c r="A5163" s="13"/>
      <c r="D5163" s="36"/>
      <c r="E5163" s="36"/>
      <c r="F5163" s="36"/>
      <c r="N5163" s="36"/>
      <c r="O5163" s="36"/>
      <c r="T5163" s="36"/>
      <c r="U5163" s="36"/>
    </row>
    <row r="5164" spans="1:21" ht="15.5" x14ac:dyDescent="0.3">
      <c r="A5164" s="13"/>
      <c r="D5164" s="36"/>
      <c r="E5164" s="36"/>
      <c r="F5164" s="36"/>
      <c r="N5164" s="36"/>
      <c r="O5164" s="36"/>
      <c r="T5164" s="36"/>
      <c r="U5164" s="36"/>
    </row>
    <row r="5165" spans="1:21" ht="15.5" x14ac:dyDescent="0.3">
      <c r="A5165" s="13"/>
      <c r="D5165" s="36"/>
      <c r="E5165" s="36"/>
      <c r="F5165" s="36"/>
      <c r="N5165" s="36"/>
      <c r="O5165" s="36"/>
      <c r="T5165" s="36"/>
      <c r="U5165" s="36"/>
    </row>
    <row r="5166" spans="1:21" ht="15.5" x14ac:dyDescent="0.3">
      <c r="A5166" s="13"/>
      <c r="D5166" s="36"/>
      <c r="E5166" s="36"/>
      <c r="F5166" s="36"/>
      <c r="N5166" s="36"/>
      <c r="O5166" s="36"/>
      <c r="T5166" s="36"/>
      <c r="U5166" s="36"/>
    </row>
    <row r="5167" spans="1:21" ht="15.5" x14ac:dyDescent="0.3">
      <c r="A5167" s="13"/>
      <c r="D5167" s="36"/>
      <c r="E5167" s="36"/>
      <c r="F5167" s="36"/>
      <c r="N5167" s="36"/>
      <c r="O5167" s="36"/>
      <c r="T5167" s="36"/>
      <c r="U5167" s="36"/>
    </row>
    <row r="5168" spans="1:21" ht="15.5" x14ac:dyDescent="0.3">
      <c r="A5168" s="13"/>
      <c r="D5168" s="36"/>
      <c r="E5168" s="36"/>
      <c r="F5168" s="36"/>
      <c r="N5168" s="36"/>
      <c r="O5168" s="36"/>
      <c r="T5168" s="36"/>
      <c r="U5168" s="36"/>
    </row>
    <row r="5169" spans="1:21" ht="15.5" x14ac:dyDescent="0.3">
      <c r="A5169" s="13"/>
      <c r="D5169" s="36"/>
      <c r="E5169" s="36"/>
      <c r="F5169" s="36"/>
      <c r="N5169" s="36"/>
      <c r="O5169" s="36"/>
      <c r="T5169" s="36"/>
      <c r="U5169" s="36"/>
    </row>
    <row r="5170" spans="1:21" ht="15.5" x14ac:dyDescent="0.3">
      <c r="A5170" s="13"/>
      <c r="D5170" s="36"/>
      <c r="E5170" s="36"/>
      <c r="F5170" s="36"/>
      <c r="N5170" s="36"/>
      <c r="O5170" s="36"/>
      <c r="T5170" s="36"/>
      <c r="U5170" s="36"/>
    </row>
    <row r="5171" spans="1:21" ht="15.5" x14ac:dyDescent="0.3">
      <c r="A5171" s="13"/>
      <c r="D5171" s="36"/>
      <c r="E5171" s="36"/>
      <c r="F5171" s="36"/>
      <c r="N5171" s="36"/>
      <c r="O5171" s="36"/>
      <c r="T5171" s="36"/>
      <c r="U5171" s="36"/>
    </row>
    <row r="5172" spans="1:21" ht="15.5" x14ac:dyDescent="0.3">
      <c r="A5172" s="13"/>
      <c r="D5172" s="36"/>
      <c r="E5172" s="36"/>
      <c r="F5172" s="36"/>
      <c r="N5172" s="36"/>
      <c r="O5172" s="36"/>
      <c r="T5172" s="36"/>
      <c r="U5172" s="36"/>
    </row>
    <row r="5173" spans="1:21" ht="15.5" x14ac:dyDescent="0.3">
      <c r="A5173" s="13"/>
      <c r="D5173" s="36"/>
      <c r="E5173" s="36"/>
      <c r="F5173" s="36"/>
      <c r="N5173" s="36"/>
      <c r="O5173" s="36"/>
      <c r="T5173" s="36"/>
      <c r="U5173" s="36"/>
    </row>
    <row r="5174" spans="1:21" ht="15.5" x14ac:dyDescent="0.3">
      <c r="A5174" s="13"/>
      <c r="D5174" s="36"/>
      <c r="E5174" s="36"/>
      <c r="F5174" s="36"/>
      <c r="N5174" s="36"/>
      <c r="O5174" s="36"/>
      <c r="T5174" s="36"/>
      <c r="U5174" s="36"/>
    </row>
    <row r="5175" spans="1:21" ht="15.5" x14ac:dyDescent="0.3">
      <c r="A5175" s="13"/>
      <c r="D5175" s="36"/>
      <c r="E5175" s="36"/>
      <c r="F5175" s="36"/>
      <c r="N5175" s="36"/>
      <c r="O5175" s="36"/>
      <c r="T5175" s="36"/>
      <c r="U5175" s="36"/>
    </row>
    <row r="5176" spans="1:21" ht="15.5" x14ac:dyDescent="0.3">
      <c r="A5176" s="13"/>
      <c r="D5176" s="36"/>
      <c r="E5176" s="36"/>
      <c r="F5176" s="36"/>
      <c r="N5176" s="36"/>
      <c r="O5176" s="36"/>
      <c r="T5176" s="36"/>
      <c r="U5176" s="36"/>
    </row>
    <row r="5177" spans="1:21" ht="15.5" x14ac:dyDescent="0.3">
      <c r="A5177" s="13"/>
      <c r="D5177" s="36"/>
      <c r="E5177" s="36"/>
      <c r="F5177" s="36"/>
      <c r="N5177" s="36"/>
      <c r="O5177" s="36"/>
      <c r="T5177" s="36"/>
      <c r="U5177" s="36"/>
    </row>
    <row r="5178" spans="1:21" ht="15.5" x14ac:dyDescent="0.3">
      <c r="A5178" s="13"/>
      <c r="D5178" s="36"/>
      <c r="E5178" s="36"/>
      <c r="F5178" s="36"/>
      <c r="N5178" s="36"/>
      <c r="O5178" s="36"/>
      <c r="T5178" s="36"/>
      <c r="U5178" s="36"/>
    </row>
    <row r="5179" spans="1:21" ht="15.5" x14ac:dyDescent="0.3">
      <c r="A5179" s="13"/>
      <c r="D5179" s="36"/>
      <c r="E5179" s="36"/>
      <c r="F5179" s="36"/>
      <c r="N5179" s="36"/>
      <c r="O5179" s="36"/>
      <c r="T5179" s="36"/>
      <c r="U5179" s="36"/>
    </row>
    <row r="5180" spans="1:21" ht="15.5" x14ac:dyDescent="0.3">
      <c r="A5180" s="13"/>
      <c r="D5180" s="36"/>
      <c r="E5180" s="36"/>
      <c r="F5180" s="36"/>
      <c r="N5180" s="36"/>
      <c r="O5180" s="36"/>
      <c r="T5180" s="36"/>
      <c r="U5180" s="36"/>
    </row>
    <row r="5181" spans="1:21" ht="15.5" x14ac:dyDescent="0.3">
      <c r="A5181" s="13"/>
      <c r="D5181" s="36"/>
      <c r="E5181" s="36"/>
      <c r="F5181" s="36"/>
      <c r="N5181" s="36"/>
      <c r="O5181" s="36"/>
      <c r="T5181" s="36"/>
      <c r="U5181" s="36"/>
    </row>
    <row r="5182" spans="1:21" ht="15.5" x14ac:dyDescent="0.3">
      <c r="A5182" s="13"/>
      <c r="D5182" s="36"/>
      <c r="E5182" s="36"/>
      <c r="F5182" s="36"/>
      <c r="N5182" s="36"/>
      <c r="O5182" s="36"/>
      <c r="T5182" s="36"/>
      <c r="U5182" s="36"/>
    </row>
    <row r="5183" spans="1:21" ht="15.5" x14ac:dyDescent="0.3">
      <c r="A5183" s="13"/>
      <c r="D5183" s="36"/>
      <c r="E5183" s="36"/>
      <c r="F5183" s="36"/>
      <c r="N5183" s="36"/>
      <c r="O5183" s="36"/>
      <c r="T5183" s="36"/>
      <c r="U5183" s="36"/>
    </row>
    <row r="5184" spans="1:21" ht="15.5" x14ac:dyDescent="0.3">
      <c r="A5184" s="13"/>
      <c r="D5184" s="36"/>
      <c r="E5184" s="36"/>
      <c r="F5184" s="36"/>
      <c r="N5184" s="36"/>
      <c r="O5184" s="36"/>
      <c r="T5184" s="36"/>
      <c r="U5184" s="36"/>
    </row>
    <row r="5185" spans="1:21" ht="15.5" x14ac:dyDescent="0.3">
      <c r="A5185" s="13"/>
      <c r="D5185" s="36"/>
      <c r="E5185" s="36"/>
      <c r="F5185" s="36"/>
      <c r="N5185" s="36"/>
      <c r="O5185" s="36"/>
      <c r="T5185" s="36"/>
      <c r="U5185" s="36"/>
    </row>
    <row r="5186" spans="1:21" ht="15.5" x14ac:dyDescent="0.3">
      <c r="A5186" s="13"/>
      <c r="D5186" s="36"/>
      <c r="E5186" s="36"/>
      <c r="F5186" s="36"/>
      <c r="N5186" s="36"/>
      <c r="O5186" s="36"/>
      <c r="T5186" s="36"/>
      <c r="U5186" s="36"/>
    </row>
    <row r="5187" spans="1:21" ht="15.5" x14ac:dyDescent="0.3">
      <c r="A5187" s="13"/>
      <c r="D5187" s="36"/>
      <c r="E5187" s="36"/>
      <c r="F5187" s="36"/>
      <c r="N5187" s="36"/>
      <c r="O5187" s="36"/>
      <c r="T5187" s="36"/>
      <c r="U5187" s="36"/>
    </row>
    <row r="5188" spans="1:21" ht="15.5" x14ac:dyDescent="0.3">
      <c r="A5188" s="13"/>
      <c r="D5188" s="36"/>
      <c r="E5188" s="36"/>
      <c r="F5188" s="36"/>
      <c r="N5188" s="36"/>
      <c r="O5188" s="36"/>
      <c r="T5188" s="36"/>
      <c r="U5188" s="36"/>
    </row>
    <row r="5189" spans="1:21" ht="15.5" x14ac:dyDescent="0.3">
      <c r="A5189" s="13"/>
      <c r="D5189" s="36"/>
      <c r="E5189" s="36"/>
      <c r="F5189" s="36"/>
      <c r="N5189" s="36"/>
      <c r="O5189" s="36"/>
      <c r="T5189" s="36"/>
      <c r="U5189" s="36"/>
    </row>
    <row r="5190" spans="1:21" ht="15.5" x14ac:dyDescent="0.3">
      <c r="A5190" s="13"/>
      <c r="D5190" s="36"/>
      <c r="E5190" s="36"/>
      <c r="F5190" s="36"/>
      <c r="N5190" s="36"/>
      <c r="O5190" s="36"/>
      <c r="T5190" s="36"/>
      <c r="U5190" s="36"/>
    </row>
    <row r="5191" spans="1:21" ht="15.5" x14ac:dyDescent="0.3">
      <c r="A5191" s="13"/>
      <c r="D5191" s="36"/>
      <c r="E5191" s="36"/>
      <c r="F5191" s="36"/>
      <c r="N5191" s="36"/>
      <c r="O5191" s="36"/>
      <c r="T5191" s="36"/>
      <c r="U5191" s="36"/>
    </row>
    <row r="5192" spans="1:21" ht="15.5" x14ac:dyDescent="0.3">
      <c r="A5192" s="13"/>
      <c r="D5192" s="36"/>
      <c r="E5192" s="36"/>
      <c r="F5192" s="36"/>
      <c r="N5192" s="36"/>
      <c r="O5192" s="36"/>
      <c r="T5192" s="36"/>
      <c r="U5192" s="36"/>
    </row>
    <row r="5193" spans="1:21" ht="15.5" x14ac:dyDescent="0.3">
      <c r="A5193" s="13"/>
      <c r="D5193" s="36"/>
      <c r="E5193" s="36"/>
      <c r="F5193" s="36"/>
      <c r="N5193" s="36"/>
      <c r="O5193" s="36"/>
      <c r="T5193" s="36"/>
      <c r="U5193" s="36"/>
    </row>
    <row r="5194" spans="1:21" ht="15.5" x14ac:dyDescent="0.3">
      <c r="A5194" s="13"/>
      <c r="D5194" s="36"/>
      <c r="E5194" s="36"/>
      <c r="F5194" s="36"/>
      <c r="N5194" s="36"/>
      <c r="O5194" s="36"/>
      <c r="T5194" s="36"/>
      <c r="U5194" s="36"/>
    </row>
    <row r="5195" spans="1:21" ht="15.5" x14ac:dyDescent="0.3">
      <c r="A5195" s="13"/>
      <c r="D5195" s="36"/>
      <c r="E5195" s="36"/>
      <c r="F5195" s="36"/>
      <c r="N5195" s="36"/>
      <c r="O5195" s="36"/>
      <c r="T5195" s="36"/>
      <c r="U5195" s="36"/>
    </row>
    <row r="5196" spans="1:21" ht="15.5" x14ac:dyDescent="0.3">
      <c r="A5196" s="13"/>
      <c r="D5196" s="36"/>
      <c r="E5196" s="36"/>
      <c r="F5196" s="36"/>
      <c r="N5196" s="36"/>
      <c r="O5196" s="36"/>
      <c r="T5196" s="36"/>
      <c r="U5196" s="36"/>
    </row>
    <row r="5197" spans="1:21" ht="15.5" x14ac:dyDescent="0.3">
      <c r="A5197" s="13"/>
      <c r="D5197" s="36"/>
      <c r="E5197" s="36"/>
      <c r="F5197" s="36"/>
      <c r="N5197" s="36"/>
      <c r="O5197" s="36"/>
      <c r="T5197" s="36"/>
      <c r="U5197" s="36"/>
    </row>
    <row r="5198" spans="1:21" ht="15.5" x14ac:dyDescent="0.3">
      <c r="A5198" s="13"/>
      <c r="D5198" s="36"/>
      <c r="E5198" s="36"/>
      <c r="F5198" s="36"/>
      <c r="N5198" s="36"/>
      <c r="O5198" s="36"/>
      <c r="T5198" s="36"/>
      <c r="U5198" s="36"/>
    </row>
    <row r="5199" spans="1:21" ht="15.5" x14ac:dyDescent="0.3">
      <c r="A5199" s="13"/>
      <c r="D5199" s="36"/>
      <c r="E5199" s="36"/>
      <c r="F5199" s="36"/>
      <c r="N5199" s="36"/>
      <c r="O5199" s="36"/>
      <c r="T5199" s="36"/>
      <c r="U5199" s="36"/>
    </row>
    <row r="5200" spans="1:21" ht="15.5" x14ac:dyDescent="0.3">
      <c r="A5200" s="13"/>
      <c r="D5200" s="36"/>
      <c r="E5200" s="36"/>
      <c r="F5200" s="36"/>
      <c r="N5200" s="36"/>
      <c r="O5200" s="36"/>
      <c r="T5200" s="36"/>
      <c r="U5200" s="36"/>
    </row>
    <row r="5201" spans="1:21" ht="15.5" x14ac:dyDescent="0.3">
      <c r="A5201" s="13"/>
      <c r="D5201" s="36"/>
      <c r="E5201" s="36"/>
      <c r="F5201" s="36"/>
      <c r="N5201" s="36"/>
      <c r="O5201" s="36"/>
      <c r="T5201" s="36"/>
      <c r="U5201" s="36"/>
    </row>
    <row r="5202" spans="1:21" ht="15.5" x14ac:dyDescent="0.3">
      <c r="A5202" s="13"/>
      <c r="D5202" s="36"/>
      <c r="E5202" s="36"/>
      <c r="F5202" s="36"/>
      <c r="N5202" s="36"/>
      <c r="O5202" s="36"/>
      <c r="T5202" s="36"/>
      <c r="U5202" s="36"/>
    </row>
    <row r="5203" spans="1:21" ht="15.5" x14ac:dyDescent="0.3">
      <c r="A5203" s="13"/>
      <c r="D5203" s="36"/>
      <c r="E5203" s="36"/>
      <c r="F5203" s="36"/>
      <c r="N5203" s="36"/>
      <c r="O5203" s="36"/>
      <c r="T5203" s="36"/>
      <c r="U5203" s="36"/>
    </row>
    <row r="5204" spans="1:21" ht="15.5" x14ac:dyDescent="0.3">
      <c r="A5204" s="13"/>
      <c r="D5204" s="36"/>
      <c r="E5204" s="36"/>
      <c r="F5204" s="36"/>
      <c r="N5204" s="36"/>
      <c r="O5204" s="36"/>
      <c r="T5204" s="36"/>
      <c r="U5204" s="36"/>
    </row>
    <row r="5205" spans="1:21" ht="15.5" x14ac:dyDescent="0.3">
      <c r="A5205" s="13"/>
      <c r="D5205" s="36"/>
      <c r="E5205" s="36"/>
      <c r="F5205" s="36"/>
      <c r="N5205" s="36"/>
      <c r="O5205" s="36"/>
      <c r="T5205" s="36"/>
      <c r="U5205" s="36"/>
    </row>
    <row r="5206" spans="1:21" ht="15.5" x14ac:dyDescent="0.3">
      <c r="A5206" s="13"/>
      <c r="D5206" s="36"/>
      <c r="E5206" s="36"/>
      <c r="F5206" s="36"/>
      <c r="N5206" s="36"/>
      <c r="O5206" s="36"/>
      <c r="T5206" s="36"/>
      <c r="U5206" s="36"/>
    </row>
    <row r="5207" spans="1:21" ht="15.5" x14ac:dyDescent="0.3">
      <c r="A5207" s="13"/>
      <c r="D5207" s="36"/>
      <c r="E5207" s="36"/>
      <c r="F5207" s="36"/>
      <c r="N5207" s="36"/>
      <c r="O5207" s="36"/>
      <c r="T5207" s="36"/>
      <c r="U5207" s="36"/>
    </row>
    <row r="5208" spans="1:21" ht="15.5" x14ac:dyDescent="0.3">
      <c r="A5208" s="13"/>
      <c r="D5208" s="36"/>
      <c r="E5208" s="36"/>
      <c r="F5208" s="36"/>
      <c r="N5208" s="36"/>
      <c r="O5208" s="36"/>
      <c r="T5208" s="36"/>
      <c r="U5208" s="36"/>
    </row>
    <row r="5209" spans="1:21" ht="15.5" x14ac:dyDescent="0.3">
      <c r="A5209" s="13"/>
      <c r="D5209" s="36"/>
      <c r="E5209" s="36"/>
      <c r="F5209" s="36"/>
      <c r="N5209" s="36"/>
      <c r="O5209" s="36"/>
      <c r="T5209" s="36"/>
      <c r="U5209" s="36"/>
    </row>
    <row r="5210" spans="1:21" ht="15.5" x14ac:dyDescent="0.3">
      <c r="A5210" s="13"/>
      <c r="D5210" s="36"/>
      <c r="E5210" s="36"/>
      <c r="F5210" s="36"/>
      <c r="N5210" s="36"/>
      <c r="O5210" s="36"/>
      <c r="T5210" s="36"/>
      <c r="U5210" s="36"/>
    </row>
    <row r="5211" spans="1:21" ht="15.5" x14ac:dyDescent="0.3">
      <c r="A5211" s="13"/>
      <c r="D5211" s="36"/>
      <c r="E5211" s="36"/>
      <c r="F5211" s="36"/>
      <c r="N5211" s="36"/>
      <c r="O5211" s="36"/>
      <c r="T5211" s="36"/>
      <c r="U5211" s="36"/>
    </row>
    <row r="5212" spans="1:21" ht="15.5" x14ac:dyDescent="0.3">
      <c r="A5212" s="13"/>
      <c r="D5212" s="36"/>
      <c r="E5212" s="36"/>
      <c r="F5212" s="36"/>
      <c r="N5212" s="36"/>
      <c r="O5212" s="36"/>
      <c r="T5212" s="36"/>
      <c r="U5212" s="36"/>
    </row>
    <row r="5213" spans="1:21" ht="15.5" x14ac:dyDescent="0.3">
      <c r="A5213" s="13"/>
      <c r="D5213" s="36"/>
      <c r="E5213" s="36"/>
      <c r="F5213" s="36"/>
      <c r="N5213" s="36"/>
      <c r="O5213" s="36"/>
      <c r="T5213" s="36"/>
      <c r="U5213" s="36"/>
    </row>
    <row r="5214" spans="1:21" ht="15.5" x14ac:dyDescent="0.3">
      <c r="A5214" s="13"/>
      <c r="D5214" s="36"/>
      <c r="E5214" s="36"/>
      <c r="F5214" s="36"/>
      <c r="N5214" s="36"/>
      <c r="O5214" s="36"/>
      <c r="T5214" s="36"/>
      <c r="U5214" s="36"/>
    </row>
    <row r="5215" spans="1:21" ht="15.5" x14ac:dyDescent="0.3">
      <c r="A5215" s="13"/>
      <c r="D5215" s="36"/>
      <c r="E5215" s="36"/>
      <c r="F5215" s="36"/>
      <c r="N5215" s="36"/>
      <c r="O5215" s="36"/>
      <c r="T5215" s="36"/>
      <c r="U5215" s="36"/>
    </row>
    <row r="5216" spans="1:21" ht="15.5" x14ac:dyDescent="0.3">
      <c r="A5216" s="13"/>
      <c r="D5216" s="36"/>
      <c r="E5216" s="36"/>
      <c r="F5216" s="36"/>
      <c r="N5216" s="36"/>
      <c r="O5216" s="36"/>
      <c r="T5216" s="36"/>
      <c r="U5216" s="36"/>
    </row>
    <row r="5217" spans="1:21" ht="15.5" x14ac:dyDescent="0.3">
      <c r="A5217" s="13"/>
      <c r="D5217" s="36"/>
      <c r="E5217" s="36"/>
      <c r="F5217" s="36"/>
      <c r="N5217" s="36"/>
      <c r="O5217" s="36"/>
      <c r="T5217" s="36"/>
      <c r="U5217" s="36"/>
    </row>
    <row r="5218" spans="1:21" ht="15.5" x14ac:dyDescent="0.3">
      <c r="A5218" s="13"/>
      <c r="D5218" s="36"/>
      <c r="E5218" s="36"/>
      <c r="F5218" s="36"/>
      <c r="N5218" s="36"/>
      <c r="O5218" s="36"/>
      <c r="T5218" s="36"/>
      <c r="U5218" s="36"/>
    </row>
    <row r="5219" spans="1:21" ht="15.5" x14ac:dyDescent="0.3">
      <c r="A5219" s="13"/>
      <c r="D5219" s="36"/>
      <c r="E5219" s="36"/>
      <c r="F5219" s="36"/>
      <c r="N5219" s="36"/>
      <c r="O5219" s="36"/>
      <c r="T5219" s="36"/>
      <c r="U5219" s="36"/>
    </row>
    <row r="5220" spans="1:21" ht="15.5" x14ac:dyDescent="0.3">
      <c r="A5220" s="13"/>
      <c r="D5220" s="36"/>
      <c r="E5220" s="36"/>
      <c r="F5220" s="36"/>
      <c r="N5220" s="36"/>
      <c r="O5220" s="36"/>
      <c r="T5220" s="36"/>
      <c r="U5220" s="36"/>
    </row>
    <row r="5221" spans="1:21" ht="15.5" x14ac:dyDescent="0.3">
      <c r="A5221" s="13"/>
      <c r="D5221" s="36"/>
      <c r="E5221" s="36"/>
      <c r="F5221" s="36"/>
      <c r="N5221" s="36"/>
      <c r="O5221" s="36"/>
      <c r="T5221" s="36"/>
      <c r="U5221" s="36"/>
    </row>
    <row r="5222" spans="1:21" ht="15.5" x14ac:dyDescent="0.3">
      <c r="A5222" s="13"/>
      <c r="D5222" s="36"/>
      <c r="E5222" s="36"/>
      <c r="F5222" s="36"/>
      <c r="N5222" s="36"/>
      <c r="O5222" s="36"/>
      <c r="T5222" s="36"/>
      <c r="U5222" s="36"/>
    </row>
    <row r="5223" spans="1:21" ht="15.5" x14ac:dyDescent="0.3">
      <c r="A5223" s="13"/>
      <c r="D5223" s="36"/>
      <c r="E5223" s="36"/>
      <c r="F5223" s="36"/>
      <c r="N5223" s="36"/>
      <c r="O5223" s="36"/>
      <c r="T5223" s="36"/>
      <c r="U5223" s="36"/>
    </row>
    <row r="5224" spans="1:21" ht="15.5" x14ac:dyDescent="0.3">
      <c r="A5224" s="13"/>
      <c r="D5224" s="36"/>
      <c r="E5224" s="36"/>
      <c r="F5224" s="36"/>
      <c r="N5224" s="36"/>
      <c r="O5224" s="36"/>
      <c r="T5224" s="36"/>
      <c r="U5224" s="36"/>
    </row>
    <row r="5225" spans="1:21" ht="15.5" x14ac:dyDescent="0.3">
      <c r="A5225" s="13"/>
      <c r="D5225" s="36"/>
      <c r="E5225" s="36"/>
      <c r="F5225" s="36"/>
      <c r="N5225" s="36"/>
      <c r="O5225" s="36"/>
      <c r="T5225" s="36"/>
      <c r="U5225" s="36"/>
    </row>
    <row r="5226" spans="1:21" ht="15.5" x14ac:dyDescent="0.3">
      <c r="A5226" s="13"/>
      <c r="D5226" s="36"/>
      <c r="E5226" s="36"/>
      <c r="F5226" s="36"/>
      <c r="N5226" s="36"/>
      <c r="O5226" s="36"/>
      <c r="T5226" s="36"/>
      <c r="U5226" s="36"/>
    </row>
    <row r="5227" spans="1:21" ht="15.5" x14ac:dyDescent="0.3">
      <c r="A5227" s="13"/>
      <c r="D5227" s="36"/>
      <c r="E5227" s="36"/>
      <c r="F5227" s="36"/>
      <c r="N5227" s="36"/>
      <c r="O5227" s="36"/>
      <c r="T5227" s="36"/>
      <c r="U5227" s="36"/>
    </row>
    <row r="5228" spans="1:21" ht="15.5" x14ac:dyDescent="0.3">
      <c r="A5228" s="13"/>
      <c r="D5228" s="36"/>
      <c r="E5228" s="36"/>
      <c r="F5228" s="36"/>
      <c r="N5228" s="36"/>
      <c r="O5228" s="36"/>
      <c r="T5228" s="36"/>
      <c r="U5228" s="36"/>
    </row>
    <row r="5229" spans="1:21" ht="15.5" x14ac:dyDescent="0.3">
      <c r="A5229" s="13"/>
      <c r="D5229" s="36"/>
      <c r="E5229" s="36"/>
      <c r="F5229" s="36"/>
      <c r="N5229" s="36"/>
      <c r="O5229" s="36"/>
      <c r="T5229" s="36"/>
      <c r="U5229" s="36"/>
    </row>
    <row r="5230" spans="1:21" ht="15.5" x14ac:dyDescent="0.3">
      <c r="A5230" s="13"/>
      <c r="D5230" s="36"/>
      <c r="E5230" s="36"/>
      <c r="F5230" s="36"/>
      <c r="N5230" s="36"/>
      <c r="O5230" s="36"/>
      <c r="T5230" s="36"/>
      <c r="U5230" s="36"/>
    </row>
    <row r="5231" spans="1:21" ht="15.5" x14ac:dyDescent="0.3">
      <c r="A5231" s="13"/>
      <c r="D5231" s="36"/>
      <c r="E5231" s="36"/>
      <c r="F5231" s="36"/>
      <c r="N5231" s="36"/>
      <c r="O5231" s="36"/>
      <c r="T5231" s="36"/>
      <c r="U5231" s="36"/>
    </row>
    <row r="5232" spans="1:21" ht="15.5" x14ac:dyDescent="0.3">
      <c r="A5232" s="13"/>
      <c r="D5232" s="36"/>
      <c r="E5232" s="36"/>
      <c r="F5232" s="36"/>
      <c r="N5232" s="36"/>
      <c r="O5232" s="36"/>
      <c r="T5232" s="36"/>
      <c r="U5232" s="36"/>
    </row>
    <row r="5233" spans="1:21" ht="15.5" x14ac:dyDescent="0.3">
      <c r="A5233" s="13"/>
      <c r="D5233" s="36"/>
      <c r="E5233" s="36"/>
      <c r="F5233" s="36"/>
      <c r="N5233" s="36"/>
      <c r="O5233" s="36"/>
      <c r="T5233" s="36"/>
      <c r="U5233" s="36"/>
    </row>
    <row r="5234" spans="1:21" ht="15.5" x14ac:dyDescent="0.3">
      <c r="A5234" s="13"/>
      <c r="D5234" s="36"/>
      <c r="E5234" s="36"/>
      <c r="F5234" s="36"/>
      <c r="N5234" s="36"/>
      <c r="O5234" s="36"/>
      <c r="T5234" s="36"/>
      <c r="U5234" s="36"/>
    </row>
    <row r="5235" spans="1:21" ht="15.5" x14ac:dyDescent="0.3">
      <c r="A5235" s="13"/>
      <c r="D5235" s="36"/>
      <c r="E5235" s="36"/>
      <c r="F5235" s="36"/>
      <c r="N5235" s="36"/>
      <c r="O5235" s="36"/>
      <c r="T5235" s="36"/>
      <c r="U5235" s="36"/>
    </row>
    <row r="5236" spans="1:21" ht="15.5" x14ac:dyDescent="0.3">
      <c r="A5236" s="13"/>
      <c r="D5236" s="36"/>
      <c r="E5236" s="36"/>
      <c r="F5236" s="36"/>
      <c r="N5236" s="36"/>
      <c r="O5236" s="36"/>
      <c r="T5236" s="36"/>
      <c r="U5236" s="36"/>
    </row>
    <row r="5237" spans="1:21" ht="15.5" x14ac:dyDescent="0.3">
      <c r="A5237" s="13"/>
      <c r="D5237" s="36"/>
      <c r="E5237" s="36"/>
      <c r="F5237" s="36"/>
      <c r="N5237" s="36"/>
      <c r="O5237" s="36"/>
      <c r="T5237" s="36"/>
      <c r="U5237" s="36"/>
    </row>
    <row r="5238" spans="1:21" ht="15.5" x14ac:dyDescent="0.3">
      <c r="A5238" s="13"/>
      <c r="D5238" s="36"/>
      <c r="E5238" s="36"/>
      <c r="F5238" s="36"/>
      <c r="N5238" s="36"/>
      <c r="O5238" s="36"/>
      <c r="T5238" s="36"/>
      <c r="U5238" s="36"/>
    </row>
    <row r="5239" spans="1:21" ht="15.5" x14ac:dyDescent="0.3">
      <c r="A5239" s="13"/>
      <c r="D5239" s="36"/>
      <c r="E5239" s="36"/>
      <c r="F5239" s="36"/>
      <c r="N5239" s="36"/>
      <c r="O5239" s="36"/>
      <c r="T5239" s="36"/>
      <c r="U5239" s="36"/>
    </row>
    <row r="5240" spans="1:21" ht="15.5" x14ac:dyDescent="0.3">
      <c r="A5240" s="13"/>
      <c r="D5240" s="36"/>
      <c r="E5240" s="36"/>
      <c r="F5240" s="36"/>
      <c r="N5240" s="36"/>
      <c r="O5240" s="36"/>
      <c r="T5240" s="36"/>
      <c r="U5240" s="36"/>
    </row>
    <row r="5241" spans="1:21" ht="15.5" x14ac:dyDescent="0.3">
      <c r="A5241" s="13"/>
      <c r="D5241" s="36"/>
      <c r="E5241" s="36"/>
      <c r="F5241" s="36"/>
      <c r="N5241" s="36"/>
      <c r="O5241" s="36"/>
      <c r="T5241" s="36"/>
      <c r="U5241" s="36"/>
    </row>
    <row r="5242" spans="1:21" ht="15.5" x14ac:dyDescent="0.3">
      <c r="A5242" s="13"/>
      <c r="D5242" s="36"/>
      <c r="E5242" s="36"/>
      <c r="F5242" s="36"/>
      <c r="N5242" s="36"/>
      <c r="O5242" s="36"/>
      <c r="T5242" s="36"/>
      <c r="U5242" s="36"/>
    </row>
    <row r="5243" spans="1:21" ht="15.5" x14ac:dyDescent="0.3">
      <c r="A5243" s="13"/>
      <c r="D5243" s="36"/>
      <c r="E5243" s="36"/>
      <c r="F5243" s="36"/>
      <c r="N5243" s="36"/>
      <c r="O5243" s="36"/>
      <c r="T5243" s="36"/>
      <c r="U5243" s="36"/>
    </row>
    <row r="5244" spans="1:21" ht="15.5" x14ac:dyDescent="0.3">
      <c r="A5244" s="13"/>
      <c r="D5244" s="36"/>
      <c r="E5244" s="36"/>
      <c r="F5244" s="36"/>
      <c r="N5244" s="36"/>
      <c r="O5244" s="36"/>
      <c r="T5244" s="36"/>
      <c r="U5244" s="36"/>
    </row>
    <row r="5245" spans="1:21" ht="15.5" x14ac:dyDescent="0.3">
      <c r="A5245" s="13"/>
      <c r="D5245" s="36"/>
      <c r="E5245" s="36"/>
      <c r="F5245" s="36"/>
      <c r="N5245" s="36"/>
      <c r="O5245" s="36"/>
      <c r="T5245" s="36"/>
      <c r="U5245" s="36"/>
    </row>
    <row r="5246" spans="1:21" ht="15.5" x14ac:dyDescent="0.3">
      <c r="A5246" s="13"/>
      <c r="D5246" s="36"/>
      <c r="E5246" s="36"/>
      <c r="F5246" s="36"/>
      <c r="N5246" s="36"/>
      <c r="O5246" s="36"/>
      <c r="T5246" s="36"/>
      <c r="U5246" s="36"/>
    </row>
    <row r="5247" spans="1:21" ht="15.5" x14ac:dyDescent="0.3">
      <c r="A5247" s="13"/>
      <c r="D5247" s="36"/>
      <c r="E5247" s="36"/>
      <c r="F5247" s="36"/>
      <c r="N5247" s="36"/>
      <c r="O5247" s="36"/>
      <c r="T5247" s="36"/>
      <c r="U5247" s="36"/>
    </row>
    <row r="5248" spans="1:21" ht="15.5" x14ac:dyDescent="0.3">
      <c r="A5248" s="13"/>
      <c r="D5248" s="36"/>
      <c r="E5248" s="36"/>
      <c r="F5248" s="36"/>
      <c r="N5248" s="36"/>
      <c r="O5248" s="36"/>
      <c r="T5248" s="36"/>
      <c r="U5248" s="36"/>
    </row>
    <row r="5249" spans="1:21" ht="15.5" x14ac:dyDescent="0.3">
      <c r="A5249" s="13"/>
      <c r="D5249" s="36"/>
      <c r="E5249" s="36"/>
      <c r="F5249" s="36"/>
      <c r="N5249" s="36"/>
      <c r="O5249" s="36"/>
      <c r="T5249" s="36"/>
      <c r="U5249" s="36"/>
    </row>
    <row r="5250" spans="1:21" ht="15.5" x14ac:dyDescent="0.3">
      <c r="A5250" s="13"/>
      <c r="D5250" s="36"/>
      <c r="E5250" s="36"/>
      <c r="F5250" s="36"/>
      <c r="N5250" s="36"/>
      <c r="O5250" s="36"/>
      <c r="T5250" s="36"/>
      <c r="U5250" s="36"/>
    </row>
    <row r="5251" spans="1:21" ht="15.5" x14ac:dyDescent="0.3">
      <c r="A5251" s="13"/>
      <c r="D5251" s="36"/>
      <c r="E5251" s="36"/>
      <c r="F5251" s="36"/>
      <c r="N5251" s="36"/>
      <c r="O5251" s="36"/>
      <c r="T5251" s="36"/>
      <c r="U5251" s="36"/>
    </row>
    <row r="5252" spans="1:21" ht="15.5" x14ac:dyDescent="0.3">
      <c r="A5252" s="13"/>
      <c r="D5252" s="36"/>
      <c r="E5252" s="36"/>
      <c r="F5252" s="36"/>
      <c r="N5252" s="36"/>
      <c r="O5252" s="36"/>
      <c r="T5252" s="36"/>
      <c r="U5252" s="36"/>
    </row>
    <row r="5253" spans="1:21" ht="15.5" x14ac:dyDescent="0.3">
      <c r="A5253" s="13"/>
      <c r="D5253" s="36"/>
      <c r="E5253" s="36"/>
      <c r="F5253" s="36"/>
      <c r="N5253" s="36"/>
      <c r="O5253" s="36"/>
      <c r="T5253" s="36"/>
      <c r="U5253" s="36"/>
    </row>
    <row r="5254" spans="1:21" ht="15.5" x14ac:dyDescent="0.3">
      <c r="A5254" s="13"/>
      <c r="D5254" s="36"/>
      <c r="E5254" s="36"/>
      <c r="F5254" s="36"/>
      <c r="N5254" s="36"/>
      <c r="O5254" s="36"/>
      <c r="T5254" s="36"/>
      <c r="U5254" s="36"/>
    </row>
    <row r="5255" spans="1:21" ht="15.5" x14ac:dyDescent="0.3">
      <c r="A5255" s="13"/>
      <c r="D5255" s="36"/>
      <c r="E5255" s="36"/>
      <c r="F5255" s="36"/>
      <c r="N5255" s="36"/>
      <c r="O5255" s="36"/>
      <c r="T5255" s="36"/>
      <c r="U5255" s="36"/>
    </row>
    <row r="5256" spans="1:21" ht="15.5" x14ac:dyDescent="0.3">
      <c r="A5256" s="13"/>
      <c r="D5256" s="36"/>
      <c r="E5256" s="36"/>
      <c r="F5256" s="36"/>
      <c r="N5256" s="36"/>
      <c r="O5256" s="36"/>
      <c r="T5256" s="36"/>
      <c r="U5256" s="36"/>
    </row>
    <row r="5257" spans="1:21" ht="15.5" x14ac:dyDescent="0.3">
      <c r="A5257" s="13"/>
      <c r="D5257" s="36"/>
      <c r="E5257" s="36"/>
      <c r="F5257" s="36"/>
      <c r="N5257" s="36"/>
      <c r="O5257" s="36"/>
      <c r="T5257" s="36"/>
      <c r="U5257" s="36"/>
    </row>
    <row r="5258" spans="1:21" ht="15.5" x14ac:dyDescent="0.3">
      <c r="A5258" s="13"/>
      <c r="D5258" s="36"/>
      <c r="E5258" s="36"/>
      <c r="F5258" s="36"/>
      <c r="N5258" s="36"/>
      <c r="O5258" s="36"/>
      <c r="T5258" s="36"/>
      <c r="U5258" s="36"/>
    </row>
    <row r="5259" spans="1:21" ht="15.5" x14ac:dyDescent="0.3">
      <c r="A5259" s="13"/>
      <c r="D5259" s="36"/>
      <c r="E5259" s="36"/>
      <c r="F5259" s="36"/>
      <c r="N5259" s="36"/>
      <c r="O5259" s="36"/>
      <c r="T5259" s="36"/>
      <c r="U5259" s="36"/>
    </row>
    <row r="5260" spans="1:21" ht="15.5" x14ac:dyDescent="0.3">
      <c r="A5260" s="13"/>
      <c r="D5260" s="36"/>
      <c r="E5260" s="36"/>
      <c r="F5260" s="36"/>
      <c r="N5260" s="36"/>
      <c r="O5260" s="36"/>
      <c r="T5260" s="36"/>
      <c r="U5260" s="36"/>
    </row>
    <row r="5261" spans="1:21" ht="15.5" x14ac:dyDescent="0.3">
      <c r="A5261" s="13"/>
      <c r="D5261" s="36"/>
      <c r="E5261" s="36"/>
      <c r="F5261" s="36"/>
      <c r="N5261" s="36"/>
      <c r="O5261" s="36"/>
      <c r="T5261" s="36"/>
      <c r="U5261" s="36"/>
    </row>
    <row r="5262" spans="1:21" ht="15.5" x14ac:dyDescent="0.3">
      <c r="A5262" s="13"/>
      <c r="D5262" s="36"/>
      <c r="E5262" s="36"/>
      <c r="F5262" s="36"/>
      <c r="N5262" s="36"/>
      <c r="O5262" s="36"/>
      <c r="T5262" s="36"/>
      <c r="U5262" s="36"/>
    </row>
    <row r="5263" spans="1:21" ht="15.5" x14ac:dyDescent="0.3">
      <c r="A5263" s="13"/>
      <c r="D5263" s="36"/>
      <c r="E5263" s="36"/>
      <c r="F5263" s="36"/>
      <c r="N5263" s="36"/>
      <c r="O5263" s="36"/>
      <c r="T5263" s="36"/>
      <c r="U5263" s="36"/>
    </row>
    <row r="5264" spans="1:21" ht="15.5" x14ac:dyDescent="0.3">
      <c r="A5264" s="13"/>
      <c r="D5264" s="36"/>
      <c r="E5264" s="36"/>
      <c r="F5264" s="36"/>
      <c r="N5264" s="36"/>
      <c r="O5264" s="36"/>
      <c r="T5264" s="36"/>
      <c r="U5264" s="36"/>
    </row>
    <row r="5265" spans="1:21" ht="15.5" x14ac:dyDescent="0.3">
      <c r="A5265" s="13"/>
      <c r="D5265" s="36"/>
      <c r="E5265" s="36"/>
      <c r="F5265" s="36"/>
      <c r="N5265" s="36"/>
      <c r="O5265" s="36"/>
      <c r="T5265" s="36"/>
      <c r="U5265" s="36"/>
    </row>
    <row r="5266" spans="1:21" ht="15.5" x14ac:dyDescent="0.3">
      <c r="A5266" s="13"/>
      <c r="D5266" s="36"/>
      <c r="E5266" s="36"/>
      <c r="F5266" s="36"/>
      <c r="N5266" s="36"/>
      <c r="O5266" s="36"/>
      <c r="T5266" s="36"/>
      <c r="U5266" s="36"/>
    </row>
    <row r="5267" spans="1:21" ht="15.5" x14ac:dyDescent="0.3">
      <c r="A5267" s="13"/>
      <c r="D5267" s="36"/>
      <c r="E5267" s="36"/>
      <c r="F5267" s="36"/>
      <c r="N5267" s="36"/>
      <c r="O5267" s="36"/>
      <c r="T5267" s="36"/>
      <c r="U5267" s="36"/>
    </row>
    <row r="5268" spans="1:21" ht="15.5" x14ac:dyDescent="0.3">
      <c r="A5268" s="13"/>
      <c r="D5268" s="36"/>
      <c r="E5268" s="36"/>
      <c r="F5268" s="36"/>
      <c r="N5268" s="36"/>
      <c r="O5268" s="36"/>
      <c r="T5268" s="36"/>
      <c r="U5268" s="36"/>
    </row>
    <row r="5269" spans="1:21" ht="15.5" x14ac:dyDescent="0.3">
      <c r="A5269" s="13"/>
      <c r="D5269" s="36"/>
      <c r="E5269" s="36"/>
      <c r="F5269" s="36"/>
      <c r="N5269" s="36"/>
      <c r="O5269" s="36"/>
      <c r="T5269" s="36"/>
      <c r="U5269" s="36"/>
    </row>
    <row r="5270" spans="1:21" ht="15.5" x14ac:dyDescent="0.3">
      <c r="A5270" s="13"/>
      <c r="D5270" s="36"/>
      <c r="E5270" s="36"/>
      <c r="F5270" s="36"/>
      <c r="N5270" s="36"/>
      <c r="O5270" s="36"/>
      <c r="T5270" s="36"/>
      <c r="U5270" s="36"/>
    </row>
    <row r="5271" spans="1:21" ht="15.5" x14ac:dyDescent="0.3">
      <c r="A5271" s="13"/>
      <c r="D5271" s="36"/>
      <c r="E5271" s="36"/>
      <c r="F5271" s="36"/>
      <c r="N5271" s="36"/>
      <c r="O5271" s="36"/>
      <c r="T5271" s="36"/>
      <c r="U5271" s="36"/>
    </row>
    <row r="5272" spans="1:21" ht="15.5" x14ac:dyDescent="0.3">
      <c r="A5272" s="13"/>
      <c r="D5272" s="36"/>
      <c r="E5272" s="36"/>
      <c r="F5272" s="36"/>
      <c r="N5272" s="36"/>
      <c r="O5272" s="36"/>
      <c r="T5272" s="36"/>
      <c r="U5272" s="36"/>
    </row>
    <row r="5273" spans="1:21" ht="15.5" x14ac:dyDescent="0.3">
      <c r="A5273" s="13"/>
      <c r="D5273" s="36"/>
      <c r="E5273" s="36"/>
      <c r="F5273" s="36"/>
      <c r="N5273" s="36"/>
      <c r="O5273" s="36"/>
      <c r="T5273" s="36"/>
      <c r="U5273" s="36"/>
    </row>
    <row r="5274" spans="1:21" ht="15.5" x14ac:dyDescent="0.3">
      <c r="A5274" s="13"/>
      <c r="D5274" s="36"/>
      <c r="E5274" s="36"/>
      <c r="F5274" s="36"/>
      <c r="N5274" s="36"/>
      <c r="O5274" s="36"/>
      <c r="T5274" s="36"/>
      <c r="U5274" s="36"/>
    </row>
    <row r="5275" spans="1:21" ht="15.5" x14ac:dyDescent="0.3">
      <c r="A5275" s="13"/>
      <c r="D5275" s="36"/>
      <c r="E5275" s="36"/>
      <c r="F5275" s="36"/>
      <c r="N5275" s="36"/>
      <c r="O5275" s="36"/>
      <c r="T5275" s="36"/>
      <c r="U5275" s="36"/>
    </row>
    <row r="5276" spans="1:21" ht="15.5" x14ac:dyDescent="0.3">
      <c r="A5276" s="13"/>
      <c r="D5276" s="36"/>
      <c r="E5276" s="36"/>
      <c r="F5276" s="36"/>
      <c r="N5276" s="36"/>
      <c r="O5276" s="36"/>
      <c r="T5276" s="36"/>
      <c r="U5276" s="36"/>
    </row>
    <row r="5277" spans="1:21" ht="15.5" x14ac:dyDescent="0.3">
      <c r="A5277" s="13"/>
      <c r="D5277" s="36"/>
      <c r="E5277" s="36"/>
      <c r="F5277" s="36"/>
      <c r="N5277" s="36"/>
      <c r="O5277" s="36"/>
      <c r="T5277" s="36"/>
      <c r="U5277" s="36"/>
    </row>
    <row r="5278" spans="1:21" ht="15.5" x14ac:dyDescent="0.3">
      <c r="A5278" s="13"/>
      <c r="D5278" s="36"/>
      <c r="E5278" s="36"/>
      <c r="F5278" s="36"/>
      <c r="N5278" s="36"/>
      <c r="O5278" s="36"/>
      <c r="T5278" s="36"/>
      <c r="U5278" s="36"/>
    </row>
    <row r="5279" spans="1:21" ht="15.5" x14ac:dyDescent="0.3">
      <c r="A5279" s="13"/>
      <c r="D5279" s="36"/>
      <c r="E5279" s="36"/>
      <c r="F5279" s="36"/>
      <c r="N5279" s="36"/>
      <c r="O5279" s="36"/>
      <c r="T5279" s="36"/>
      <c r="U5279" s="36"/>
    </row>
    <row r="5280" spans="1:21" ht="15.5" x14ac:dyDescent="0.3">
      <c r="A5280" s="13"/>
      <c r="D5280" s="36"/>
      <c r="E5280" s="36"/>
      <c r="F5280" s="36"/>
      <c r="N5280" s="36"/>
      <c r="O5280" s="36"/>
      <c r="T5280" s="36"/>
      <c r="U5280" s="36"/>
    </row>
    <row r="5281" spans="1:21" ht="15.5" x14ac:dyDescent="0.3">
      <c r="A5281" s="13"/>
      <c r="D5281" s="36"/>
      <c r="E5281" s="36"/>
      <c r="F5281" s="36"/>
      <c r="N5281" s="36"/>
      <c r="O5281" s="36"/>
      <c r="T5281" s="36"/>
      <c r="U5281" s="36"/>
    </row>
    <row r="5282" spans="1:21" ht="15.5" x14ac:dyDescent="0.3">
      <c r="A5282" s="13"/>
      <c r="D5282" s="36"/>
      <c r="E5282" s="36"/>
      <c r="F5282" s="36"/>
      <c r="N5282" s="36"/>
      <c r="O5282" s="36"/>
      <c r="T5282" s="36"/>
      <c r="U5282" s="36"/>
    </row>
    <row r="5283" spans="1:21" ht="15.5" x14ac:dyDescent="0.3">
      <c r="A5283" s="13"/>
      <c r="D5283" s="36"/>
      <c r="E5283" s="36"/>
      <c r="F5283" s="36"/>
      <c r="N5283" s="36"/>
      <c r="O5283" s="36"/>
      <c r="T5283" s="36"/>
      <c r="U5283" s="36"/>
    </row>
    <row r="5284" spans="1:21" ht="15.5" x14ac:dyDescent="0.3">
      <c r="A5284" s="13"/>
      <c r="D5284" s="36"/>
      <c r="E5284" s="36"/>
      <c r="F5284" s="36"/>
      <c r="N5284" s="36"/>
      <c r="O5284" s="36"/>
      <c r="T5284" s="36"/>
      <c r="U5284" s="36"/>
    </row>
    <row r="5285" spans="1:21" ht="15.5" x14ac:dyDescent="0.3">
      <c r="A5285" s="13"/>
      <c r="D5285" s="36"/>
      <c r="E5285" s="36"/>
      <c r="F5285" s="36"/>
      <c r="N5285" s="36"/>
      <c r="O5285" s="36"/>
      <c r="T5285" s="36"/>
      <c r="U5285" s="36"/>
    </row>
    <row r="5286" spans="1:21" ht="15.5" x14ac:dyDescent="0.3">
      <c r="A5286" s="13"/>
      <c r="D5286" s="36"/>
      <c r="E5286" s="36"/>
      <c r="F5286" s="36"/>
      <c r="N5286" s="36"/>
      <c r="O5286" s="36"/>
      <c r="T5286" s="36"/>
      <c r="U5286" s="36"/>
    </row>
    <row r="5287" spans="1:21" ht="15.5" x14ac:dyDescent="0.3">
      <c r="A5287" s="13"/>
      <c r="D5287" s="36"/>
      <c r="E5287" s="36"/>
      <c r="F5287" s="36"/>
      <c r="N5287" s="36"/>
      <c r="O5287" s="36"/>
      <c r="T5287" s="36"/>
      <c r="U5287" s="36"/>
    </row>
    <row r="5288" spans="1:21" ht="15.5" x14ac:dyDescent="0.3">
      <c r="A5288" s="13"/>
      <c r="D5288" s="36"/>
      <c r="E5288" s="36"/>
      <c r="F5288" s="36"/>
      <c r="N5288" s="36"/>
      <c r="O5288" s="36"/>
      <c r="T5288" s="36"/>
      <c r="U5288" s="36"/>
    </row>
    <row r="5289" spans="1:21" ht="15.5" x14ac:dyDescent="0.3">
      <c r="A5289" s="13"/>
      <c r="D5289" s="36"/>
      <c r="E5289" s="36"/>
      <c r="F5289" s="36"/>
      <c r="N5289" s="36"/>
      <c r="O5289" s="36"/>
      <c r="T5289" s="36"/>
      <c r="U5289" s="36"/>
    </row>
    <row r="5290" spans="1:21" ht="15.5" x14ac:dyDescent="0.3">
      <c r="A5290" s="13"/>
      <c r="D5290" s="36"/>
      <c r="E5290" s="36"/>
      <c r="F5290" s="36"/>
      <c r="N5290" s="36"/>
      <c r="O5290" s="36"/>
      <c r="T5290" s="36"/>
      <c r="U5290" s="36"/>
    </row>
    <row r="5291" spans="1:21" ht="15.5" x14ac:dyDescent="0.3">
      <c r="A5291" s="13"/>
      <c r="D5291" s="36"/>
      <c r="E5291" s="36"/>
      <c r="F5291" s="36"/>
      <c r="N5291" s="36"/>
      <c r="O5291" s="36"/>
      <c r="T5291" s="36"/>
      <c r="U5291" s="36"/>
    </row>
    <row r="5292" spans="1:21" ht="15.5" x14ac:dyDescent="0.3">
      <c r="A5292" s="13"/>
      <c r="D5292" s="36"/>
      <c r="E5292" s="36"/>
      <c r="F5292" s="36"/>
      <c r="N5292" s="36"/>
      <c r="O5292" s="36"/>
      <c r="T5292" s="36"/>
      <c r="U5292" s="36"/>
    </row>
    <row r="5293" spans="1:21" ht="15.5" x14ac:dyDescent="0.3">
      <c r="A5293" s="13"/>
      <c r="D5293" s="36"/>
      <c r="E5293" s="36"/>
      <c r="F5293" s="36"/>
      <c r="N5293" s="36"/>
      <c r="O5293" s="36"/>
      <c r="T5293" s="36"/>
      <c r="U5293" s="36"/>
    </row>
    <row r="5294" spans="1:21" ht="15.5" x14ac:dyDescent="0.3">
      <c r="A5294" s="13"/>
      <c r="D5294" s="36"/>
      <c r="E5294" s="36"/>
      <c r="F5294" s="36"/>
      <c r="N5294" s="36"/>
      <c r="O5294" s="36"/>
      <c r="T5294" s="36"/>
      <c r="U5294" s="36"/>
    </row>
    <row r="5295" spans="1:21" ht="15.5" x14ac:dyDescent="0.3">
      <c r="A5295" s="13"/>
      <c r="D5295" s="36"/>
      <c r="E5295" s="36"/>
      <c r="F5295" s="36"/>
      <c r="N5295" s="36"/>
      <c r="O5295" s="36"/>
      <c r="T5295" s="36"/>
      <c r="U5295" s="36"/>
    </row>
    <row r="5296" spans="1:21" ht="15.5" x14ac:dyDescent="0.3">
      <c r="A5296" s="13"/>
      <c r="D5296" s="36"/>
      <c r="E5296" s="36"/>
      <c r="F5296" s="36"/>
      <c r="N5296" s="36"/>
      <c r="O5296" s="36"/>
      <c r="T5296" s="36"/>
      <c r="U5296" s="36"/>
    </row>
    <row r="5297" spans="1:21" ht="15.5" x14ac:dyDescent="0.3">
      <c r="A5297" s="13"/>
      <c r="D5297" s="36"/>
      <c r="E5297" s="36"/>
      <c r="F5297" s="36"/>
      <c r="N5297" s="36"/>
      <c r="O5297" s="36"/>
      <c r="T5297" s="36"/>
      <c r="U5297" s="36"/>
    </row>
    <row r="5298" spans="1:21" ht="15.5" x14ac:dyDescent="0.3">
      <c r="A5298" s="13"/>
      <c r="D5298" s="36"/>
      <c r="E5298" s="36"/>
      <c r="F5298" s="36"/>
      <c r="N5298" s="36"/>
      <c r="O5298" s="36"/>
      <c r="T5298" s="36"/>
      <c r="U5298" s="36"/>
    </row>
    <row r="5299" spans="1:21" ht="15.5" x14ac:dyDescent="0.3">
      <c r="A5299" s="13"/>
      <c r="D5299" s="36"/>
      <c r="E5299" s="36"/>
      <c r="F5299" s="36"/>
      <c r="N5299" s="36"/>
      <c r="O5299" s="36"/>
      <c r="T5299" s="36"/>
      <c r="U5299" s="36"/>
    </row>
    <row r="5300" spans="1:21" ht="15.5" x14ac:dyDescent="0.3">
      <c r="A5300" s="13"/>
      <c r="D5300" s="36"/>
      <c r="E5300" s="36"/>
      <c r="F5300" s="36"/>
      <c r="N5300" s="36"/>
      <c r="O5300" s="36"/>
      <c r="T5300" s="36"/>
      <c r="U5300" s="36"/>
    </row>
    <row r="5301" spans="1:21" ht="15.5" x14ac:dyDescent="0.3">
      <c r="A5301" s="13"/>
      <c r="D5301" s="36"/>
      <c r="E5301" s="36"/>
      <c r="F5301" s="36"/>
      <c r="N5301" s="36"/>
      <c r="O5301" s="36"/>
      <c r="T5301" s="36"/>
      <c r="U5301" s="36"/>
    </row>
    <row r="5302" spans="1:21" ht="15.5" x14ac:dyDescent="0.3">
      <c r="A5302" s="13"/>
      <c r="D5302" s="36"/>
      <c r="E5302" s="36"/>
      <c r="F5302" s="36"/>
      <c r="N5302" s="36"/>
      <c r="O5302" s="36"/>
      <c r="T5302" s="36"/>
      <c r="U5302" s="36"/>
    </row>
    <row r="5303" spans="1:21" ht="15.5" x14ac:dyDescent="0.3">
      <c r="A5303" s="13"/>
      <c r="D5303" s="36"/>
      <c r="E5303" s="36"/>
      <c r="F5303" s="36"/>
      <c r="N5303" s="36"/>
      <c r="O5303" s="36"/>
      <c r="T5303" s="36"/>
      <c r="U5303" s="36"/>
    </row>
    <row r="5304" spans="1:21" ht="15.5" x14ac:dyDescent="0.3">
      <c r="A5304" s="13"/>
      <c r="D5304" s="36"/>
      <c r="E5304" s="36"/>
      <c r="F5304" s="36"/>
      <c r="N5304" s="36"/>
      <c r="O5304" s="36"/>
      <c r="T5304" s="36"/>
      <c r="U5304" s="36"/>
    </row>
    <row r="5305" spans="1:21" ht="15.5" x14ac:dyDescent="0.3">
      <c r="A5305" s="13"/>
      <c r="D5305" s="36"/>
      <c r="E5305" s="36"/>
      <c r="F5305" s="36"/>
      <c r="N5305" s="36"/>
      <c r="O5305" s="36"/>
      <c r="T5305" s="36"/>
      <c r="U5305" s="36"/>
    </row>
    <row r="5306" spans="1:21" ht="15.5" x14ac:dyDescent="0.3">
      <c r="A5306" s="13"/>
      <c r="D5306" s="36"/>
      <c r="E5306" s="36"/>
      <c r="F5306" s="36"/>
      <c r="N5306" s="36"/>
      <c r="O5306" s="36"/>
      <c r="T5306" s="36"/>
      <c r="U5306" s="36"/>
    </row>
    <row r="5307" spans="1:21" ht="15.5" x14ac:dyDescent="0.3">
      <c r="A5307" s="13"/>
      <c r="D5307" s="36"/>
      <c r="E5307" s="36"/>
      <c r="F5307" s="36"/>
      <c r="N5307" s="36"/>
      <c r="O5307" s="36"/>
      <c r="T5307" s="36"/>
      <c r="U5307" s="36"/>
    </row>
    <row r="5308" spans="1:21" ht="15.5" x14ac:dyDescent="0.3">
      <c r="A5308" s="13"/>
      <c r="D5308" s="36"/>
      <c r="E5308" s="36"/>
      <c r="F5308" s="36"/>
      <c r="N5308" s="36"/>
      <c r="O5308" s="36"/>
      <c r="T5308" s="36"/>
      <c r="U5308" s="36"/>
    </row>
    <row r="5309" spans="1:21" ht="15.5" x14ac:dyDescent="0.3">
      <c r="A5309" s="13"/>
      <c r="D5309" s="36"/>
      <c r="E5309" s="36"/>
      <c r="F5309" s="36"/>
      <c r="N5309" s="36"/>
      <c r="O5309" s="36"/>
      <c r="T5309" s="36"/>
      <c r="U5309" s="36"/>
    </row>
    <row r="5310" spans="1:21" ht="15.5" x14ac:dyDescent="0.3">
      <c r="A5310" s="13"/>
      <c r="D5310" s="36"/>
      <c r="E5310" s="36"/>
      <c r="F5310" s="36"/>
      <c r="N5310" s="36"/>
      <c r="O5310" s="36"/>
      <c r="T5310" s="36"/>
      <c r="U5310" s="36"/>
    </row>
    <row r="5311" spans="1:21" ht="15.5" x14ac:dyDescent="0.3">
      <c r="A5311" s="13"/>
      <c r="D5311" s="36"/>
      <c r="E5311" s="36"/>
      <c r="F5311" s="36"/>
      <c r="N5311" s="36"/>
      <c r="O5311" s="36"/>
      <c r="T5311" s="36"/>
      <c r="U5311" s="36"/>
    </row>
    <row r="5312" spans="1:21" ht="15.5" x14ac:dyDescent="0.3">
      <c r="A5312" s="13"/>
      <c r="D5312" s="36"/>
      <c r="E5312" s="36"/>
      <c r="F5312" s="36"/>
      <c r="N5312" s="36"/>
      <c r="O5312" s="36"/>
      <c r="T5312" s="36"/>
      <c r="U5312" s="36"/>
    </row>
    <row r="5313" spans="1:21" ht="15.5" x14ac:dyDescent="0.3">
      <c r="A5313" s="13"/>
      <c r="D5313" s="36"/>
      <c r="E5313" s="36"/>
      <c r="F5313" s="36"/>
      <c r="N5313" s="36"/>
      <c r="O5313" s="36"/>
      <c r="T5313" s="36"/>
      <c r="U5313" s="36"/>
    </row>
    <row r="5314" spans="1:21" ht="15.5" x14ac:dyDescent="0.3">
      <c r="A5314" s="13"/>
      <c r="D5314" s="36"/>
      <c r="E5314" s="36"/>
      <c r="F5314" s="36"/>
      <c r="N5314" s="36"/>
      <c r="O5314" s="36"/>
      <c r="T5314" s="36"/>
      <c r="U5314" s="36"/>
    </row>
    <row r="5315" spans="1:21" ht="15.5" x14ac:dyDescent="0.3">
      <c r="A5315" s="13"/>
      <c r="D5315" s="36"/>
      <c r="E5315" s="36"/>
      <c r="F5315" s="36"/>
      <c r="N5315" s="36"/>
      <c r="O5315" s="36"/>
      <c r="T5315" s="36"/>
      <c r="U5315" s="36"/>
    </row>
    <row r="5316" spans="1:21" ht="15.5" x14ac:dyDescent="0.3">
      <c r="A5316" s="13"/>
      <c r="D5316" s="36"/>
      <c r="E5316" s="36"/>
      <c r="F5316" s="36"/>
      <c r="N5316" s="36"/>
      <c r="O5316" s="36"/>
      <c r="T5316" s="36"/>
      <c r="U5316" s="36"/>
    </row>
    <row r="5317" spans="1:21" ht="15.5" x14ac:dyDescent="0.3">
      <c r="A5317" s="13"/>
      <c r="D5317" s="36"/>
      <c r="E5317" s="36"/>
      <c r="F5317" s="36"/>
      <c r="N5317" s="36"/>
      <c r="O5317" s="36"/>
      <c r="T5317" s="36"/>
      <c r="U5317" s="36"/>
    </row>
    <row r="5318" spans="1:21" ht="15.5" x14ac:dyDescent="0.3">
      <c r="A5318" s="13"/>
      <c r="D5318" s="36"/>
      <c r="E5318" s="36"/>
      <c r="F5318" s="36"/>
      <c r="N5318" s="36"/>
      <c r="O5318" s="36"/>
      <c r="T5318" s="36"/>
      <c r="U5318" s="36"/>
    </row>
    <row r="5319" spans="1:21" ht="15.5" x14ac:dyDescent="0.3">
      <c r="A5319" s="13"/>
      <c r="D5319" s="36"/>
      <c r="E5319" s="36"/>
      <c r="F5319" s="36"/>
      <c r="N5319" s="36"/>
      <c r="O5319" s="36"/>
      <c r="T5319" s="36"/>
      <c r="U5319" s="36"/>
    </row>
    <row r="5320" spans="1:21" ht="15.5" x14ac:dyDescent="0.3">
      <c r="A5320" s="13"/>
      <c r="D5320" s="36"/>
      <c r="E5320" s="36"/>
      <c r="F5320" s="36"/>
      <c r="N5320" s="36"/>
      <c r="O5320" s="36"/>
      <c r="T5320" s="36"/>
      <c r="U5320" s="36"/>
    </row>
    <row r="5321" spans="1:21" ht="15.5" x14ac:dyDescent="0.3">
      <c r="A5321" s="13"/>
      <c r="D5321" s="36"/>
      <c r="E5321" s="36"/>
      <c r="F5321" s="36"/>
      <c r="N5321" s="36"/>
      <c r="O5321" s="36"/>
      <c r="T5321" s="36"/>
      <c r="U5321" s="36"/>
    </row>
    <row r="5322" spans="1:21" ht="15.5" x14ac:dyDescent="0.3">
      <c r="A5322" s="13"/>
      <c r="D5322" s="36"/>
      <c r="E5322" s="36"/>
      <c r="F5322" s="36"/>
      <c r="N5322" s="36"/>
      <c r="O5322" s="36"/>
      <c r="T5322" s="36"/>
      <c r="U5322" s="36"/>
    </row>
    <row r="5323" spans="1:21" ht="15.5" x14ac:dyDescent="0.3">
      <c r="A5323" s="13"/>
      <c r="D5323" s="36"/>
      <c r="E5323" s="36"/>
      <c r="F5323" s="36"/>
      <c r="N5323" s="36"/>
      <c r="O5323" s="36"/>
      <c r="T5323" s="36"/>
      <c r="U5323" s="36"/>
    </row>
    <row r="5324" spans="1:21" ht="15.5" x14ac:dyDescent="0.3">
      <c r="A5324" s="13"/>
      <c r="D5324" s="36"/>
      <c r="E5324" s="36"/>
      <c r="F5324" s="36"/>
      <c r="N5324" s="36"/>
      <c r="O5324" s="36"/>
      <c r="T5324" s="36"/>
      <c r="U5324" s="36"/>
    </row>
    <row r="5325" spans="1:21" ht="15.5" x14ac:dyDescent="0.3">
      <c r="A5325" s="13"/>
      <c r="D5325" s="36"/>
      <c r="E5325" s="36"/>
      <c r="F5325" s="36"/>
      <c r="N5325" s="36"/>
      <c r="O5325" s="36"/>
      <c r="T5325" s="36"/>
      <c r="U5325" s="36"/>
    </row>
    <row r="5326" spans="1:21" ht="15.5" x14ac:dyDescent="0.3">
      <c r="A5326" s="13"/>
      <c r="D5326" s="36"/>
      <c r="E5326" s="36"/>
      <c r="F5326" s="36"/>
      <c r="N5326" s="36"/>
      <c r="O5326" s="36"/>
      <c r="T5326" s="36"/>
      <c r="U5326" s="36"/>
    </row>
    <row r="5327" spans="1:21" ht="15.5" x14ac:dyDescent="0.3">
      <c r="A5327" s="13"/>
      <c r="D5327" s="36"/>
      <c r="E5327" s="36"/>
      <c r="F5327" s="36"/>
      <c r="N5327" s="36"/>
      <c r="O5327" s="36"/>
      <c r="T5327" s="36"/>
      <c r="U5327" s="36"/>
    </row>
    <row r="5328" spans="1:21" ht="15.5" x14ac:dyDescent="0.3">
      <c r="A5328" s="13"/>
      <c r="D5328" s="36"/>
      <c r="E5328" s="36"/>
      <c r="F5328" s="36"/>
      <c r="N5328" s="36"/>
      <c r="O5328" s="36"/>
      <c r="T5328" s="36"/>
      <c r="U5328" s="36"/>
    </row>
    <row r="5329" spans="1:21" ht="15.5" x14ac:dyDescent="0.3">
      <c r="A5329" s="13"/>
      <c r="D5329" s="36"/>
      <c r="E5329" s="36"/>
      <c r="F5329" s="36"/>
      <c r="N5329" s="36"/>
      <c r="O5329" s="36"/>
      <c r="T5329" s="36"/>
      <c r="U5329" s="36"/>
    </row>
    <row r="5330" spans="1:21" ht="15.5" x14ac:dyDescent="0.3">
      <c r="A5330" s="13"/>
      <c r="D5330" s="36"/>
      <c r="E5330" s="36"/>
      <c r="F5330" s="36"/>
      <c r="N5330" s="36"/>
      <c r="O5330" s="36"/>
      <c r="T5330" s="36"/>
      <c r="U5330" s="36"/>
    </row>
    <row r="5331" spans="1:21" ht="15.5" x14ac:dyDescent="0.3">
      <c r="A5331" s="13"/>
      <c r="D5331" s="36"/>
      <c r="E5331" s="36"/>
      <c r="F5331" s="36"/>
      <c r="N5331" s="36"/>
      <c r="O5331" s="36"/>
      <c r="T5331" s="36"/>
      <c r="U5331" s="36"/>
    </row>
    <row r="5332" spans="1:21" ht="15.5" x14ac:dyDescent="0.3">
      <c r="A5332" s="13"/>
      <c r="D5332" s="36"/>
      <c r="E5332" s="36"/>
      <c r="F5332" s="36"/>
      <c r="N5332" s="36"/>
      <c r="O5332" s="36"/>
      <c r="T5332" s="36"/>
      <c r="U5332" s="36"/>
    </row>
    <row r="5333" spans="1:21" ht="15.5" x14ac:dyDescent="0.3">
      <c r="A5333" s="13"/>
      <c r="D5333" s="36"/>
      <c r="E5333" s="36"/>
      <c r="F5333" s="36"/>
      <c r="N5333" s="36"/>
      <c r="O5333" s="36"/>
      <c r="T5333" s="36"/>
      <c r="U5333" s="36"/>
    </row>
    <row r="5334" spans="1:21" ht="15.5" x14ac:dyDescent="0.3">
      <c r="A5334" s="13"/>
      <c r="D5334" s="36"/>
      <c r="E5334" s="36"/>
      <c r="F5334" s="36"/>
      <c r="N5334" s="36"/>
      <c r="O5334" s="36"/>
      <c r="T5334" s="36"/>
      <c r="U5334" s="36"/>
    </row>
    <row r="5335" spans="1:21" ht="15.5" x14ac:dyDescent="0.3">
      <c r="A5335" s="13"/>
      <c r="D5335" s="36"/>
      <c r="E5335" s="36"/>
      <c r="F5335" s="36"/>
      <c r="N5335" s="36"/>
      <c r="O5335" s="36"/>
      <c r="T5335" s="36"/>
      <c r="U5335" s="36"/>
    </row>
    <row r="5336" spans="1:21" ht="15.5" x14ac:dyDescent="0.3">
      <c r="A5336" s="13"/>
      <c r="D5336" s="36"/>
      <c r="E5336" s="36"/>
      <c r="F5336" s="36"/>
      <c r="N5336" s="36"/>
      <c r="O5336" s="36"/>
      <c r="T5336" s="36"/>
      <c r="U5336" s="36"/>
    </row>
    <row r="5337" spans="1:21" ht="15.5" x14ac:dyDescent="0.3">
      <c r="A5337" s="13"/>
      <c r="D5337" s="36"/>
      <c r="E5337" s="36"/>
      <c r="F5337" s="36"/>
      <c r="N5337" s="36"/>
      <c r="O5337" s="36"/>
      <c r="T5337" s="36"/>
      <c r="U5337" s="36"/>
    </row>
    <row r="5338" spans="1:21" ht="15.5" x14ac:dyDescent="0.3">
      <c r="A5338" s="13"/>
      <c r="D5338" s="36"/>
      <c r="E5338" s="36"/>
      <c r="F5338" s="36"/>
      <c r="N5338" s="36"/>
      <c r="O5338" s="36"/>
      <c r="T5338" s="36"/>
      <c r="U5338" s="36"/>
    </row>
    <row r="5339" spans="1:21" ht="15.5" x14ac:dyDescent="0.3">
      <c r="A5339" s="13"/>
      <c r="D5339" s="36"/>
      <c r="E5339" s="36"/>
      <c r="F5339" s="36"/>
      <c r="N5339" s="36"/>
      <c r="O5339" s="36"/>
      <c r="T5339" s="36"/>
      <c r="U5339" s="36"/>
    </row>
    <row r="5340" spans="1:21" ht="15.5" x14ac:dyDescent="0.3">
      <c r="A5340" s="13"/>
      <c r="D5340" s="36"/>
      <c r="E5340" s="36"/>
      <c r="F5340" s="36"/>
      <c r="N5340" s="36"/>
      <c r="O5340" s="36"/>
      <c r="T5340" s="36"/>
      <c r="U5340" s="36"/>
    </row>
    <row r="5341" spans="1:21" ht="15.5" x14ac:dyDescent="0.3">
      <c r="A5341" s="13"/>
      <c r="D5341" s="36"/>
      <c r="E5341" s="36"/>
      <c r="F5341" s="36"/>
      <c r="N5341" s="36"/>
      <c r="O5341" s="36"/>
      <c r="T5341" s="36"/>
      <c r="U5341" s="36"/>
    </row>
    <row r="5342" spans="1:21" ht="15.5" x14ac:dyDescent="0.3">
      <c r="A5342" s="13"/>
      <c r="D5342" s="36"/>
      <c r="E5342" s="36"/>
      <c r="F5342" s="36"/>
      <c r="N5342" s="36"/>
      <c r="O5342" s="36"/>
      <c r="T5342" s="36"/>
      <c r="U5342" s="36"/>
    </row>
    <row r="5343" spans="1:21" ht="15.5" x14ac:dyDescent="0.3">
      <c r="A5343" s="13"/>
      <c r="D5343" s="36"/>
      <c r="E5343" s="36"/>
      <c r="F5343" s="36"/>
      <c r="N5343" s="36"/>
      <c r="O5343" s="36"/>
      <c r="T5343" s="36"/>
      <c r="U5343" s="36"/>
    </row>
    <row r="5344" spans="1:21" ht="15.5" x14ac:dyDescent="0.3">
      <c r="A5344" s="13"/>
      <c r="D5344" s="36"/>
      <c r="E5344" s="36"/>
      <c r="F5344" s="36"/>
      <c r="N5344" s="36"/>
      <c r="O5344" s="36"/>
      <c r="T5344" s="36"/>
      <c r="U5344" s="36"/>
    </row>
    <row r="5345" spans="1:21" ht="15.5" x14ac:dyDescent="0.3">
      <c r="A5345" s="13"/>
      <c r="D5345" s="36"/>
      <c r="E5345" s="36"/>
      <c r="F5345" s="36"/>
      <c r="N5345" s="36"/>
      <c r="O5345" s="36"/>
      <c r="T5345" s="36"/>
      <c r="U5345" s="36"/>
    </row>
    <row r="5346" spans="1:21" ht="15.5" x14ac:dyDescent="0.3">
      <c r="A5346" s="13"/>
      <c r="D5346" s="36"/>
      <c r="E5346" s="36"/>
      <c r="F5346" s="36"/>
      <c r="N5346" s="36"/>
      <c r="O5346" s="36"/>
      <c r="T5346" s="36"/>
      <c r="U5346" s="36"/>
    </row>
    <row r="5347" spans="1:21" ht="15.5" x14ac:dyDescent="0.3">
      <c r="A5347" s="13"/>
      <c r="D5347" s="36"/>
      <c r="E5347" s="36"/>
      <c r="F5347" s="36"/>
      <c r="N5347" s="36"/>
      <c r="O5347" s="36"/>
      <c r="T5347" s="36"/>
      <c r="U5347" s="36"/>
    </row>
    <row r="5348" spans="1:21" ht="15.5" x14ac:dyDescent="0.3">
      <c r="A5348" s="13"/>
      <c r="D5348" s="36"/>
      <c r="E5348" s="36"/>
      <c r="F5348" s="36"/>
      <c r="N5348" s="36"/>
      <c r="O5348" s="36"/>
      <c r="T5348" s="36"/>
      <c r="U5348" s="36"/>
    </row>
    <row r="5349" spans="1:21" ht="15.5" x14ac:dyDescent="0.3">
      <c r="A5349" s="13"/>
      <c r="D5349" s="36"/>
      <c r="E5349" s="36"/>
      <c r="F5349" s="36"/>
      <c r="N5349" s="36"/>
      <c r="O5349" s="36"/>
      <c r="T5349" s="36"/>
      <c r="U5349" s="36"/>
    </row>
    <row r="5350" spans="1:21" ht="15.5" x14ac:dyDescent="0.3">
      <c r="A5350" s="13"/>
      <c r="D5350" s="36"/>
      <c r="E5350" s="36"/>
      <c r="F5350" s="36"/>
      <c r="N5350" s="36"/>
      <c r="O5350" s="36"/>
      <c r="T5350" s="36"/>
      <c r="U5350" s="36"/>
    </row>
    <row r="5351" spans="1:21" ht="15.5" x14ac:dyDescent="0.3">
      <c r="A5351" s="13"/>
      <c r="D5351" s="36"/>
      <c r="E5351" s="36"/>
      <c r="F5351" s="36"/>
      <c r="N5351" s="36"/>
      <c r="O5351" s="36"/>
      <c r="T5351" s="36"/>
      <c r="U5351" s="36"/>
    </row>
    <row r="5352" spans="1:21" ht="15.5" x14ac:dyDescent="0.3">
      <c r="A5352" s="13"/>
      <c r="D5352" s="36"/>
      <c r="E5352" s="36"/>
      <c r="F5352" s="36"/>
      <c r="N5352" s="36"/>
      <c r="O5352" s="36"/>
      <c r="T5352" s="36"/>
      <c r="U5352" s="36"/>
    </row>
    <row r="5353" spans="1:21" ht="15.5" x14ac:dyDescent="0.3">
      <c r="A5353" s="13"/>
      <c r="D5353" s="36"/>
      <c r="E5353" s="36"/>
      <c r="F5353" s="36"/>
      <c r="N5353" s="36"/>
      <c r="O5353" s="36"/>
      <c r="T5353" s="36"/>
      <c r="U5353" s="36"/>
    </row>
    <row r="5354" spans="1:21" ht="15.5" x14ac:dyDescent="0.3">
      <c r="A5354" s="13"/>
      <c r="D5354" s="36"/>
      <c r="E5354" s="36"/>
      <c r="F5354" s="36"/>
      <c r="N5354" s="36"/>
      <c r="O5354" s="36"/>
      <c r="T5354" s="36"/>
      <c r="U5354" s="36"/>
    </row>
    <row r="5355" spans="1:21" ht="15.5" x14ac:dyDescent="0.3">
      <c r="A5355" s="13"/>
      <c r="D5355" s="36"/>
      <c r="E5355" s="36"/>
      <c r="F5355" s="36"/>
      <c r="N5355" s="36"/>
      <c r="O5355" s="36"/>
      <c r="T5355" s="36"/>
      <c r="U5355" s="36"/>
    </row>
    <row r="5356" spans="1:21" ht="15.5" x14ac:dyDescent="0.3">
      <c r="A5356" s="13"/>
      <c r="D5356" s="36"/>
      <c r="E5356" s="36"/>
      <c r="F5356" s="36"/>
      <c r="N5356" s="36"/>
      <c r="O5356" s="36"/>
      <c r="T5356" s="36"/>
      <c r="U5356" s="36"/>
    </row>
    <row r="5357" spans="1:21" ht="15.5" x14ac:dyDescent="0.3">
      <c r="A5357" s="13"/>
      <c r="D5357" s="36"/>
      <c r="E5357" s="36"/>
      <c r="F5357" s="36"/>
      <c r="N5357" s="36"/>
      <c r="O5357" s="36"/>
      <c r="T5357" s="36"/>
      <c r="U5357" s="36"/>
    </row>
    <row r="5358" spans="1:21" ht="15.5" x14ac:dyDescent="0.3">
      <c r="A5358" s="13"/>
      <c r="D5358" s="36"/>
      <c r="E5358" s="36"/>
      <c r="F5358" s="36"/>
      <c r="N5358" s="36"/>
      <c r="O5358" s="36"/>
      <c r="T5358" s="36"/>
      <c r="U5358" s="36"/>
    </row>
    <row r="5359" spans="1:21" ht="15.5" x14ac:dyDescent="0.3">
      <c r="A5359" s="13"/>
      <c r="D5359" s="36"/>
      <c r="E5359" s="36"/>
      <c r="F5359" s="36"/>
      <c r="N5359" s="36"/>
      <c r="O5359" s="36"/>
      <c r="T5359" s="36"/>
      <c r="U5359" s="36"/>
    </row>
    <row r="5360" spans="1:21" ht="15.5" x14ac:dyDescent="0.3">
      <c r="A5360" s="13"/>
      <c r="D5360" s="36"/>
      <c r="E5360" s="36"/>
      <c r="F5360" s="36"/>
      <c r="N5360" s="36"/>
      <c r="O5360" s="36"/>
      <c r="T5360" s="36"/>
      <c r="U5360" s="36"/>
    </row>
    <row r="5361" spans="1:21" ht="15.5" x14ac:dyDescent="0.3">
      <c r="A5361" s="13"/>
      <c r="D5361" s="36"/>
      <c r="E5361" s="36"/>
      <c r="F5361" s="36"/>
      <c r="N5361" s="36"/>
      <c r="O5361" s="36"/>
      <c r="T5361" s="36"/>
      <c r="U5361" s="36"/>
    </row>
    <row r="5362" spans="1:21" ht="15.5" x14ac:dyDescent="0.3">
      <c r="A5362" s="13"/>
      <c r="D5362" s="36"/>
      <c r="E5362" s="36"/>
      <c r="F5362" s="36"/>
      <c r="N5362" s="36"/>
      <c r="O5362" s="36"/>
      <c r="T5362" s="36"/>
      <c r="U5362" s="36"/>
    </row>
    <row r="5363" spans="1:21" ht="15.5" x14ac:dyDescent="0.3">
      <c r="A5363" s="13"/>
      <c r="D5363" s="36"/>
      <c r="E5363" s="36"/>
      <c r="F5363" s="36"/>
      <c r="N5363" s="36"/>
      <c r="O5363" s="36"/>
      <c r="T5363" s="36"/>
      <c r="U5363" s="36"/>
    </row>
    <row r="5364" spans="1:21" ht="15.5" x14ac:dyDescent="0.3">
      <c r="A5364" s="13"/>
      <c r="D5364" s="36"/>
      <c r="E5364" s="36"/>
      <c r="F5364" s="36"/>
      <c r="N5364" s="36"/>
      <c r="O5364" s="36"/>
      <c r="T5364" s="36"/>
      <c r="U5364" s="36"/>
    </row>
    <row r="5365" spans="1:21" ht="15.5" x14ac:dyDescent="0.3">
      <c r="A5365" s="13"/>
      <c r="D5365" s="36"/>
      <c r="E5365" s="36"/>
      <c r="F5365" s="36"/>
      <c r="N5365" s="36"/>
      <c r="O5365" s="36"/>
      <c r="T5365" s="36"/>
      <c r="U5365" s="36"/>
    </row>
    <row r="5366" spans="1:21" ht="15.5" x14ac:dyDescent="0.3">
      <c r="A5366" s="13"/>
      <c r="D5366" s="36"/>
      <c r="E5366" s="36"/>
      <c r="F5366" s="36"/>
      <c r="N5366" s="36"/>
      <c r="O5366" s="36"/>
      <c r="T5366" s="36"/>
      <c r="U5366" s="36"/>
    </row>
    <row r="5367" spans="1:21" ht="15.5" x14ac:dyDescent="0.3">
      <c r="A5367" s="13"/>
      <c r="D5367" s="36"/>
      <c r="E5367" s="36"/>
      <c r="F5367" s="36"/>
      <c r="N5367" s="36"/>
      <c r="O5367" s="36"/>
      <c r="T5367" s="36"/>
      <c r="U5367" s="36"/>
    </row>
    <row r="5368" spans="1:21" ht="15.5" x14ac:dyDescent="0.3">
      <c r="A5368" s="13"/>
      <c r="D5368" s="36"/>
      <c r="E5368" s="36"/>
      <c r="F5368" s="36"/>
      <c r="N5368" s="36"/>
      <c r="O5368" s="36"/>
      <c r="T5368" s="36"/>
      <c r="U5368" s="36"/>
    </row>
    <row r="5369" spans="1:21" ht="15.5" x14ac:dyDescent="0.3">
      <c r="A5369" s="13"/>
      <c r="D5369" s="36"/>
      <c r="E5369" s="36"/>
      <c r="F5369" s="36"/>
      <c r="N5369" s="36"/>
      <c r="O5369" s="36"/>
      <c r="T5369" s="36"/>
      <c r="U5369" s="36"/>
    </row>
    <row r="5370" spans="1:21" ht="15.5" x14ac:dyDescent="0.3">
      <c r="A5370" s="13"/>
      <c r="D5370" s="36"/>
      <c r="E5370" s="36"/>
      <c r="F5370" s="36"/>
      <c r="N5370" s="36"/>
      <c r="O5370" s="36"/>
      <c r="T5370" s="36"/>
      <c r="U5370" s="36"/>
    </row>
    <row r="5371" spans="1:21" ht="15.5" x14ac:dyDescent="0.3">
      <c r="A5371" s="13"/>
      <c r="D5371" s="36"/>
      <c r="E5371" s="36"/>
      <c r="F5371" s="36"/>
      <c r="N5371" s="36"/>
      <c r="O5371" s="36"/>
      <c r="T5371" s="36"/>
      <c r="U5371" s="36"/>
    </row>
    <row r="5372" spans="1:21" ht="15.5" x14ac:dyDescent="0.3">
      <c r="A5372" s="13"/>
      <c r="D5372" s="36"/>
      <c r="E5372" s="36"/>
      <c r="F5372" s="36"/>
      <c r="N5372" s="36"/>
      <c r="O5372" s="36"/>
      <c r="T5372" s="36"/>
      <c r="U5372" s="36"/>
    </row>
    <row r="5373" spans="1:21" ht="15.5" x14ac:dyDescent="0.3">
      <c r="A5373" s="13"/>
      <c r="D5373" s="36"/>
      <c r="E5373" s="36"/>
      <c r="F5373" s="36"/>
      <c r="N5373" s="36"/>
      <c r="O5373" s="36"/>
      <c r="T5373" s="36"/>
      <c r="U5373" s="36"/>
    </row>
    <row r="5374" spans="1:21" ht="15.5" x14ac:dyDescent="0.3">
      <c r="A5374" s="13"/>
      <c r="D5374" s="36"/>
      <c r="E5374" s="36"/>
      <c r="F5374" s="36"/>
      <c r="N5374" s="36"/>
      <c r="O5374" s="36"/>
      <c r="T5374" s="36"/>
      <c r="U5374" s="36"/>
    </row>
    <row r="5375" spans="1:21" ht="15.5" x14ac:dyDescent="0.3">
      <c r="A5375" s="13"/>
      <c r="D5375" s="36"/>
      <c r="E5375" s="36"/>
      <c r="F5375" s="36"/>
      <c r="N5375" s="36"/>
      <c r="O5375" s="36"/>
      <c r="T5375" s="36"/>
      <c r="U5375" s="36"/>
    </row>
    <row r="5376" spans="1:21" ht="15.5" x14ac:dyDescent="0.3">
      <c r="A5376" s="13"/>
      <c r="D5376" s="36"/>
      <c r="E5376" s="36"/>
      <c r="F5376" s="36"/>
      <c r="N5376" s="36"/>
      <c r="O5376" s="36"/>
      <c r="T5376" s="36"/>
      <c r="U5376" s="36"/>
    </row>
    <row r="5377" spans="1:21" ht="15.5" x14ac:dyDescent="0.3">
      <c r="A5377" s="13"/>
      <c r="D5377" s="36"/>
      <c r="E5377" s="36"/>
      <c r="F5377" s="36"/>
      <c r="N5377" s="36"/>
      <c r="O5377" s="36"/>
      <c r="T5377" s="36"/>
      <c r="U5377" s="36"/>
    </row>
    <row r="5378" spans="1:21" ht="15.5" x14ac:dyDescent="0.3">
      <c r="A5378" s="13"/>
      <c r="D5378" s="36"/>
      <c r="E5378" s="36"/>
      <c r="F5378" s="36"/>
      <c r="N5378" s="36"/>
      <c r="O5378" s="36"/>
      <c r="T5378" s="36"/>
      <c r="U5378" s="36"/>
    </row>
    <row r="5379" spans="1:21" ht="15.5" x14ac:dyDescent="0.3">
      <c r="A5379" s="13"/>
      <c r="D5379" s="36"/>
      <c r="E5379" s="36"/>
      <c r="F5379" s="36"/>
      <c r="N5379" s="36"/>
      <c r="O5379" s="36"/>
      <c r="T5379" s="36"/>
      <c r="U5379" s="36"/>
    </row>
    <row r="5380" spans="1:21" ht="15.5" x14ac:dyDescent="0.3">
      <c r="A5380" s="13"/>
      <c r="D5380" s="36"/>
      <c r="E5380" s="36"/>
      <c r="F5380" s="36"/>
      <c r="N5380" s="36"/>
      <c r="O5380" s="36"/>
      <c r="T5380" s="36"/>
      <c r="U5380" s="36"/>
    </row>
    <row r="5381" spans="1:21" ht="15.5" x14ac:dyDescent="0.3">
      <c r="A5381" s="13"/>
      <c r="D5381" s="36"/>
      <c r="E5381" s="36"/>
      <c r="F5381" s="36"/>
      <c r="N5381" s="36"/>
      <c r="O5381" s="36"/>
      <c r="T5381" s="36"/>
      <c r="U5381" s="36"/>
    </row>
    <row r="5382" spans="1:21" ht="15.5" x14ac:dyDescent="0.3">
      <c r="A5382" s="13"/>
      <c r="D5382" s="36"/>
      <c r="E5382" s="36"/>
      <c r="F5382" s="36"/>
      <c r="N5382" s="36"/>
      <c r="O5382" s="36"/>
      <c r="T5382" s="36"/>
      <c r="U5382" s="36"/>
    </row>
    <row r="5383" spans="1:21" ht="15.5" x14ac:dyDescent="0.3">
      <c r="A5383" s="13"/>
      <c r="D5383" s="36"/>
      <c r="E5383" s="36"/>
      <c r="F5383" s="36"/>
      <c r="N5383" s="36"/>
      <c r="O5383" s="36"/>
      <c r="T5383" s="36"/>
      <c r="U5383" s="36"/>
    </row>
    <row r="5384" spans="1:21" ht="15.5" x14ac:dyDescent="0.3">
      <c r="A5384" s="13"/>
      <c r="D5384" s="36"/>
      <c r="E5384" s="36"/>
      <c r="F5384" s="36"/>
      <c r="N5384" s="36"/>
      <c r="O5384" s="36"/>
      <c r="T5384" s="36"/>
      <c r="U5384" s="36"/>
    </row>
    <row r="5385" spans="1:21" ht="15.5" x14ac:dyDescent="0.3">
      <c r="A5385" s="13"/>
      <c r="D5385" s="36"/>
      <c r="E5385" s="36"/>
      <c r="F5385" s="36"/>
      <c r="N5385" s="36"/>
      <c r="O5385" s="36"/>
      <c r="T5385" s="36"/>
      <c r="U5385" s="36"/>
    </row>
    <row r="5386" spans="1:21" ht="15.5" x14ac:dyDescent="0.3">
      <c r="A5386" s="13"/>
      <c r="D5386" s="36"/>
      <c r="E5386" s="36"/>
      <c r="F5386" s="36"/>
      <c r="N5386" s="36"/>
      <c r="O5386" s="36"/>
      <c r="T5386" s="36"/>
      <c r="U5386" s="36"/>
    </row>
    <row r="5387" spans="1:21" ht="15.5" x14ac:dyDescent="0.3">
      <c r="A5387" s="13"/>
      <c r="D5387" s="36"/>
      <c r="E5387" s="36"/>
      <c r="F5387" s="36"/>
      <c r="N5387" s="36"/>
      <c r="O5387" s="36"/>
      <c r="T5387" s="36"/>
      <c r="U5387" s="36"/>
    </row>
    <row r="5388" spans="1:21" ht="15.5" x14ac:dyDescent="0.3">
      <c r="A5388" s="13"/>
      <c r="D5388" s="36"/>
      <c r="E5388" s="36"/>
      <c r="F5388" s="36"/>
      <c r="N5388" s="36"/>
      <c r="O5388" s="36"/>
      <c r="T5388" s="36"/>
      <c r="U5388" s="36"/>
    </row>
    <row r="5389" spans="1:21" ht="15.5" x14ac:dyDescent="0.3">
      <c r="A5389" s="13"/>
      <c r="D5389" s="36"/>
      <c r="E5389" s="36"/>
      <c r="F5389" s="36"/>
      <c r="N5389" s="36"/>
      <c r="O5389" s="36"/>
      <c r="T5389" s="36"/>
      <c r="U5389" s="36"/>
    </row>
    <row r="5390" spans="1:21" ht="15.5" x14ac:dyDescent="0.3">
      <c r="A5390" s="13"/>
      <c r="D5390" s="36"/>
      <c r="E5390" s="36"/>
      <c r="F5390" s="36"/>
      <c r="N5390" s="36"/>
      <c r="O5390" s="36"/>
      <c r="T5390" s="36"/>
      <c r="U5390" s="36"/>
    </row>
    <row r="5391" spans="1:21" ht="15.5" x14ac:dyDescent="0.3">
      <c r="A5391" s="13"/>
      <c r="D5391" s="36"/>
      <c r="E5391" s="36"/>
      <c r="F5391" s="36"/>
      <c r="N5391" s="36"/>
      <c r="O5391" s="36"/>
      <c r="T5391" s="36"/>
      <c r="U5391" s="36"/>
    </row>
    <row r="5392" spans="1:21" ht="15.5" x14ac:dyDescent="0.3">
      <c r="A5392" s="13"/>
      <c r="D5392" s="36"/>
      <c r="E5392" s="36"/>
      <c r="F5392" s="36"/>
      <c r="N5392" s="36"/>
      <c r="O5392" s="36"/>
      <c r="T5392" s="36"/>
      <c r="U5392" s="36"/>
    </row>
    <row r="5393" spans="1:21" ht="15.5" x14ac:dyDescent="0.3">
      <c r="A5393" s="13"/>
      <c r="D5393" s="36"/>
      <c r="E5393" s="36"/>
      <c r="F5393" s="36"/>
      <c r="N5393" s="36"/>
      <c r="O5393" s="36"/>
      <c r="T5393" s="36"/>
      <c r="U5393" s="36"/>
    </row>
    <row r="5394" spans="1:21" ht="15.5" x14ac:dyDescent="0.3">
      <c r="A5394" s="13"/>
      <c r="D5394" s="36"/>
      <c r="E5394" s="36"/>
      <c r="F5394" s="36"/>
      <c r="N5394" s="36"/>
      <c r="O5394" s="36"/>
      <c r="T5394" s="36"/>
      <c r="U5394" s="36"/>
    </row>
    <row r="5395" spans="1:21" ht="15.5" x14ac:dyDescent="0.3">
      <c r="A5395" s="13"/>
      <c r="D5395" s="36"/>
      <c r="E5395" s="36"/>
      <c r="F5395" s="36"/>
      <c r="N5395" s="36"/>
      <c r="O5395" s="36"/>
      <c r="T5395" s="36"/>
      <c r="U5395" s="36"/>
    </row>
    <row r="5396" spans="1:21" ht="15.5" x14ac:dyDescent="0.3">
      <c r="A5396" s="13"/>
      <c r="D5396" s="36"/>
      <c r="E5396" s="36"/>
      <c r="F5396" s="36"/>
      <c r="N5396" s="36"/>
      <c r="O5396" s="36"/>
      <c r="T5396" s="36"/>
      <c r="U5396" s="36"/>
    </row>
    <row r="5397" spans="1:21" ht="15.5" x14ac:dyDescent="0.3">
      <c r="A5397" s="13"/>
      <c r="D5397" s="36"/>
      <c r="E5397" s="36"/>
      <c r="F5397" s="36"/>
      <c r="N5397" s="36"/>
      <c r="O5397" s="36"/>
      <c r="T5397" s="36"/>
      <c r="U5397" s="36"/>
    </row>
    <row r="5398" spans="1:21" ht="15.5" x14ac:dyDescent="0.3">
      <c r="A5398" s="13"/>
      <c r="D5398" s="36"/>
      <c r="E5398" s="36"/>
      <c r="F5398" s="36"/>
      <c r="N5398" s="36"/>
      <c r="O5398" s="36"/>
      <c r="T5398" s="36"/>
      <c r="U5398" s="36"/>
    </row>
    <row r="5399" spans="1:21" ht="15.5" x14ac:dyDescent="0.3">
      <c r="A5399" s="13"/>
      <c r="D5399" s="36"/>
      <c r="E5399" s="36"/>
      <c r="F5399" s="36"/>
      <c r="N5399" s="36"/>
      <c r="O5399" s="36"/>
      <c r="T5399" s="36"/>
      <c r="U5399" s="36"/>
    </row>
    <row r="5400" spans="1:21" ht="15.5" x14ac:dyDescent="0.3">
      <c r="A5400" s="13"/>
      <c r="D5400" s="36"/>
      <c r="E5400" s="36"/>
      <c r="F5400" s="36"/>
      <c r="N5400" s="36"/>
      <c r="O5400" s="36"/>
      <c r="T5400" s="36"/>
      <c r="U5400" s="36"/>
    </row>
    <row r="5401" spans="1:21" ht="15.5" x14ac:dyDescent="0.3">
      <c r="A5401" s="13"/>
      <c r="D5401" s="36"/>
      <c r="E5401" s="36"/>
      <c r="F5401" s="36"/>
      <c r="N5401" s="36"/>
      <c r="O5401" s="36"/>
      <c r="T5401" s="36"/>
      <c r="U5401" s="36"/>
    </row>
    <row r="5402" spans="1:21" ht="15.5" x14ac:dyDescent="0.3">
      <c r="A5402" s="13"/>
      <c r="D5402" s="36"/>
      <c r="E5402" s="36"/>
      <c r="F5402" s="36"/>
      <c r="N5402" s="36"/>
      <c r="O5402" s="36"/>
      <c r="T5402" s="36"/>
      <c r="U5402" s="36"/>
    </row>
    <row r="5403" spans="1:21" ht="15.5" x14ac:dyDescent="0.3">
      <c r="A5403" s="13"/>
      <c r="D5403" s="36"/>
      <c r="E5403" s="36"/>
      <c r="F5403" s="36"/>
      <c r="N5403" s="36"/>
      <c r="O5403" s="36"/>
      <c r="T5403" s="36"/>
      <c r="U5403" s="36"/>
    </row>
    <row r="5404" spans="1:21" ht="15.5" x14ac:dyDescent="0.3">
      <c r="A5404" s="13"/>
      <c r="D5404" s="36"/>
      <c r="E5404" s="36"/>
      <c r="F5404" s="36"/>
      <c r="N5404" s="36"/>
      <c r="O5404" s="36"/>
      <c r="T5404" s="36"/>
      <c r="U5404" s="36"/>
    </row>
    <row r="5405" spans="1:21" ht="15.5" x14ac:dyDescent="0.3">
      <c r="A5405" s="13"/>
      <c r="D5405" s="36"/>
      <c r="E5405" s="36"/>
      <c r="F5405" s="36"/>
      <c r="N5405" s="36"/>
      <c r="O5405" s="36"/>
      <c r="T5405" s="36"/>
      <c r="U5405" s="36"/>
    </row>
    <row r="5406" spans="1:21" ht="15.5" x14ac:dyDescent="0.3">
      <c r="A5406" s="13"/>
      <c r="D5406" s="36"/>
      <c r="E5406" s="36"/>
      <c r="F5406" s="36"/>
      <c r="N5406" s="36"/>
      <c r="O5406" s="36"/>
      <c r="T5406" s="36"/>
      <c r="U5406" s="36"/>
    </row>
    <row r="5407" spans="1:21" ht="15.5" x14ac:dyDescent="0.3">
      <c r="A5407" s="13"/>
      <c r="D5407" s="36"/>
      <c r="E5407" s="36"/>
      <c r="F5407" s="36"/>
      <c r="N5407" s="36"/>
      <c r="O5407" s="36"/>
      <c r="T5407" s="36"/>
      <c r="U5407" s="36"/>
    </row>
    <row r="5408" spans="1:21" ht="15.5" x14ac:dyDescent="0.3">
      <c r="A5408" s="13"/>
      <c r="D5408" s="36"/>
      <c r="E5408" s="36"/>
      <c r="F5408" s="36"/>
      <c r="N5408" s="36"/>
      <c r="O5408" s="36"/>
      <c r="T5408" s="36"/>
      <c r="U5408" s="36"/>
    </row>
    <row r="5409" spans="1:21" ht="15.5" x14ac:dyDescent="0.3">
      <c r="A5409" s="13"/>
      <c r="D5409" s="36"/>
      <c r="E5409" s="36"/>
      <c r="F5409" s="36"/>
      <c r="N5409" s="36"/>
      <c r="O5409" s="36"/>
      <c r="T5409" s="36"/>
      <c r="U5409" s="36"/>
    </row>
    <row r="5410" spans="1:21" ht="15.5" x14ac:dyDescent="0.3">
      <c r="A5410" s="13"/>
      <c r="D5410" s="36"/>
      <c r="E5410" s="36"/>
      <c r="F5410" s="36"/>
      <c r="N5410" s="36"/>
      <c r="O5410" s="36"/>
      <c r="T5410" s="36"/>
      <c r="U5410" s="36"/>
    </row>
    <row r="5411" spans="1:21" ht="15.5" x14ac:dyDescent="0.3">
      <c r="A5411" s="13"/>
      <c r="D5411" s="36"/>
      <c r="E5411" s="36"/>
      <c r="F5411" s="36"/>
      <c r="N5411" s="36"/>
      <c r="O5411" s="36"/>
      <c r="T5411" s="36"/>
      <c r="U5411" s="36"/>
    </row>
    <row r="5412" spans="1:21" ht="15.5" x14ac:dyDescent="0.3">
      <c r="A5412" s="13"/>
      <c r="D5412" s="36"/>
      <c r="E5412" s="36"/>
      <c r="F5412" s="36"/>
      <c r="N5412" s="36"/>
      <c r="O5412" s="36"/>
      <c r="T5412" s="36"/>
      <c r="U5412" s="36"/>
    </row>
    <row r="5413" spans="1:21" ht="15.5" x14ac:dyDescent="0.3">
      <c r="A5413" s="13"/>
      <c r="D5413" s="36"/>
      <c r="E5413" s="36"/>
      <c r="F5413" s="36"/>
      <c r="N5413" s="36"/>
      <c r="O5413" s="36"/>
      <c r="T5413" s="36"/>
      <c r="U5413" s="36"/>
    </row>
    <row r="5414" spans="1:21" ht="15.5" x14ac:dyDescent="0.3">
      <c r="A5414" s="13"/>
      <c r="D5414" s="36"/>
      <c r="E5414" s="36"/>
      <c r="F5414" s="36"/>
      <c r="N5414" s="36"/>
      <c r="O5414" s="36"/>
      <c r="T5414" s="36"/>
      <c r="U5414" s="36"/>
    </row>
    <row r="5415" spans="1:21" ht="15.5" x14ac:dyDescent="0.3">
      <c r="A5415" s="13"/>
      <c r="D5415" s="36"/>
      <c r="E5415" s="36"/>
      <c r="F5415" s="36"/>
      <c r="N5415" s="36"/>
      <c r="O5415" s="36"/>
      <c r="T5415" s="36"/>
      <c r="U5415" s="36"/>
    </row>
    <row r="5416" spans="1:21" ht="15.5" x14ac:dyDescent="0.3">
      <c r="A5416" s="13"/>
      <c r="D5416" s="36"/>
      <c r="E5416" s="36"/>
      <c r="F5416" s="36"/>
      <c r="N5416" s="36"/>
      <c r="O5416" s="36"/>
      <c r="T5416" s="36"/>
      <c r="U5416" s="36"/>
    </row>
    <row r="5417" spans="1:21" ht="15.5" x14ac:dyDescent="0.3">
      <c r="A5417" s="13"/>
      <c r="D5417" s="36"/>
      <c r="E5417" s="36"/>
      <c r="F5417" s="36"/>
      <c r="N5417" s="36"/>
      <c r="O5417" s="36"/>
      <c r="T5417" s="36"/>
      <c r="U5417" s="36"/>
    </row>
    <row r="5418" spans="1:21" ht="15.5" x14ac:dyDescent="0.3">
      <c r="A5418" s="13"/>
      <c r="D5418" s="36"/>
      <c r="E5418" s="36"/>
      <c r="F5418" s="36"/>
      <c r="N5418" s="36"/>
      <c r="O5418" s="36"/>
      <c r="T5418" s="36"/>
      <c r="U5418" s="36"/>
    </row>
    <row r="5419" spans="1:21" ht="15.5" x14ac:dyDescent="0.3">
      <c r="A5419" s="13"/>
      <c r="D5419" s="36"/>
      <c r="E5419" s="36"/>
      <c r="F5419" s="36"/>
      <c r="N5419" s="36"/>
      <c r="O5419" s="36"/>
      <c r="T5419" s="36"/>
      <c r="U5419" s="36"/>
    </row>
    <row r="5420" spans="1:21" ht="15.5" x14ac:dyDescent="0.3">
      <c r="A5420" s="13"/>
      <c r="D5420" s="36"/>
      <c r="E5420" s="36"/>
      <c r="F5420" s="36"/>
      <c r="N5420" s="36"/>
      <c r="O5420" s="36"/>
      <c r="T5420" s="36"/>
      <c r="U5420" s="36"/>
    </row>
    <row r="5421" spans="1:21" ht="15.5" x14ac:dyDescent="0.3">
      <c r="A5421" s="13"/>
      <c r="D5421" s="36"/>
      <c r="E5421" s="36"/>
      <c r="F5421" s="36"/>
      <c r="N5421" s="36"/>
      <c r="O5421" s="36"/>
      <c r="T5421" s="36"/>
      <c r="U5421" s="36"/>
    </row>
    <row r="5422" spans="1:21" ht="15.5" x14ac:dyDescent="0.3">
      <c r="A5422" s="13"/>
      <c r="D5422" s="36"/>
      <c r="E5422" s="36"/>
      <c r="F5422" s="36"/>
      <c r="N5422" s="36"/>
      <c r="O5422" s="36"/>
      <c r="T5422" s="36"/>
      <c r="U5422" s="36"/>
    </row>
    <row r="5423" spans="1:21" ht="15.5" x14ac:dyDescent="0.3">
      <c r="A5423" s="13"/>
      <c r="D5423" s="36"/>
      <c r="E5423" s="36"/>
      <c r="F5423" s="36"/>
      <c r="N5423" s="36"/>
      <c r="O5423" s="36"/>
      <c r="T5423" s="36"/>
      <c r="U5423" s="36"/>
    </row>
    <row r="5424" spans="1:21" ht="15.5" x14ac:dyDescent="0.3">
      <c r="A5424" s="13"/>
      <c r="D5424" s="36"/>
      <c r="E5424" s="36"/>
      <c r="F5424" s="36"/>
      <c r="N5424" s="36"/>
      <c r="O5424" s="36"/>
      <c r="T5424" s="36"/>
      <c r="U5424" s="36"/>
    </row>
    <row r="5425" spans="1:21" ht="15.5" x14ac:dyDescent="0.3">
      <c r="A5425" s="13"/>
      <c r="D5425" s="36"/>
      <c r="E5425" s="36"/>
      <c r="F5425" s="36"/>
      <c r="N5425" s="36"/>
      <c r="O5425" s="36"/>
      <c r="T5425" s="36"/>
      <c r="U5425" s="36"/>
    </row>
    <row r="5426" spans="1:21" ht="15.5" x14ac:dyDescent="0.3">
      <c r="A5426" s="13"/>
      <c r="D5426" s="36"/>
      <c r="E5426" s="36"/>
      <c r="F5426" s="36"/>
      <c r="N5426" s="36"/>
      <c r="O5426" s="36"/>
      <c r="T5426" s="36"/>
      <c r="U5426" s="36"/>
    </row>
    <row r="5427" spans="1:21" ht="15.5" x14ac:dyDescent="0.3">
      <c r="A5427" s="13"/>
      <c r="D5427" s="36"/>
      <c r="E5427" s="36"/>
      <c r="F5427" s="36"/>
      <c r="N5427" s="36"/>
      <c r="O5427" s="36"/>
      <c r="T5427" s="36"/>
      <c r="U5427" s="36"/>
    </row>
    <row r="5428" spans="1:21" ht="15.5" x14ac:dyDescent="0.3">
      <c r="A5428" s="13"/>
      <c r="D5428" s="36"/>
      <c r="E5428" s="36"/>
      <c r="F5428" s="36"/>
      <c r="N5428" s="36"/>
      <c r="O5428" s="36"/>
      <c r="T5428" s="36"/>
      <c r="U5428" s="36"/>
    </row>
    <row r="5429" spans="1:21" ht="15.5" x14ac:dyDescent="0.3">
      <c r="A5429" s="13"/>
      <c r="D5429" s="36"/>
      <c r="E5429" s="36"/>
      <c r="F5429" s="36"/>
      <c r="N5429" s="36"/>
      <c r="O5429" s="36"/>
      <c r="T5429" s="36"/>
      <c r="U5429" s="36"/>
    </row>
    <row r="5430" spans="1:21" ht="15.5" x14ac:dyDescent="0.3">
      <c r="A5430" s="13"/>
      <c r="D5430" s="36"/>
      <c r="E5430" s="36"/>
      <c r="F5430" s="36"/>
      <c r="N5430" s="36"/>
      <c r="O5430" s="36"/>
      <c r="T5430" s="36"/>
      <c r="U5430" s="36"/>
    </row>
    <row r="5431" spans="1:21" ht="15.5" x14ac:dyDescent="0.3">
      <c r="A5431" s="13"/>
      <c r="D5431" s="36"/>
      <c r="E5431" s="36"/>
      <c r="F5431" s="36"/>
      <c r="N5431" s="36"/>
      <c r="O5431" s="36"/>
      <c r="T5431" s="36"/>
      <c r="U5431" s="36"/>
    </row>
    <row r="5432" spans="1:21" ht="15.5" x14ac:dyDescent="0.3">
      <c r="A5432" s="13"/>
      <c r="D5432" s="36"/>
      <c r="E5432" s="36"/>
      <c r="F5432" s="36"/>
      <c r="N5432" s="36"/>
      <c r="O5432" s="36"/>
      <c r="T5432" s="36"/>
      <c r="U5432" s="36"/>
    </row>
    <row r="5433" spans="1:21" ht="15.5" x14ac:dyDescent="0.3">
      <c r="A5433" s="13"/>
      <c r="D5433" s="36"/>
      <c r="E5433" s="36"/>
      <c r="F5433" s="36"/>
      <c r="N5433" s="36"/>
      <c r="O5433" s="36"/>
      <c r="T5433" s="36"/>
      <c r="U5433" s="36"/>
    </row>
    <row r="5434" spans="1:21" ht="15.5" x14ac:dyDescent="0.3">
      <c r="A5434" s="13"/>
      <c r="D5434" s="36"/>
      <c r="E5434" s="36"/>
      <c r="F5434" s="36"/>
      <c r="N5434" s="36"/>
      <c r="O5434" s="36"/>
      <c r="T5434" s="36"/>
      <c r="U5434" s="36"/>
    </row>
    <row r="5435" spans="1:21" ht="15.5" x14ac:dyDescent="0.3">
      <c r="A5435" s="13"/>
      <c r="D5435" s="36"/>
      <c r="E5435" s="36"/>
      <c r="F5435" s="36"/>
      <c r="N5435" s="36"/>
      <c r="O5435" s="36"/>
      <c r="T5435" s="36"/>
      <c r="U5435" s="36"/>
    </row>
    <row r="5436" spans="1:21" ht="15.5" x14ac:dyDescent="0.3">
      <c r="A5436" s="13"/>
      <c r="D5436" s="36"/>
      <c r="E5436" s="36"/>
      <c r="F5436" s="36"/>
      <c r="N5436" s="36"/>
      <c r="O5436" s="36"/>
      <c r="T5436" s="36"/>
      <c r="U5436" s="36"/>
    </row>
    <row r="5437" spans="1:21" ht="15.5" x14ac:dyDescent="0.3">
      <c r="A5437" s="13"/>
      <c r="D5437" s="36"/>
      <c r="E5437" s="36"/>
      <c r="F5437" s="36"/>
      <c r="N5437" s="36"/>
      <c r="O5437" s="36"/>
      <c r="T5437" s="36"/>
      <c r="U5437" s="36"/>
    </row>
    <row r="5438" spans="1:21" ht="15.5" x14ac:dyDescent="0.3">
      <c r="A5438" s="13"/>
      <c r="D5438" s="36"/>
      <c r="E5438" s="36"/>
      <c r="F5438" s="36"/>
      <c r="N5438" s="36"/>
      <c r="O5438" s="36"/>
      <c r="T5438" s="36"/>
      <c r="U5438" s="36"/>
    </row>
    <row r="5439" spans="1:21" ht="15.5" x14ac:dyDescent="0.3">
      <c r="A5439" s="13"/>
      <c r="D5439" s="36"/>
      <c r="E5439" s="36"/>
      <c r="F5439" s="36"/>
      <c r="N5439" s="36"/>
      <c r="O5439" s="36"/>
      <c r="T5439" s="36"/>
      <c r="U5439" s="36"/>
    </row>
    <row r="5440" spans="1:21" ht="15.5" x14ac:dyDescent="0.3">
      <c r="A5440" s="13"/>
      <c r="D5440" s="36"/>
      <c r="E5440" s="36"/>
      <c r="F5440" s="36"/>
      <c r="N5440" s="36"/>
      <c r="O5440" s="36"/>
      <c r="T5440" s="36"/>
      <c r="U5440" s="36"/>
    </row>
    <row r="5441" spans="1:21" ht="15.5" x14ac:dyDescent="0.3">
      <c r="A5441" s="13"/>
      <c r="D5441" s="36"/>
      <c r="E5441" s="36"/>
      <c r="F5441" s="36"/>
      <c r="N5441" s="36"/>
      <c r="O5441" s="36"/>
      <c r="T5441" s="36"/>
      <c r="U5441" s="36"/>
    </row>
    <row r="5442" spans="1:21" ht="15.5" x14ac:dyDescent="0.3">
      <c r="A5442" s="13"/>
      <c r="D5442" s="36"/>
      <c r="E5442" s="36"/>
      <c r="F5442" s="36"/>
      <c r="N5442" s="36"/>
      <c r="O5442" s="36"/>
      <c r="T5442" s="36"/>
      <c r="U5442" s="36"/>
    </row>
    <row r="5443" spans="1:21" ht="15.5" x14ac:dyDescent="0.3">
      <c r="A5443" s="13"/>
      <c r="D5443" s="36"/>
      <c r="E5443" s="36"/>
      <c r="F5443" s="36"/>
      <c r="N5443" s="36"/>
      <c r="O5443" s="36"/>
      <c r="T5443" s="36"/>
      <c r="U5443" s="36"/>
    </row>
    <row r="5444" spans="1:21" ht="15.5" x14ac:dyDescent="0.3">
      <c r="A5444" s="13"/>
      <c r="D5444" s="36"/>
      <c r="E5444" s="36"/>
      <c r="F5444" s="36"/>
      <c r="N5444" s="36"/>
      <c r="O5444" s="36"/>
      <c r="T5444" s="36"/>
      <c r="U5444" s="36"/>
    </row>
    <row r="5445" spans="1:21" ht="15.5" x14ac:dyDescent="0.3">
      <c r="A5445" s="13"/>
      <c r="D5445" s="36"/>
      <c r="E5445" s="36"/>
      <c r="F5445" s="36"/>
      <c r="N5445" s="36"/>
      <c r="O5445" s="36"/>
      <c r="T5445" s="36"/>
      <c r="U5445" s="36"/>
    </row>
    <row r="5446" spans="1:21" ht="15.5" x14ac:dyDescent="0.3">
      <c r="A5446" s="13"/>
      <c r="D5446" s="36"/>
      <c r="E5446" s="36"/>
      <c r="F5446" s="36"/>
      <c r="N5446" s="36"/>
      <c r="O5446" s="36"/>
      <c r="T5446" s="36"/>
      <c r="U5446" s="36"/>
    </row>
    <row r="5447" spans="1:21" ht="15.5" x14ac:dyDescent="0.3">
      <c r="A5447" s="13"/>
      <c r="D5447" s="36"/>
      <c r="E5447" s="36"/>
      <c r="F5447" s="36"/>
      <c r="N5447" s="36"/>
      <c r="O5447" s="36"/>
      <c r="T5447" s="36"/>
      <c r="U5447" s="36"/>
    </row>
    <row r="5448" spans="1:21" ht="15.5" x14ac:dyDescent="0.3">
      <c r="A5448" s="13"/>
      <c r="D5448" s="36"/>
      <c r="E5448" s="36"/>
      <c r="F5448" s="36"/>
      <c r="N5448" s="36"/>
      <c r="O5448" s="36"/>
      <c r="T5448" s="36"/>
      <c r="U5448" s="36"/>
    </row>
    <row r="5449" spans="1:21" ht="15.5" x14ac:dyDescent="0.3">
      <c r="A5449" s="13"/>
      <c r="D5449" s="36"/>
      <c r="E5449" s="36"/>
      <c r="F5449" s="36"/>
      <c r="N5449" s="36"/>
      <c r="O5449" s="36"/>
      <c r="T5449" s="36"/>
      <c r="U5449" s="36"/>
    </row>
    <row r="5450" spans="1:21" ht="15.5" x14ac:dyDescent="0.3">
      <c r="A5450" s="13"/>
      <c r="D5450" s="36"/>
      <c r="E5450" s="36"/>
      <c r="F5450" s="36"/>
      <c r="N5450" s="36"/>
      <c r="O5450" s="36"/>
      <c r="T5450" s="36"/>
      <c r="U5450" s="36"/>
    </row>
    <row r="5451" spans="1:21" ht="15.5" x14ac:dyDescent="0.3">
      <c r="A5451" s="13"/>
      <c r="D5451" s="36"/>
      <c r="E5451" s="36"/>
      <c r="F5451" s="36"/>
      <c r="N5451" s="36"/>
      <c r="O5451" s="36"/>
      <c r="T5451" s="36"/>
      <c r="U5451" s="36"/>
    </row>
    <row r="5452" spans="1:21" ht="15.5" x14ac:dyDescent="0.3">
      <c r="A5452" s="13"/>
      <c r="D5452" s="36"/>
      <c r="E5452" s="36"/>
      <c r="F5452" s="36"/>
      <c r="N5452" s="36"/>
      <c r="O5452" s="36"/>
      <c r="T5452" s="36"/>
      <c r="U5452" s="36"/>
    </row>
    <row r="5453" spans="1:21" ht="15.5" x14ac:dyDescent="0.3">
      <c r="A5453" s="13"/>
      <c r="D5453" s="36"/>
      <c r="E5453" s="36"/>
      <c r="F5453" s="36"/>
      <c r="N5453" s="36"/>
      <c r="O5453" s="36"/>
      <c r="T5453" s="36"/>
      <c r="U5453" s="36"/>
    </row>
    <row r="5454" spans="1:21" ht="15.5" x14ac:dyDescent="0.3">
      <c r="A5454" s="13"/>
      <c r="D5454" s="36"/>
      <c r="E5454" s="36"/>
      <c r="F5454" s="36"/>
      <c r="N5454" s="36"/>
      <c r="O5454" s="36"/>
      <c r="T5454" s="36"/>
      <c r="U5454" s="36"/>
    </row>
    <row r="5455" spans="1:21" ht="15.5" x14ac:dyDescent="0.3">
      <c r="A5455" s="13"/>
      <c r="D5455" s="36"/>
      <c r="E5455" s="36"/>
      <c r="F5455" s="36"/>
      <c r="N5455" s="36"/>
      <c r="O5455" s="36"/>
      <c r="T5455" s="36"/>
      <c r="U5455" s="36"/>
    </row>
    <row r="5456" spans="1:21" ht="15.5" x14ac:dyDescent="0.3">
      <c r="A5456" s="13"/>
      <c r="D5456" s="36"/>
      <c r="E5456" s="36"/>
      <c r="F5456" s="36"/>
      <c r="N5456" s="36"/>
      <c r="O5456" s="36"/>
      <c r="T5456" s="36"/>
      <c r="U5456" s="36"/>
    </row>
    <row r="5457" spans="1:21" ht="15.5" x14ac:dyDescent="0.3">
      <c r="A5457" s="13"/>
      <c r="D5457" s="36"/>
      <c r="E5457" s="36"/>
      <c r="F5457" s="36"/>
      <c r="N5457" s="36"/>
      <c r="O5457" s="36"/>
      <c r="T5457" s="36"/>
      <c r="U5457" s="36"/>
    </row>
    <row r="5458" spans="1:21" ht="15.5" x14ac:dyDescent="0.3">
      <c r="A5458" s="13"/>
      <c r="D5458" s="36"/>
      <c r="E5458" s="36"/>
      <c r="F5458" s="36"/>
      <c r="N5458" s="36"/>
      <c r="O5458" s="36"/>
      <c r="T5458" s="36"/>
      <c r="U5458" s="36"/>
    </row>
    <row r="5459" spans="1:21" ht="15.5" x14ac:dyDescent="0.3">
      <c r="A5459" s="13"/>
      <c r="D5459" s="36"/>
      <c r="E5459" s="36"/>
      <c r="F5459" s="36"/>
      <c r="N5459" s="36"/>
      <c r="O5459" s="36"/>
      <c r="T5459" s="36"/>
      <c r="U5459" s="36"/>
    </row>
    <row r="5460" spans="1:21" ht="15.5" x14ac:dyDescent="0.3">
      <c r="A5460" s="13"/>
      <c r="D5460" s="36"/>
      <c r="E5460" s="36"/>
      <c r="F5460" s="36"/>
      <c r="N5460" s="36"/>
      <c r="O5460" s="36"/>
      <c r="T5460" s="36"/>
      <c r="U5460" s="36"/>
    </row>
    <row r="5461" spans="1:21" ht="15.5" x14ac:dyDescent="0.3">
      <c r="A5461" s="13"/>
      <c r="D5461" s="36"/>
      <c r="E5461" s="36"/>
      <c r="F5461" s="36"/>
      <c r="N5461" s="36"/>
      <c r="O5461" s="36"/>
      <c r="T5461" s="36"/>
      <c r="U5461" s="36"/>
    </row>
    <row r="5462" spans="1:21" ht="15.5" x14ac:dyDescent="0.3">
      <c r="A5462" s="13"/>
      <c r="D5462" s="36"/>
      <c r="E5462" s="36"/>
      <c r="F5462" s="36"/>
      <c r="N5462" s="36"/>
      <c r="O5462" s="36"/>
      <c r="T5462" s="36"/>
      <c r="U5462" s="36"/>
    </row>
    <row r="5463" spans="1:21" ht="15.5" x14ac:dyDescent="0.3">
      <c r="A5463" s="13"/>
      <c r="D5463" s="36"/>
      <c r="E5463" s="36"/>
      <c r="F5463" s="36"/>
      <c r="N5463" s="36"/>
      <c r="O5463" s="36"/>
      <c r="T5463" s="36"/>
      <c r="U5463" s="36"/>
    </row>
    <row r="5464" spans="1:21" ht="15.5" x14ac:dyDescent="0.3">
      <c r="A5464" s="13"/>
      <c r="D5464" s="36"/>
      <c r="E5464" s="36"/>
      <c r="F5464" s="36"/>
      <c r="N5464" s="36"/>
      <c r="O5464" s="36"/>
      <c r="T5464" s="36"/>
      <c r="U5464" s="36"/>
    </row>
    <row r="5465" spans="1:21" ht="15.5" x14ac:dyDescent="0.3">
      <c r="A5465" s="13"/>
      <c r="D5465" s="36"/>
      <c r="E5465" s="36"/>
      <c r="F5465" s="36"/>
      <c r="N5465" s="36"/>
      <c r="O5465" s="36"/>
      <c r="T5465" s="36"/>
      <c r="U5465" s="36"/>
    </row>
    <row r="5466" spans="1:21" ht="15.5" x14ac:dyDescent="0.3">
      <c r="A5466" s="13"/>
      <c r="D5466" s="36"/>
      <c r="E5466" s="36"/>
      <c r="F5466" s="36"/>
      <c r="N5466" s="36"/>
      <c r="O5466" s="36"/>
      <c r="T5466" s="36"/>
      <c r="U5466" s="36"/>
    </row>
    <row r="5467" spans="1:21" ht="15.5" x14ac:dyDescent="0.3">
      <c r="A5467" s="13"/>
      <c r="D5467" s="36"/>
      <c r="E5467" s="36"/>
      <c r="F5467" s="36"/>
      <c r="N5467" s="36"/>
      <c r="O5467" s="36"/>
      <c r="T5467" s="36"/>
      <c r="U5467" s="36"/>
    </row>
    <row r="5468" spans="1:21" ht="15.5" x14ac:dyDescent="0.3">
      <c r="A5468" s="13"/>
      <c r="D5468" s="36"/>
      <c r="E5468" s="36"/>
      <c r="F5468" s="36"/>
      <c r="N5468" s="36"/>
      <c r="O5468" s="36"/>
      <c r="T5468" s="36"/>
      <c r="U5468" s="36"/>
    </row>
    <row r="5469" spans="1:21" ht="15.5" x14ac:dyDescent="0.3">
      <c r="A5469" s="13"/>
      <c r="D5469" s="36"/>
      <c r="E5469" s="36"/>
      <c r="F5469" s="36"/>
      <c r="N5469" s="36"/>
      <c r="O5469" s="36"/>
      <c r="T5469" s="36"/>
      <c r="U5469" s="36"/>
    </row>
    <row r="5470" spans="1:21" ht="15.5" x14ac:dyDescent="0.3">
      <c r="A5470" s="13"/>
      <c r="D5470" s="36"/>
      <c r="E5470" s="36"/>
      <c r="F5470" s="36"/>
      <c r="N5470" s="36"/>
      <c r="O5470" s="36"/>
      <c r="T5470" s="36"/>
      <c r="U5470" s="36"/>
    </row>
    <row r="5471" spans="1:21" ht="15.5" x14ac:dyDescent="0.3">
      <c r="A5471" s="13"/>
      <c r="D5471" s="36"/>
      <c r="E5471" s="36"/>
      <c r="F5471" s="36"/>
      <c r="N5471" s="36"/>
      <c r="O5471" s="36"/>
      <c r="T5471" s="36"/>
      <c r="U5471" s="36"/>
    </row>
    <row r="5472" spans="1:21" ht="15.5" x14ac:dyDescent="0.3">
      <c r="A5472" s="13"/>
      <c r="D5472" s="36"/>
      <c r="E5472" s="36"/>
      <c r="F5472" s="36"/>
      <c r="N5472" s="36"/>
      <c r="O5472" s="36"/>
      <c r="T5472" s="36"/>
      <c r="U5472" s="36"/>
    </row>
    <row r="5473" spans="1:21" ht="15.5" x14ac:dyDescent="0.3">
      <c r="A5473" s="13"/>
      <c r="D5473" s="36"/>
      <c r="E5473" s="36"/>
      <c r="F5473" s="36"/>
      <c r="N5473" s="36"/>
      <c r="O5473" s="36"/>
      <c r="T5473" s="36"/>
      <c r="U5473" s="36"/>
    </row>
    <row r="5474" spans="1:21" ht="15.5" x14ac:dyDescent="0.3">
      <c r="A5474" s="13"/>
      <c r="D5474" s="36"/>
      <c r="E5474" s="36"/>
      <c r="F5474" s="36"/>
      <c r="N5474" s="36"/>
      <c r="O5474" s="36"/>
      <c r="T5474" s="36"/>
      <c r="U5474" s="36"/>
    </row>
    <row r="5475" spans="1:21" ht="15.5" x14ac:dyDescent="0.3">
      <c r="A5475" s="13"/>
      <c r="D5475" s="36"/>
      <c r="E5475" s="36"/>
      <c r="F5475" s="36"/>
      <c r="N5475" s="36"/>
      <c r="O5475" s="36"/>
      <c r="T5475" s="36"/>
      <c r="U5475" s="36"/>
    </row>
    <row r="5476" spans="1:21" ht="15.5" x14ac:dyDescent="0.3">
      <c r="A5476" s="13"/>
      <c r="D5476" s="36"/>
      <c r="E5476" s="36"/>
      <c r="F5476" s="36"/>
      <c r="N5476" s="36"/>
      <c r="O5476" s="36"/>
      <c r="T5476" s="36"/>
      <c r="U5476" s="36"/>
    </row>
    <row r="5477" spans="1:21" ht="15.5" x14ac:dyDescent="0.3">
      <c r="A5477" s="13"/>
      <c r="D5477" s="36"/>
      <c r="E5477" s="36"/>
      <c r="F5477" s="36"/>
      <c r="N5477" s="36"/>
      <c r="O5477" s="36"/>
      <c r="T5477" s="36"/>
      <c r="U5477" s="36"/>
    </row>
    <row r="5478" spans="1:21" ht="15.5" x14ac:dyDescent="0.3">
      <c r="A5478" s="13"/>
      <c r="D5478" s="36"/>
      <c r="E5478" s="36"/>
      <c r="F5478" s="36"/>
      <c r="N5478" s="36"/>
      <c r="O5478" s="36"/>
      <c r="T5478" s="36"/>
      <c r="U5478" s="36"/>
    </row>
    <row r="5479" spans="1:21" ht="15.5" x14ac:dyDescent="0.3">
      <c r="A5479" s="13"/>
      <c r="D5479" s="36"/>
      <c r="E5479" s="36"/>
      <c r="F5479" s="36"/>
      <c r="N5479" s="36"/>
      <c r="O5479" s="36"/>
      <c r="T5479" s="36"/>
      <c r="U5479" s="36"/>
    </row>
    <row r="5480" spans="1:21" ht="15.5" x14ac:dyDescent="0.3">
      <c r="A5480" s="13"/>
      <c r="D5480" s="36"/>
      <c r="E5480" s="36"/>
      <c r="F5480" s="36"/>
      <c r="N5480" s="36"/>
      <c r="O5480" s="36"/>
      <c r="T5480" s="36"/>
      <c r="U5480" s="36"/>
    </row>
    <row r="5481" spans="1:21" ht="15.5" x14ac:dyDescent="0.3">
      <c r="A5481" s="13"/>
      <c r="D5481" s="36"/>
      <c r="E5481" s="36"/>
      <c r="F5481" s="36"/>
      <c r="N5481" s="36"/>
      <c r="O5481" s="36"/>
      <c r="T5481" s="36"/>
      <c r="U5481" s="36"/>
    </row>
    <row r="5482" spans="1:21" ht="15.5" x14ac:dyDescent="0.3">
      <c r="A5482" s="13"/>
      <c r="D5482" s="36"/>
      <c r="E5482" s="36"/>
      <c r="F5482" s="36"/>
      <c r="N5482" s="36"/>
      <c r="O5482" s="36"/>
      <c r="T5482" s="36"/>
      <c r="U5482" s="36"/>
    </row>
    <row r="5483" spans="1:21" ht="15.5" x14ac:dyDescent="0.3">
      <c r="A5483" s="13"/>
      <c r="D5483" s="36"/>
      <c r="E5483" s="36"/>
      <c r="F5483" s="36"/>
      <c r="N5483" s="36"/>
      <c r="O5483" s="36"/>
      <c r="T5483" s="36"/>
      <c r="U5483" s="36"/>
    </row>
    <row r="5484" spans="1:21" ht="15.5" x14ac:dyDescent="0.3">
      <c r="A5484" s="13"/>
      <c r="D5484" s="36"/>
      <c r="E5484" s="36"/>
      <c r="F5484" s="36"/>
      <c r="N5484" s="36"/>
      <c r="O5484" s="36"/>
      <c r="T5484" s="36"/>
      <c r="U5484" s="36"/>
    </row>
    <row r="5485" spans="1:21" ht="15.5" x14ac:dyDescent="0.3">
      <c r="A5485" s="13"/>
      <c r="D5485" s="36"/>
      <c r="E5485" s="36"/>
      <c r="F5485" s="36"/>
      <c r="N5485" s="36"/>
      <c r="O5485" s="36"/>
      <c r="T5485" s="36"/>
      <c r="U5485" s="36"/>
    </row>
    <row r="5486" spans="1:21" ht="15.5" x14ac:dyDescent="0.3">
      <c r="A5486" s="13"/>
      <c r="D5486" s="36"/>
      <c r="E5486" s="36"/>
      <c r="F5486" s="36"/>
      <c r="N5486" s="36"/>
      <c r="O5486" s="36"/>
      <c r="T5486" s="36"/>
      <c r="U5486" s="36"/>
    </row>
    <row r="5487" spans="1:21" ht="15.5" x14ac:dyDescent="0.3">
      <c r="A5487" s="13"/>
      <c r="D5487" s="36"/>
      <c r="E5487" s="36"/>
      <c r="F5487" s="36"/>
      <c r="N5487" s="36"/>
      <c r="O5487" s="36"/>
      <c r="T5487" s="36"/>
      <c r="U5487" s="36"/>
    </row>
    <row r="5488" spans="1:21" ht="15.5" x14ac:dyDescent="0.3">
      <c r="A5488" s="13"/>
      <c r="D5488" s="36"/>
      <c r="E5488" s="36"/>
      <c r="F5488" s="36"/>
      <c r="N5488" s="36"/>
      <c r="O5488" s="36"/>
      <c r="T5488" s="36"/>
      <c r="U5488" s="36"/>
    </row>
    <row r="5489" spans="1:21" ht="15.5" x14ac:dyDescent="0.3">
      <c r="A5489" s="13"/>
      <c r="D5489" s="36"/>
      <c r="E5489" s="36"/>
      <c r="F5489" s="36"/>
      <c r="N5489" s="36"/>
      <c r="O5489" s="36"/>
      <c r="T5489" s="36"/>
      <c r="U5489" s="36"/>
    </row>
    <row r="5490" spans="1:21" ht="15.5" x14ac:dyDescent="0.3">
      <c r="A5490" s="13"/>
      <c r="D5490" s="36"/>
      <c r="E5490" s="36"/>
      <c r="F5490" s="36"/>
      <c r="N5490" s="36"/>
      <c r="O5490" s="36"/>
      <c r="T5490" s="36"/>
      <c r="U5490" s="36"/>
    </row>
    <row r="5491" spans="1:21" ht="15.5" x14ac:dyDescent="0.3">
      <c r="A5491" s="13"/>
      <c r="D5491" s="36"/>
      <c r="E5491" s="36"/>
      <c r="F5491" s="36"/>
      <c r="N5491" s="36"/>
      <c r="O5491" s="36"/>
      <c r="T5491" s="36"/>
      <c r="U5491" s="36"/>
    </row>
    <row r="5492" spans="1:21" ht="15.5" x14ac:dyDescent="0.3">
      <c r="A5492" s="13"/>
      <c r="D5492" s="36"/>
      <c r="E5492" s="36"/>
      <c r="F5492" s="36"/>
      <c r="N5492" s="36"/>
      <c r="O5492" s="36"/>
      <c r="T5492" s="36"/>
      <c r="U5492" s="36"/>
    </row>
    <row r="5493" spans="1:21" ht="15.5" x14ac:dyDescent="0.3">
      <c r="A5493" s="13"/>
      <c r="D5493" s="36"/>
      <c r="E5493" s="36"/>
      <c r="F5493" s="36"/>
      <c r="N5493" s="36"/>
      <c r="O5493" s="36"/>
      <c r="T5493" s="36"/>
      <c r="U5493" s="36"/>
    </row>
    <row r="5494" spans="1:21" ht="15.5" x14ac:dyDescent="0.3">
      <c r="A5494" s="13"/>
      <c r="D5494" s="36"/>
      <c r="E5494" s="36"/>
      <c r="F5494" s="36"/>
      <c r="N5494" s="36"/>
      <c r="O5494" s="36"/>
      <c r="T5494" s="36"/>
      <c r="U5494" s="36"/>
    </row>
    <row r="5495" spans="1:21" ht="15.5" x14ac:dyDescent="0.3">
      <c r="A5495" s="13"/>
      <c r="D5495" s="36"/>
      <c r="E5495" s="36"/>
      <c r="F5495" s="36"/>
      <c r="N5495" s="36"/>
      <c r="O5495" s="36"/>
      <c r="T5495" s="36"/>
      <c r="U5495" s="36"/>
    </row>
    <row r="5496" spans="1:21" ht="15.5" x14ac:dyDescent="0.3">
      <c r="A5496" s="13"/>
      <c r="D5496" s="36"/>
      <c r="E5496" s="36"/>
      <c r="F5496" s="36"/>
      <c r="N5496" s="36"/>
      <c r="O5496" s="36"/>
      <c r="T5496" s="36"/>
      <c r="U5496" s="36"/>
    </row>
    <row r="5497" spans="1:21" ht="15.5" x14ac:dyDescent="0.3">
      <c r="A5497" s="13"/>
      <c r="D5497" s="36"/>
      <c r="E5497" s="36"/>
      <c r="F5497" s="36"/>
      <c r="N5497" s="36"/>
      <c r="O5497" s="36"/>
      <c r="T5497" s="36"/>
      <c r="U5497" s="36"/>
    </row>
    <row r="5498" spans="1:21" ht="15.5" x14ac:dyDescent="0.3">
      <c r="A5498" s="13"/>
      <c r="D5498" s="36"/>
      <c r="E5498" s="36"/>
      <c r="F5498" s="36"/>
      <c r="N5498" s="36"/>
      <c r="O5498" s="36"/>
      <c r="T5498" s="36"/>
      <c r="U5498" s="36"/>
    </row>
    <row r="5499" spans="1:21" ht="15.5" x14ac:dyDescent="0.3">
      <c r="A5499" s="13"/>
      <c r="D5499" s="36"/>
      <c r="E5499" s="36"/>
      <c r="F5499" s="36"/>
      <c r="N5499" s="36"/>
      <c r="O5499" s="36"/>
      <c r="T5499" s="36"/>
      <c r="U5499" s="36"/>
    </row>
    <row r="5500" spans="1:21" ht="15.5" x14ac:dyDescent="0.3">
      <c r="A5500" s="13"/>
      <c r="D5500" s="36"/>
      <c r="E5500" s="36"/>
      <c r="F5500" s="36"/>
      <c r="N5500" s="36"/>
      <c r="O5500" s="36"/>
      <c r="T5500" s="36"/>
      <c r="U5500" s="36"/>
    </row>
    <row r="5501" spans="1:21" ht="15.5" x14ac:dyDescent="0.3">
      <c r="A5501" s="13"/>
      <c r="D5501" s="36"/>
      <c r="E5501" s="36"/>
      <c r="F5501" s="36"/>
      <c r="N5501" s="36"/>
      <c r="O5501" s="36"/>
      <c r="T5501" s="36"/>
      <c r="U5501" s="36"/>
    </row>
    <row r="5502" spans="1:21" ht="15.5" x14ac:dyDescent="0.3">
      <c r="A5502" s="13"/>
      <c r="D5502" s="36"/>
      <c r="E5502" s="36"/>
      <c r="F5502" s="36"/>
      <c r="N5502" s="36"/>
      <c r="O5502" s="36"/>
      <c r="T5502" s="36"/>
      <c r="U5502" s="36"/>
    </row>
    <row r="5503" spans="1:21" ht="15.5" x14ac:dyDescent="0.3">
      <c r="A5503" s="13"/>
      <c r="D5503" s="36"/>
      <c r="E5503" s="36"/>
      <c r="F5503" s="36"/>
      <c r="N5503" s="36"/>
      <c r="O5503" s="36"/>
      <c r="T5503" s="36"/>
      <c r="U5503" s="36"/>
    </row>
    <row r="5504" spans="1:21" ht="15.5" x14ac:dyDescent="0.3">
      <c r="A5504" s="13"/>
      <c r="D5504" s="36"/>
      <c r="E5504" s="36"/>
      <c r="F5504" s="36"/>
      <c r="N5504" s="36"/>
      <c r="O5504" s="36"/>
      <c r="T5504" s="36"/>
      <c r="U5504" s="36"/>
    </row>
    <row r="5505" spans="1:21" ht="15.5" x14ac:dyDescent="0.3">
      <c r="A5505" s="13"/>
      <c r="D5505" s="36"/>
      <c r="E5505" s="36"/>
      <c r="F5505" s="36"/>
      <c r="N5505" s="36"/>
      <c r="O5505" s="36"/>
      <c r="T5505" s="36"/>
      <c r="U5505" s="36"/>
    </row>
    <row r="5506" spans="1:21" ht="15.5" x14ac:dyDescent="0.3">
      <c r="A5506" s="13"/>
      <c r="D5506" s="36"/>
      <c r="E5506" s="36"/>
      <c r="F5506" s="36"/>
      <c r="N5506" s="36"/>
      <c r="O5506" s="36"/>
      <c r="T5506" s="36"/>
      <c r="U5506" s="36"/>
    </row>
    <row r="5507" spans="1:21" ht="15.5" x14ac:dyDescent="0.3">
      <c r="A5507" s="13"/>
      <c r="D5507" s="36"/>
      <c r="E5507" s="36"/>
      <c r="F5507" s="36"/>
      <c r="N5507" s="36"/>
      <c r="O5507" s="36"/>
      <c r="T5507" s="36"/>
      <c r="U5507" s="36"/>
    </row>
    <row r="5508" spans="1:21" ht="15.5" x14ac:dyDescent="0.3">
      <c r="A5508" s="13"/>
      <c r="D5508" s="36"/>
      <c r="E5508" s="36"/>
      <c r="F5508" s="36"/>
      <c r="N5508" s="36"/>
      <c r="O5508" s="36"/>
      <c r="T5508" s="36"/>
      <c r="U5508" s="36"/>
    </row>
    <row r="5509" spans="1:21" ht="15.5" x14ac:dyDescent="0.3">
      <c r="A5509" s="13"/>
      <c r="D5509" s="36"/>
      <c r="E5509" s="36"/>
      <c r="F5509" s="36"/>
      <c r="N5509" s="36"/>
      <c r="O5509" s="36"/>
      <c r="T5509" s="36"/>
      <c r="U5509" s="36"/>
    </row>
    <row r="5510" spans="1:21" ht="15.5" x14ac:dyDescent="0.3">
      <c r="A5510" s="13"/>
      <c r="D5510" s="36"/>
      <c r="E5510" s="36"/>
      <c r="F5510" s="36"/>
      <c r="N5510" s="36"/>
      <c r="O5510" s="36"/>
      <c r="T5510" s="36"/>
      <c r="U5510" s="36"/>
    </row>
    <row r="5511" spans="1:21" ht="15.5" x14ac:dyDescent="0.3">
      <c r="A5511" s="13"/>
      <c r="D5511" s="36"/>
      <c r="E5511" s="36"/>
      <c r="F5511" s="36"/>
      <c r="N5511" s="36"/>
      <c r="O5511" s="36"/>
      <c r="T5511" s="36"/>
      <c r="U5511" s="36"/>
    </row>
    <row r="5512" spans="1:21" ht="15.5" x14ac:dyDescent="0.3">
      <c r="A5512" s="13"/>
      <c r="D5512" s="36"/>
      <c r="E5512" s="36"/>
      <c r="F5512" s="36"/>
      <c r="N5512" s="36"/>
      <c r="O5512" s="36"/>
      <c r="T5512" s="36"/>
      <c r="U5512" s="36"/>
    </row>
    <row r="5513" spans="1:21" ht="15.5" x14ac:dyDescent="0.3">
      <c r="A5513" s="13"/>
      <c r="D5513" s="36"/>
      <c r="E5513" s="36"/>
      <c r="F5513" s="36"/>
      <c r="N5513" s="36"/>
      <c r="O5513" s="36"/>
      <c r="T5513" s="36"/>
      <c r="U5513" s="36"/>
    </row>
    <row r="5514" spans="1:21" ht="15.5" x14ac:dyDescent="0.3">
      <c r="A5514" s="13"/>
      <c r="D5514" s="36"/>
      <c r="E5514" s="36"/>
      <c r="F5514" s="36"/>
      <c r="N5514" s="36"/>
      <c r="O5514" s="36"/>
      <c r="T5514" s="36"/>
      <c r="U5514" s="36"/>
    </row>
    <row r="5515" spans="1:21" ht="15.5" x14ac:dyDescent="0.3">
      <c r="A5515" s="13"/>
      <c r="D5515" s="36"/>
      <c r="E5515" s="36"/>
      <c r="F5515" s="36"/>
      <c r="N5515" s="36"/>
      <c r="O5515" s="36"/>
      <c r="T5515" s="36"/>
      <c r="U5515" s="36"/>
    </row>
    <row r="5516" spans="1:21" ht="15.5" x14ac:dyDescent="0.3">
      <c r="A5516" s="13"/>
      <c r="D5516" s="36"/>
      <c r="E5516" s="36"/>
      <c r="F5516" s="36"/>
      <c r="N5516" s="36"/>
      <c r="O5516" s="36"/>
      <c r="T5516" s="36"/>
      <c r="U5516" s="36"/>
    </row>
    <row r="5517" spans="1:21" ht="15.5" x14ac:dyDescent="0.3">
      <c r="A5517" s="13"/>
      <c r="D5517" s="36"/>
      <c r="E5517" s="36"/>
      <c r="F5517" s="36"/>
      <c r="N5517" s="36"/>
      <c r="O5517" s="36"/>
      <c r="T5517" s="36"/>
      <c r="U5517" s="36"/>
    </row>
    <row r="5518" spans="1:21" ht="15.5" x14ac:dyDescent="0.3">
      <c r="A5518" s="13"/>
      <c r="D5518" s="36"/>
      <c r="E5518" s="36"/>
      <c r="F5518" s="36"/>
      <c r="N5518" s="36"/>
      <c r="O5518" s="36"/>
      <c r="T5518" s="36"/>
      <c r="U5518" s="36"/>
    </row>
    <row r="5519" spans="1:21" ht="15.5" x14ac:dyDescent="0.3">
      <c r="A5519" s="13"/>
      <c r="D5519" s="36"/>
      <c r="E5519" s="36"/>
      <c r="F5519" s="36"/>
      <c r="N5519" s="36"/>
      <c r="O5519" s="36"/>
      <c r="T5519" s="36"/>
      <c r="U5519" s="36"/>
    </row>
    <row r="5520" spans="1:21" ht="15.5" x14ac:dyDescent="0.3">
      <c r="A5520" s="13"/>
      <c r="D5520" s="36"/>
      <c r="E5520" s="36"/>
      <c r="F5520" s="36"/>
      <c r="N5520" s="36"/>
      <c r="O5520" s="36"/>
      <c r="T5520" s="36"/>
      <c r="U5520" s="36"/>
    </row>
    <row r="5521" spans="1:21" ht="15.5" x14ac:dyDescent="0.3">
      <c r="A5521" s="13"/>
      <c r="D5521" s="36"/>
      <c r="E5521" s="36"/>
      <c r="F5521" s="36"/>
      <c r="N5521" s="36"/>
      <c r="O5521" s="36"/>
      <c r="T5521" s="36"/>
      <c r="U5521" s="36"/>
    </row>
    <row r="5522" spans="1:21" ht="15.5" x14ac:dyDescent="0.3">
      <c r="A5522" s="13"/>
      <c r="D5522" s="36"/>
      <c r="E5522" s="36"/>
      <c r="F5522" s="36"/>
      <c r="N5522" s="36"/>
      <c r="O5522" s="36"/>
      <c r="T5522" s="36"/>
      <c r="U5522" s="36"/>
    </row>
    <row r="5523" spans="1:21" ht="15.5" x14ac:dyDescent="0.3">
      <c r="A5523" s="13"/>
      <c r="D5523" s="36"/>
      <c r="E5523" s="36"/>
      <c r="F5523" s="36"/>
      <c r="N5523" s="36"/>
      <c r="O5523" s="36"/>
      <c r="T5523" s="36"/>
      <c r="U5523" s="36"/>
    </row>
    <row r="5524" spans="1:21" ht="15.5" x14ac:dyDescent="0.3">
      <c r="A5524" s="13"/>
      <c r="D5524" s="36"/>
      <c r="E5524" s="36"/>
      <c r="F5524" s="36"/>
      <c r="N5524" s="36"/>
      <c r="O5524" s="36"/>
      <c r="T5524" s="36"/>
      <c r="U5524" s="36"/>
    </row>
    <row r="5525" spans="1:21" ht="15.5" x14ac:dyDescent="0.3">
      <c r="A5525" s="13"/>
      <c r="D5525" s="36"/>
      <c r="E5525" s="36"/>
      <c r="F5525" s="36"/>
      <c r="N5525" s="36"/>
      <c r="O5525" s="36"/>
      <c r="T5525" s="36"/>
      <c r="U5525" s="36"/>
    </row>
    <row r="5526" spans="1:21" ht="15.5" x14ac:dyDescent="0.3">
      <c r="A5526" s="13"/>
      <c r="D5526" s="36"/>
      <c r="E5526" s="36"/>
      <c r="F5526" s="36"/>
      <c r="N5526" s="36"/>
      <c r="O5526" s="36"/>
      <c r="T5526" s="36"/>
      <c r="U5526" s="36"/>
    </row>
    <row r="5527" spans="1:21" ht="15.5" x14ac:dyDescent="0.3">
      <c r="A5527" s="13"/>
      <c r="D5527" s="36"/>
      <c r="E5527" s="36"/>
      <c r="F5527" s="36"/>
      <c r="N5527" s="36"/>
      <c r="O5527" s="36"/>
      <c r="T5527" s="36"/>
      <c r="U5527" s="36"/>
    </row>
    <row r="5528" spans="1:21" ht="15.5" x14ac:dyDescent="0.3">
      <c r="A5528" s="13"/>
      <c r="D5528" s="36"/>
      <c r="E5528" s="36"/>
      <c r="F5528" s="36"/>
      <c r="N5528" s="36"/>
      <c r="O5528" s="36"/>
      <c r="T5528" s="36"/>
      <c r="U5528" s="36"/>
    </row>
    <row r="5529" spans="1:21" ht="15.5" x14ac:dyDescent="0.3">
      <c r="A5529" s="13"/>
      <c r="D5529" s="36"/>
      <c r="E5529" s="36"/>
      <c r="F5529" s="36"/>
      <c r="N5529" s="36"/>
      <c r="O5529" s="36"/>
      <c r="T5529" s="36"/>
      <c r="U5529" s="36"/>
    </row>
    <row r="5530" spans="1:21" ht="15.5" x14ac:dyDescent="0.3">
      <c r="A5530" s="13"/>
      <c r="D5530" s="36"/>
      <c r="E5530" s="36"/>
      <c r="F5530" s="36"/>
      <c r="N5530" s="36"/>
      <c r="O5530" s="36"/>
      <c r="T5530" s="36"/>
      <c r="U5530" s="36"/>
    </row>
    <row r="5531" spans="1:21" ht="15.5" x14ac:dyDescent="0.3">
      <c r="A5531" s="13"/>
      <c r="D5531" s="36"/>
      <c r="E5531" s="36"/>
      <c r="F5531" s="36"/>
      <c r="N5531" s="36"/>
      <c r="O5531" s="36"/>
      <c r="T5531" s="36"/>
      <c r="U5531" s="36"/>
    </row>
    <row r="5532" spans="1:21" ht="15.5" x14ac:dyDescent="0.3">
      <c r="A5532" s="13"/>
      <c r="D5532" s="36"/>
      <c r="E5532" s="36"/>
      <c r="F5532" s="36"/>
      <c r="N5532" s="36"/>
      <c r="O5532" s="36"/>
      <c r="T5532" s="36"/>
      <c r="U5532" s="36"/>
    </row>
    <row r="5533" spans="1:21" ht="15.5" x14ac:dyDescent="0.3">
      <c r="A5533" s="13"/>
      <c r="D5533" s="36"/>
      <c r="E5533" s="36"/>
      <c r="F5533" s="36"/>
      <c r="N5533" s="36"/>
      <c r="O5533" s="36"/>
      <c r="T5533" s="36"/>
      <c r="U5533" s="36"/>
    </row>
    <row r="5534" spans="1:21" ht="15.5" x14ac:dyDescent="0.3">
      <c r="A5534" s="13"/>
      <c r="D5534" s="36"/>
      <c r="E5534" s="36"/>
      <c r="F5534" s="36"/>
      <c r="N5534" s="36"/>
      <c r="O5534" s="36"/>
      <c r="T5534" s="36"/>
      <c r="U5534" s="36"/>
    </row>
    <row r="5535" spans="1:21" ht="15.5" x14ac:dyDescent="0.3">
      <c r="A5535" s="13"/>
      <c r="D5535" s="36"/>
      <c r="E5535" s="36"/>
      <c r="F5535" s="36"/>
      <c r="N5535" s="36"/>
      <c r="O5535" s="36"/>
      <c r="T5535" s="36"/>
      <c r="U5535" s="36"/>
    </row>
    <row r="5536" spans="1:21" ht="15.5" x14ac:dyDescent="0.3">
      <c r="A5536" s="13"/>
      <c r="D5536" s="36"/>
      <c r="E5536" s="36"/>
      <c r="F5536" s="36"/>
      <c r="N5536" s="36"/>
      <c r="O5536" s="36"/>
      <c r="T5536" s="36"/>
      <c r="U5536" s="36"/>
    </row>
    <row r="5537" spans="1:21" ht="15.5" x14ac:dyDescent="0.3">
      <c r="A5537" s="13"/>
      <c r="D5537" s="36"/>
      <c r="E5537" s="36"/>
      <c r="F5537" s="36"/>
      <c r="N5537" s="36"/>
      <c r="O5537" s="36"/>
      <c r="T5537" s="36"/>
      <c r="U5537" s="36"/>
    </row>
    <row r="5538" spans="1:21" ht="15.5" x14ac:dyDescent="0.3">
      <c r="A5538" s="13"/>
      <c r="D5538" s="36"/>
      <c r="E5538" s="36"/>
      <c r="F5538" s="36"/>
      <c r="N5538" s="36"/>
      <c r="O5538" s="36"/>
      <c r="T5538" s="36"/>
      <c r="U5538" s="36"/>
    </row>
    <row r="5539" spans="1:21" ht="15.5" x14ac:dyDescent="0.3">
      <c r="A5539" s="13"/>
      <c r="D5539" s="36"/>
      <c r="E5539" s="36"/>
      <c r="F5539" s="36"/>
      <c r="N5539" s="36"/>
      <c r="O5539" s="36"/>
      <c r="T5539" s="36"/>
      <c r="U5539" s="36"/>
    </row>
    <row r="5540" spans="1:21" ht="15.5" x14ac:dyDescent="0.3">
      <c r="A5540" s="13"/>
      <c r="D5540" s="36"/>
      <c r="E5540" s="36"/>
      <c r="F5540" s="36"/>
      <c r="N5540" s="36"/>
      <c r="O5540" s="36"/>
      <c r="T5540" s="36"/>
      <c r="U5540" s="36"/>
    </row>
    <row r="5541" spans="1:21" ht="15.5" x14ac:dyDescent="0.3">
      <c r="A5541" s="13"/>
      <c r="D5541" s="36"/>
      <c r="E5541" s="36"/>
      <c r="F5541" s="36"/>
      <c r="N5541" s="36"/>
      <c r="O5541" s="36"/>
      <c r="T5541" s="36"/>
      <c r="U5541" s="36"/>
    </row>
    <row r="5542" spans="1:21" ht="15.5" x14ac:dyDescent="0.3">
      <c r="A5542" s="13"/>
      <c r="D5542" s="36"/>
      <c r="E5542" s="36"/>
      <c r="F5542" s="36"/>
      <c r="N5542" s="36"/>
      <c r="O5542" s="36"/>
      <c r="T5542" s="36"/>
      <c r="U5542" s="36"/>
    </row>
    <row r="5543" spans="1:21" ht="15.5" x14ac:dyDescent="0.3">
      <c r="A5543" s="13"/>
      <c r="D5543" s="36"/>
      <c r="E5543" s="36"/>
      <c r="F5543" s="36"/>
      <c r="N5543" s="36"/>
      <c r="O5543" s="36"/>
      <c r="T5543" s="36"/>
      <c r="U5543" s="36"/>
    </row>
    <row r="5544" spans="1:21" ht="15.5" x14ac:dyDescent="0.3">
      <c r="A5544" s="13"/>
      <c r="D5544" s="36"/>
      <c r="E5544" s="36"/>
      <c r="F5544" s="36"/>
      <c r="N5544" s="36"/>
      <c r="O5544" s="36"/>
      <c r="T5544" s="36"/>
      <c r="U5544" s="36"/>
    </row>
    <row r="5545" spans="1:21" ht="15.5" x14ac:dyDescent="0.3">
      <c r="A5545" s="13"/>
      <c r="D5545" s="36"/>
      <c r="E5545" s="36"/>
      <c r="F5545" s="36"/>
      <c r="N5545" s="36"/>
      <c r="O5545" s="36"/>
      <c r="T5545" s="36"/>
      <c r="U5545" s="36"/>
    </row>
    <row r="5546" spans="1:21" ht="15.5" x14ac:dyDescent="0.3">
      <c r="A5546" s="13"/>
      <c r="D5546" s="36"/>
      <c r="E5546" s="36"/>
      <c r="F5546" s="36"/>
      <c r="N5546" s="36"/>
      <c r="O5546" s="36"/>
      <c r="T5546" s="36"/>
      <c r="U5546" s="36"/>
    </row>
    <row r="5547" spans="1:21" ht="15.5" x14ac:dyDescent="0.3">
      <c r="A5547" s="13"/>
      <c r="D5547" s="36"/>
      <c r="E5547" s="36"/>
      <c r="F5547" s="36"/>
      <c r="N5547" s="36"/>
      <c r="O5547" s="36"/>
      <c r="T5547" s="36"/>
      <c r="U5547" s="36"/>
    </row>
    <row r="5548" spans="1:21" ht="15.5" x14ac:dyDescent="0.3">
      <c r="A5548" s="13"/>
      <c r="D5548" s="36"/>
      <c r="E5548" s="36"/>
      <c r="F5548" s="36"/>
      <c r="N5548" s="36"/>
      <c r="O5548" s="36"/>
      <c r="T5548" s="36"/>
      <c r="U5548" s="36"/>
    </row>
    <row r="5549" spans="1:21" ht="15.5" x14ac:dyDescent="0.3">
      <c r="A5549" s="13"/>
      <c r="D5549" s="36"/>
      <c r="E5549" s="36"/>
      <c r="F5549" s="36"/>
      <c r="N5549" s="36"/>
      <c r="O5549" s="36"/>
      <c r="T5549" s="36"/>
      <c r="U5549" s="36"/>
    </row>
    <row r="5550" spans="1:21" ht="15.5" x14ac:dyDescent="0.3">
      <c r="A5550" s="13"/>
      <c r="D5550" s="36"/>
      <c r="E5550" s="36"/>
      <c r="F5550" s="36"/>
      <c r="N5550" s="36"/>
      <c r="O5550" s="36"/>
      <c r="T5550" s="36"/>
      <c r="U5550" s="36"/>
    </row>
    <row r="5551" spans="1:21" ht="15.5" x14ac:dyDescent="0.3">
      <c r="A5551" s="13"/>
      <c r="D5551" s="36"/>
      <c r="E5551" s="36"/>
      <c r="F5551" s="36"/>
      <c r="N5551" s="36"/>
      <c r="O5551" s="36"/>
      <c r="T5551" s="36"/>
      <c r="U5551" s="36"/>
    </row>
    <row r="5552" spans="1:21" ht="15.5" x14ac:dyDescent="0.3">
      <c r="A5552" s="13"/>
      <c r="D5552" s="36"/>
      <c r="E5552" s="36"/>
      <c r="F5552" s="36"/>
      <c r="N5552" s="36"/>
      <c r="O5552" s="36"/>
      <c r="T5552" s="36"/>
      <c r="U5552" s="36"/>
    </row>
    <row r="5553" spans="1:21" ht="15.5" x14ac:dyDescent="0.3">
      <c r="A5553" s="13"/>
      <c r="D5553" s="36"/>
      <c r="E5553" s="36"/>
      <c r="F5553" s="36"/>
      <c r="N5553" s="36"/>
      <c r="O5553" s="36"/>
      <c r="T5553" s="36"/>
      <c r="U5553" s="36"/>
    </row>
    <row r="5554" spans="1:21" ht="15.5" x14ac:dyDescent="0.3">
      <c r="A5554" s="13"/>
      <c r="D5554" s="36"/>
      <c r="E5554" s="36"/>
      <c r="F5554" s="36"/>
      <c r="N5554" s="36"/>
      <c r="O5554" s="36"/>
      <c r="T5554" s="36"/>
      <c r="U5554" s="36"/>
    </row>
    <row r="5555" spans="1:21" ht="15.5" x14ac:dyDescent="0.3">
      <c r="A5555" s="13"/>
      <c r="D5555" s="36"/>
      <c r="E5555" s="36"/>
      <c r="F5555" s="36"/>
      <c r="N5555" s="36"/>
      <c r="O5555" s="36"/>
      <c r="T5555" s="36"/>
      <c r="U5555" s="36"/>
    </row>
    <row r="5556" spans="1:21" ht="15.5" x14ac:dyDescent="0.3">
      <c r="A5556" s="13"/>
      <c r="D5556" s="36"/>
      <c r="E5556" s="36"/>
      <c r="F5556" s="36"/>
      <c r="N5556" s="36"/>
      <c r="O5556" s="36"/>
      <c r="T5556" s="36"/>
      <c r="U5556" s="36"/>
    </row>
    <row r="5557" spans="1:21" ht="15.5" x14ac:dyDescent="0.3">
      <c r="A5557" s="13"/>
      <c r="D5557" s="36"/>
      <c r="E5557" s="36"/>
      <c r="F5557" s="36"/>
      <c r="N5557" s="36"/>
      <c r="O5557" s="36"/>
      <c r="T5557" s="36"/>
      <c r="U5557" s="36"/>
    </row>
    <row r="5558" spans="1:21" ht="15.5" x14ac:dyDescent="0.3">
      <c r="A5558" s="13"/>
      <c r="D5558" s="36"/>
      <c r="E5558" s="36"/>
      <c r="F5558" s="36"/>
      <c r="N5558" s="36"/>
      <c r="O5558" s="36"/>
      <c r="T5558" s="36"/>
      <c r="U5558" s="36"/>
    </row>
    <row r="5559" spans="1:21" ht="15.5" x14ac:dyDescent="0.3">
      <c r="A5559" s="13"/>
      <c r="D5559" s="36"/>
      <c r="E5559" s="36"/>
      <c r="F5559" s="36"/>
      <c r="N5559" s="36"/>
      <c r="O5559" s="36"/>
      <c r="T5559" s="36"/>
      <c r="U5559" s="36"/>
    </row>
    <row r="5560" spans="1:21" ht="15.5" x14ac:dyDescent="0.3">
      <c r="A5560" s="13"/>
      <c r="D5560" s="36"/>
      <c r="E5560" s="36"/>
      <c r="F5560" s="36"/>
      <c r="N5560" s="36"/>
      <c r="O5560" s="36"/>
      <c r="T5560" s="36"/>
      <c r="U5560" s="36"/>
    </row>
    <row r="5561" spans="1:21" ht="15.5" x14ac:dyDescent="0.3">
      <c r="A5561" s="13"/>
      <c r="D5561" s="36"/>
      <c r="E5561" s="36"/>
      <c r="F5561" s="36"/>
      <c r="N5561" s="36"/>
      <c r="O5561" s="36"/>
      <c r="T5561" s="36"/>
      <c r="U5561" s="36"/>
    </row>
    <row r="5562" spans="1:21" ht="15.5" x14ac:dyDescent="0.3">
      <c r="A5562" s="13"/>
      <c r="D5562" s="36"/>
      <c r="E5562" s="36"/>
      <c r="F5562" s="36"/>
      <c r="N5562" s="36"/>
      <c r="O5562" s="36"/>
      <c r="T5562" s="36"/>
      <c r="U5562" s="36"/>
    </row>
    <row r="5563" spans="1:21" ht="15.5" x14ac:dyDescent="0.3">
      <c r="A5563" s="13"/>
      <c r="D5563" s="36"/>
      <c r="E5563" s="36"/>
      <c r="F5563" s="36"/>
      <c r="N5563" s="36"/>
      <c r="O5563" s="36"/>
      <c r="T5563" s="36"/>
      <c r="U5563" s="36"/>
    </row>
    <row r="5564" spans="1:21" ht="15.5" x14ac:dyDescent="0.3">
      <c r="A5564" s="13"/>
      <c r="D5564" s="36"/>
      <c r="E5564" s="36"/>
      <c r="F5564" s="36"/>
      <c r="N5564" s="36"/>
      <c r="O5564" s="36"/>
      <c r="T5564" s="36"/>
      <c r="U5564" s="36"/>
    </row>
    <row r="5565" spans="1:21" ht="15.5" x14ac:dyDescent="0.3">
      <c r="A5565" s="13"/>
      <c r="D5565" s="36"/>
      <c r="E5565" s="36"/>
      <c r="F5565" s="36"/>
      <c r="N5565" s="36"/>
      <c r="O5565" s="36"/>
      <c r="T5565" s="36"/>
      <c r="U5565" s="36"/>
    </row>
    <row r="5566" spans="1:21" ht="15.5" x14ac:dyDescent="0.3">
      <c r="A5566" s="13"/>
      <c r="D5566" s="36"/>
      <c r="E5566" s="36"/>
      <c r="F5566" s="36"/>
      <c r="N5566" s="36"/>
      <c r="O5566" s="36"/>
      <c r="T5566" s="36"/>
      <c r="U5566" s="36"/>
    </row>
    <row r="5567" spans="1:21" ht="15.5" x14ac:dyDescent="0.3">
      <c r="A5567" s="13"/>
      <c r="D5567" s="36"/>
      <c r="E5567" s="36"/>
      <c r="F5567" s="36"/>
      <c r="N5567" s="36"/>
      <c r="O5567" s="36"/>
      <c r="T5567" s="36"/>
      <c r="U5567" s="36"/>
    </row>
    <row r="5568" spans="1:21" ht="15.5" x14ac:dyDescent="0.3">
      <c r="A5568" s="13"/>
      <c r="D5568" s="36"/>
      <c r="E5568" s="36"/>
      <c r="F5568" s="36"/>
      <c r="N5568" s="36"/>
      <c r="O5568" s="36"/>
      <c r="T5568" s="36"/>
      <c r="U5568" s="36"/>
    </row>
    <row r="5569" spans="1:21" ht="15.5" x14ac:dyDescent="0.3">
      <c r="A5569" s="13"/>
      <c r="D5569" s="36"/>
      <c r="E5569" s="36"/>
      <c r="F5569" s="36"/>
      <c r="N5569" s="36"/>
      <c r="O5569" s="36"/>
      <c r="T5569" s="36"/>
      <c r="U5569" s="36"/>
    </row>
    <row r="5570" spans="1:21" ht="15.5" x14ac:dyDescent="0.3">
      <c r="A5570" s="13"/>
      <c r="D5570" s="36"/>
      <c r="E5570" s="36"/>
      <c r="F5570" s="36"/>
      <c r="N5570" s="36"/>
      <c r="O5570" s="36"/>
      <c r="T5570" s="36"/>
      <c r="U5570" s="36"/>
    </row>
    <row r="5571" spans="1:21" ht="15.5" x14ac:dyDescent="0.3">
      <c r="A5571" s="13"/>
      <c r="D5571" s="36"/>
      <c r="E5571" s="36"/>
      <c r="F5571" s="36"/>
      <c r="N5571" s="36"/>
      <c r="O5571" s="36"/>
      <c r="T5571" s="36"/>
      <c r="U5571" s="36"/>
    </row>
    <row r="5572" spans="1:21" ht="15.5" x14ac:dyDescent="0.3">
      <c r="A5572" s="13"/>
      <c r="D5572" s="36"/>
      <c r="E5572" s="36"/>
      <c r="F5572" s="36"/>
      <c r="N5572" s="36"/>
      <c r="O5572" s="36"/>
      <c r="T5572" s="36"/>
      <c r="U5572" s="36"/>
    </row>
    <row r="5573" spans="1:21" ht="15.5" x14ac:dyDescent="0.3">
      <c r="A5573" s="13"/>
      <c r="D5573" s="36"/>
      <c r="E5573" s="36"/>
      <c r="F5573" s="36"/>
      <c r="N5573" s="36"/>
      <c r="O5573" s="36"/>
      <c r="T5573" s="36"/>
      <c r="U5573" s="36"/>
    </row>
    <row r="5574" spans="1:21" ht="15.5" x14ac:dyDescent="0.3">
      <c r="A5574" s="13"/>
      <c r="D5574" s="36"/>
      <c r="E5574" s="36"/>
      <c r="F5574" s="36"/>
      <c r="N5574" s="36"/>
      <c r="O5574" s="36"/>
      <c r="T5574" s="36"/>
      <c r="U5574" s="36"/>
    </row>
    <row r="5575" spans="1:21" ht="15.5" x14ac:dyDescent="0.3">
      <c r="A5575" s="13"/>
      <c r="D5575" s="36"/>
      <c r="E5575" s="36"/>
      <c r="F5575" s="36"/>
      <c r="N5575" s="36"/>
      <c r="O5575" s="36"/>
      <c r="T5575" s="36"/>
      <c r="U5575" s="36"/>
    </row>
    <row r="5576" spans="1:21" ht="15.5" x14ac:dyDescent="0.3">
      <c r="A5576" s="13"/>
      <c r="D5576" s="36"/>
      <c r="E5576" s="36"/>
      <c r="F5576" s="36"/>
      <c r="N5576" s="36"/>
      <c r="O5576" s="36"/>
      <c r="T5576" s="36"/>
      <c r="U5576" s="36"/>
    </row>
    <row r="5577" spans="1:21" ht="15.5" x14ac:dyDescent="0.3">
      <c r="A5577" s="13"/>
      <c r="D5577" s="36"/>
      <c r="E5577" s="36"/>
      <c r="F5577" s="36"/>
      <c r="N5577" s="36"/>
      <c r="O5577" s="36"/>
      <c r="T5577" s="36"/>
      <c r="U5577" s="36"/>
    </row>
    <row r="5578" spans="1:21" ht="15.5" x14ac:dyDescent="0.3">
      <c r="A5578" s="13"/>
      <c r="D5578" s="36"/>
      <c r="E5578" s="36"/>
      <c r="F5578" s="36"/>
      <c r="N5578" s="36"/>
      <c r="O5578" s="36"/>
      <c r="T5578" s="36"/>
      <c r="U5578" s="36"/>
    </row>
    <row r="5579" spans="1:21" ht="15.5" x14ac:dyDescent="0.3">
      <c r="A5579" s="13"/>
      <c r="D5579" s="36"/>
      <c r="E5579" s="36"/>
      <c r="F5579" s="36"/>
      <c r="N5579" s="36"/>
      <c r="O5579" s="36"/>
      <c r="T5579" s="36"/>
      <c r="U5579" s="36"/>
    </row>
    <row r="5580" spans="1:21" ht="15.5" x14ac:dyDescent="0.3">
      <c r="A5580" s="13"/>
      <c r="D5580" s="36"/>
      <c r="E5580" s="36"/>
      <c r="F5580" s="36"/>
      <c r="N5580" s="36"/>
      <c r="O5580" s="36"/>
      <c r="T5580" s="36"/>
      <c r="U5580" s="36"/>
    </row>
    <row r="5581" spans="1:21" ht="15.5" x14ac:dyDescent="0.3">
      <c r="A5581" s="13"/>
      <c r="D5581" s="36"/>
      <c r="E5581" s="36"/>
      <c r="F5581" s="36"/>
      <c r="N5581" s="36"/>
      <c r="O5581" s="36"/>
      <c r="T5581" s="36"/>
      <c r="U5581" s="36"/>
    </row>
    <row r="5582" spans="1:21" ht="15.5" x14ac:dyDescent="0.3">
      <c r="A5582" s="13"/>
      <c r="D5582" s="36"/>
      <c r="E5582" s="36"/>
      <c r="F5582" s="36"/>
      <c r="N5582" s="36"/>
      <c r="O5582" s="36"/>
      <c r="T5582" s="36"/>
      <c r="U5582" s="36"/>
    </row>
    <row r="5583" spans="1:21" ht="15.5" x14ac:dyDescent="0.3">
      <c r="A5583" s="13"/>
      <c r="D5583" s="36"/>
      <c r="E5583" s="36"/>
      <c r="F5583" s="36"/>
      <c r="N5583" s="36"/>
      <c r="O5583" s="36"/>
      <c r="T5583" s="36"/>
      <c r="U5583" s="36"/>
    </row>
    <row r="5584" spans="1:21" ht="15.5" x14ac:dyDescent="0.3">
      <c r="A5584" s="13"/>
      <c r="D5584" s="36"/>
      <c r="E5584" s="36"/>
      <c r="F5584" s="36"/>
      <c r="N5584" s="36"/>
      <c r="O5584" s="36"/>
      <c r="T5584" s="36"/>
      <c r="U5584" s="36"/>
    </row>
    <row r="5585" spans="1:21" ht="15.5" x14ac:dyDescent="0.3">
      <c r="A5585" s="13"/>
      <c r="D5585" s="36"/>
      <c r="E5585" s="36"/>
      <c r="F5585" s="36"/>
      <c r="N5585" s="36"/>
      <c r="O5585" s="36"/>
      <c r="T5585" s="36"/>
      <c r="U5585" s="36"/>
    </row>
    <row r="5586" spans="1:21" ht="15.5" x14ac:dyDescent="0.3">
      <c r="A5586" s="13"/>
      <c r="D5586" s="36"/>
      <c r="E5586" s="36"/>
      <c r="F5586" s="36"/>
      <c r="N5586" s="36"/>
      <c r="O5586" s="36"/>
      <c r="T5586" s="36"/>
      <c r="U5586" s="36"/>
    </row>
    <row r="5587" spans="1:21" ht="15.5" x14ac:dyDescent="0.3">
      <c r="A5587" s="13"/>
      <c r="D5587" s="36"/>
      <c r="E5587" s="36"/>
      <c r="F5587" s="36"/>
      <c r="N5587" s="36"/>
      <c r="O5587" s="36"/>
      <c r="T5587" s="36"/>
      <c r="U5587" s="36"/>
    </row>
    <row r="5588" spans="1:21" ht="15.5" x14ac:dyDescent="0.3">
      <c r="A5588" s="13"/>
      <c r="D5588" s="36"/>
      <c r="E5588" s="36"/>
      <c r="F5588" s="36"/>
      <c r="N5588" s="36"/>
      <c r="O5588" s="36"/>
      <c r="T5588" s="36"/>
      <c r="U5588" s="36"/>
    </row>
    <row r="5589" spans="1:21" ht="15.5" x14ac:dyDescent="0.3">
      <c r="A5589" s="13"/>
      <c r="D5589" s="36"/>
      <c r="E5589" s="36"/>
      <c r="F5589" s="36"/>
      <c r="N5589" s="36"/>
      <c r="O5589" s="36"/>
      <c r="T5589" s="36"/>
      <c r="U5589" s="36"/>
    </row>
    <row r="5590" spans="1:21" ht="15.5" x14ac:dyDescent="0.3">
      <c r="A5590" s="13"/>
      <c r="D5590" s="36"/>
      <c r="E5590" s="36"/>
      <c r="F5590" s="36"/>
      <c r="N5590" s="36"/>
      <c r="O5590" s="36"/>
      <c r="T5590" s="36"/>
      <c r="U5590" s="36"/>
    </row>
    <row r="5591" spans="1:21" ht="15.5" x14ac:dyDescent="0.3">
      <c r="A5591" s="13"/>
      <c r="D5591" s="36"/>
      <c r="E5591" s="36"/>
      <c r="F5591" s="36"/>
      <c r="N5591" s="36"/>
      <c r="O5591" s="36"/>
      <c r="T5591" s="36"/>
      <c r="U5591" s="36"/>
    </row>
    <row r="5592" spans="1:21" ht="15.5" x14ac:dyDescent="0.3">
      <c r="A5592" s="13"/>
      <c r="D5592" s="36"/>
      <c r="E5592" s="36"/>
      <c r="F5592" s="36"/>
      <c r="N5592" s="36"/>
      <c r="O5592" s="36"/>
      <c r="T5592" s="36"/>
      <c r="U5592" s="36"/>
    </row>
    <row r="5593" spans="1:21" ht="15.5" x14ac:dyDescent="0.3">
      <c r="A5593" s="13"/>
      <c r="D5593" s="36"/>
      <c r="E5593" s="36"/>
      <c r="F5593" s="36"/>
      <c r="N5593" s="36"/>
      <c r="O5593" s="36"/>
      <c r="T5593" s="36"/>
      <c r="U5593" s="36"/>
    </row>
    <row r="5594" spans="1:21" ht="15.5" x14ac:dyDescent="0.3">
      <c r="A5594" s="13"/>
      <c r="D5594" s="36"/>
      <c r="E5594" s="36"/>
      <c r="F5594" s="36"/>
      <c r="N5594" s="36"/>
      <c r="O5594" s="36"/>
      <c r="T5594" s="36"/>
      <c r="U5594" s="36"/>
    </row>
    <row r="5595" spans="1:21" ht="15.5" x14ac:dyDescent="0.3">
      <c r="A5595" s="13"/>
      <c r="D5595" s="36"/>
      <c r="E5595" s="36"/>
      <c r="F5595" s="36"/>
      <c r="N5595" s="36"/>
      <c r="O5595" s="36"/>
      <c r="T5595" s="36"/>
      <c r="U5595" s="36"/>
    </row>
    <row r="5596" spans="1:21" ht="15.5" x14ac:dyDescent="0.3">
      <c r="A5596" s="13"/>
      <c r="D5596" s="36"/>
      <c r="E5596" s="36"/>
      <c r="F5596" s="36"/>
      <c r="N5596" s="36"/>
      <c r="O5596" s="36"/>
      <c r="T5596" s="36"/>
      <c r="U5596" s="36"/>
    </row>
    <row r="5597" spans="1:21" ht="15.5" x14ac:dyDescent="0.3">
      <c r="A5597" s="13"/>
      <c r="D5597" s="36"/>
      <c r="E5597" s="36"/>
      <c r="F5597" s="36"/>
      <c r="N5597" s="36"/>
      <c r="O5597" s="36"/>
      <c r="T5597" s="36"/>
      <c r="U5597" s="36"/>
    </row>
    <row r="5598" spans="1:21" ht="15.5" x14ac:dyDescent="0.3">
      <c r="A5598" s="13"/>
      <c r="D5598" s="36"/>
      <c r="E5598" s="36"/>
      <c r="F5598" s="36"/>
      <c r="N5598" s="36"/>
      <c r="O5598" s="36"/>
      <c r="T5598" s="36"/>
      <c r="U5598" s="36"/>
    </row>
    <row r="5599" spans="1:21" ht="15.5" x14ac:dyDescent="0.3">
      <c r="A5599" s="13"/>
      <c r="D5599" s="36"/>
      <c r="E5599" s="36"/>
      <c r="F5599" s="36"/>
      <c r="N5599" s="36"/>
      <c r="O5599" s="36"/>
      <c r="T5599" s="36"/>
      <c r="U5599" s="36"/>
    </row>
    <row r="5600" spans="1:21" ht="15.5" x14ac:dyDescent="0.3">
      <c r="A5600" s="13"/>
      <c r="D5600" s="36"/>
      <c r="E5600" s="36"/>
      <c r="F5600" s="36"/>
      <c r="N5600" s="36"/>
      <c r="O5600" s="36"/>
      <c r="T5600" s="36"/>
      <c r="U5600" s="36"/>
    </row>
    <row r="5601" spans="1:21" ht="15.5" x14ac:dyDescent="0.3">
      <c r="A5601" s="13"/>
      <c r="D5601" s="36"/>
      <c r="E5601" s="36"/>
      <c r="F5601" s="36"/>
      <c r="N5601" s="36"/>
      <c r="O5601" s="36"/>
      <c r="T5601" s="36"/>
      <c r="U5601" s="36"/>
    </row>
    <row r="5602" spans="1:21" ht="15.5" x14ac:dyDescent="0.3">
      <c r="A5602" s="13"/>
      <c r="D5602" s="36"/>
      <c r="E5602" s="36"/>
      <c r="F5602" s="36"/>
      <c r="N5602" s="36"/>
      <c r="O5602" s="36"/>
      <c r="T5602" s="36"/>
      <c r="U5602" s="36"/>
    </row>
    <row r="5603" spans="1:21" ht="15.5" x14ac:dyDescent="0.3">
      <c r="A5603" s="13"/>
      <c r="D5603" s="36"/>
      <c r="E5603" s="36"/>
      <c r="F5603" s="36"/>
      <c r="N5603" s="36"/>
      <c r="O5603" s="36"/>
      <c r="T5603" s="36"/>
      <c r="U5603" s="36"/>
    </row>
    <row r="5604" spans="1:21" ht="15.5" x14ac:dyDescent="0.3">
      <c r="A5604" s="13"/>
      <c r="D5604" s="36"/>
      <c r="E5604" s="36"/>
      <c r="F5604" s="36"/>
      <c r="N5604" s="36"/>
      <c r="O5604" s="36"/>
      <c r="T5604" s="36"/>
      <c r="U5604" s="36"/>
    </row>
    <row r="5605" spans="1:21" ht="15.5" x14ac:dyDescent="0.3">
      <c r="A5605" s="13"/>
      <c r="D5605" s="36"/>
      <c r="E5605" s="36"/>
      <c r="F5605" s="36"/>
      <c r="N5605" s="36"/>
      <c r="O5605" s="36"/>
      <c r="T5605" s="36"/>
      <c r="U5605" s="36"/>
    </row>
    <row r="5606" spans="1:21" ht="15.5" x14ac:dyDescent="0.3">
      <c r="A5606" s="13"/>
      <c r="D5606" s="36"/>
      <c r="E5606" s="36"/>
      <c r="F5606" s="36"/>
      <c r="N5606" s="36"/>
      <c r="O5606" s="36"/>
      <c r="T5606" s="36"/>
      <c r="U5606" s="36"/>
    </row>
    <row r="5607" spans="1:21" ht="15.5" x14ac:dyDescent="0.3">
      <c r="A5607" s="13"/>
      <c r="D5607" s="36"/>
      <c r="E5607" s="36"/>
      <c r="F5607" s="36"/>
      <c r="N5607" s="36"/>
      <c r="O5607" s="36"/>
      <c r="T5607" s="36"/>
      <c r="U5607" s="36"/>
    </row>
    <row r="5608" spans="1:21" ht="15.5" x14ac:dyDescent="0.3">
      <c r="A5608" s="13"/>
      <c r="D5608" s="36"/>
      <c r="E5608" s="36"/>
      <c r="F5608" s="36"/>
      <c r="N5608" s="36"/>
      <c r="O5608" s="36"/>
      <c r="T5608" s="36"/>
      <c r="U5608" s="36"/>
    </row>
    <row r="5609" spans="1:21" ht="15.5" x14ac:dyDescent="0.3">
      <c r="A5609" s="13"/>
      <c r="D5609" s="36"/>
      <c r="E5609" s="36"/>
      <c r="F5609" s="36"/>
      <c r="N5609" s="36"/>
      <c r="O5609" s="36"/>
      <c r="T5609" s="36"/>
      <c r="U5609" s="36"/>
    </row>
    <row r="5610" spans="1:21" ht="15.5" x14ac:dyDescent="0.3">
      <c r="A5610" s="13"/>
      <c r="D5610" s="36"/>
      <c r="E5610" s="36"/>
      <c r="F5610" s="36"/>
      <c r="N5610" s="36"/>
      <c r="O5610" s="36"/>
      <c r="T5610" s="36"/>
      <c r="U5610" s="36"/>
    </row>
    <row r="5611" spans="1:21" ht="15.5" x14ac:dyDescent="0.3">
      <c r="A5611" s="13"/>
      <c r="D5611" s="36"/>
      <c r="E5611" s="36"/>
      <c r="F5611" s="36"/>
      <c r="N5611" s="36"/>
      <c r="O5611" s="36"/>
      <c r="T5611" s="36"/>
      <c r="U5611" s="36"/>
    </row>
    <row r="5612" spans="1:21" ht="15.5" x14ac:dyDescent="0.3">
      <c r="A5612" s="13"/>
      <c r="D5612" s="36"/>
      <c r="E5612" s="36"/>
      <c r="F5612" s="36"/>
      <c r="N5612" s="36"/>
      <c r="O5612" s="36"/>
      <c r="T5612" s="36"/>
      <c r="U5612" s="36"/>
    </row>
    <row r="5613" spans="1:21" ht="15.5" x14ac:dyDescent="0.3">
      <c r="A5613" s="13"/>
      <c r="D5613" s="36"/>
      <c r="E5613" s="36"/>
      <c r="F5613" s="36"/>
      <c r="N5613" s="36"/>
      <c r="O5613" s="36"/>
      <c r="T5613" s="36"/>
      <c r="U5613" s="36"/>
    </row>
    <row r="5614" spans="1:21" ht="15.5" x14ac:dyDescent="0.3">
      <c r="A5614" s="13"/>
      <c r="D5614" s="36"/>
      <c r="E5614" s="36"/>
      <c r="F5614" s="36"/>
      <c r="N5614" s="36"/>
      <c r="O5614" s="36"/>
      <c r="T5614" s="36"/>
      <c r="U5614" s="36"/>
    </row>
    <row r="5615" spans="1:21" ht="15.5" x14ac:dyDescent="0.3">
      <c r="A5615" s="13"/>
      <c r="D5615" s="36"/>
      <c r="E5615" s="36"/>
      <c r="F5615" s="36"/>
      <c r="N5615" s="36"/>
      <c r="O5615" s="36"/>
      <c r="T5615" s="36"/>
      <c r="U5615" s="36"/>
    </row>
    <row r="5616" spans="1:21" ht="15.5" x14ac:dyDescent="0.3">
      <c r="A5616" s="13"/>
      <c r="D5616" s="36"/>
      <c r="E5616" s="36"/>
      <c r="F5616" s="36"/>
      <c r="N5616" s="36"/>
      <c r="O5616" s="36"/>
      <c r="T5616" s="36"/>
      <c r="U5616" s="36"/>
    </row>
    <row r="5617" spans="1:21" ht="15.5" x14ac:dyDescent="0.3">
      <c r="A5617" s="13"/>
      <c r="D5617" s="36"/>
      <c r="E5617" s="36"/>
      <c r="F5617" s="36"/>
      <c r="N5617" s="36"/>
      <c r="O5617" s="36"/>
      <c r="T5617" s="36"/>
      <c r="U5617" s="36"/>
    </row>
    <row r="5618" spans="1:21" ht="15.5" x14ac:dyDescent="0.3">
      <c r="A5618" s="13"/>
      <c r="D5618" s="36"/>
      <c r="E5618" s="36"/>
      <c r="F5618" s="36"/>
      <c r="N5618" s="36"/>
      <c r="O5618" s="36"/>
      <c r="T5618" s="36"/>
      <c r="U5618" s="36"/>
    </row>
    <row r="5619" spans="1:21" ht="15.5" x14ac:dyDescent="0.3">
      <c r="A5619" s="13"/>
      <c r="D5619" s="36"/>
      <c r="E5619" s="36"/>
      <c r="F5619" s="36"/>
      <c r="N5619" s="36"/>
      <c r="O5619" s="36"/>
      <c r="T5619" s="36"/>
      <c r="U5619" s="36"/>
    </row>
    <row r="5620" spans="1:21" ht="15.5" x14ac:dyDescent="0.3">
      <c r="A5620" s="13"/>
      <c r="D5620" s="36"/>
      <c r="E5620" s="36"/>
      <c r="F5620" s="36"/>
      <c r="N5620" s="36"/>
      <c r="O5620" s="36"/>
      <c r="T5620" s="36"/>
      <c r="U5620" s="36"/>
    </row>
    <row r="5621" spans="1:21" ht="15.5" x14ac:dyDescent="0.3">
      <c r="A5621" s="13"/>
      <c r="D5621" s="36"/>
      <c r="E5621" s="36"/>
      <c r="F5621" s="36"/>
      <c r="N5621" s="36"/>
      <c r="O5621" s="36"/>
      <c r="T5621" s="36"/>
      <c r="U5621" s="36"/>
    </row>
    <row r="5622" spans="1:21" ht="15.5" x14ac:dyDescent="0.3">
      <c r="A5622" s="13"/>
      <c r="D5622" s="36"/>
      <c r="E5622" s="36"/>
      <c r="F5622" s="36"/>
      <c r="N5622" s="36"/>
      <c r="O5622" s="36"/>
      <c r="T5622" s="36"/>
      <c r="U5622" s="36"/>
    </row>
    <row r="5623" spans="1:21" ht="15.5" x14ac:dyDescent="0.3">
      <c r="A5623" s="13"/>
      <c r="D5623" s="36"/>
      <c r="E5623" s="36"/>
      <c r="F5623" s="36"/>
      <c r="N5623" s="36"/>
      <c r="O5623" s="36"/>
      <c r="T5623" s="36"/>
      <c r="U5623" s="36"/>
    </row>
    <row r="5624" spans="1:21" ht="15.5" x14ac:dyDescent="0.3">
      <c r="A5624" s="13"/>
      <c r="D5624" s="36"/>
      <c r="E5624" s="36"/>
      <c r="F5624" s="36"/>
      <c r="N5624" s="36"/>
      <c r="O5624" s="36"/>
      <c r="T5624" s="36"/>
      <c r="U5624" s="36"/>
    </row>
    <row r="5625" spans="1:21" ht="15.5" x14ac:dyDescent="0.3">
      <c r="A5625" s="13"/>
      <c r="D5625" s="36"/>
      <c r="E5625" s="36"/>
      <c r="F5625" s="36"/>
      <c r="N5625" s="36"/>
      <c r="O5625" s="36"/>
      <c r="T5625" s="36"/>
      <c r="U5625" s="36"/>
    </row>
    <row r="5626" spans="1:21" ht="15.5" x14ac:dyDescent="0.3">
      <c r="A5626" s="13"/>
      <c r="D5626" s="36"/>
      <c r="E5626" s="36"/>
      <c r="F5626" s="36"/>
      <c r="N5626" s="36"/>
      <c r="O5626" s="36"/>
      <c r="T5626" s="36"/>
      <c r="U5626" s="36"/>
    </row>
    <row r="5627" spans="1:21" ht="15.5" x14ac:dyDescent="0.3">
      <c r="A5627" s="13"/>
      <c r="D5627" s="36"/>
      <c r="E5627" s="36"/>
      <c r="F5627" s="36"/>
      <c r="N5627" s="36"/>
      <c r="O5627" s="36"/>
      <c r="T5627" s="36"/>
      <c r="U5627" s="36"/>
    </row>
    <row r="5628" spans="1:21" ht="15.5" x14ac:dyDescent="0.3">
      <c r="A5628" s="13"/>
      <c r="D5628" s="36"/>
      <c r="E5628" s="36"/>
      <c r="F5628" s="36"/>
      <c r="N5628" s="36"/>
      <c r="O5628" s="36"/>
      <c r="T5628" s="36"/>
      <c r="U5628" s="36"/>
    </row>
    <row r="5629" spans="1:21" ht="15.5" x14ac:dyDescent="0.3">
      <c r="A5629" s="13"/>
      <c r="D5629" s="36"/>
      <c r="E5629" s="36"/>
      <c r="F5629" s="36"/>
      <c r="N5629" s="36"/>
      <c r="O5629" s="36"/>
      <c r="T5629" s="36"/>
      <c r="U5629" s="36"/>
    </row>
    <row r="5630" spans="1:21" ht="15.5" x14ac:dyDescent="0.3">
      <c r="A5630" s="13"/>
      <c r="D5630" s="36"/>
      <c r="E5630" s="36"/>
      <c r="F5630" s="36"/>
      <c r="N5630" s="36"/>
      <c r="O5630" s="36"/>
      <c r="T5630" s="36"/>
      <c r="U5630" s="36"/>
    </row>
    <row r="5631" spans="1:21" ht="15.5" x14ac:dyDescent="0.3">
      <c r="A5631" s="13"/>
      <c r="D5631" s="36"/>
      <c r="E5631" s="36"/>
      <c r="F5631" s="36"/>
      <c r="N5631" s="36"/>
      <c r="O5631" s="36"/>
      <c r="T5631" s="36"/>
      <c r="U5631" s="36"/>
    </row>
    <row r="5632" spans="1:21" ht="15.5" x14ac:dyDescent="0.3">
      <c r="A5632" s="13"/>
      <c r="D5632" s="36"/>
      <c r="E5632" s="36"/>
      <c r="F5632" s="36"/>
      <c r="N5632" s="36"/>
      <c r="O5632" s="36"/>
      <c r="T5632" s="36"/>
      <c r="U5632" s="36"/>
    </row>
    <row r="5633" spans="1:21" ht="15.5" x14ac:dyDescent="0.3">
      <c r="A5633" s="13"/>
      <c r="D5633" s="36"/>
      <c r="E5633" s="36"/>
      <c r="F5633" s="36"/>
      <c r="N5633" s="36"/>
      <c r="O5633" s="36"/>
      <c r="T5633" s="36"/>
      <c r="U5633" s="36"/>
    </row>
    <row r="5634" spans="1:21" ht="15.5" x14ac:dyDescent="0.3">
      <c r="A5634" s="13"/>
      <c r="D5634" s="36"/>
      <c r="E5634" s="36"/>
      <c r="F5634" s="36"/>
      <c r="N5634" s="36"/>
      <c r="O5634" s="36"/>
      <c r="T5634" s="36"/>
      <c r="U5634" s="36"/>
    </row>
    <row r="5635" spans="1:21" ht="15.5" x14ac:dyDescent="0.3">
      <c r="A5635" s="13"/>
      <c r="D5635" s="36"/>
      <c r="E5635" s="36"/>
      <c r="F5635" s="36"/>
      <c r="N5635" s="36"/>
      <c r="O5635" s="36"/>
      <c r="T5635" s="36"/>
      <c r="U5635" s="36"/>
    </row>
    <row r="5636" spans="1:21" ht="15.5" x14ac:dyDescent="0.3">
      <c r="A5636" s="13"/>
      <c r="D5636" s="36"/>
      <c r="E5636" s="36"/>
      <c r="F5636" s="36"/>
      <c r="N5636" s="36"/>
      <c r="O5636" s="36"/>
      <c r="T5636" s="36"/>
      <c r="U5636" s="36"/>
    </row>
    <row r="5637" spans="1:21" ht="15.5" x14ac:dyDescent="0.3">
      <c r="A5637" s="13"/>
      <c r="D5637" s="36"/>
      <c r="E5637" s="36"/>
      <c r="F5637" s="36"/>
      <c r="N5637" s="36"/>
      <c r="O5637" s="36"/>
      <c r="T5637" s="36"/>
      <c r="U5637" s="36"/>
    </row>
    <row r="5638" spans="1:21" ht="15.5" x14ac:dyDescent="0.3">
      <c r="A5638" s="13"/>
      <c r="D5638" s="36"/>
      <c r="E5638" s="36"/>
      <c r="F5638" s="36"/>
      <c r="N5638" s="36"/>
      <c r="O5638" s="36"/>
      <c r="T5638" s="36"/>
      <c r="U5638" s="36"/>
    </row>
    <row r="5639" spans="1:21" ht="15.5" x14ac:dyDescent="0.3">
      <c r="A5639" s="13"/>
      <c r="D5639" s="36"/>
      <c r="E5639" s="36"/>
      <c r="F5639" s="36"/>
      <c r="N5639" s="36"/>
      <c r="O5639" s="36"/>
      <c r="T5639" s="36"/>
      <c r="U5639" s="36"/>
    </row>
    <row r="5640" spans="1:21" ht="15.5" x14ac:dyDescent="0.3">
      <c r="A5640" s="13"/>
      <c r="D5640" s="36"/>
      <c r="E5640" s="36"/>
      <c r="F5640" s="36"/>
      <c r="N5640" s="36"/>
      <c r="O5640" s="36"/>
      <c r="T5640" s="36"/>
      <c r="U5640" s="36"/>
    </row>
    <row r="5641" spans="1:21" ht="15.5" x14ac:dyDescent="0.3">
      <c r="A5641" s="13"/>
      <c r="D5641" s="36"/>
      <c r="E5641" s="36"/>
      <c r="F5641" s="36"/>
      <c r="N5641" s="36"/>
      <c r="O5641" s="36"/>
      <c r="T5641" s="36"/>
      <c r="U5641" s="36"/>
    </row>
    <row r="5642" spans="1:21" ht="15.5" x14ac:dyDescent="0.3">
      <c r="A5642" s="13"/>
      <c r="D5642" s="36"/>
      <c r="E5642" s="36"/>
      <c r="F5642" s="36"/>
      <c r="N5642" s="36"/>
      <c r="O5642" s="36"/>
      <c r="T5642" s="36"/>
      <c r="U5642" s="36"/>
    </row>
    <row r="5643" spans="1:21" ht="15.5" x14ac:dyDescent="0.3">
      <c r="A5643" s="13"/>
      <c r="D5643" s="36"/>
      <c r="E5643" s="36"/>
      <c r="F5643" s="36"/>
      <c r="N5643" s="36"/>
      <c r="O5643" s="36"/>
      <c r="T5643" s="36"/>
      <c r="U5643" s="36"/>
    </row>
    <row r="5644" spans="1:21" ht="15.5" x14ac:dyDescent="0.3">
      <c r="A5644" s="13"/>
      <c r="D5644" s="36"/>
      <c r="E5644" s="36"/>
      <c r="F5644" s="36"/>
      <c r="N5644" s="36"/>
      <c r="O5644" s="36"/>
      <c r="T5644" s="36"/>
      <c r="U5644" s="36"/>
    </row>
    <row r="5645" spans="1:21" ht="15.5" x14ac:dyDescent="0.3">
      <c r="A5645" s="13"/>
      <c r="D5645" s="36"/>
      <c r="E5645" s="36"/>
      <c r="F5645" s="36"/>
      <c r="N5645" s="36"/>
      <c r="O5645" s="36"/>
      <c r="T5645" s="36"/>
      <c r="U5645" s="36"/>
    </row>
    <row r="5646" spans="1:21" ht="15.5" x14ac:dyDescent="0.3">
      <c r="A5646" s="13"/>
      <c r="D5646" s="36"/>
      <c r="E5646" s="36"/>
      <c r="F5646" s="36"/>
      <c r="N5646" s="36"/>
      <c r="O5646" s="36"/>
      <c r="T5646" s="36"/>
      <c r="U5646" s="36"/>
    </row>
    <row r="5647" spans="1:21" ht="15.5" x14ac:dyDescent="0.3">
      <c r="A5647" s="13"/>
      <c r="D5647" s="36"/>
      <c r="E5647" s="36"/>
      <c r="F5647" s="36"/>
      <c r="N5647" s="36"/>
      <c r="O5647" s="36"/>
      <c r="T5647" s="36"/>
      <c r="U5647" s="36"/>
    </row>
    <row r="5648" spans="1:21" ht="15.5" x14ac:dyDescent="0.3">
      <c r="A5648" s="13"/>
      <c r="D5648" s="36"/>
      <c r="E5648" s="36"/>
      <c r="F5648" s="36"/>
      <c r="N5648" s="36"/>
      <c r="O5648" s="36"/>
      <c r="T5648" s="36"/>
      <c r="U5648" s="36"/>
    </row>
    <row r="5649" spans="1:21" ht="15.5" x14ac:dyDescent="0.3">
      <c r="A5649" s="13"/>
      <c r="D5649" s="36"/>
      <c r="E5649" s="36"/>
      <c r="F5649" s="36"/>
      <c r="N5649" s="36"/>
      <c r="O5649" s="36"/>
      <c r="T5649" s="36"/>
      <c r="U5649" s="36"/>
    </row>
    <row r="5650" spans="1:21" ht="15.5" x14ac:dyDescent="0.3">
      <c r="A5650" s="13"/>
      <c r="D5650" s="36"/>
      <c r="E5650" s="36"/>
      <c r="F5650" s="36"/>
      <c r="N5650" s="36"/>
      <c r="O5650" s="36"/>
      <c r="T5650" s="36"/>
      <c r="U5650" s="36"/>
    </row>
    <row r="5651" spans="1:21" ht="15.5" x14ac:dyDescent="0.3">
      <c r="A5651" s="13"/>
      <c r="D5651" s="36"/>
      <c r="E5651" s="36"/>
      <c r="F5651" s="36"/>
      <c r="N5651" s="36"/>
      <c r="O5651" s="36"/>
      <c r="T5651" s="36"/>
      <c r="U5651" s="36"/>
    </row>
    <row r="5652" spans="1:21" ht="15.5" x14ac:dyDescent="0.3">
      <c r="A5652" s="13"/>
      <c r="D5652" s="36"/>
      <c r="E5652" s="36"/>
      <c r="F5652" s="36"/>
      <c r="N5652" s="36"/>
      <c r="O5652" s="36"/>
      <c r="T5652" s="36"/>
      <c r="U5652" s="36"/>
    </row>
    <row r="5653" spans="1:21" ht="15.5" x14ac:dyDescent="0.3">
      <c r="A5653" s="13"/>
      <c r="D5653" s="36"/>
      <c r="E5653" s="36"/>
      <c r="F5653" s="36"/>
      <c r="N5653" s="36"/>
      <c r="O5653" s="36"/>
      <c r="T5653" s="36"/>
      <c r="U5653" s="36"/>
    </row>
    <row r="5654" spans="1:21" ht="15.5" x14ac:dyDescent="0.3">
      <c r="A5654" s="13"/>
      <c r="D5654" s="36"/>
      <c r="E5654" s="36"/>
      <c r="F5654" s="36"/>
      <c r="N5654" s="36"/>
      <c r="O5654" s="36"/>
      <c r="T5654" s="36"/>
      <c r="U5654" s="36"/>
    </row>
    <row r="5655" spans="1:21" ht="15.5" x14ac:dyDescent="0.3">
      <c r="A5655" s="13"/>
      <c r="D5655" s="36"/>
      <c r="E5655" s="36"/>
      <c r="F5655" s="36"/>
      <c r="N5655" s="36"/>
      <c r="O5655" s="36"/>
      <c r="T5655" s="36"/>
      <c r="U5655" s="36"/>
    </row>
    <row r="5656" spans="1:21" ht="15.5" x14ac:dyDescent="0.3">
      <c r="A5656" s="13"/>
      <c r="D5656" s="36"/>
      <c r="E5656" s="36"/>
      <c r="F5656" s="36"/>
      <c r="N5656" s="36"/>
      <c r="O5656" s="36"/>
      <c r="T5656" s="36"/>
      <c r="U5656" s="36"/>
    </row>
    <row r="5657" spans="1:21" ht="15.5" x14ac:dyDescent="0.3">
      <c r="A5657" s="13"/>
      <c r="D5657" s="36"/>
      <c r="E5657" s="36"/>
      <c r="F5657" s="36"/>
      <c r="N5657" s="36"/>
      <c r="O5657" s="36"/>
      <c r="T5657" s="36"/>
      <c r="U5657" s="36"/>
    </row>
    <row r="5658" spans="1:21" ht="15.5" x14ac:dyDescent="0.3">
      <c r="A5658" s="13"/>
      <c r="D5658" s="36"/>
      <c r="E5658" s="36"/>
      <c r="F5658" s="36"/>
      <c r="N5658" s="36"/>
      <c r="O5658" s="36"/>
      <c r="T5658" s="36"/>
      <c r="U5658" s="36"/>
    </row>
    <row r="5659" spans="1:21" ht="15.5" x14ac:dyDescent="0.3">
      <c r="A5659" s="13"/>
      <c r="D5659" s="36"/>
      <c r="E5659" s="36"/>
      <c r="F5659" s="36"/>
      <c r="N5659" s="36"/>
      <c r="O5659" s="36"/>
      <c r="T5659" s="36"/>
      <c r="U5659" s="36"/>
    </row>
    <row r="5660" spans="1:21" ht="15.5" x14ac:dyDescent="0.3">
      <c r="A5660" s="13"/>
      <c r="D5660" s="36"/>
      <c r="E5660" s="36"/>
      <c r="F5660" s="36"/>
      <c r="N5660" s="36"/>
      <c r="O5660" s="36"/>
      <c r="T5660" s="36"/>
      <c r="U5660" s="36"/>
    </row>
    <row r="5661" spans="1:21" ht="15.5" x14ac:dyDescent="0.3">
      <c r="A5661" s="13"/>
      <c r="D5661" s="36"/>
      <c r="E5661" s="36"/>
      <c r="F5661" s="36"/>
      <c r="N5661" s="36"/>
      <c r="O5661" s="36"/>
      <c r="T5661" s="36"/>
      <c r="U5661" s="36"/>
    </row>
    <row r="5662" spans="1:21" ht="15.5" x14ac:dyDescent="0.3">
      <c r="A5662" s="13"/>
      <c r="D5662" s="36"/>
      <c r="E5662" s="36"/>
      <c r="F5662" s="36"/>
      <c r="N5662" s="36"/>
      <c r="O5662" s="36"/>
      <c r="T5662" s="36"/>
      <c r="U5662" s="36"/>
    </row>
    <row r="5663" spans="1:21" ht="15.5" x14ac:dyDescent="0.3">
      <c r="A5663" s="13"/>
      <c r="D5663" s="36"/>
      <c r="E5663" s="36"/>
      <c r="F5663" s="36"/>
      <c r="N5663" s="36"/>
      <c r="O5663" s="36"/>
      <c r="T5663" s="36"/>
      <c r="U5663" s="36"/>
    </row>
    <row r="5664" spans="1:21" ht="15.5" x14ac:dyDescent="0.3">
      <c r="A5664" s="13"/>
      <c r="D5664" s="36"/>
      <c r="E5664" s="36"/>
      <c r="F5664" s="36"/>
      <c r="N5664" s="36"/>
      <c r="O5664" s="36"/>
      <c r="T5664" s="36"/>
      <c r="U5664" s="36"/>
    </row>
    <row r="5665" spans="1:21" ht="15.5" x14ac:dyDescent="0.3">
      <c r="A5665" s="13"/>
      <c r="D5665" s="36"/>
      <c r="E5665" s="36"/>
      <c r="F5665" s="36"/>
      <c r="N5665" s="36"/>
      <c r="O5665" s="36"/>
      <c r="T5665" s="36"/>
      <c r="U5665" s="36"/>
    </row>
    <row r="5666" spans="1:21" ht="15.5" x14ac:dyDescent="0.3">
      <c r="A5666" s="13"/>
      <c r="D5666" s="36"/>
      <c r="E5666" s="36"/>
      <c r="F5666" s="36"/>
      <c r="N5666" s="36"/>
      <c r="O5666" s="36"/>
      <c r="T5666" s="36"/>
      <c r="U5666" s="36"/>
    </row>
    <row r="5667" spans="1:21" ht="15.5" x14ac:dyDescent="0.3">
      <c r="A5667" s="13"/>
      <c r="D5667" s="36"/>
      <c r="E5667" s="36"/>
      <c r="F5667" s="36"/>
      <c r="N5667" s="36"/>
      <c r="O5667" s="36"/>
      <c r="T5667" s="36"/>
      <c r="U5667" s="36"/>
    </row>
    <row r="5668" spans="1:21" ht="15.5" x14ac:dyDescent="0.3">
      <c r="A5668" s="13"/>
      <c r="D5668" s="36"/>
      <c r="E5668" s="36"/>
      <c r="F5668" s="36"/>
      <c r="N5668" s="36"/>
      <c r="O5668" s="36"/>
      <c r="T5668" s="36"/>
      <c r="U5668" s="36"/>
    </row>
    <row r="5669" spans="1:21" ht="15.5" x14ac:dyDescent="0.3">
      <c r="A5669" s="13"/>
      <c r="D5669" s="36"/>
      <c r="E5669" s="36"/>
      <c r="F5669" s="36"/>
      <c r="N5669" s="36"/>
      <c r="O5669" s="36"/>
      <c r="T5669" s="36"/>
      <c r="U5669" s="36"/>
    </row>
    <row r="5670" spans="1:21" ht="15.5" x14ac:dyDescent="0.3">
      <c r="A5670" s="13"/>
      <c r="D5670" s="36"/>
      <c r="E5670" s="36"/>
      <c r="F5670" s="36"/>
      <c r="N5670" s="36"/>
      <c r="O5670" s="36"/>
      <c r="T5670" s="36"/>
      <c r="U5670" s="36"/>
    </row>
    <row r="5671" spans="1:21" ht="15.5" x14ac:dyDescent="0.3">
      <c r="A5671" s="13"/>
      <c r="D5671" s="36"/>
      <c r="E5671" s="36"/>
      <c r="F5671" s="36"/>
      <c r="N5671" s="36"/>
      <c r="O5671" s="36"/>
      <c r="T5671" s="36"/>
      <c r="U5671" s="36"/>
    </row>
    <row r="5672" spans="1:21" ht="15.5" x14ac:dyDescent="0.3">
      <c r="A5672" s="13"/>
      <c r="D5672" s="36"/>
      <c r="E5672" s="36"/>
      <c r="F5672" s="36"/>
      <c r="N5672" s="36"/>
      <c r="O5672" s="36"/>
      <c r="T5672" s="36"/>
      <c r="U5672" s="36"/>
    </row>
    <row r="5673" spans="1:21" ht="15.5" x14ac:dyDescent="0.3">
      <c r="A5673" s="13"/>
      <c r="D5673" s="36"/>
      <c r="E5673" s="36"/>
      <c r="F5673" s="36"/>
      <c r="N5673" s="36"/>
      <c r="O5673" s="36"/>
      <c r="T5673" s="36"/>
      <c r="U5673" s="36"/>
    </row>
    <row r="5674" spans="1:21" ht="15.5" x14ac:dyDescent="0.3">
      <c r="A5674" s="13"/>
      <c r="D5674" s="36"/>
      <c r="E5674" s="36"/>
      <c r="F5674" s="36"/>
      <c r="N5674" s="36"/>
      <c r="O5674" s="36"/>
      <c r="T5674" s="36"/>
      <c r="U5674" s="36"/>
    </row>
    <row r="5675" spans="1:21" ht="15.5" x14ac:dyDescent="0.3">
      <c r="A5675" s="13"/>
      <c r="D5675" s="36"/>
      <c r="E5675" s="36"/>
      <c r="F5675" s="36"/>
      <c r="N5675" s="36"/>
      <c r="O5675" s="36"/>
      <c r="T5675" s="36"/>
      <c r="U5675" s="36"/>
    </row>
    <row r="5676" spans="1:21" ht="15.5" x14ac:dyDescent="0.3">
      <c r="A5676" s="13"/>
      <c r="D5676" s="36"/>
      <c r="E5676" s="36"/>
      <c r="F5676" s="36"/>
      <c r="N5676" s="36"/>
      <c r="O5676" s="36"/>
      <c r="T5676" s="36"/>
      <c r="U5676" s="36"/>
    </row>
    <row r="5677" spans="1:21" ht="15.5" x14ac:dyDescent="0.3">
      <c r="A5677" s="13"/>
      <c r="D5677" s="36"/>
      <c r="E5677" s="36"/>
      <c r="F5677" s="36"/>
      <c r="N5677" s="36"/>
      <c r="O5677" s="36"/>
      <c r="T5677" s="36"/>
      <c r="U5677" s="36"/>
    </row>
    <row r="5678" spans="1:21" ht="15.5" x14ac:dyDescent="0.3">
      <c r="A5678" s="13"/>
      <c r="D5678" s="36"/>
      <c r="E5678" s="36"/>
      <c r="F5678" s="36"/>
      <c r="N5678" s="36"/>
      <c r="O5678" s="36"/>
      <c r="T5678" s="36"/>
      <c r="U5678" s="36"/>
    </row>
    <row r="5679" spans="1:21" ht="15.5" x14ac:dyDescent="0.3">
      <c r="A5679" s="13"/>
      <c r="D5679" s="36"/>
      <c r="E5679" s="36"/>
      <c r="F5679" s="36"/>
      <c r="N5679" s="36"/>
      <c r="O5679" s="36"/>
      <c r="T5679" s="36"/>
      <c r="U5679" s="36"/>
    </row>
    <row r="5680" spans="1:21" ht="15.5" x14ac:dyDescent="0.3">
      <c r="A5680" s="13"/>
      <c r="D5680" s="36"/>
      <c r="E5680" s="36"/>
      <c r="F5680" s="36"/>
      <c r="N5680" s="36"/>
      <c r="O5680" s="36"/>
      <c r="T5680" s="36"/>
      <c r="U5680" s="36"/>
    </row>
    <row r="5681" spans="1:21" ht="15.5" x14ac:dyDescent="0.3">
      <c r="A5681" s="13"/>
      <c r="D5681" s="36"/>
      <c r="E5681" s="36"/>
      <c r="F5681" s="36"/>
      <c r="N5681" s="36"/>
      <c r="O5681" s="36"/>
      <c r="T5681" s="36"/>
      <c r="U5681" s="36"/>
    </row>
    <row r="5682" spans="1:21" ht="15.5" x14ac:dyDescent="0.3">
      <c r="A5682" s="13"/>
      <c r="D5682" s="36"/>
      <c r="E5682" s="36"/>
      <c r="F5682" s="36"/>
      <c r="N5682" s="36"/>
      <c r="O5682" s="36"/>
      <c r="T5682" s="36"/>
      <c r="U5682" s="36"/>
    </row>
    <row r="5683" spans="1:21" ht="15.5" x14ac:dyDescent="0.3">
      <c r="A5683" s="13"/>
      <c r="D5683" s="36"/>
      <c r="E5683" s="36"/>
      <c r="F5683" s="36"/>
      <c r="N5683" s="36"/>
      <c r="O5683" s="36"/>
      <c r="T5683" s="36"/>
      <c r="U5683" s="36"/>
    </row>
    <row r="5684" spans="1:21" ht="15.5" x14ac:dyDescent="0.3">
      <c r="A5684" s="13"/>
      <c r="D5684" s="36"/>
      <c r="E5684" s="36"/>
      <c r="F5684" s="36"/>
      <c r="N5684" s="36"/>
      <c r="O5684" s="36"/>
      <c r="T5684" s="36"/>
      <c r="U5684" s="36"/>
    </row>
    <row r="5685" spans="1:21" ht="15.5" x14ac:dyDescent="0.3">
      <c r="A5685" s="13"/>
      <c r="D5685" s="36"/>
      <c r="E5685" s="36"/>
      <c r="F5685" s="36"/>
      <c r="N5685" s="36"/>
      <c r="O5685" s="36"/>
      <c r="T5685" s="36"/>
      <c r="U5685" s="36"/>
    </row>
    <row r="5686" spans="1:21" ht="15.5" x14ac:dyDescent="0.3">
      <c r="A5686" s="13"/>
      <c r="D5686" s="36"/>
      <c r="E5686" s="36"/>
      <c r="F5686" s="36"/>
      <c r="N5686" s="36"/>
      <c r="O5686" s="36"/>
      <c r="T5686" s="36"/>
      <c r="U5686" s="36"/>
    </row>
    <row r="5687" spans="1:21" ht="15.5" x14ac:dyDescent="0.3">
      <c r="A5687" s="13"/>
      <c r="D5687" s="36"/>
      <c r="E5687" s="36"/>
      <c r="F5687" s="36"/>
      <c r="N5687" s="36"/>
      <c r="O5687" s="36"/>
      <c r="T5687" s="36"/>
      <c r="U5687" s="36"/>
    </row>
    <row r="5688" spans="1:21" ht="15.5" x14ac:dyDescent="0.3">
      <c r="A5688" s="13"/>
      <c r="D5688" s="36"/>
      <c r="E5688" s="36"/>
      <c r="F5688" s="36"/>
      <c r="N5688" s="36"/>
      <c r="O5688" s="36"/>
      <c r="T5688" s="36"/>
      <c r="U5688" s="36"/>
    </row>
    <row r="5689" spans="1:21" ht="15.5" x14ac:dyDescent="0.3">
      <c r="A5689" s="13"/>
      <c r="D5689" s="36"/>
      <c r="E5689" s="36"/>
      <c r="F5689" s="36"/>
      <c r="N5689" s="36"/>
      <c r="O5689" s="36"/>
      <c r="T5689" s="36"/>
      <c r="U5689" s="36"/>
    </row>
    <row r="5690" spans="1:21" ht="15.5" x14ac:dyDescent="0.3">
      <c r="A5690" s="13"/>
      <c r="D5690" s="36"/>
      <c r="E5690" s="36"/>
      <c r="F5690" s="36"/>
      <c r="N5690" s="36"/>
      <c r="O5690" s="36"/>
      <c r="T5690" s="36"/>
      <c r="U5690" s="36"/>
    </row>
    <row r="5691" spans="1:21" ht="15.5" x14ac:dyDescent="0.3">
      <c r="A5691" s="13"/>
      <c r="D5691" s="36"/>
      <c r="E5691" s="36"/>
      <c r="F5691" s="36"/>
      <c r="N5691" s="36"/>
      <c r="O5691" s="36"/>
      <c r="T5691" s="36"/>
      <c r="U5691" s="36"/>
    </row>
    <row r="5692" spans="1:21" ht="15.5" x14ac:dyDescent="0.3">
      <c r="A5692" s="13"/>
      <c r="D5692" s="36"/>
      <c r="E5692" s="36"/>
      <c r="F5692" s="36"/>
      <c r="N5692" s="36"/>
      <c r="O5692" s="36"/>
      <c r="T5692" s="36"/>
      <c r="U5692" s="36"/>
    </row>
    <row r="5693" spans="1:21" ht="15.5" x14ac:dyDescent="0.3">
      <c r="A5693" s="13"/>
      <c r="D5693" s="36"/>
      <c r="E5693" s="36"/>
      <c r="F5693" s="36"/>
      <c r="N5693" s="36"/>
      <c r="O5693" s="36"/>
      <c r="T5693" s="36"/>
      <c r="U5693" s="36"/>
    </row>
    <row r="5694" spans="1:21" ht="15.5" x14ac:dyDescent="0.3">
      <c r="A5694" s="13"/>
      <c r="D5694" s="36"/>
      <c r="E5694" s="36"/>
      <c r="F5694" s="36"/>
      <c r="N5694" s="36"/>
      <c r="O5694" s="36"/>
      <c r="T5694" s="36"/>
      <c r="U5694" s="36"/>
    </row>
    <row r="5695" spans="1:21" ht="15.5" x14ac:dyDescent="0.3">
      <c r="A5695" s="13"/>
      <c r="D5695" s="36"/>
      <c r="E5695" s="36"/>
      <c r="F5695" s="36"/>
      <c r="N5695" s="36"/>
      <c r="O5695" s="36"/>
      <c r="T5695" s="36"/>
      <c r="U5695" s="36"/>
    </row>
    <row r="5696" spans="1:21" ht="15.5" x14ac:dyDescent="0.3">
      <c r="A5696" s="13"/>
      <c r="D5696" s="36"/>
      <c r="E5696" s="36"/>
      <c r="F5696" s="36"/>
      <c r="N5696" s="36"/>
      <c r="O5696" s="36"/>
      <c r="T5696" s="36"/>
      <c r="U5696" s="36"/>
    </row>
    <row r="5697" spans="1:21" ht="15.5" x14ac:dyDescent="0.3">
      <c r="A5697" s="13"/>
      <c r="D5697" s="36"/>
      <c r="E5697" s="36"/>
      <c r="F5697" s="36"/>
      <c r="N5697" s="36"/>
      <c r="O5697" s="36"/>
      <c r="T5697" s="36"/>
      <c r="U5697" s="36"/>
    </row>
    <row r="5698" spans="1:21" ht="15.5" x14ac:dyDescent="0.3">
      <c r="A5698" s="13"/>
      <c r="D5698" s="36"/>
      <c r="E5698" s="36"/>
      <c r="F5698" s="36"/>
      <c r="N5698" s="36"/>
      <c r="O5698" s="36"/>
      <c r="T5698" s="36"/>
      <c r="U5698" s="36"/>
    </row>
    <row r="5699" spans="1:21" ht="15.5" x14ac:dyDescent="0.3">
      <c r="A5699" s="13"/>
      <c r="D5699" s="36"/>
      <c r="E5699" s="36"/>
      <c r="F5699" s="36"/>
      <c r="N5699" s="36"/>
      <c r="O5699" s="36"/>
      <c r="T5699" s="36"/>
      <c r="U5699" s="36"/>
    </row>
    <row r="5700" spans="1:21" ht="15.5" x14ac:dyDescent="0.3">
      <c r="A5700" s="13"/>
      <c r="D5700" s="36"/>
      <c r="E5700" s="36"/>
      <c r="F5700" s="36"/>
      <c r="N5700" s="36"/>
      <c r="O5700" s="36"/>
      <c r="T5700" s="36"/>
      <c r="U5700" s="36"/>
    </row>
    <row r="5701" spans="1:21" ht="15.5" x14ac:dyDescent="0.3">
      <c r="A5701" s="13"/>
      <c r="D5701" s="36"/>
      <c r="E5701" s="36"/>
      <c r="F5701" s="36"/>
      <c r="N5701" s="36"/>
      <c r="O5701" s="36"/>
      <c r="T5701" s="36"/>
      <c r="U5701" s="36"/>
    </row>
    <row r="5702" spans="1:21" ht="15.5" x14ac:dyDescent="0.3">
      <c r="A5702" s="13"/>
      <c r="D5702" s="36"/>
      <c r="E5702" s="36"/>
      <c r="F5702" s="36"/>
      <c r="N5702" s="36"/>
      <c r="O5702" s="36"/>
      <c r="T5702" s="36"/>
      <c r="U5702" s="36"/>
    </row>
    <row r="5703" spans="1:21" ht="15.5" x14ac:dyDescent="0.3">
      <c r="A5703" s="13"/>
      <c r="D5703" s="36"/>
      <c r="E5703" s="36"/>
      <c r="F5703" s="36"/>
      <c r="N5703" s="36"/>
      <c r="O5703" s="36"/>
      <c r="T5703" s="36"/>
      <c r="U5703" s="36"/>
    </row>
    <row r="5704" spans="1:21" ht="15.5" x14ac:dyDescent="0.3">
      <c r="A5704" s="13"/>
      <c r="D5704" s="36"/>
      <c r="E5704" s="36"/>
      <c r="F5704" s="36"/>
      <c r="N5704" s="36"/>
      <c r="O5704" s="36"/>
      <c r="T5704" s="36"/>
      <c r="U5704" s="36"/>
    </row>
    <row r="5705" spans="1:21" ht="15.5" x14ac:dyDescent="0.3">
      <c r="A5705" s="13"/>
      <c r="D5705" s="36"/>
      <c r="E5705" s="36"/>
      <c r="F5705" s="36"/>
      <c r="N5705" s="36"/>
      <c r="O5705" s="36"/>
      <c r="T5705" s="36"/>
      <c r="U5705" s="36"/>
    </row>
    <row r="5706" spans="1:21" ht="15.5" x14ac:dyDescent="0.3">
      <c r="A5706" s="13"/>
      <c r="D5706" s="36"/>
      <c r="E5706" s="36"/>
      <c r="F5706" s="36"/>
      <c r="N5706" s="36"/>
      <c r="O5706" s="36"/>
      <c r="T5706" s="36"/>
      <c r="U5706" s="36"/>
    </row>
    <row r="5707" spans="1:21" ht="15.5" x14ac:dyDescent="0.3">
      <c r="A5707" s="13"/>
      <c r="D5707" s="36"/>
      <c r="E5707" s="36"/>
      <c r="F5707" s="36"/>
      <c r="N5707" s="36"/>
      <c r="O5707" s="36"/>
      <c r="T5707" s="36"/>
      <c r="U5707" s="36"/>
    </row>
    <row r="5708" spans="1:21" ht="15.5" x14ac:dyDescent="0.3">
      <c r="A5708" s="13"/>
      <c r="D5708" s="36"/>
      <c r="E5708" s="36"/>
      <c r="F5708" s="36"/>
      <c r="N5708" s="36"/>
      <c r="O5708" s="36"/>
      <c r="T5708" s="36"/>
      <c r="U5708" s="36"/>
    </row>
    <row r="5709" spans="1:21" ht="15.5" x14ac:dyDescent="0.3">
      <c r="A5709" s="13"/>
      <c r="D5709" s="36"/>
      <c r="E5709" s="36"/>
      <c r="F5709" s="36"/>
      <c r="N5709" s="36"/>
      <c r="O5709" s="36"/>
      <c r="T5709" s="36"/>
      <c r="U5709" s="36"/>
    </row>
    <row r="5710" spans="1:21" ht="15.5" x14ac:dyDescent="0.3">
      <c r="A5710" s="13"/>
      <c r="D5710" s="36"/>
      <c r="E5710" s="36"/>
      <c r="F5710" s="36"/>
      <c r="N5710" s="36"/>
      <c r="O5710" s="36"/>
      <c r="T5710" s="36"/>
      <c r="U5710" s="36"/>
    </row>
    <row r="5711" spans="1:21" ht="15.5" x14ac:dyDescent="0.3">
      <c r="A5711" s="13"/>
      <c r="D5711" s="36"/>
      <c r="E5711" s="36"/>
      <c r="F5711" s="36"/>
      <c r="N5711" s="36"/>
      <c r="O5711" s="36"/>
      <c r="T5711" s="36"/>
      <c r="U5711" s="36"/>
    </row>
    <row r="5712" spans="1:21" ht="15.5" x14ac:dyDescent="0.3">
      <c r="A5712" s="13"/>
      <c r="D5712" s="36"/>
      <c r="E5712" s="36"/>
      <c r="F5712" s="36"/>
      <c r="N5712" s="36"/>
      <c r="O5712" s="36"/>
      <c r="T5712" s="36"/>
      <c r="U5712" s="36"/>
    </row>
    <row r="5713" spans="1:21" ht="15.5" x14ac:dyDescent="0.3">
      <c r="A5713" s="13"/>
      <c r="D5713" s="36"/>
      <c r="E5713" s="36"/>
      <c r="F5713" s="36"/>
      <c r="N5713" s="36"/>
      <c r="O5713" s="36"/>
      <c r="T5713" s="36"/>
      <c r="U5713" s="36"/>
    </row>
    <row r="5714" spans="1:21" ht="15.5" x14ac:dyDescent="0.3">
      <c r="A5714" s="13"/>
      <c r="D5714" s="36"/>
      <c r="E5714" s="36"/>
      <c r="F5714" s="36"/>
      <c r="N5714" s="36"/>
      <c r="O5714" s="36"/>
      <c r="T5714" s="36"/>
      <c r="U5714" s="36"/>
    </row>
    <row r="5715" spans="1:21" ht="15.5" x14ac:dyDescent="0.3">
      <c r="A5715" s="13"/>
      <c r="D5715" s="36"/>
      <c r="E5715" s="36"/>
      <c r="F5715" s="36"/>
      <c r="N5715" s="36"/>
      <c r="O5715" s="36"/>
      <c r="T5715" s="36"/>
      <c r="U5715" s="36"/>
    </row>
    <row r="5716" spans="1:21" ht="15.5" x14ac:dyDescent="0.3">
      <c r="A5716" s="13"/>
      <c r="D5716" s="36"/>
      <c r="E5716" s="36"/>
      <c r="F5716" s="36"/>
      <c r="N5716" s="36"/>
      <c r="O5716" s="36"/>
      <c r="T5716" s="36"/>
      <c r="U5716" s="36"/>
    </row>
    <row r="5717" spans="1:21" ht="15.5" x14ac:dyDescent="0.3">
      <c r="A5717" s="13"/>
      <c r="D5717" s="36"/>
      <c r="E5717" s="36"/>
      <c r="F5717" s="36"/>
      <c r="N5717" s="36"/>
      <c r="O5717" s="36"/>
      <c r="T5717" s="36"/>
      <c r="U5717" s="36"/>
    </row>
    <row r="5718" spans="1:21" ht="15.5" x14ac:dyDescent="0.3">
      <c r="A5718" s="13"/>
      <c r="D5718" s="36"/>
      <c r="E5718" s="36"/>
      <c r="F5718" s="36"/>
      <c r="N5718" s="36"/>
      <c r="O5718" s="36"/>
      <c r="T5718" s="36"/>
      <c r="U5718" s="36"/>
    </row>
    <row r="5719" spans="1:21" ht="15.5" x14ac:dyDescent="0.3">
      <c r="A5719" s="13"/>
      <c r="D5719" s="36"/>
      <c r="E5719" s="36"/>
      <c r="F5719" s="36"/>
      <c r="N5719" s="36"/>
      <c r="O5719" s="36"/>
      <c r="T5719" s="36"/>
      <c r="U5719" s="36"/>
    </row>
    <row r="5720" spans="1:21" ht="15.5" x14ac:dyDescent="0.3">
      <c r="A5720" s="13"/>
      <c r="D5720" s="36"/>
      <c r="E5720" s="36"/>
      <c r="F5720" s="36"/>
      <c r="N5720" s="36"/>
      <c r="O5720" s="36"/>
      <c r="T5720" s="36"/>
      <c r="U5720" s="36"/>
    </row>
    <row r="5721" spans="1:21" ht="15.5" x14ac:dyDescent="0.3">
      <c r="A5721" s="13"/>
      <c r="D5721" s="36"/>
      <c r="E5721" s="36"/>
      <c r="F5721" s="36"/>
      <c r="N5721" s="36"/>
      <c r="O5721" s="36"/>
      <c r="T5721" s="36"/>
      <c r="U5721" s="36"/>
    </row>
    <row r="5722" spans="1:21" ht="15.5" x14ac:dyDescent="0.3">
      <c r="A5722" s="13"/>
      <c r="D5722" s="36"/>
      <c r="E5722" s="36"/>
      <c r="F5722" s="36"/>
      <c r="N5722" s="36"/>
      <c r="O5722" s="36"/>
      <c r="T5722" s="36"/>
      <c r="U5722" s="36"/>
    </row>
    <row r="5723" spans="1:21" ht="15.5" x14ac:dyDescent="0.3">
      <c r="A5723" s="13"/>
      <c r="D5723" s="36"/>
      <c r="E5723" s="36"/>
      <c r="F5723" s="36"/>
      <c r="N5723" s="36"/>
      <c r="O5723" s="36"/>
      <c r="T5723" s="36"/>
      <c r="U5723" s="36"/>
    </row>
    <row r="5724" spans="1:21" ht="15.5" x14ac:dyDescent="0.3">
      <c r="A5724" s="13"/>
      <c r="D5724" s="36"/>
      <c r="E5724" s="36"/>
      <c r="F5724" s="36"/>
      <c r="N5724" s="36"/>
      <c r="O5724" s="36"/>
      <c r="T5724" s="36"/>
      <c r="U5724" s="36"/>
    </row>
    <row r="5725" spans="1:21" ht="15.5" x14ac:dyDescent="0.3">
      <c r="A5725" s="13"/>
      <c r="D5725" s="36"/>
      <c r="E5725" s="36"/>
      <c r="F5725" s="36"/>
      <c r="N5725" s="36"/>
      <c r="O5725" s="36"/>
      <c r="T5725" s="36"/>
      <c r="U5725" s="36"/>
    </row>
    <row r="5726" spans="1:21" ht="15.5" x14ac:dyDescent="0.3">
      <c r="A5726" s="13"/>
      <c r="D5726" s="36"/>
      <c r="E5726" s="36"/>
      <c r="F5726" s="36"/>
      <c r="N5726" s="36"/>
      <c r="O5726" s="36"/>
      <c r="T5726" s="36"/>
      <c r="U5726" s="36"/>
    </row>
    <row r="5727" spans="1:21" ht="15.5" x14ac:dyDescent="0.3">
      <c r="A5727" s="13"/>
      <c r="D5727" s="36"/>
      <c r="E5727" s="36"/>
      <c r="F5727" s="36"/>
      <c r="N5727" s="36"/>
      <c r="O5727" s="36"/>
      <c r="T5727" s="36"/>
      <c r="U5727" s="36"/>
    </row>
    <row r="5728" spans="1:21" ht="15.5" x14ac:dyDescent="0.3">
      <c r="A5728" s="13"/>
      <c r="D5728" s="36"/>
      <c r="E5728" s="36"/>
      <c r="F5728" s="36"/>
      <c r="N5728" s="36"/>
      <c r="O5728" s="36"/>
      <c r="T5728" s="36"/>
      <c r="U5728" s="36"/>
    </row>
    <row r="5729" spans="1:21" ht="15.5" x14ac:dyDescent="0.3">
      <c r="A5729" s="13"/>
      <c r="D5729" s="36"/>
      <c r="E5729" s="36"/>
      <c r="F5729" s="36"/>
      <c r="N5729" s="36"/>
      <c r="O5729" s="36"/>
      <c r="T5729" s="36"/>
      <c r="U5729" s="36"/>
    </row>
    <row r="5730" spans="1:21" ht="15.5" x14ac:dyDescent="0.3">
      <c r="A5730" s="13"/>
      <c r="D5730" s="36"/>
      <c r="E5730" s="36"/>
      <c r="F5730" s="36"/>
      <c r="N5730" s="36"/>
      <c r="O5730" s="36"/>
      <c r="T5730" s="36"/>
      <c r="U5730" s="36"/>
    </row>
    <row r="5731" spans="1:21" ht="15.5" x14ac:dyDescent="0.3">
      <c r="A5731" s="13"/>
      <c r="D5731" s="36"/>
      <c r="E5731" s="36"/>
      <c r="F5731" s="36"/>
      <c r="N5731" s="36"/>
      <c r="O5731" s="36"/>
      <c r="T5731" s="36"/>
      <c r="U5731" s="36"/>
    </row>
    <row r="5732" spans="1:21" ht="15.5" x14ac:dyDescent="0.3">
      <c r="A5732" s="13"/>
      <c r="D5732" s="36"/>
      <c r="E5732" s="36"/>
      <c r="F5732" s="36"/>
      <c r="N5732" s="36"/>
      <c r="O5732" s="36"/>
      <c r="T5732" s="36"/>
      <c r="U5732" s="36"/>
    </row>
    <row r="5733" spans="1:21" ht="15.5" x14ac:dyDescent="0.3">
      <c r="A5733" s="13"/>
      <c r="D5733" s="36"/>
      <c r="E5733" s="36"/>
      <c r="F5733" s="36"/>
      <c r="N5733" s="36"/>
      <c r="O5733" s="36"/>
      <c r="T5733" s="36"/>
      <c r="U5733" s="36"/>
    </row>
    <row r="5734" spans="1:21" ht="15.5" x14ac:dyDescent="0.3">
      <c r="A5734" s="13"/>
      <c r="D5734" s="36"/>
      <c r="E5734" s="36"/>
      <c r="F5734" s="36"/>
      <c r="N5734" s="36"/>
      <c r="O5734" s="36"/>
      <c r="T5734" s="36"/>
      <c r="U5734" s="36"/>
    </row>
    <row r="5735" spans="1:21" ht="15.5" x14ac:dyDescent="0.3">
      <c r="A5735" s="13"/>
      <c r="D5735" s="36"/>
      <c r="E5735" s="36"/>
      <c r="F5735" s="36"/>
      <c r="N5735" s="36"/>
      <c r="O5735" s="36"/>
      <c r="T5735" s="36"/>
      <c r="U5735" s="36"/>
    </row>
    <row r="5736" spans="1:21" ht="15.5" x14ac:dyDescent="0.3">
      <c r="A5736" s="13"/>
      <c r="D5736" s="36"/>
      <c r="E5736" s="36"/>
      <c r="F5736" s="36"/>
      <c r="N5736" s="36"/>
      <c r="O5736" s="36"/>
      <c r="T5736" s="36"/>
      <c r="U5736" s="36"/>
    </row>
    <row r="5737" spans="1:21" ht="15.5" x14ac:dyDescent="0.3">
      <c r="A5737" s="13"/>
      <c r="D5737" s="36"/>
      <c r="E5737" s="36"/>
      <c r="F5737" s="36"/>
      <c r="N5737" s="36"/>
      <c r="O5737" s="36"/>
      <c r="T5737" s="36"/>
      <c r="U5737" s="36"/>
    </row>
    <row r="5738" spans="1:21" ht="15.5" x14ac:dyDescent="0.3">
      <c r="A5738" s="13"/>
      <c r="D5738" s="36"/>
      <c r="E5738" s="36"/>
      <c r="F5738" s="36"/>
      <c r="N5738" s="36"/>
      <c r="O5738" s="36"/>
      <c r="T5738" s="36"/>
      <c r="U5738" s="36"/>
    </row>
    <row r="5739" spans="1:21" ht="15.5" x14ac:dyDescent="0.3">
      <c r="A5739" s="13"/>
      <c r="D5739" s="36"/>
      <c r="E5739" s="36"/>
      <c r="F5739" s="36"/>
      <c r="N5739" s="36"/>
      <c r="O5739" s="36"/>
      <c r="T5739" s="36"/>
      <c r="U5739" s="36"/>
    </row>
    <row r="5740" spans="1:21" ht="15.5" x14ac:dyDescent="0.3">
      <c r="A5740" s="13"/>
      <c r="D5740" s="36"/>
      <c r="E5740" s="36"/>
      <c r="F5740" s="36"/>
      <c r="N5740" s="36"/>
      <c r="O5740" s="36"/>
      <c r="T5740" s="36"/>
      <c r="U5740" s="36"/>
    </row>
    <row r="5741" spans="1:21" ht="15.5" x14ac:dyDescent="0.3">
      <c r="A5741" s="13"/>
      <c r="D5741" s="36"/>
      <c r="E5741" s="36"/>
      <c r="F5741" s="36"/>
      <c r="N5741" s="36"/>
      <c r="O5741" s="36"/>
      <c r="T5741" s="36"/>
      <c r="U5741" s="36"/>
    </row>
    <row r="5742" spans="1:21" ht="15.5" x14ac:dyDescent="0.3">
      <c r="A5742" s="13"/>
      <c r="D5742" s="36"/>
      <c r="E5742" s="36"/>
      <c r="F5742" s="36"/>
      <c r="N5742" s="36"/>
      <c r="O5742" s="36"/>
      <c r="T5742" s="36"/>
      <c r="U5742" s="36"/>
    </row>
    <row r="5743" spans="1:21" ht="15.5" x14ac:dyDescent="0.3">
      <c r="A5743" s="13"/>
      <c r="D5743" s="36"/>
      <c r="E5743" s="36"/>
      <c r="F5743" s="36"/>
      <c r="N5743" s="36"/>
      <c r="O5743" s="36"/>
      <c r="T5743" s="36"/>
      <c r="U5743" s="36"/>
    </row>
    <row r="5744" spans="1:21" ht="15.5" x14ac:dyDescent="0.3">
      <c r="A5744" s="13"/>
      <c r="D5744" s="36"/>
      <c r="E5744" s="36"/>
      <c r="F5744" s="36"/>
      <c r="N5744" s="36"/>
      <c r="O5744" s="36"/>
      <c r="T5744" s="36"/>
      <c r="U5744" s="36"/>
    </row>
    <row r="5745" spans="1:21" ht="15.5" x14ac:dyDescent="0.3">
      <c r="A5745" s="13"/>
      <c r="D5745" s="36"/>
      <c r="E5745" s="36"/>
      <c r="F5745" s="36"/>
      <c r="N5745" s="36"/>
      <c r="O5745" s="36"/>
      <c r="T5745" s="36"/>
      <c r="U5745" s="36"/>
    </row>
    <row r="5746" spans="1:21" ht="15.5" x14ac:dyDescent="0.3">
      <c r="A5746" s="13"/>
      <c r="D5746" s="36"/>
      <c r="E5746" s="36"/>
      <c r="F5746" s="36"/>
      <c r="N5746" s="36"/>
      <c r="O5746" s="36"/>
      <c r="T5746" s="36"/>
      <c r="U5746" s="36"/>
    </row>
    <row r="5747" spans="1:21" ht="15.5" x14ac:dyDescent="0.3">
      <c r="A5747" s="13"/>
      <c r="D5747" s="36"/>
      <c r="E5747" s="36"/>
      <c r="F5747" s="36"/>
      <c r="N5747" s="36"/>
      <c r="O5747" s="36"/>
      <c r="T5747" s="36"/>
      <c r="U5747" s="36"/>
    </row>
    <row r="5748" spans="1:21" ht="15.5" x14ac:dyDescent="0.3">
      <c r="A5748" s="13"/>
      <c r="D5748" s="36"/>
      <c r="E5748" s="36"/>
      <c r="F5748" s="36"/>
      <c r="N5748" s="36"/>
      <c r="O5748" s="36"/>
      <c r="T5748" s="36"/>
      <c r="U5748" s="36"/>
    </row>
    <row r="5749" spans="1:21" ht="15.5" x14ac:dyDescent="0.3">
      <c r="A5749" s="13"/>
      <c r="D5749" s="36"/>
      <c r="E5749" s="36"/>
      <c r="F5749" s="36"/>
      <c r="N5749" s="36"/>
      <c r="O5749" s="36"/>
      <c r="T5749" s="36"/>
      <c r="U5749" s="36"/>
    </row>
    <row r="5750" spans="1:21" ht="15.5" x14ac:dyDescent="0.3">
      <c r="A5750" s="13"/>
      <c r="D5750" s="36"/>
      <c r="E5750" s="36"/>
      <c r="F5750" s="36"/>
      <c r="N5750" s="36"/>
      <c r="O5750" s="36"/>
      <c r="T5750" s="36"/>
      <c r="U5750" s="36"/>
    </row>
    <row r="5751" spans="1:21" ht="15.5" x14ac:dyDescent="0.3">
      <c r="A5751" s="13"/>
      <c r="D5751" s="36"/>
      <c r="E5751" s="36"/>
      <c r="F5751" s="36"/>
      <c r="N5751" s="36"/>
      <c r="O5751" s="36"/>
      <c r="T5751" s="36"/>
      <c r="U5751" s="36"/>
    </row>
    <row r="5752" spans="1:21" ht="15.5" x14ac:dyDescent="0.3">
      <c r="A5752" s="13"/>
      <c r="D5752" s="36"/>
      <c r="E5752" s="36"/>
      <c r="F5752" s="36"/>
      <c r="N5752" s="36"/>
      <c r="O5752" s="36"/>
      <c r="T5752" s="36"/>
      <c r="U5752" s="36"/>
    </row>
    <row r="5753" spans="1:21" ht="15.5" x14ac:dyDescent="0.3">
      <c r="A5753" s="13"/>
      <c r="D5753" s="36"/>
      <c r="E5753" s="36"/>
      <c r="F5753" s="36"/>
      <c r="N5753" s="36"/>
      <c r="O5753" s="36"/>
      <c r="T5753" s="36"/>
      <c r="U5753" s="36"/>
    </row>
    <row r="5754" spans="1:21" ht="15.5" x14ac:dyDescent="0.3">
      <c r="A5754" s="13"/>
      <c r="D5754" s="36"/>
      <c r="E5754" s="36"/>
      <c r="F5754" s="36"/>
      <c r="N5754" s="36"/>
      <c r="O5754" s="36"/>
      <c r="T5754" s="36"/>
      <c r="U5754" s="36"/>
    </row>
    <row r="5755" spans="1:21" ht="15.5" x14ac:dyDescent="0.3">
      <c r="A5755" s="13"/>
      <c r="D5755" s="36"/>
      <c r="E5755" s="36"/>
      <c r="F5755" s="36"/>
      <c r="N5755" s="36"/>
      <c r="O5755" s="36"/>
      <c r="T5755" s="36"/>
      <c r="U5755" s="36"/>
    </row>
    <row r="5756" spans="1:21" ht="15.5" x14ac:dyDescent="0.3">
      <c r="A5756" s="13"/>
      <c r="D5756" s="36"/>
      <c r="E5756" s="36"/>
      <c r="F5756" s="36"/>
      <c r="N5756" s="36"/>
      <c r="O5756" s="36"/>
      <c r="T5756" s="36"/>
      <c r="U5756" s="36"/>
    </row>
    <row r="5757" spans="1:21" ht="15.5" x14ac:dyDescent="0.3">
      <c r="A5757" s="13"/>
      <c r="D5757" s="36"/>
      <c r="E5757" s="36"/>
      <c r="F5757" s="36"/>
      <c r="N5757" s="36"/>
      <c r="O5757" s="36"/>
      <c r="T5757" s="36"/>
      <c r="U5757" s="36"/>
    </row>
    <row r="5758" spans="1:21" ht="15.5" x14ac:dyDescent="0.3">
      <c r="A5758" s="13"/>
      <c r="D5758" s="36"/>
      <c r="E5758" s="36"/>
      <c r="F5758" s="36"/>
      <c r="N5758" s="36"/>
      <c r="O5758" s="36"/>
      <c r="T5758" s="36"/>
      <c r="U5758" s="36"/>
    </row>
    <row r="5759" spans="1:21" ht="15.5" x14ac:dyDescent="0.3">
      <c r="A5759" s="13"/>
      <c r="D5759" s="36"/>
      <c r="E5759" s="36"/>
      <c r="F5759" s="36"/>
      <c r="N5759" s="36"/>
      <c r="O5759" s="36"/>
      <c r="T5759" s="36"/>
      <c r="U5759" s="36"/>
    </row>
    <row r="5760" spans="1:21" ht="15.5" x14ac:dyDescent="0.3">
      <c r="A5760" s="13"/>
      <c r="D5760" s="36"/>
      <c r="E5760" s="36"/>
      <c r="F5760" s="36"/>
      <c r="N5760" s="36"/>
      <c r="O5760" s="36"/>
      <c r="T5760" s="36"/>
      <c r="U5760" s="36"/>
    </row>
    <row r="5761" spans="1:21" ht="15.5" x14ac:dyDescent="0.3">
      <c r="A5761" s="13"/>
      <c r="D5761" s="36"/>
      <c r="E5761" s="36"/>
      <c r="F5761" s="36"/>
      <c r="N5761" s="36"/>
      <c r="O5761" s="36"/>
      <c r="T5761" s="36"/>
      <c r="U5761" s="36"/>
    </row>
    <row r="5762" spans="1:21" ht="15.5" x14ac:dyDescent="0.3">
      <c r="A5762" s="13"/>
      <c r="D5762" s="36"/>
      <c r="E5762" s="36"/>
      <c r="F5762" s="36"/>
      <c r="N5762" s="36"/>
      <c r="O5762" s="36"/>
      <c r="T5762" s="36"/>
      <c r="U5762" s="36"/>
    </row>
    <row r="5763" spans="1:21" ht="15.5" x14ac:dyDescent="0.3">
      <c r="A5763" s="13"/>
      <c r="D5763" s="36"/>
      <c r="E5763" s="36"/>
      <c r="F5763" s="36"/>
      <c r="N5763" s="36"/>
      <c r="O5763" s="36"/>
      <c r="T5763" s="36"/>
      <c r="U5763" s="36"/>
    </row>
    <row r="5764" spans="1:21" ht="15.5" x14ac:dyDescent="0.3">
      <c r="A5764" s="13"/>
      <c r="D5764" s="36"/>
      <c r="E5764" s="36"/>
      <c r="F5764" s="36"/>
      <c r="N5764" s="36"/>
      <c r="O5764" s="36"/>
      <c r="T5764" s="36"/>
      <c r="U5764" s="36"/>
    </row>
    <row r="5765" spans="1:21" ht="15.5" x14ac:dyDescent="0.3">
      <c r="A5765" s="13"/>
      <c r="D5765" s="36"/>
      <c r="E5765" s="36"/>
      <c r="F5765" s="36"/>
      <c r="N5765" s="36"/>
      <c r="O5765" s="36"/>
      <c r="T5765" s="36"/>
      <c r="U5765" s="36"/>
    </row>
    <row r="5766" spans="1:21" ht="15.5" x14ac:dyDescent="0.3">
      <c r="A5766" s="13"/>
      <c r="D5766" s="36"/>
      <c r="E5766" s="36"/>
      <c r="F5766" s="36"/>
      <c r="N5766" s="36"/>
      <c r="O5766" s="36"/>
      <c r="T5766" s="36"/>
      <c r="U5766" s="36"/>
    </row>
    <row r="5767" spans="1:21" ht="15.5" x14ac:dyDescent="0.3">
      <c r="A5767" s="13"/>
      <c r="D5767" s="36"/>
      <c r="E5767" s="36"/>
      <c r="F5767" s="36"/>
      <c r="N5767" s="36"/>
      <c r="O5767" s="36"/>
      <c r="T5767" s="36"/>
      <c r="U5767" s="36"/>
    </row>
    <row r="5768" spans="1:21" ht="15.5" x14ac:dyDescent="0.3">
      <c r="A5768" s="13"/>
      <c r="D5768" s="36"/>
      <c r="E5768" s="36"/>
      <c r="F5768" s="36"/>
      <c r="N5768" s="36"/>
      <c r="O5768" s="36"/>
      <c r="T5768" s="36"/>
      <c r="U5768" s="36"/>
    </row>
    <row r="5769" spans="1:21" ht="15.5" x14ac:dyDescent="0.3">
      <c r="A5769" s="13"/>
      <c r="D5769" s="36"/>
      <c r="E5769" s="36"/>
      <c r="F5769" s="36"/>
      <c r="N5769" s="36"/>
      <c r="O5769" s="36"/>
      <c r="T5769" s="36"/>
      <c r="U5769" s="36"/>
    </row>
    <row r="5770" spans="1:21" ht="15.5" x14ac:dyDescent="0.3">
      <c r="A5770" s="13"/>
      <c r="D5770" s="36"/>
      <c r="E5770" s="36"/>
      <c r="F5770" s="36"/>
      <c r="N5770" s="36"/>
      <c r="O5770" s="36"/>
      <c r="T5770" s="36"/>
      <c r="U5770" s="36"/>
    </row>
    <row r="5771" spans="1:21" ht="15.5" x14ac:dyDescent="0.3">
      <c r="A5771" s="13"/>
      <c r="D5771" s="36"/>
      <c r="E5771" s="36"/>
      <c r="F5771" s="36"/>
      <c r="N5771" s="36"/>
      <c r="O5771" s="36"/>
      <c r="T5771" s="36"/>
      <c r="U5771" s="36"/>
    </row>
    <row r="5772" spans="1:21" ht="15.5" x14ac:dyDescent="0.3">
      <c r="A5772" s="13"/>
      <c r="D5772" s="36"/>
      <c r="E5772" s="36"/>
      <c r="F5772" s="36"/>
      <c r="N5772" s="36"/>
      <c r="O5772" s="36"/>
      <c r="T5772" s="36"/>
      <c r="U5772" s="36"/>
    </row>
    <row r="5773" spans="1:21" ht="15.5" x14ac:dyDescent="0.3">
      <c r="A5773" s="13"/>
      <c r="D5773" s="36"/>
      <c r="E5773" s="36"/>
      <c r="F5773" s="36"/>
      <c r="N5773" s="36"/>
      <c r="O5773" s="36"/>
      <c r="T5773" s="36"/>
      <c r="U5773" s="36"/>
    </row>
    <row r="5774" spans="1:21" ht="15.5" x14ac:dyDescent="0.3">
      <c r="A5774" s="13"/>
      <c r="D5774" s="36"/>
      <c r="E5774" s="36"/>
      <c r="F5774" s="36"/>
      <c r="N5774" s="36"/>
      <c r="O5774" s="36"/>
      <c r="T5774" s="36"/>
      <c r="U5774" s="36"/>
    </row>
    <row r="5775" spans="1:21" ht="15.5" x14ac:dyDescent="0.3">
      <c r="A5775" s="13"/>
      <c r="D5775" s="36"/>
      <c r="E5775" s="36"/>
      <c r="F5775" s="36"/>
      <c r="N5775" s="36"/>
      <c r="O5775" s="36"/>
      <c r="T5775" s="36"/>
      <c r="U5775" s="36"/>
    </row>
    <row r="5776" spans="1:21" ht="15.5" x14ac:dyDescent="0.3">
      <c r="A5776" s="13"/>
      <c r="D5776" s="36"/>
      <c r="E5776" s="36"/>
      <c r="F5776" s="36"/>
      <c r="N5776" s="36"/>
      <c r="O5776" s="36"/>
      <c r="T5776" s="36"/>
      <c r="U5776" s="36"/>
    </row>
    <row r="5777" spans="1:21" ht="15.5" x14ac:dyDescent="0.3">
      <c r="A5777" s="13"/>
      <c r="D5777" s="36"/>
      <c r="E5777" s="36"/>
      <c r="F5777" s="36"/>
      <c r="N5777" s="36"/>
      <c r="O5777" s="36"/>
      <c r="T5777" s="36"/>
      <c r="U5777" s="36"/>
    </row>
    <row r="5778" spans="1:21" ht="15.5" x14ac:dyDescent="0.3">
      <c r="A5778" s="13"/>
      <c r="D5778" s="36"/>
      <c r="E5778" s="36"/>
      <c r="F5778" s="36"/>
      <c r="N5778" s="36"/>
      <c r="O5778" s="36"/>
      <c r="T5778" s="36"/>
      <c r="U5778" s="36"/>
    </row>
    <row r="5779" spans="1:21" ht="15.5" x14ac:dyDescent="0.3">
      <c r="A5779" s="13"/>
      <c r="D5779" s="36"/>
      <c r="E5779" s="36"/>
      <c r="F5779" s="36"/>
      <c r="N5779" s="36"/>
      <c r="O5779" s="36"/>
      <c r="T5779" s="36"/>
      <c r="U5779" s="36"/>
    </row>
    <row r="5780" spans="1:21" ht="15.5" x14ac:dyDescent="0.3">
      <c r="A5780" s="13"/>
      <c r="D5780" s="36"/>
      <c r="E5780" s="36"/>
      <c r="F5780" s="36"/>
      <c r="N5780" s="36"/>
      <c r="O5780" s="36"/>
      <c r="T5780" s="36"/>
      <c r="U5780" s="36"/>
    </row>
    <row r="5781" spans="1:21" ht="15.5" x14ac:dyDescent="0.3">
      <c r="A5781" s="13"/>
      <c r="D5781" s="36"/>
      <c r="E5781" s="36"/>
      <c r="F5781" s="36"/>
      <c r="N5781" s="36"/>
      <c r="O5781" s="36"/>
      <c r="T5781" s="36"/>
      <c r="U5781" s="36"/>
    </row>
    <row r="5782" spans="1:21" ht="15.5" x14ac:dyDescent="0.3">
      <c r="A5782" s="13"/>
      <c r="D5782" s="36"/>
      <c r="E5782" s="36"/>
      <c r="F5782" s="36"/>
      <c r="N5782" s="36"/>
      <c r="O5782" s="36"/>
      <c r="T5782" s="36"/>
      <c r="U5782" s="36"/>
    </row>
    <row r="5783" spans="1:21" ht="15.5" x14ac:dyDescent="0.3">
      <c r="A5783" s="13"/>
      <c r="D5783" s="36"/>
      <c r="E5783" s="36"/>
      <c r="F5783" s="36"/>
      <c r="N5783" s="36"/>
      <c r="O5783" s="36"/>
      <c r="T5783" s="36"/>
      <c r="U5783" s="36"/>
    </row>
    <row r="5784" spans="1:21" ht="15.5" x14ac:dyDescent="0.3">
      <c r="A5784" s="13"/>
      <c r="D5784" s="36"/>
      <c r="E5784" s="36"/>
      <c r="F5784" s="36"/>
      <c r="N5784" s="36"/>
      <c r="O5784" s="36"/>
      <c r="T5784" s="36"/>
      <c r="U5784" s="36"/>
    </row>
    <row r="5785" spans="1:21" ht="15.5" x14ac:dyDescent="0.3">
      <c r="A5785" s="13"/>
      <c r="D5785" s="36"/>
      <c r="E5785" s="36"/>
      <c r="F5785" s="36"/>
      <c r="N5785" s="36"/>
      <c r="O5785" s="36"/>
      <c r="T5785" s="36"/>
      <c r="U5785" s="36"/>
    </row>
    <row r="5786" spans="1:21" ht="15.5" x14ac:dyDescent="0.3">
      <c r="A5786" s="13"/>
      <c r="D5786" s="36"/>
      <c r="E5786" s="36"/>
      <c r="F5786" s="36"/>
      <c r="N5786" s="36"/>
      <c r="O5786" s="36"/>
      <c r="T5786" s="36"/>
      <c r="U5786" s="36"/>
    </row>
    <row r="5787" spans="1:21" ht="15.5" x14ac:dyDescent="0.3">
      <c r="A5787" s="13"/>
      <c r="D5787" s="36"/>
      <c r="E5787" s="36"/>
      <c r="F5787" s="36"/>
      <c r="N5787" s="36"/>
      <c r="O5787" s="36"/>
      <c r="T5787" s="36"/>
      <c r="U5787" s="36"/>
    </row>
    <row r="5788" spans="1:21" ht="15.5" x14ac:dyDescent="0.3">
      <c r="A5788" s="13"/>
      <c r="D5788" s="36"/>
      <c r="E5788" s="36"/>
      <c r="F5788" s="36"/>
      <c r="N5788" s="36"/>
      <c r="O5788" s="36"/>
      <c r="T5788" s="36"/>
      <c r="U5788" s="36"/>
    </row>
    <row r="5789" spans="1:21" ht="15.5" x14ac:dyDescent="0.3">
      <c r="A5789" s="13"/>
      <c r="D5789" s="36"/>
      <c r="E5789" s="36"/>
      <c r="F5789" s="36"/>
      <c r="N5789" s="36"/>
      <c r="O5789" s="36"/>
      <c r="T5789" s="36"/>
      <c r="U5789" s="36"/>
    </row>
    <row r="5790" spans="1:21" ht="15.5" x14ac:dyDescent="0.3">
      <c r="A5790" s="13"/>
      <c r="D5790" s="36"/>
      <c r="E5790" s="36"/>
      <c r="F5790" s="36"/>
      <c r="N5790" s="36"/>
      <c r="O5790" s="36"/>
      <c r="T5790" s="36"/>
      <c r="U5790" s="36"/>
    </row>
    <row r="5791" spans="1:21" ht="15.5" x14ac:dyDescent="0.3">
      <c r="A5791" s="13"/>
      <c r="D5791" s="36"/>
      <c r="E5791" s="36"/>
      <c r="F5791" s="36"/>
      <c r="N5791" s="36"/>
      <c r="O5791" s="36"/>
      <c r="T5791" s="36"/>
      <c r="U5791" s="36"/>
    </row>
    <row r="5792" spans="1:21" ht="15.5" x14ac:dyDescent="0.3">
      <c r="A5792" s="13"/>
      <c r="D5792" s="36"/>
      <c r="E5792" s="36"/>
      <c r="F5792" s="36"/>
      <c r="N5792" s="36"/>
      <c r="O5792" s="36"/>
      <c r="T5792" s="36"/>
      <c r="U5792" s="36"/>
    </row>
    <row r="5793" spans="1:21" ht="15.5" x14ac:dyDescent="0.3">
      <c r="A5793" s="13"/>
      <c r="D5793" s="36"/>
      <c r="E5793" s="36"/>
      <c r="F5793" s="36"/>
      <c r="N5793" s="36"/>
      <c r="O5793" s="36"/>
      <c r="T5793" s="36"/>
      <c r="U5793" s="36"/>
    </row>
    <row r="5794" spans="1:21" ht="15.5" x14ac:dyDescent="0.3">
      <c r="A5794" s="13"/>
      <c r="D5794" s="36"/>
      <c r="E5794" s="36"/>
      <c r="F5794" s="36"/>
      <c r="N5794" s="36"/>
      <c r="O5794" s="36"/>
      <c r="T5794" s="36"/>
      <c r="U5794" s="36"/>
    </row>
    <row r="5795" spans="1:21" ht="15.5" x14ac:dyDescent="0.3">
      <c r="A5795" s="13"/>
      <c r="D5795" s="36"/>
      <c r="E5795" s="36"/>
      <c r="F5795" s="36"/>
      <c r="N5795" s="36"/>
      <c r="O5795" s="36"/>
      <c r="T5795" s="36"/>
      <c r="U5795" s="36"/>
    </row>
    <row r="5796" spans="1:21" ht="15.5" x14ac:dyDescent="0.3">
      <c r="A5796" s="13"/>
      <c r="D5796" s="36"/>
      <c r="E5796" s="36"/>
      <c r="F5796" s="36"/>
      <c r="N5796" s="36"/>
      <c r="O5796" s="36"/>
      <c r="T5796" s="36"/>
      <c r="U5796" s="36"/>
    </row>
    <row r="5797" spans="1:21" ht="15.5" x14ac:dyDescent="0.3">
      <c r="A5797" s="13"/>
      <c r="D5797" s="36"/>
      <c r="E5797" s="36"/>
      <c r="F5797" s="36"/>
      <c r="N5797" s="36"/>
      <c r="O5797" s="36"/>
      <c r="T5797" s="36"/>
      <c r="U5797" s="36"/>
    </row>
    <row r="5798" spans="1:21" ht="15.5" x14ac:dyDescent="0.3">
      <c r="A5798" s="13"/>
      <c r="D5798" s="36"/>
      <c r="E5798" s="36"/>
      <c r="F5798" s="36"/>
      <c r="N5798" s="36"/>
      <c r="O5798" s="36"/>
      <c r="T5798" s="36"/>
      <c r="U5798" s="36"/>
    </row>
    <row r="5799" spans="1:21" ht="15.5" x14ac:dyDescent="0.3">
      <c r="A5799" s="13"/>
      <c r="D5799" s="36"/>
      <c r="E5799" s="36"/>
      <c r="F5799" s="36"/>
      <c r="N5799" s="36"/>
      <c r="O5799" s="36"/>
      <c r="T5799" s="36"/>
      <c r="U5799" s="36"/>
    </row>
    <row r="5800" spans="1:21" ht="15.5" x14ac:dyDescent="0.3">
      <c r="A5800" s="13"/>
      <c r="D5800" s="36"/>
      <c r="E5800" s="36"/>
      <c r="F5800" s="36"/>
      <c r="N5800" s="36"/>
      <c r="O5800" s="36"/>
      <c r="T5800" s="36"/>
      <c r="U5800" s="36"/>
    </row>
    <row r="5801" spans="1:21" ht="15.5" x14ac:dyDescent="0.3">
      <c r="A5801" s="13"/>
      <c r="D5801" s="36"/>
      <c r="E5801" s="36"/>
      <c r="F5801" s="36"/>
      <c r="N5801" s="36"/>
      <c r="O5801" s="36"/>
      <c r="T5801" s="36"/>
      <c r="U5801" s="36"/>
    </row>
    <row r="5802" spans="1:21" ht="15.5" x14ac:dyDescent="0.3">
      <c r="A5802" s="13"/>
      <c r="D5802" s="36"/>
      <c r="E5802" s="36"/>
      <c r="F5802" s="36"/>
      <c r="N5802" s="36"/>
      <c r="O5802" s="36"/>
      <c r="T5802" s="36"/>
      <c r="U5802" s="36"/>
    </row>
    <row r="5803" spans="1:21" ht="15.5" x14ac:dyDescent="0.3">
      <c r="A5803" s="13"/>
      <c r="D5803" s="36"/>
      <c r="E5803" s="36"/>
      <c r="F5803" s="36"/>
      <c r="N5803" s="36"/>
      <c r="O5803" s="36"/>
      <c r="T5803" s="36"/>
      <c r="U5803" s="36"/>
    </row>
    <row r="5804" spans="1:21" ht="15.5" x14ac:dyDescent="0.3">
      <c r="A5804" s="13"/>
      <c r="D5804" s="36"/>
      <c r="E5804" s="36"/>
      <c r="F5804" s="36"/>
      <c r="N5804" s="36"/>
      <c r="O5804" s="36"/>
      <c r="T5804" s="36"/>
      <c r="U5804" s="36"/>
    </row>
    <row r="5805" spans="1:21" ht="15.5" x14ac:dyDescent="0.3">
      <c r="A5805" s="13"/>
      <c r="D5805" s="36"/>
      <c r="E5805" s="36"/>
      <c r="F5805" s="36"/>
      <c r="N5805" s="36"/>
      <c r="O5805" s="36"/>
      <c r="T5805" s="36"/>
      <c r="U5805" s="36"/>
    </row>
    <row r="5806" spans="1:21" ht="15.5" x14ac:dyDescent="0.3">
      <c r="A5806" s="13"/>
      <c r="D5806" s="36"/>
      <c r="E5806" s="36"/>
      <c r="F5806" s="36"/>
      <c r="N5806" s="36"/>
      <c r="O5806" s="36"/>
      <c r="T5806" s="36"/>
      <c r="U5806" s="36"/>
    </row>
    <row r="5807" spans="1:21" ht="15.5" x14ac:dyDescent="0.3">
      <c r="A5807" s="13"/>
      <c r="D5807" s="36"/>
      <c r="E5807" s="36"/>
      <c r="F5807" s="36"/>
      <c r="N5807" s="36"/>
      <c r="O5807" s="36"/>
      <c r="T5807" s="36"/>
      <c r="U5807" s="36"/>
    </row>
    <row r="5808" spans="1:21" ht="15.5" x14ac:dyDescent="0.3">
      <c r="A5808" s="13"/>
      <c r="D5808" s="36"/>
      <c r="E5808" s="36"/>
      <c r="F5808" s="36"/>
      <c r="N5808" s="36"/>
      <c r="O5808" s="36"/>
      <c r="T5808" s="36"/>
      <c r="U5808" s="36"/>
    </row>
    <row r="5809" spans="1:21" ht="15.5" x14ac:dyDescent="0.3">
      <c r="A5809" s="13"/>
      <c r="D5809" s="36"/>
      <c r="E5809" s="36"/>
      <c r="F5809" s="36"/>
      <c r="N5809" s="36"/>
      <c r="O5809" s="36"/>
      <c r="T5809" s="36"/>
      <c r="U5809" s="36"/>
    </row>
    <row r="5810" spans="1:21" ht="15.5" x14ac:dyDescent="0.3">
      <c r="A5810" s="13"/>
      <c r="D5810" s="36"/>
      <c r="E5810" s="36"/>
      <c r="F5810" s="36"/>
      <c r="N5810" s="36"/>
      <c r="O5810" s="36"/>
      <c r="T5810" s="36"/>
      <c r="U5810" s="36"/>
    </row>
    <row r="5811" spans="1:21" ht="15.5" x14ac:dyDescent="0.3">
      <c r="A5811" s="13"/>
      <c r="D5811" s="36"/>
      <c r="E5811" s="36"/>
      <c r="F5811" s="36"/>
      <c r="N5811" s="36"/>
      <c r="O5811" s="36"/>
      <c r="T5811" s="36"/>
      <c r="U5811" s="36"/>
    </row>
    <row r="5812" spans="1:21" ht="15.5" x14ac:dyDescent="0.3">
      <c r="A5812" s="13"/>
      <c r="D5812" s="36"/>
      <c r="E5812" s="36"/>
      <c r="F5812" s="36"/>
      <c r="N5812" s="36"/>
      <c r="O5812" s="36"/>
      <c r="T5812" s="36"/>
      <c r="U5812" s="36"/>
    </row>
    <row r="5813" spans="1:21" ht="15.5" x14ac:dyDescent="0.3">
      <c r="A5813" s="13"/>
      <c r="D5813" s="36"/>
      <c r="E5813" s="36"/>
      <c r="F5813" s="36"/>
      <c r="N5813" s="36"/>
      <c r="O5813" s="36"/>
      <c r="T5813" s="36"/>
      <c r="U5813" s="36"/>
    </row>
    <row r="5814" spans="1:21" ht="15.5" x14ac:dyDescent="0.3">
      <c r="A5814" s="13"/>
      <c r="D5814" s="36"/>
      <c r="E5814" s="36"/>
      <c r="F5814" s="36"/>
      <c r="N5814" s="36"/>
      <c r="O5814" s="36"/>
      <c r="T5814" s="36"/>
      <c r="U5814" s="36"/>
    </row>
    <row r="5815" spans="1:21" ht="15.5" x14ac:dyDescent="0.3">
      <c r="A5815" s="13"/>
      <c r="D5815" s="36"/>
      <c r="E5815" s="36"/>
      <c r="F5815" s="36"/>
      <c r="N5815" s="36"/>
      <c r="O5815" s="36"/>
      <c r="T5815" s="36"/>
      <c r="U5815" s="36"/>
    </row>
    <row r="5816" spans="1:21" ht="15.5" x14ac:dyDescent="0.3">
      <c r="A5816" s="13"/>
      <c r="D5816" s="36"/>
      <c r="E5816" s="36"/>
      <c r="F5816" s="36"/>
      <c r="N5816" s="36"/>
      <c r="O5816" s="36"/>
      <c r="T5816" s="36"/>
      <c r="U5816" s="36"/>
    </row>
    <row r="5817" spans="1:21" ht="15.5" x14ac:dyDescent="0.3">
      <c r="A5817" s="13"/>
      <c r="D5817" s="36"/>
      <c r="E5817" s="36"/>
      <c r="F5817" s="36"/>
      <c r="N5817" s="36"/>
      <c r="O5817" s="36"/>
      <c r="T5817" s="36"/>
      <c r="U5817" s="36"/>
    </row>
    <row r="5818" spans="1:21" ht="15.5" x14ac:dyDescent="0.3">
      <c r="A5818" s="13"/>
      <c r="D5818" s="36"/>
      <c r="E5818" s="36"/>
      <c r="F5818" s="36"/>
      <c r="N5818" s="36"/>
      <c r="O5818" s="36"/>
      <c r="T5818" s="36"/>
      <c r="U5818" s="36"/>
    </row>
    <row r="5819" spans="1:21" ht="15.5" x14ac:dyDescent="0.3">
      <c r="A5819" s="13"/>
      <c r="D5819" s="36"/>
      <c r="E5819" s="36"/>
      <c r="F5819" s="36"/>
      <c r="N5819" s="36"/>
      <c r="O5819" s="36"/>
      <c r="T5819" s="36"/>
      <c r="U5819" s="36"/>
    </row>
    <row r="5820" spans="1:21" ht="15.5" x14ac:dyDescent="0.3">
      <c r="A5820" s="13"/>
      <c r="D5820" s="36"/>
      <c r="E5820" s="36"/>
      <c r="F5820" s="36"/>
      <c r="N5820" s="36"/>
      <c r="O5820" s="36"/>
      <c r="T5820" s="36"/>
      <c r="U5820" s="36"/>
    </row>
    <row r="5821" spans="1:21" ht="15.5" x14ac:dyDescent="0.3">
      <c r="A5821" s="13"/>
      <c r="D5821" s="36"/>
      <c r="E5821" s="36"/>
      <c r="F5821" s="36"/>
      <c r="N5821" s="36"/>
      <c r="O5821" s="36"/>
      <c r="T5821" s="36"/>
      <c r="U5821" s="36"/>
    </row>
    <row r="5822" spans="1:21" ht="15.5" x14ac:dyDescent="0.3">
      <c r="A5822" s="13"/>
      <c r="D5822" s="36"/>
      <c r="E5822" s="36"/>
      <c r="F5822" s="36"/>
      <c r="N5822" s="36"/>
      <c r="O5822" s="36"/>
      <c r="T5822" s="36"/>
      <c r="U5822" s="36"/>
    </row>
    <row r="5823" spans="1:21" ht="15.5" x14ac:dyDescent="0.3">
      <c r="A5823" s="13"/>
      <c r="D5823" s="36"/>
      <c r="E5823" s="36"/>
      <c r="F5823" s="36"/>
      <c r="N5823" s="36"/>
      <c r="O5823" s="36"/>
      <c r="T5823" s="36"/>
      <c r="U5823" s="36"/>
    </row>
    <row r="5824" spans="1:21" ht="15.5" x14ac:dyDescent="0.3">
      <c r="A5824" s="13"/>
      <c r="D5824" s="36"/>
      <c r="E5824" s="36"/>
      <c r="F5824" s="36"/>
      <c r="N5824" s="36"/>
      <c r="O5824" s="36"/>
      <c r="T5824" s="36"/>
      <c r="U5824" s="36"/>
    </row>
    <row r="5825" spans="1:21" ht="15.5" x14ac:dyDescent="0.3">
      <c r="A5825" s="13"/>
      <c r="D5825" s="36"/>
      <c r="E5825" s="36"/>
      <c r="F5825" s="36"/>
      <c r="N5825" s="36"/>
      <c r="O5825" s="36"/>
      <c r="T5825" s="36"/>
      <c r="U5825" s="36"/>
    </row>
    <row r="5826" spans="1:21" ht="15.5" x14ac:dyDescent="0.3">
      <c r="A5826" s="13"/>
      <c r="D5826" s="36"/>
      <c r="E5826" s="36"/>
      <c r="F5826" s="36"/>
      <c r="N5826" s="36"/>
      <c r="O5826" s="36"/>
      <c r="T5826" s="36"/>
      <c r="U5826" s="36"/>
    </row>
    <row r="5827" spans="1:21" ht="15.5" x14ac:dyDescent="0.3">
      <c r="A5827" s="13"/>
      <c r="D5827" s="36"/>
      <c r="E5827" s="36"/>
      <c r="F5827" s="36"/>
      <c r="N5827" s="36"/>
      <c r="O5827" s="36"/>
      <c r="T5827" s="36"/>
      <c r="U5827" s="36"/>
    </row>
    <row r="5828" spans="1:21" ht="15.5" x14ac:dyDescent="0.3">
      <c r="A5828" s="13"/>
      <c r="D5828" s="36"/>
      <c r="E5828" s="36"/>
      <c r="F5828" s="36"/>
      <c r="N5828" s="36"/>
      <c r="O5828" s="36"/>
      <c r="T5828" s="36"/>
      <c r="U5828" s="36"/>
    </row>
    <row r="5829" spans="1:21" ht="15.5" x14ac:dyDescent="0.3">
      <c r="A5829" s="13"/>
      <c r="D5829" s="36"/>
      <c r="E5829" s="36"/>
      <c r="F5829" s="36"/>
      <c r="N5829" s="36"/>
      <c r="O5829" s="36"/>
      <c r="T5829" s="36"/>
      <c r="U5829" s="36"/>
    </row>
    <row r="5830" spans="1:21" ht="15.5" x14ac:dyDescent="0.3">
      <c r="A5830" s="13"/>
      <c r="D5830" s="36"/>
      <c r="E5830" s="36"/>
      <c r="F5830" s="36"/>
      <c r="N5830" s="36"/>
      <c r="O5830" s="36"/>
      <c r="T5830" s="36"/>
      <c r="U5830" s="36"/>
    </row>
    <row r="5831" spans="1:21" ht="15.5" x14ac:dyDescent="0.3">
      <c r="A5831" s="13"/>
      <c r="D5831" s="36"/>
      <c r="E5831" s="36"/>
      <c r="F5831" s="36"/>
      <c r="N5831" s="36"/>
      <c r="O5831" s="36"/>
      <c r="T5831" s="36"/>
      <c r="U5831" s="36"/>
    </row>
    <row r="5832" spans="1:21" ht="15.5" x14ac:dyDescent="0.3">
      <c r="A5832" s="13"/>
      <c r="D5832" s="36"/>
      <c r="E5832" s="36"/>
      <c r="F5832" s="36"/>
      <c r="N5832" s="36"/>
      <c r="O5832" s="36"/>
      <c r="T5832" s="36"/>
      <c r="U5832" s="36"/>
    </row>
    <row r="5833" spans="1:21" ht="15.5" x14ac:dyDescent="0.3">
      <c r="A5833" s="13"/>
      <c r="D5833" s="36"/>
      <c r="E5833" s="36"/>
      <c r="F5833" s="36"/>
      <c r="N5833" s="36"/>
      <c r="O5833" s="36"/>
      <c r="T5833" s="36"/>
      <c r="U5833" s="36"/>
    </row>
    <row r="5834" spans="1:21" ht="15.5" x14ac:dyDescent="0.3">
      <c r="A5834" s="13"/>
      <c r="D5834" s="36"/>
      <c r="E5834" s="36"/>
      <c r="F5834" s="36"/>
      <c r="N5834" s="36"/>
      <c r="O5834" s="36"/>
      <c r="T5834" s="36"/>
      <c r="U5834" s="36"/>
    </row>
    <row r="5835" spans="1:21" ht="15.5" x14ac:dyDescent="0.3">
      <c r="A5835" s="13"/>
      <c r="D5835" s="36"/>
      <c r="E5835" s="36"/>
      <c r="F5835" s="36"/>
      <c r="N5835" s="36"/>
      <c r="O5835" s="36"/>
      <c r="T5835" s="36"/>
      <c r="U5835" s="36"/>
    </row>
    <row r="5836" spans="1:21" ht="15.5" x14ac:dyDescent="0.3">
      <c r="A5836" s="13"/>
      <c r="D5836" s="36"/>
      <c r="E5836" s="36"/>
      <c r="F5836" s="36"/>
      <c r="N5836" s="36"/>
      <c r="O5836" s="36"/>
      <c r="T5836" s="36"/>
      <c r="U5836" s="36"/>
    </row>
    <row r="5837" spans="1:21" ht="15.5" x14ac:dyDescent="0.3">
      <c r="A5837" s="13"/>
      <c r="D5837" s="36"/>
      <c r="E5837" s="36"/>
      <c r="F5837" s="36"/>
      <c r="N5837" s="36"/>
      <c r="O5837" s="36"/>
      <c r="T5837" s="36"/>
      <c r="U5837" s="36"/>
    </row>
    <row r="5838" spans="1:21" ht="15.5" x14ac:dyDescent="0.3">
      <c r="A5838" s="13"/>
      <c r="D5838" s="36"/>
      <c r="E5838" s="36"/>
      <c r="F5838" s="36"/>
      <c r="N5838" s="36"/>
      <c r="O5838" s="36"/>
      <c r="T5838" s="36"/>
      <c r="U5838" s="36"/>
    </row>
    <row r="5839" spans="1:21" ht="15.5" x14ac:dyDescent="0.3">
      <c r="A5839" s="13"/>
      <c r="D5839" s="36"/>
      <c r="E5839" s="36"/>
      <c r="F5839" s="36"/>
      <c r="N5839" s="36"/>
      <c r="O5839" s="36"/>
      <c r="T5839" s="36"/>
      <c r="U5839" s="36"/>
    </row>
    <row r="5840" spans="1:21" ht="15.5" x14ac:dyDescent="0.3">
      <c r="A5840" s="13"/>
      <c r="D5840" s="36"/>
      <c r="E5840" s="36"/>
      <c r="F5840" s="36"/>
      <c r="N5840" s="36"/>
      <c r="O5840" s="36"/>
      <c r="T5840" s="36"/>
      <c r="U5840" s="36"/>
    </row>
    <row r="5841" spans="1:21" ht="15.5" x14ac:dyDescent="0.3">
      <c r="A5841" s="13"/>
      <c r="D5841" s="36"/>
      <c r="E5841" s="36"/>
      <c r="F5841" s="36"/>
      <c r="N5841" s="36"/>
      <c r="O5841" s="36"/>
      <c r="T5841" s="36"/>
      <c r="U5841" s="36"/>
    </row>
    <row r="5842" spans="1:21" ht="15.5" x14ac:dyDescent="0.3">
      <c r="A5842" s="13"/>
      <c r="D5842" s="36"/>
      <c r="E5842" s="36"/>
      <c r="F5842" s="36"/>
      <c r="N5842" s="36"/>
      <c r="O5842" s="36"/>
      <c r="T5842" s="36"/>
      <c r="U5842" s="36"/>
    </row>
    <row r="5843" spans="1:21" ht="15.5" x14ac:dyDescent="0.3">
      <c r="A5843" s="13"/>
      <c r="D5843" s="36"/>
      <c r="E5843" s="36"/>
      <c r="F5843" s="36"/>
      <c r="N5843" s="36"/>
      <c r="O5843" s="36"/>
      <c r="T5843" s="36"/>
      <c r="U5843" s="36"/>
    </row>
    <row r="5844" spans="1:21" ht="15.5" x14ac:dyDescent="0.3">
      <c r="A5844" s="13"/>
      <c r="D5844" s="36"/>
      <c r="E5844" s="36"/>
      <c r="F5844" s="36"/>
      <c r="N5844" s="36"/>
      <c r="O5844" s="36"/>
      <c r="T5844" s="36"/>
      <c r="U5844" s="36"/>
    </row>
    <row r="5845" spans="1:21" ht="15.5" x14ac:dyDescent="0.3">
      <c r="A5845" s="13"/>
      <c r="D5845" s="36"/>
      <c r="E5845" s="36"/>
      <c r="F5845" s="36"/>
      <c r="N5845" s="36"/>
      <c r="O5845" s="36"/>
      <c r="T5845" s="36"/>
      <c r="U5845" s="36"/>
    </row>
    <row r="5846" spans="1:21" ht="15.5" x14ac:dyDescent="0.3">
      <c r="A5846" s="13"/>
      <c r="D5846" s="36"/>
      <c r="E5846" s="36"/>
      <c r="F5846" s="36"/>
      <c r="N5846" s="36"/>
      <c r="O5846" s="36"/>
      <c r="T5846" s="36"/>
      <c r="U5846" s="36"/>
    </row>
    <row r="5847" spans="1:21" ht="15.5" x14ac:dyDescent="0.3">
      <c r="A5847" s="13"/>
      <c r="D5847" s="36"/>
      <c r="E5847" s="36"/>
      <c r="F5847" s="36"/>
      <c r="N5847" s="36"/>
      <c r="O5847" s="36"/>
      <c r="T5847" s="36"/>
      <c r="U5847" s="36"/>
    </row>
    <row r="5848" spans="1:21" ht="15.5" x14ac:dyDescent="0.3">
      <c r="A5848" s="13"/>
      <c r="D5848" s="36"/>
      <c r="E5848" s="36"/>
      <c r="F5848" s="36"/>
      <c r="N5848" s="36"/>
      <c r="O5848" s="36"/>
      <c r="T5848" s="36"/>
      <c r="U5848" s="36"/>
    </row>
    <row r="5849" spans="1:21" ht="15.5" x14ac:dyDescent="0.3">
      <c r="A5849" s="13"/>
      <c r="D5849" s="36"/>
      <c r="E5849" s="36"/>
      <c r="F5849" s="36"/>
      <c r="N5849" s="36"/>
      <c r="O5849" s="36"/>
      <c r="T5849" s="36"/>
      <c r="U5849" s="36"/>
    </row>
    <row r="5850" spans="1:21" ht="15.5" x14ac:dyDescent="0.3">
      <c r="A5850" s="13"/>
      <c r="D5850" s="36"/>
      <c r="E5850" s="36"/>
      <c r="F5850" s="36"/>
      <c r="N5850" s="36"/>
      <c r="O5850" s="36"/>
      <c r="T5850" s="36"/>
      <c r="U5850" s="36"/>
    </row>
    <row r="5851" spans="1:21" ht="15.5" x14ac:dyDescent="0.3">
      <c r="A5851" s="13"/>
      <c r="D5851" s="36"/>
      <c r="E5851" s="36"/>
      <c r="F5851" s="36"/>
      <c r="N5851" s="36"/>
      <c r="O5851" s="36"/>
      <c r="T5851" s="36"/>
      <c r="U5851" s="36"/>
    </row>
    <row r="5852" spans="1:21" ht="15.5" x14ac:dyDescent="0.3">
      <c r="A5852" s="13"/>
      <c r="D5852" s="36"/>
      <c r="E5852" s="36"/>
      <c r="F5852" s="36"/>
      <c r="N5852" s="36"/>
      <c r="O5852" s="36"/>
      <c r="T5852" s="36"/>
      <c r="U5852" s="36"/>
    </row>
    <row r="5853" spans="1:21" ht="15.5" x14ac:dyDescent="0.3">
      <c r="A5853" s="13"/>
      <c r="D5853" s="36"/>
      <c r="E5853" s="36"/>
      <c r="F5853" s="36"/>
      <c r="N5853" s="36"/>
      <c r="O5853" s="36"/>
      <c r="T5853" s="36"/>
      <c r="U5853" s="36"/>
    </row>
    <row r="5854" spans="1:21" ht="15.5" x14ac:dyDescent="0.3">
      <c r="A5854" s="13"/>
      <c r="D5854" s="36"/>
      <c r="E5854" s="36"/>
      <c r="F5854" s="36"/>
      <c r="N5854" s="36"/>
      <c r="O5854" s="36"/>
      <c r="T5854" s="36"/>
      <c r="U5854" s="36"/>
    </row>
    <row r="5855" spans="1:21" ht="15.5" x14ac:dyDescent="0.3">
      <c r="A5855" s="13"/>
      <c r="D5855" s="36"/>
      <c r="E5855" s="36"/>
      <c r="F5855" s="36"/>
      <c r="N5855" s="36"/>
      <c r="O5855" s="36"/>
      <c r="T5855" s="36"/>
      <c r="U5855" s="36"/>
    </row>
    <row r="5856" spans="1:21" ht="15.5" x14ac:dyDescent="0.3">
      <c r="A5856" s="13"/>
      <c r="D5856" s="36"/>
      <c r="E5856" s="36"/>
      <c r="F5856" s="36"/>
      <c r="N5856" s="36"/>
      <c r="O5856" s="36"/>
      <c r="T5856" s="36"/>
      <c r="U5856" s="36"/>
    </row>
    <row r="5857" spans="1:21" ht="15.5" x14ac:dyDescent="0.3">
      <c r="A5857" s="13"/>
      <c r="D5857" s="36"/>
      <c r="E5857" s="36"/>
      <c r="F5857" s="36"/>
      <c r="N5857" s="36"/>
      <c r="O5857" s="36"/>
      <c r="T5857" s="36"/>
      <c r="U5857" s="36"/>
    </row>
    <row r="5858" spans="1:21" ht="15.5" x14ac:dyDescent="0.3">
      <c r="A5858" s="13"/>
      <c r="D5858" s="36"/>
      <c r="E5858" s="36"/>
      <c r="F5858" s="36"/>
      <c r="N5858" s="36"/>
      <c r="O5858" s="36"/>
      <c r="T5858" s="36"/>
      <c r="U5858" s="36"/>
    </row>
    <row r="5859" spans="1:21" ht="15.5" x14ac:dyDescent="0.3">
      <c r="A5859" s="13"/>
      <c r="D5859" s="36"/>
      <c r="E5859" s="36"/>
      <c r="F5859" s="36"/>
      <c r="N5859" s="36"/>
      <c r="O5859" s="36"/>
      <c r="T5859" s="36"/>
      <c r="U5859" s="36"/>
    </row>
    <row r="5860" spans="1:21" ht="15.5" x14ac:dyDescent="0.3">
      <c r="A5860" s="13"/>
      <c r="D5860" s="36"/>
      <c r="E5860" s="36"/>
      <c r="F5860" s="36"/>
      <c r="N5860" s="36"/>
      <c r="O5860" s="36"/>
      <c r="T5860" s="36"/>
      <c r="U5860" s="36"/>
    </row>
    <row r="5861" spans="1:21" ht="15.5" x14ac:dyDescent="0.3">
      <c r="A5861" s="13"/>
      <c r="D5861" s="36"/>
      <c r="E5861" s="36"/>
      <c r="F5861" s="36"/>
      <c r="N5861" s="36"/>
      <c r="O5861" s="36"/>
      <c r="T5861" s="36"/>
      <c r="U5861" s="36"/>
    </row>
    <row r="5862" spans="1:21" ht="15.5" x14ac:dyDescent="0.3">
      <c r="A5862" s="13"/>
      <c r="D5862" s="36"/>
      <c r="E5862" s="36"/>
      <c r="F5862" s="36"/>
      <c r="N5862" s="36"/>
      <c r="O5862" s="36"/>
      <c r="T5862" s="36"/>
      <c r="U5862" s="36"/>
    </row>
    <row r="5863" spans="1:21" ht="15.5" x14ac:dyDescent="0.3">
      <c r="A5863" s="13"/>
      <c r="D5863" s="36"/>
      <c r="E5863" s="36"/>
      <c r="F5863" s="36"/>
      <c r="N5863" s="36"/>
      <c r="O5863" s="36"/>
      <c r="T5863" s="36"/>
      <c r="U5863" s="36"/>
    </row>
    <row r="5864" spans="1:21" ht="15.5" x14ac:dyDescent="0.3">
      <c r="A5864" s="13"/>
      <c r="D5864" s="36"/>
      <c r="E5864" s="36"/>
      <c r="F5864" s="36"/>
      <c r="N5864" s="36"/>
      <c r="O5864" s="36"/>
      <c r="T5864" s="36"/>
      <c r="U5864" s="36"/>
    </row>
    <row r="5865" spans="1:21" ht="15.5" x14ac:dyDescent="0.3">
      <c r="A5865" s="13"/>
      <c r="D5865" s="36"/>
      <c r="E5865" s="36"/>
      <c r="F5865" s="36"/>
      <c r="N5865" s="36"/>
      <c r="O5865" s="36"/>
      <c r="T5865" s="36"/>
      <c r="U5865" s="36"/>
    </row>
    <row r="5866" spans="1:21" ht="15.5" x14ac:dyDescent="0.3">
      <c r="A5866" s="13"/>
      <c r="D5866" s="36"/>
      <c r="E5866" s="36"/>
      <c r="F5866" s="36"/>
      <c r="N5866" s="36"/>
      <c r="O5866" s="36"/>
      <c r="T5866" s="36"/>
      <c r="U5866" s="36"/>
    </row>
    <row r="5867" spans="1:21" ht="15.5" x14ac:dyDescent="0.3">
      <c r="A5867" s="13"/>
      <c r="D5867" s="36"/>
      <c r="E5867" s="36"/>
      <c r="F5867" s="36"/>
      <c r="N5867" s="36"/>
      <c r="O5867" s="36"/>
      <c r="T5867" s="36"/>
      <c r="U5867" s="36"/>
    </row>
    <row r="5868" spans="1:21" ht="15.5" x14ac:dyDescent="0.3">
      <c r="A5868" s="13"/>
      <c r="D5868" s="36"/>
      <c r="E5868" s="36"/>
      <c r="F5868" s="36"/>
      <c r="N5868" s="36"/>
      <c r="O5868" s="36"/>
      <c r="T5868" s="36"/>
      <c r="U5868" s="36"/>
    </row>
    <row r="5869" spans="1:21" ht="15.5" x14ac:dyDescent="0.3">
      <c r="A5869" s="13"/>
      <c r="D5869" s="36"/>
      <c r="E5869" s="36"/>
      <c r="F5869" s="36"/>
      <c r="N5869" s="36"/>
      <c r="O5869" s="36"/>
      <c r="T5869" s="36"/>
      <c r="U5869" s="36"/>
    </row>
    <row r="5870" spans="1:21" ht="15.5" x14ac:dyDescent="0.3">
      <c r="A5870" s="13"/>
      <c r="D5870" s="36"/>
      <c r="E5870" s="36"/>
      <c r="F5870" s="36"/>
      <c r="N5870" s="36"/>
      <c r="O5870" s="36"/>
      <c r="T5870" s="36"/>
      <c r="U5870" s="36"/>
    </row>
    <row r="5871" spans="1:21" ht="15.5" x14ac:dyDescent="0.3">
      <c r="A5871" s="13"/>
      <c r="D5871" s="36"/>
      <c r="E5871" s="36"/>
      <c r="F5871" s="36"/>
      <c r="N5871" s="36"/>
      <c r="O5871" s="36"/>
      <c r="T5871" s="36"/>
      <c r="U5871" s="36"/>
    </row>
    <row r="5872" spans="1:21" ht="15.5" x14ac:dyDescent="0.3">
      <c r="A5872" s="13"/>
      <c r="D5872" s="36"/>
      <c r="E5872" s="36"/>
      <c r="F5872" s="36"/>
      <c r="N5872" s="36"/>
      <c r="O5872" s="36"/>
      <c r="T5872" s="36"/>
      <c r="U5872" s="36"/>
    </row>
    <row r="5873" spans="1:21" ht="15.5" x14ac:dyDescent="0.3">
      <c r="A5873" s="13"/>
      <c r="D5873" s="36"/>
      <c r="E5873" s="36"/>
      <c r="F5873" s="36"/>
      <c r="N5873" s="36"/>
      <c r="O5873" s="36"/>
      <c r="T5873" s="36"/>
      <c r="U5873" s="36"/>
    </row>
    <row r="5874" spans="1:21" ht="15.5" x14ac:dyDescent="0.3">
      <c r="A5874" s="13"/>
      <c r="D5874" s="36"/>
      <c r="E5874" s="36"/>
      <c r="F5874" s="36"/>
      <c r="N5874" s="36"/>
      <c r="O5874" s="36"/>
      <c r="T5874" s="36"/>
      <c r="U5874" s="36"/>
    </row>
    <row r="5875" spans="1:21" ht="15.5" x14ac:dyDescent="0.3">
      <c r="A5875" s="13"/>
      <c r="D5875" s="36"/>
      <c r="E5875" s="36"/>
      <c r="F5875" s="36"/>
      <c r="N5875" s="36"/>
      <c r="O5875" s="36"/>
      <c r="T5875" s="36"/>
      <c r="U5875" s="36"/>
    </row>
    <row r="5876" spans="1:21" ht="15.5" x14ac:dyDescent="0.3">
      <c r="A5876" s="13"/>
      <c r="D5876" s="36"/>
      <c r="E5876" s="36"/>
      <c r="F5876" s="36"/>
      <c r="N5876" s="36"/>
      <c r="O5876" s="36"/>
      <c r="T5876" s="36"/>
      <c r="U5876" s="36"/>
    </row>
    <row r="5877" spans="1:21" ht="15.5" x14ac:dyDescent="0.3">
      <c r="A5877" s="13"/>
      <c r="D5877" s="36"/>
      <c r="E5877" s="36"/>
      <c r="F5877" s="36"/>
      <c r="N5877" s="36"/>
      <c r="O5877" s="36"/>
      <c r="T5877" s="36"/>
      <c r="U5877" s="36"/>
    </row>
    <row r="5878" spans="1:21" ht="15.5" x14ac:dyDescent="0.3">
      <c r="A5878" s="13"/>
      <c r="D5878" s="36"/>
      <c r="E5878" s="36"/>
      <c r="F5878" s="36"/>
      <c r="N5878" s="36"/>
      <c r="O5878" s="36"/>
      <c r="T5878" s="36"/>
      <c r="U5878" s="36"/>
    </row>
    <row r="5879" spans="1:21" ht="15.5" x14ac:dyDescent="0.3">
      <c r="A5879" s="13"/>
      <c r="D5879" s="36"/>
      <c r="E5879" s="36"/>
      <c r="F5879" s="36"/>
      <c r="N5879" s="36"/>
      <c r="O5879" s="36"/>
      <c r="T5879" s="36"/>
      <c r="U5879" s="36"/>
    </row>
    <row r="5880" spans="1:21" ht="15.5" x14ac:dyDescent="0.3">
      <c r="A5880" s="13"/>
      <c r="D5880" s="36"/>
      <c r="E5880" s="36"/>
      <c r="F5880" s="36"/>
      <c r="N5880" s="36"/>
      <c r="O5880" s="36"/>
      <c r="T5880" s="36"/>
      <c r="U5880" s="36"/>
    </row>
    <row r="5881" spans="1:21" ht="15.5" x14ac:dyDescent="0.3">
      <c r="A5881" s="13"/>
      <c r="D5881" s="36"/>
      <c r="E5881" s="36"/>
      <c r="F5881" s="36"/>
      <c r="N5881" s="36"/>
      <c r="O5881" s="36"/>
      <c r="T5881" s="36"/>
      <c r="U5881" s="36"/>
    </row>
    <row r="5882" spans="1:21" ht="15.5" x14ac:dyDescent="0.3">
      <c r="A5882" s="13"/>
      <c r="D5882" s="36"/>
      <c r="E5882" s="36"/>
      <c r="F5882" s="36"/>
      <c r="N5882" s="36"/>
      <c r="O5882" s="36"/>
      <c r="T5882" s="36"/>
      <c r="U5882" s="36"/>
    </row>
    <row r="5883" spans="1:21" ht="15.5" x14ac:dyDescent="0.3">
      <c r="A5883" s="13"/>
      <c r="D5883" s="36"/>
      <c r="E5883" s="36"/>
      <c r="F5883" s="36"/>
      <c r="N5883" s="36"/>
      <c r="O5883" s="36"/>
      <c r="T5883" s="36"/>
      <c r="U5883" s="36"/>
    </row>
    <row r="5884" spans="1:21" ht="15.5" x14ac:dyDescent="0.3">
      <c r="A5884" s="13"/>
      <c r="D5884" s="36"/>
      <c r="E5884" s="36"/>
      <c r="F5884" s="36"/>
      <c r="N5884" s="36"/>
      <c r="O5884" s="36"/>
      <c r="T5884" s="36"/>
      <c r="U5884" s="36"/>
    </row>
    <row r="5885" spans="1:21" ht="15.5" x14ac:dyDescent="0.3">
      <c r="A5885" s="13"/>
      <c r="D5885" s="36"/>
      <c r="E5885" s="36"/>
      <c r="F5885" s="36"/>
      <c r="N5885" s="36"/>
      <c r="O5885" s="36"/>
      <c r="T5885" s="36"/>
      <c r="U5885" s="36"/>
    </row>
    <row r="5886" spans="1:21" ht="15.5" x14ac:dyDescent="0.3">
      <c r="A5886" s="13"/>
      <c r="D5886" s="36"/>
      <c r="E5886" s="36"/>
      <c r="F5886" s="36"/>
      <c r="N5886" s="36"/>
      <c r="O5886" s="36"/>
      <c r="T5886" s="36"/>
      <c r="U5886" s="36"/>
    </row>
    <row r="5887" spans="1:21" ht="15.5" x14ac:dyDescent="0.3">
      <c r="A5887" s="13"/>
      <c r="D5887" s="36"/>
      <c r="E5887" s="36"/>
      <c r="F5887" s="36"/>
      <c r="N5887" s="36"/>
      <c r="O5887" s="36"/>
      <c r="T5887" s="36"/>
      <c r="U5887" s="36"/>
    </row>
    <row r="5888" spans="1:21" ht="15.5" x14ac:dyDescent="0.3">
      <c r="A5888" s="13"/>
      <c r="D5888" s="36"/>
      <c r="E5888" s="36"/>
      <c r="F5888" s="36"/>
      <c r="N5888" s="36"/>
      <c r="O5888" s="36"/>
      <c r="T5888" s="36"/>
      <c r="U5888" s="36"/>
    </row>
    <row r="5889" spans="1:21" ht="15.5" x14ac:dyDescent="0.3">
      <c r="A5889" s="13"/>
      <c r="D5889" s="36"/>
      <c r="E5889" s="36"/>
      <c r="F5889" s="36"/>
      <c r="N5889" s="36"/>
      <c r="O5889" s="36"/>
      <c r="T5889" s="36"/>
      <c r="U5889" s="36"/>
    </row>
    <row r="5890" spans="1:21" ht="15.5" x14ac:dyDescent="0.3">
      <c r="A5890" s="13"/>
      <c r="D5890" s="36"/>
      <c r="E5890" s="36"/>
      <c r="F5890" s="36"/>
      <c r="N5890" s="36"/>
      <c r="O5890" s="36"/>
      <c r="T5890" s="36"/>
      <c r="U5890" s="36"/>
    </row>
    <row r="5891" spans="1:21" ht="15.5" x14ac:dyDescent="0.3">
      <c r="A5891" s="13"/>
      <c r="D5891" s="36"/>
      <c r="E5891" s="36"/>
      <c r="F5891" s="36"/>
      <c r="N5891" s="36"/>
      <c r="O5891" s="36"/>
      <c r="T5891" s="36"/>
      <c r="U5891" s="36"/>
    </row>
    <row r="5892" spans="1:21" ht="15.5" x14ac:dyDescent="0.3">
      <c r="A5892" s="13"/>
      <c r="D5892" s="36"/>
      <c r="E5892" s="36"/>
      <c r="F5892" s="36"/>
      <c r="N5892" s="36"/>
      <c r="O5892" s="36"/>
      <c r="T5892" s="36"/>
      <c r="U5892" s="36"/>
    </row>
    <row r="5893" spans="1:21" ht="15.5" x14ac:dyDescent="0.3">
      <c r="A5893" s="13"/>
      <c r="D5893" s="36"/>
      <c r="E5893" s="36"/>
      <c r="F5893" s="36"/>
      <c r="N5893" s="36"/>
      <c r="O5893" s="36"/>
      <c r="T5893" s="36"/>
      <c r="U5893" s="36"/>
    </row>
    <row r="5894" spans="1:21" ht="15.5" x14ac:dyDescent="0.3">
      <c r="A5894" s="13"/>
      <c r="D5894" s="36"/>
      <c r="E5894" s="36"/>
      <c r="F5894" s="36"/>
      <c r="N5894" s="36"/>
      <c r="O5894" s="36"/>
      <c r="T5894" s="36"/>
      <c r="U5894" s="36"/>
    </row>
    <row r="5895" spans="1:21" ht="15.5" x14ac:dyDescent="0.3">
      <c r="A5895" s="13"/>
      <c r="D5895" s="36"/>
      <c r="E5895" s="36"/>
      <c r="F5895" s="36"/>
      <c r="N5895" s="36"/>
      <c r="O5895" s="36"/>
      <c r="T5895" s="36"/>
      <c r="U5895" s="36"/>
    </row>
    <row r="5896" spans="1:21" ht="15.5" x14ac:dyDescent="0.3">
      <c r="A5896" s="13"/>
      <c r="D5896" s="36"/>
      <c r="E5896" s="36"/>
      <c r="F5896" s="36"/>
      <c r="N5896" s="36"/>
      <c r="O5896" s="36"/>
      <c r="T5896" s="36"/>
      <c r="U5896" s="36"/>
    </row>
    <row r="5897" spans="1:21" ht="15.5" x14ac:dyDescent="0.3">
      <c r="A5897" s="13"/>
      <c r="D5897" s="36"/>
      <c r="E5897" s="36"/>
      <c r="F5897" s="36"/>
      <c r="N5897" s="36"/>
      <c r="O5897" s="36"/>
      <c r="T5897" s="36"/>
      <c r="U5897" s="36"/>
    </row>
    <row r="5898" spans="1:21" ht="15.5" x14ac:dyDescent="0.3">
      <c r="A5898" s="13"/>
      <c r="D5898" s="36"/>
      <c r="E5898" s="36"/>
      <c r="F5898" s="36"/>
      <c r="N5898" s="36"/>
      <c r="O5898" s="36"/>
      <c r="T5898" s="36"/>
      <c r="U5898" s="36"/>
    </row>
    <row r="5899" spans="1:21" ht="15.5" x14ac:dyDescent="0.3">
      <c r="A5899" s="13"/>
      <c r="D5899" s="36"/>
      <c r="E5899" s="36"/>
      <c r="F5899" s="36"/>
      <c r="N5899" s="36"/>
      <c r="O5899" s="36"/>
      <c r="T5899" s="36"/>
      <c r="U5899" s="36"/>
    </row>
    <row r="5900" spans="1:21" ht="15.5" x14ac:dyDescent="0.3">
      <c r="A5900" s="13"/>
      <c r="D5900" s="36"/>
      <c r="E5900" s="36"/>
      <c r="F5900" s="36"/>
      <c r="N5900" s="36"/>
      <c r="O5900" s="36"/>
      <c r="T5900" s="36"/>
      <c r="U5900" s="36"/>
    </row>
    <row r="5901" spans="1:21" ht="15.5" x14ac:dyDescent="0.3">
      <c r="A5901" s="13"/>
      <c r="D5901" s="36"/>
      <c r="E5901" s="36"/>
      <c r="F5901" s="36"/>
      <c r="N5901" s="36"/>
      <c r="O5901" s="36"/>
      <c r="T5901" s="36"/>
      <c r="U5901" s="36"/>
    </row>
    <row r="5902" spans="1:21" ht="15.5" x14ac:dyDescent="0.3">
      <c r="A5902" s="13"/>
      <c r="D5902" s="36"/>
      <c r="E5902" s="36"/>
      <c r="F5902" s="36"/>
      <c r="N5902" s="36"/>
      <c r="O5902" s="36"/>
      <c r="T5902" s="36"/>
      <c r="U5902" s="36"/>
    </row>
    <row r="5903" spans="1:21" ht="15.5" x14ac:dyDescent="0.3">
      <c r="A5903" s="13"/>
      <c r="D5903" s="36"/>
      <c r="E5903" s="36"/>
      <c r="F5903" s="36"/>
      <c r="N5903" s="36"/>
      <c r="O5903" s="36"/>
      <c r="T5903" s="36"/>
      <c r="U5903" s="36"/>
    </row>
    <row r="5904" spans="1:21" ht="15.5" x14ac:dyDescent="0.3">
      <c r="A5904" s="13"/>
      <c r="D5904" s="36"/>
      <c r="E5904" s="36"/>
      <c r="F5904" s="36"/>
      <c r="N5904" s="36"/>
      <c r="O5904" s="36"/>
      <c r="T5904" s="36"/>
      <c r="U5904" s="36"/>
    </row>
    <row r="5905" spans="1:21" ht="15.5" x14ac:dyDescent="0.3">
      <c r="A5905" s="13"/>
      <c r="D5905" s="36"/>
      <c r="E5905" s="36"/>
      <c r="F5905" s="36"/>
      <c r="N5905" s="36"/>
      <c r="O5905" s="36"/>
      <c r="T5905" s="36"/>
      <c r="U5905" s="36"/>
    </row>
    <row r="5906" spans="1:21" ht="15.5" x14ac:dyDescent="0.3">
      <c r="A5906" s="13"/>
      <c r="D5906" s="36"/>
      <c r="E5906" s="36"/>
      <c r="F5906" s="36"/>
      <c r="N5906" s="36"/>
      <c r="O5906" s="36"/>
      <c r="T5906" s="36"/>
      <c r="U5906" s="36"/>
    </row>
    <row r="5907" spans="1:21" ht="15.5" x14ac:dyDescent="0.3">
      <c r="A5907" s="13"/>
      <c r="D5907" s="36"/>
      <c r="E5907" s="36"/>
      <c r="F5907" s="36"/>
      <c r="N5907" s="36"/>
      <c r="O5907" s="36"/>
      <c r="T5907" s="36"/>
      <c r="U5907" s="36"/>
    </row>
    <row r="5908" spans="1:21" ht="15.5" x14ac:dyDescent="0.3">
      <c r="A5908" s="13"/>
      <c r="D5908" s="36"/>
      <c r="E5908" s="36"/>
      <c r="F5908" s="36"/>
      <c r="N5908" s="36"/>
      <c r="O5908" s="36"/>
      <c r="T5908" s="36"/>
      <c r="U5908" s="36"/>
    </row>
    <row r="5909" spans="1:21" ht="15.5" x14ac:dyDescent="0.3">
      <c r="A5909" s="13"/>
      <c r="D5909" s="36"/>
      <c r="E5909" s="36"/>
      <c r="F5909" s="36"/>
      <c r="N5909" s="36"/>
      <c r="O5909" s="36"/>
      <c r="T5909" s="36"/>
      <c r="U5909" s="36"/>
    </row>
    <row r="5910" spans="1:21" ht="15.5" x14ac:dyDescent="0.3">
      <c r="A5910" s="13"/>
      <c r="D5910" s="36"/>
      <c r="E5910" s="36"/>
      <c r="F5910" s="36"/>
      <c r="N5910" s="36"/>
      <c r="O5910" s="36"/>
      <c r="T5910" s="36"/>
      <c r="U5910" s="36"/>
    </row>
    <row r="5911" spans="1:21" ht="15.5" x14ac:dyDescent="0.3">
      <c r="A5911" s="13"/>
      <c r="D5911" s="36"/>
      <c r="E5911" s="36"/>
      <c r="F5911" s="36"/>
      <c r="N5911" s="36"/>
      <c r="O5911" s="36"/>
      <c r="T5911" s="36"/>
      <c r="U5911" s="36"/>
    </row>
    <row r="5912" spans="1:21" ht="15.5" x14ac:dyDescent="0.3">
      <c r="A5912" s="13"/>
      <c r="D5912" s="36"/>
      <c r="E5912" s="36"/>
      <c r="F5912" s="36"/>
      <c r="N5912" s="36"/>
      <c r="O5912" s="36"/>
      <c r="T5912" s="36"/>
      <c r="U5912" s="36"/>
    </row>
    <row r="5913" spans="1:21" ht="15.5" x14ac:dyDescent="0.3">
      <c r="A5913" s="13"/>
      <c r="D5913" s="36"/>
      <c r="E5913" s="36"/>
      <c r="F5913" s="36"/>
      <c r="N5913" s="36"/>
      <c r="O5913" s="36"/>
      <c r="T5913" s="36"/>
      <c r="U5913" s="36"/>
    </row>
    <row r="5914" spans="1:21" ht="15.5" x14ac:dyDescent="0.3">
      <c r="A5914" s="13"/>
      <c r="D5914" s="36"/>
      <c r="E5914" s="36"/>
      <c r="F5914" s="36"/>
      <c r="N5914" s="36"/>
      <c r="O5914" s="36"/>
      <c r="T5914" s="36"/>
      <c r="U5914" s="36"/>
    </row>
    <row r="5915" spans="1:21" ht="15.5" x14ac:dyDescent="0.3">
      <c r="A5915" s="13"/>
      <c r="D5915" s="36"/>
      <c r="E5915" s="36"/>
      <c r="F5915" s="36"/>
      <c r="N5915" s="36"/>
      <c r="O5915" s="36"/>
      <c r="T5915" s="36"/>
      <c r="U5915" s="36"/>
    </row>
    <row r="5916" spans="1:21" ht="15.5" x14ac:dyDescent="0.3">
      <c r="A5916" s="13"/>
      <c r="D5916" s="36"/>
      <c r="E5916" s="36"/>
      <c r="F5916" s="36"/>
      <c r="N5916" s="36"/>
      <c r="O5916" s="36"/>
      <c r="T5916" s="36"/>
      <c r="U5916" s="36"/>
    </row>
    <row r="5917" spans="1:21" ht="15.5" x14ac:dyDescent="0.3">
      <c r="A5917" s="13"/>
      <c r="D5917" s="36"/>
      <c r="E5917" s="36"/>
      <c r="F5917" s="36"/>
      <c r="N5917" s="36"/>
      <c r="O5917" s="36"/>
      <c r="T5917" s="36"/>
      <c r="U5917" s="36"/>
    </row>
    <row r="5918" spans="1:21" ht="15.5" x14ac:dyDescent="0.3">
      <c r="A5918" s="13"/>
      <c r="D5918" s="36"/>
      <c r="E5918" s="36"/>
      <c r="F5918" s="36"/>
      <c r="N5918" s="36"/>
      <c r="O5918" s="36"/>
      <c r="T5918" s="36"/>
      <c r="U5918" s="36"/>
    </row>
    <row r="5919" spans="1:21" ht="15.5" x14ac:dyDescent="0.3">
      <c r="A5919" s="13"/>
      <c r="D5919" s="36"/>
      <c r="E5919" s="36"/>
      <c r="F5919" s="36"/>
      <c r="N5919" s="36"/>
      <c r="O5919" s="36"/>
      <c r="T5919" s="36"/>
      <c r="U5919" s="36"/>
    </row>
    <row r="5920" spans="1:21" ht="15.5" x14ac:dyDescent="0.3">
      <c r="A5920" s="13"/>
      <c r="D5920" s="36"/>
      <c r="E5920" s="36"/>
      <c r="F5920" s="36"/>
      <c r="N5920" s="36"/>
      <c r="O5920" s="36"/>
      <c r="T5920" s="36"/>
      <c r="U5920" s="36"/>
    </row>
    <row r="5921" spans="1:21" ht="15.5" x14ac:dyDescent="0.3">
      <c r="A5921" s="13"/>
      <c r="D5921" s="36"/>
      <c r="E5921" s="36"/>
      <c r="F5921" s="36"/>
      <c r="N5921" s="36"/>
      <c r="O5921" s="36"/>
      <c r="T5921" s="36"/>
      <c r="U5921" s="36"/>
    </row>
    <row r="5922" spans="1:21" ht="15.5" x14ac:dyDescent="0.3">
      <c r="A5922" s="13"/>
      <c r="D5922" s="36"/>
      <c r="E5922" s="36"/>
      <c r="F5922" s="36"/>
      <c r="N5922" s="36"/>
      <c r="O5922" s="36"/>
      <c r="T5922" s="36"/>
      <c r="U5922" s="36"/>
    </row>
    <row r="5923" spans="1:21" ht="15.5" x14ac:dyDescent="0.3">
      <c r="A5923" s="13"/>
      <c r="D5923" s="36"/>
      <c r="E5923" s="36"/>
      <c r="F5923" s="36"/>
      <c r="N5923" s="36"/>
      <c r="O5923" s="36"/>
      <c r="T5923" s="36"/>
      <c r="U5923" s="36"/>
    </row>
    <row r="5924" spans="1:21" ht="15.5" x14ac:dyDescent="0.3">
      <c r="A5924" s="13"/>
      <c r="D5924" s="36"/>
      <c r="E5924" s="36"/>
      <c r="F5924" s="36"/>
      <c r="N5924" s="36"/>
      <c r="O5924" s="36"/>
      <c r="T5924" s="36"/>
      <c r="U5924" s="36"/>
    </row>
    <row r="5925" spans="1:21" ht="15.5" x14ac:dyDescent="0.3">
      <c r="A5925" s="13"/>
      <c r="D5925" s="36"/>
      <c r="E5925" s="36"/>
      <c r="F5925" s="36"/>
      <c r="N5925" s="36"/>
      <c r="O5925" s="36"/>
      <c r="T5925" s="36"/>
      <c r="U5925" s="36"/>
    </row>
    <row r="5926" spans="1:21" ht="15.5" x14ac:dyDescent="0.3">
      <c r="A5926" s="13"/>
      <c r="D5926" s="36"/>
      <c r="E5926" s="36"/>
      <c r="F5926" s="36"/>
      <c r="N5926" s="36"/>
      <c r="O5926" s="36"/>
      <c r="T5926" s="36"/>
      <c r="U5926" s="36"/>
    </row>
    <row r="5927" spans="1:21" ht="15.5" x14ac:dyDescent="0.3">
      <c r="A5927" s="13"/>
      <c r="D5927" s="36"/>
      <c r="E5927" s="36"/>
      <c r="F5927" s="36"/>
      <c r="N5927" s="36"/>
      <c r="O5927" s="36"/>
      <c r="T5927" s="36"/>
      <c r="U5927" s="36"/>
    </row>
    <row r="5928" spans="1:21" ht="15.5" x14ac:dyDescent="0.3">
      <c r="A5928" s="13"/>
      <c r="D5928" s="36"/>
      <c r="E5928" s="36"/>
      <c r="F5928" s="36"/>
      <c r="N5928" s="36"/>
      <c r="O5928" s="36"/>
      <c r="T5928" s="36"/>
      <c r="U5928" s="36"/>
    </row>
    <row r="5929" spans="1:21" ht="15.5" x14ac:dyDescent="0.3">
      <c r="A5929" s="13"/>
      <c r="D5929" s="36"/>
      <c r="E5929" s="36"/>
      <c r="F5929" s="36"/>
      <c r="N5929" s="36"/>
      <c r="O5929" s="36"/>
      <c r="T5929" s="36"/>
      <c r="U5929" s="36"/>
    </row>
    <row r="5930" spans="1:21" ht="15.5" x14ac:dyDescent="0.3">
      <c r="A5930" s="13"/>
      <c r="D5930" s="36"/>
      <c r="E5930" s="36"/>
      <c r="F5930" s="36"/>
      <c r="N5930" s="36"/>
      <c r="O5930" s="36"/>
      <c r="T5930" s="36"/>
      <c r="U5930" s="36"/>
    </row>
    <row r="5931" spans="1:21" ht="15.5" x14ac:dyDescent="0.3">
      <c r="A5931" s="13"/>
      <c r="D5931" s="36"/>
      <c r="E5931" s="36"/>
      <c r="F5931" s="36"/>
      <c r="N5931" s="36"/>
      <c r="O5931" s="36"/>
      <c r="T5931" s="36"/>
      <c r="U5931" s="36"/>
    </row>
    <row r="5932" spans="1:21" ht="15.5" x14ac:dyDescent="0.3">
      <c r="A5932" s="13"/>
      <c r="D5932" s="36"/>
      <c r="E5932" s="36"/>
      <c r="F5932" s="36"/>
      <c r="N5932" s="36"/>
      <c r="O5932" s="36"/>
      <c r="T5932" s="36"/>
      <c r="U5932" s="36"/>
    </row>
    <row r="5933" spans="1:21" ht="15.5" x14ac:dyDescent="0.3">
      <c r="A5933" s="13"/>
      <c r="D5933" s="36"/>
      <c r="E5933" s="36"/>
      <c r="F5933" s="36"/>
      <c r="N5933" s="36"/>
      <c r="O5933" s="36"/>
      <c r="T5933" s="36"/>
      <c r="U5933" s="36"/>
    </row>
    <row r="5934" spans="1:21" ht="15.5" x14ac:dyDescent="0.3">
      <c r="A5934" s="13"/>
      <c r="D5934" s="36"/>
      <c r="E5934" s="36"/>
      <c r="F5934" s="36"/>
      <c r="N5934" s="36"/>
      <c r="O5934" s="36"/>
      <c r="T5934" s="36"/>
      <c r="U5934" s="36"/>
    </row>
    <row r="5935" spans="1:21" ht="15.5" x14ac:dyDescent="0.3">
      <c r="A5935" s="13"/>
      <c r="D5935" s="36"/>
      <c r="E5935" s="36"/>
      <c r="F5935" s="36"/>
      <c r="N5935" s="36"/>
      <c r="O5935" s="36"/>
      <c r="T5935" s="36"/>
      <c r="U5935" s="36"/>
    </row>
    <row r="5936" spans="1:21" ht="15.5" x14ac:dyDescent="0.3">
      <c r="A5936" s="13"/>
      <c r="D5936" s="36"/>
      <c r="E5936" s="36"/>
      <c r="F5936" s="36"/>
      <c r="N5936" s="36"/>
      <c r="O5936" s="36"/>
      <c r="T5936" s="36"/>
      <c r="U5936" s="36"/>
    </row>
    <row r="5937" spans="1:21" ht="15.5" x14ac:dyDescent="0.3">
      <c r="A5937" s="13"/>
      <c r="D5937" s="36"/>
      <c r="E5937" s="36"/>
      <c r="F5937" s="36"/>
      <c r="N5937" s="36"/>
      <c r="O5937" s="36"/>
      <c r="T5937" s="36"/>
      <c r="U5937" s="36"/>
    </row>
    <row r="5938" spans="1:21" ht="15.5" x14ac:dyDescent="0.3">
      <c r="A5938" s="13"/>
      <c r="D5938" s="36"/>
      <c r="E5938" s="36"/>
      <c r="F5938" s="36"/>
      <c r="N5938" s="36"/>
      <c r="O5938" s="36"/>
      <c r="T5938" s="36"/>
      <c r="U5938" s="36"/>
    </row>
    <row r="5939" spans="1:21" ht="15.5" x14ac:dyDescent="0.3">
      <c r="A5939" s="13"/>
      <c r="D5939" s="36"/>
      <c r="E5939" s="36"/>
      <c r="F5939" s="36"/>
      <c r="N5939" s="36"/>
      <c r="O5939" s="36"/>
      <c r="T5939" s="36"/>
      <c r="U5939" s="36"/>
    </row>
    <row r="5940" spans="1:21" ht="15.5" x14ac:dyDescent="0.3">
      <c r="A5940" s="13"/>
      <c r="D5940" s="36"/>
      <c r="E5940" s="36"/>
      <c r="F5940" s="36"/>
      <c r="N5940" s="36"/>
      <c r="O5940" s="36"/>
      <c r="T5940" s="36"/>
      <c r="U5940" s="36"/>
    </row>
    <row r="5941" spans="1:21" ht="15.5" x14ac:dyDescent="0.3">
      <c r="A5941" s="13"/>
      <c r="D5941" s="36"/>
      <c r="E5941" s="36"/>
      <c r="F5941" s="36"/>
      <c r="N5941" s="36"/>
      <c r="O5941" s="36"/>
      <c r="T5941" s="36"/>
      <c r="U5941" s="36"/>
    </row>
    <row r="5942" spans="1:21" ht="15.5" x14ac:dyDescent="0.3">
      <c r="A5942" s="13"/>
      <c r="D5942" s="36"/>
      <c r="E5942" s="36"/>
      <c r="F5942" s="36"/>
      <c r="N5942" s="36"/>
      <c r="O5942" s="36"/>
      <c r="T5942" s="36"/>
      <c r="U5942" s="36"/>
    </row>
    <row r="5943" spans="1:21" ht="15.5" x14ac:dyDescent="0.3">
      <c r="A5943" s="13"/>
      <c r="D5943" s="36"/>
      <c r="E5943" s="36"/>
      <c r="F5943" s="36"/>
      <c r="N5943" s="36"/>
      <c r="O5943" s="36"/>
      <c r="T5943" s="36"/>
      <c r="U5943" s="36"/>
    </row>
    <row r="5944" spans="1:21" ht="15.5" x14ac:dyDescent="0.3">
      <c r="A5944" s="13"/>
      <c r="D5944" s="36"/>
      <c r="E5944" s="36"/>
      <c r="F5944" s="36"/>
      <c r="N5944" s="36"/>
      <c r="O5944" s="36"/>
      <c r="T5944" s="36"/>
      <c r="U5944" s="36"/>
    </row>
    <row r="5945" spans="1:21" ht="15.5" x14ac:dyDescent="0.3">
      <c r="A5945" s="13"/>
      <c r="D5945" s="36"/>
      <c r="E5945" s="36"/>
      <c r="F5945" s="36"/>
      <c r="N5945" s="36"/>
      <c r="O5945" s="36"/>
      <c r="T5945" s="36"/>
      <c r="U5945" s="36"/>
    </row>
    <row r="5946" spans="1:21" ht="15.5" x14ac:dyDescent="0.3">
      <c r="A5946" s="13"/>
      <c r="D5946" s="36"/>
      <c r="E5946" s="36"/>
      <c r="F5946" s="36"/>
      <c r="N5946" s="36"/>
      <c r="O5946" s="36"/>
      <c r="T5946" s="36"/>
      <c r="U5946" s="36"/>
    </row>
    <row r="5947" spans="1:21" ht="15.5" x14ac:dyDescent="0.3">
      <c r="A5947" s="13"/>
      <c r="D5947" s="36"/>
      <c r="E5947" s="36"/>
      <c r="F5947" s="36"/>
      <c r="N5947" s="36"/>
      <c r="O5947" s="36"/>
      <c r="T5947" s="36"/>
      <c r="U5947" s="36"/>
    </row>
    <row r="5948" spans="1:21" ht="15.5" x14ac:dyDescent="0.3">
      <c r="A5948" s="13"/>
      <c r="D5948" s="36"/>
      <c r="E5948" s="36"/>
      <c r="F5948" s="36"/>
      <c r="N5948" s="36"/>
      <c r="O5948" s="36"/>
      <c r="T5948" s="36"/>
      <c r="U5948" s="36"/>
    </row>
    <row r="5949" spans="1:21" ht="15.5" x14ac:dyDescent="0.3">
      <c r="A5949" s="13"/>
      <c r="D5949" s="36"/>
      <c r="E5949" s="36"/>
      <c r="F5949" s="36"/>
      <c r="N5949" s="36"/>
      <c r="O5949" s="36"/>
      <c r="T5949" s="36"/>
      <c r="U5949" s="36"/>
    </row>
    <row r="5950" spans="1:21" ht="15.5" x14ac:dyDescent="0.3">
      <c r="A5950" s="13"/>
      <c r="D5950" s="36"/>
      <c r="E5950" s="36"/>
      <c r="F5950" s="36"/>
      <c r="N5950" s="36"/>
      <c r="O5950" s="36"/>
      <c r="T5950" s="36"/>
      <c r="U5950" s="36"/>
    </row>
    <row r="5951" spans="1:21" ht="15.5" x14ac:dyDescent="0.3">
      <c r="A5951" s="13"/>
      <c r="D5951" s="36"/>
      <c r="E5951" s="36"/>
      <c r="F5951" s="36"/>
      <c r="N5951" s="36"/>
      <c r="O5951" s="36"/>
      <c r="T5951" s="36"/>
      <c r="U5951" s="36"/>
    </row>
    <row r="5952" spans="1:21" ht="15.5" x14ac:dyDescent="0.3">
      <c r="A5952" s="13"/>
      <c r="D5952" s="36"/>
      <c r="E5952" s="36"/>
      <c r="F5952" s="36"/>
      <c r="N5952" s="36"/>
      <c r="O5952" s="36"/>
      <c r="T5952" s="36"/>
      <c r="U5952" s="36"/>
    </row>
    <row r="5953" spans="1:21" ht="15.5" x14ac:dyDescent="0.3">
      <c r="A5953" s="13"/>
      <c r="D5953" s="36"/>
      <c r="E5953" s="36"/>
      <c r="F5953" s="36"/>
      <c r="N5953" s="36"/>
      <c r="O5953" s="36"/>
      <c r="T5953" s="36"/>
      <c r="U5953" s="36"/>
    </row>
    <row r="5954" spans="1:21" ht="15.5" x14ac:dyDescent="0.3">
      <c r="A5954" s="13"/>
      <c r="D5954" s="36"/>
      <c r="E5954" s="36"/>
      <c r="F5954" s="36"/>
      <c r="N5954" s="36"/>
      <c r="O5954" s="36"/>
      <c r="T5954" s="36"/>
      <c r="U5954" s="36"/>
    </row>
    <row r="5955" spans="1:21" ht="15.5" x14ac:dyDescent="0.3">
      <c r="A5955" s="13"/>
      <c r="D5955" s="36"/>
      <c r="E5955" s="36"/>
      <c r="F5955" s="36"/>
      <c r="N5955" s="36"/>
      <c r="O5955" s="36"/>
      <c r="T5955" s="36"/>
      <c r="U5955" s="36"/>
    </row>
    <row r="5956" spans="1:21" ht="15.5" x14ac:dyDescent="0.3">
      <c r="A5956" s="13"/>
      <c r="D5956" s="36"/>
      <c r="E5956" s="36"/>
      <c r="F5956" s="36"/>
      <c r="N5956" s="36"/>
      <c r="O5956" s="36"/>
      <c r="T5956" s="36"/>
      <c r="U5956" s="36"/>
    </row>
    <row r="5957" spans="1:21" ht="15.5" x14ac:dyDescent="0.3">
      <c r="A5957" s="13"/>
      <c r="D5957" s="36"/>
      <c r="E5957" s="36"/>
      <c r="F5957" s="36"/>
      <c r="N5957" s="36"/>
      <c r="O5957" s="36"/>
      <c r="T5957" s="36"/>
      <c r="U5957" s="36"/>
    </row>
    <row r="5958" spans="1:21" ht="15.5" x14ac:dyDescent="0.3">
      <c r="A5958" s="13"/>
      <c r="D5958" s="36"/>
      <c r="E5958" s="36"/>
      <c r="F5958" s="36"/>
      <c r="N5958" s="36"/>
      <c r="O5958" s="36"/>
      <c r="T5958" s="36"/>
      <c r="U5958" s="36"/>
    </row>
    <row r="5959" spans="1:21" ht="15.5" x14ac:dyDescent="0.3">
      <c r="A5959" s="13"/>
      <c r="D5959" s="36"/>
      <c r="E5959" s="36"/>
      <c r="F5959" s="36"/>
      <c r="N5959" s="36"/>
      <c r="O5959" s="36"/>
      <c r="T5959" s="36"/>
      <c r="U5959" s="36"/>
    </row>
    <row r="5960" spans="1:21" ht="15.5" x14ac:dyDescent="0.3">
      <c r="A5960" s="13"/>
      <c r="D5960" s="36"/>
      <c r="E5960" s="36"/>
      <c r="F5960" s="36"/>
      <c r="N5960" s="36"/>
      <c r="O5960" s="36"/>
      <c r="T5960" s="36"/>
      <c r="U5960" s="36"/>
    </row>
    <row r="5961" spans="1:21" ht="15.5" x14ac:dyDescent="0.3">
      <c r="A5961" s="13"/>
      <c r="D5961" s="36"/>
      <c r="E5961" s="36"/>
      <c r="F5961" s="36"/>
      <c r="N5961" s="36"/>
      <c r="O5961" s="36"/>
      <c r="T5961" s="36"/>
      <c r="U5961" s="36"/>
    </row>
    <row r="5962" spans="1:21" ht="15.5" x14ac:dyDescent="0.3">
      <c r="A5962" s="13"/>
      <c r="D5962" s="36"/>
      <c r="E5962" s="36"/>
      <c r="F5962" s="36"/>
      <c r="N5962" s="36"/>
      <c r="O5962" s="36"/>
      <c r="T5962" s="36"/>
      <c r="U5962" s="36"/>
    </row>
    <row r="5963" spans="1:21" ht="15.5" x14ac:dyDescent="0.3">
      <c r="A5963" s="13"/>
      <c r="D5963" s="36"/>
      <c r="E5963" s="36"/>
      <c r="F5963" s="36"/>
      <c r="N5963" s="36"/>
      <c r="O5963" s="36"/>
      <c r="T5963" s="36"/>
      <c r="U5963" s="36"/>
    </row>
    <row r="5964" spans="1:21" ht="15.5" x14ac:dyDescent="0.3">
      <c r="A5964" s="13"/>
      <c r="D5964" s="36"/>
      <c r="E5964" s="36"/>
      <c r="F5964" s="36"/>
      <c r="N5964" s="36"/>
      <c r="O5964" s="36"/>
      <c r="T5964" s="36"/>
      <c r="U5964" s="36"/>
    </row>
    <row r="5965" spans="1:21" ht="15.5" x14ac:dyDescent="0.3">
      <c r="A5965" s="13"/>
      <c r="D5965" s="36"/>
      <c r="E5965" s="36"/>
      <c r="F5965" s="36"/>
      <c r="N5965" s="36"/>
      <c r="O5965" s="36"/>
      <c r="T5965" s="36"/>
      <c r="U5965" s="36"/>
    </row>
    <row r="5966" spans="1:21" ht="15.5" x14ac:dyDescent="0.3">
      <c r="A5966" s="13"/>
      <c r="D5966" s="36"/>
      <c r="E5966" s="36"/>
      <c r="F5966" s="36"/>
      <c r="N5966" s="36"/>
      <c r="O5966" s="36"/>
      <c r="T5966" s="36"/>
      <c r="U5966" s="36"/>
    </row>
    <row r="5967" spans="1:21" ht="15.5" x14ac:dyDescent="0.3">
      <c r="A5967" s="13"/>
      <c r="D5967" s="36"/>
      <c r="E5967" s="36"/>
      <c r="F5967" s="36"/>
      <c r="N5967" s="36"/>
      <c r="O5967" s="36"/>
      <c r="T5967" s="36"/>
      <c r="U5967" s="36"/>
    </row>
    <row r="5968" spans="1:21" ht="15.5" x14ac:dyDescent="0.3">
      <c r="A5968" s="13"/>
      <c r="D5968" s="36"/>
      <c r="E5968" s="36"/>
      <c r="F5968" s="36"/>
      <c r="N5968" s="36"/>
      <c r="O5968" s="36"/>
      <c r="T5968" s="36"/>
      <c r="U5968" s="36"/>
    </row>
    <row r="5969" spans="1:21" ht="15.5" x14ac:dyDescent="0.3">
      <c r="A5969" s="13"/>
      <c r="D5969" s="36"/>
      <c r="E5969" s="36"/>
      <c r="F5969" s="36"/>
      <c r="N5969" s="36"/>
      <c r="O5969" s="36"/>
      <c r="T5969" s="36"/>
      <c r="U5969" s="36"/>
    </row>
    <row r="5970" spans="1:21" ht="15.5" x14ac:dyDescent="0.3">
      <c r="A5970" s="13"/>
      <c r="D5970" s="36"/>
      <c r="E5970" s="36"/>
      <c r="F5970" s="36"/>
      <c r="N5970" s="36"/>
      <c r="O5970" s="36"/>
      <c r="T5970" s="36"/>
      <c r="U5970" s="36"/>
    </row>
    <row r="5971" spans="1:21" ht="15.5" x14ac:dyDescent="0.3">
      <c r="A5971" s="13"/>
      <c r="D5971" s="36"/>
      <c r="E5971" s="36"/>
      <c r="F5971" s="36"/>
      <c r="N5971" s="36"/>
      <c r="O5971" s="36"/>
      <c r="T5971" s="36"/>
      <c r="U5971" s="36"/>
    </row>
    <row r="5972" spans="1:21" ht="15.5" x14ac:dyDescent="0.3">
      <c r="A5972" s="13"/>
      <c r="D5972" s="36"/>
      <c r="E5972" s="36"/>
      <c r="F5972" s="36"/>
      <c r="N5972" s="36"/>
      <c r="O5972" s="36"/>
      <c r="T5972" s="36"/>
      <c r="U5972" s="36"/>
    </row>
    <row r="5973" spans="1:21" ht="15.5" x14ac:dyDescent="0.3">
      <c r="A5973" s="13"/>
      <c r="D5973" s="36"/>
      <c r="E5973" s="36"/>
      <c r="F5973" s="36"/>
      <c r="N5973" s="36"/>
      <c r="O5973" s="36"/>
      <c r="T5973" s="36"/>
      <c r="U5973" s="36"/>
    </row>
    <row r="5974" spans="1:21" ht="15.5" x14ac:dyDescent="0.3">
      <c r="A5974" s="13"/>
      <c r="D5974" s="36"/>
      <c r="E5974" s="36"/>
      <c r="F5974" s="36"/>
      <c r="N5974" s="36"/>
      <c r="O5974" s="36"/>
      <c r="T5974" s="36"/>
      <c r="U5974" s="36"/>
    </row>
    <row r="5975" spans="1:21" ht="15.5" x14ac:dyDescent="0.3">
      <c r="A5975" s="13"/>
      <c r="D5975" s="36"/>
      <c r="E5975" s="36"/>
      <c r="F5975" s="36"/>
      <c r="N5975" s="36"/>
      <c r="O5975" s="36"/>
      <c r="T5975" s="36"/>
      <c r="U5975" s="36"/>
    </row>
    <row r="5976" spans="1:21" ht="15.5" x14ac:dyDescent="0.3">
      <c r="A5976" s="13"/>
      <c r="D5976" s="36"/>
      <c r="E5976" s="36"/>
      <c r="F5976" s="36"/>
      <c r="N5976" s="36"/>
      <c r="O5976" s="36"/>
      <c r="T5976" s="36"/>
      <c r="U5976" s="36"/>
    </row>
    <row r="5977" spans="1:21" ht="15.5" x14ac:dyDescent="0.3">
      <c r="A5977" s="13"/>
      <c r="D5977" s="36"/>
      <c r="E5977" s="36"/>
      <c r="F5977" s="36"/>
      <c r="N5977" s="36"/>
      <c r="O5977" s="36"/>
      <c r="T5977" s="36"/>
      <c r="U5977" s="36"/>
    </row>
    <row r="5978" spans="1:21" ht="15.5" x14ac:dyDescent="0.3">
      <c r="A5978" s="13"/>
      <c r="D5978" s="36"/>
      <c r="E5978" s="36"/>
      <c r="F5978" s="36"/>
      <c r="N5978" s="36"/>
      <c r="O5978" s="36"/>
      <c r="T5978" s="36"/>
      <c r="U5978" s="36"/>
    </row>
    <row r="5979" spans="1:21" ht="15.5" x14ac:dyDescent="0.3">
      <c r="A5979" s="13"/>
      <c r="D5979" s="36"/>
      <c r="E5979" s="36"/>
      <c r="F5979" s="36"/>
      <c r="N5979" s="36"/>
      <c r="O5979" s="36"/>
      <c r="T5979" s="36"/>
      <c r="U5979" s="36"/>
    </row>
    <row r="5980" spans="1:21" ht="15.5" x14ac:dyDescent="0.3">
      <c r="A5980" s="13"/>
      <c r="D5980" s="36"/>
      <c r="E5980" s="36"/>
      <c r="F5980" s="36"/>
      <c r="N5980" s="36"/>
      <c r="O5980" s="36"/>
      <c r="T5980" s="36"/>
      <c r="U5980" s="36"/>
    </row>
    <row r="5981" spans="1:21" ht="15.5" x14ac:dyDescent="0.3">
      <c r="A5981" s="13"/>
      <c r="D5981" s="36"/>
      <c r="E5981" s="36"/>
      <c r="F5981" s="36"/>
      <c r="N5981" s="36"/>
      <c r="O5981" s="36"/>
      <c r="T5981" s="36"/>
      <c r="U5981" s="36"/>
    </row>
    <row r="5982" spans="1:21" ht="15.5" x14ac:dyDescent="0.3">
      <c r="A5982" s="13"/>
      <c r="D5982" s="36"/>
      <c r="E5982" s="36"/>
      <c r="F5982" s="36"/>
      <c r="N5982" s="36"/>
      <c r="O5982" s="36"/>
      <c r="T5982" s="36"/>
      <c r="U5982" s="36"/>
    </row>
    <row r="5983" spans="1:21" ht="15.5" x14ac:dyDescent="0.3">
      <c r="A5983" s="13"/>
      <c r="D5983" s="36"/>
      <c r="E5983" s="36"/>
      <c r="F5983" s="36"/>
      <c r="N5983" s="36"/>
      <c r="O5983" s="36"/>
      <c r="T5983" s="36"/>
      <c r="U5983" s="36"/>
    </row>
    <row r="5984" spans="1:21" ht="15.5" x14ac:dyDescent="0.3">
      <c r="A5984" s="13"/>
      <c r="D5984" s="36"/>
      <c r="E5984" s="36"/>
      <c r="F5984" s="36"/>
      <c r="N5984" s="36"/>
      <c r="O5984" s="36"/>
      <c r="T5984" s="36"/>
      <c r="U5984" s="36"/>
    </row>
    <row r="5985" spans="1:21" ht="15.5" x14ac:dyDescent="0.3">
      <c r="A5985" s="13"/>
      <c r="D5985" s="36"/>
      <c r="E5985" s="36"/>
      <c r="F5985" s="36"/>
      <c r="N5985" s="36"/>
      <c r="O5985" s="36"/>
      <c r="T5985" s="36"/>
      <c r="U5985" s="36"/>
    </row>
    <row r="5986" spans="1:21" ht="15.5" x14ac:dyDescent="0.3">
      <c r="A5986" s="13"/>
      <c r="D5986" s="36"/>
      <c r="E5986" s="36"/>
      <c r="F5986" s="36"/>
      <c r="N5986" s="36"/>
      <c r="O5986" s="36"/>
      <c r="T5986" s="36"/>
      <c r="U5986" s="36"/>
    </row>
    <row r="5987" spans="1:21" ht="15.5" x14ac:dyDescent="0.3">
      <c r="A5987" s="13"/>
      <c r="D5987" s="36"/>
      <c r="E5987" s="36"/>
      <c r="F5987" s="36"/>
      <c r="N5987" s="36"/>
      <c r="O5987" s="36"/>
      <c r="T5987" s="36"/>
      <c r="U5987" s="36"/>
    </row>
    <row r="5988" spans="1:21" ht="15.5" x14ac:dyDescent="0.3">
      <c r="A5988" s="13"/>
      <c r="D5988" s="36"/>
      <c r="E5988" s="36"/>
      <c r="F5988" s="36"/>
      <c r="N5988" s="36"/>
      <c r="O5988" s="36"/>
      <c r="T5988" s="36"/>
      <c r="U5988" s="36"/>
    </row>
    <row r="5989" spans="1:21" ht="15.5" x14ac:dyDescent="0.3">
      <c r="A5989" s="13"/>
      <c r="D5989" s="36"/>
      <c r="E5989" s="36"/>
      <c r="F5989" s="36"/>
      <c r="N5989" s="36"/>
      <c r="O5989" s="36"/>
      <c r="T5989" s="36"/>
      <c r="U5989" s="36"/>
    </row>
    <row r="5990" spans="1:21" ht="15.5" x14ac:dyDescent="0.3">
      <c r="A5990" s="13"/>
      <c r="D5990" s="36"/>
      <c r="E5990" s="36"/>
      <c r="F5990" s="36"/>
      <c r="N5990" s="36"/>
      <c r="O5990" s="36"/>
      <c r="T5990" s="36"/>
      <c r="U5990" s="36"/>
    </row>
    <row r="5991" spans="1:21" ht="15.5" x14ac:dyDescent="0.3">
      <c r="A5991" s="13"/>
      <c r="D5991" s="36"/>
      <c r="E5991" s="36"/>
      <c r="F5991" s="36"/>
      <c r="N5991" s="36"/>
      <c r="O5991" s="36"/>
      <c r="T5991" s="36"/>
      <c r="U5991" s="36"/>
    </row>
    <row r="5992" spans="1:21" ht="15.5" x14ac:dyDescent="0.3">
      <c r="A5992" s="13"/>
      <c r="D5992" s="36"/>
      <c r="E5992" s="36"/>
      <c r="F5992" s="36"/>
      <c r="N5992" s="36"/>
      <c r="O5992" s="36"/>
      <c r="T5992" s="36"/>
      <c r="U5992" s="36"/>
    </row>
    <row r="5993" spans="1:21" ht="15.5" x14ac:dyDescent="0.3">
      <c r="A5993" s="13"/>
      <c r="D5993" s="36"/>
      <c r="E5993" s="36"/>
      <c r="F5993" s="36"/>
      <c r="N5993" s="36"/>
      <c r="O5993" s="36"/>
      <c r="T5993" s="36"/>
      <c r="U5993" s="36"/>
    </row>
    <row r="5994" spans="1:21" ht="15.5" x14ac:dyDescent="0.3">
      <c r="A5994" s="13"/>
      <c r="D5994" s="36"/>
      <c r="E5994" s="36"/>
      <c r="F5994" s="36"/>
      <c r="N5994" s="36"/>
      <c r="O5994" s="36"/>
      <c r="T5994" s="36"/>
      <c r="U5994" s="36"/>
    </row>
    <row r="5995" spans="1:21" ht="15.5" x14ac:dyDescent="0.3">
      <c r="A5995" s="13"/>
      <c r="D5995" s="36"/>
      <c r="E5995" s="36"/>
      <c r="F5995" s="36"/>
      <c r="N5995" s="36"/>
      <c r="O5995" s="36"/>
      <c r="T5995" s="36"/>
      <c r="U5995" s="36"/>
    </row>
    <row r="5996" spans="1:21" ht="15.5" x14ac:dyDescent="0.3">
      <c r="A5996" s="13"/>
      <c r="D5996" s="36"/>
      <c r="E5996" s="36"/>
      <c r="F5996" s="36"/>
      <c r="N5996" s="36"/>
      <c r="O5996" s="36"/>
      <c r="T5996" s="36"/>
      <c r="U5996" s="36"/>
    </row>
    <row r="5997" spans="1:21" ht="15.5" x14ac:dyDescent="0.3">
      <c r="A5997" s="13"/>
      <c r="D5997" s="36"/>
      <c r="E5997" s="36"/>
      <c r="F5997" s="36"/>
      <c r="N5997" s="36"/>
      <c r="O5997" s="36"/>
      <c r="T5997" s="36"/>
      <c r="U5997" s="36"/>
    </row>
    <row r="5998" spans="1:21" ht="15.5" x14ac:dyDescent="0.3">
      <c r="A5998" s="13"/>
      <c r="D5998" s="36"/>
      <c r="E5998" s="36"/>
      <c r="F5998" s="36"/>
      <c r="N5998" s="36"/>
      <c r="O5998" s="36"/>
      <c r="T5998" s="36"/>
      <c r="U5998" s="36"/>
    </row>
    <row r="5999" spans="1:21" ht="15.5" x14ac:dyDescent="0.3">
      <c r="A5999" s="13"/>
      <c r="D5999" s="36"/>
      <c r="E5999" s="36"/>
      <c r="F5999" s="36"/>
      <c r="N5999" s="36"/>
      <c r="O5999" s="36"/>
      <c r="T5999" s="36"/>
      <c r="U5999" s="36"/>
    </row>
    <row r="6000" spans="1:21" ht="15.5" x14ac:dyDescent="0.3">
      <c r="A6000" s="13"/>
      <c r="D6000" s="36"/>
      <c r="E6000" s="36"/>
      <c r="F6000" s="36"/>
      <c r="N6000" s="36"/>
      <c r="O6000" s="36"/>
      <c r="T6000" s="36"/>
      <c r="U6000" s="36"/>
    </row>
    <row r="6001" spans="1:21" ht="15.5" x14ac:dyDescent="0.3">
      <c r="A6001" s="13"/>
      <c r="D6001" s="36"/>
      <c r="E6001" s="36"/>
      <c r="F6001" s="36"/>
      <c r="N6001" s="36"/>
      <c r="O6001" s="36"/>
      <c r="T6001" s="36"/>
      <c r="U6001" s="36"/>
    </row>
    <row r="6002" spans="1:21" ht="15.5" x14ac:dyDescent="0.3">
      <c r="A6002" s="13"/>
      <c r="D6002" s="36"/>
      <c r="E6002" s="36"/>
      <c r="F6002" s="36"/>
      <c r="N6002" s="36"/>
      <c r="O6002" s="36"/>
      <c r="T6002" s="36"/>
      <c r="U6002" s="36"/>
    </row>
    <row r="6003" spans="1:21" ht="15.5" x14ac:dyDescent="0.3">
      <c r="A6003" s="13"/>
      <c r="D6003" s="36"/>
      <c r="E6003" s="36"/>
      <c r="F6003" s="36"/>
      <c r="N6003" s="36"/>
      <c r="O6003" s="36"/>
      <c r="T6003" s="36"/>
      <c r="U6003" s="36"/>
    </row>
    <row r="6004" spans="1:21" ht="15.5" x14ac:dyDescent="0.3">
      <c r="A6004" s="13"/>
      <c r="D6004" s="36"/>
      <c r="E6004" s="36"/>
      <c r="F6004" s="36"/>
      <c r="N6004" s="36"/>
      <c r="O6004" s="36"/>
      <c r="T6004" s="36"/>
      <c r="U6004" s="36"/>
    </row>
    <row r="6005" spans="1:21" ht="15.5" x14ac:dyDescent="0.3">
      <c r="A6005" s="13"/>
      <c r="D6005" s="36"/>
      <c r="E6005" s="36"/>
      <c r="F6005" s="36"/>
      <c r="N6005" s="36"/>
      <c r="O6005" s="36"/>
      <c r="T6005" s="36"/>
      <c r="U6005" s="36"/>
    </row>
    <row r="6006" spans="1:21" ht="15.5" x14ac:dyDescent="0.3">
      <c r="A6006" s="13"/>
      <c r="D6006" s="36"/>
      <c r="E6006" s="36"/>
      <c r="F6006" s="36"/>
      <c r="N6006" s="36"/>
      <c r="O6006" s="36"/>
      <c r="T6006" s="36"/>
      <c r="U6006" s="36"/>
    </row>
    <row r="6007" spans="1:21" ht="15.5" x14ac:dyDescent="0.3">
      <c r="A6007" s="13"/>
      <c r="D6007" s="36"/>
      <c r="E6007" s="36"/>
      <c r="F6007" s="36"/>
      <c r="N6007" s="36"/>
      <c r="O6007" s="36"/>
      <c r="T6007" s="36"/>
      <c r="U6007" s="36"/>
    </row>
    <row r="6008" spans="1:21" ht="15.5" x14ac:dyDescent="0.3">
      <c r="A6008" s="13"/>
      <c r="D6008" s="36"/>
      <c r="E6008" s="36"/>
      <c r="F6008" s="36"/>
      <c r="N6008" s="36"/>
      <c r="O6008" s="36"/>
      <c r="T6008" s="36"/>
      <c r="U6008" s="36"/>
    </row>
    <row r="6009" spans="1:21" ht="15.5" x14ac:dyDescent="0.3">
      <c r="A6009" s="13"/>
      <c r="D6009" s="36"/>
      <c r="E6009" s="36"/>
      <c r="F6009" s="36"/>
      <c r="N6009" s="36"/>
      <c r="O6009" s="36"/>
      <c r="T6009" s="36"/>
      <c r="U6009" s="36"/>
    </row>
    <row r="6010" spans="1:21" ht="15.5" x14ac:dyDescent="0.3">
      <c r="A6010" s="13"/>
      <c r="D6010" s="36"/>
      <c r="E6010" s="36"/>
      <c r="F6010" s="36"/>
      <c r="N6010" s="36"/>
      <c r="O6010" s="36"/>
      <c r="T6010" s="36"/>
      <c r="U6010" s="36"/>
    </row>
    <row r="6011" spans="1:21" ht="15.5" x14ac:dyDescent="0.3">
      <c r="A6011" s="13"/>
      <c r="D6011" s="36"/>
      <c r="E6011" s="36"/>
      <c r="F6011" s="36"/>
      <c r="N6011" s="36"/>
      <c r="O6011" s="36"/>
      <c r="T6011" s="36"/>
      <c r="U6011" s="36"/>
    </row>
    <row r="6012" spans="1:21" ht="15.5" x14ac:dyDescent="0.3">
      <c r="A6012" s="13"/>
      <c r="D6012" s="36"/>
      <c r="E6012" s="36"/>
      <c r="F6012" s="36"/>
      <c r="N6012" s="36"/>
      <c r="O6012" s="36"/>
      <c r="T6012" s="36"/>
      <c r="U6012" s="36"/>
    </row>
    <row r="6013" spans="1:21" ht="15.5" x14ac:dyDescent="0.3">
      <c r="A6013" s="13"/>
      <c r="D6013" s="36"/>
      <c r="E6013" s="36"/>
      <c r="F6013" s="36"/>
      <c r="N6013" s="36"/>
      <c r="O6013" s="36"/>
      <c r="T6013" s="36"/>
      <c r="U6013" s="36"/>
    </row>
    <row r="6014" spans="1:21" ht="15.5" x14ac:dyDescent="0.3">
      <c r="A6014" s="13"/>
      <c r="D6014" s="36"/>
      <c r="E6014" s="36"/>
      <c r="F6014" s="36"/>
      <c r="N6014" s="36"/>
      <c r="O6014" s="36"/>
      <c r="T6014" s="36"/>
      <c r="U6014" s="36"/>
    </row>
    <row r="6015" spans="1:21" ht="15.5" x14ac:dyDescent="0.3">
      <c r="A6015" s="13"/>
      <c r="D6015" s="36"/>
      <c r="E6015" s="36"/>
      <c r="F6015" s="36"/>
      <c r="N6015" s="36"/>
      <c r="O6015" s="36"/>
      <c r="T6015" s="36"/>
      <c r="U6015" s="36"/>
    </row>
    <row r="6016" spans="1:21" ht="15.5" x14ac:dyDescent="0.3">
      <c r="A6016" s="13"/>
      <c r="D6016" s="36"/>
      <c r="E6016" s="36"/>
      <c r="F6016" s="36"/>
      <c r="N6016" s="36"/>
      <c r="O6016" s="36"/>
      <c r="T6016" s="36"/>
      <c r="U6016" s="36"/>
    </row>
    <row r="6017" spans="1:21" ht="15.5" x14ac:dyDescent="0.3">
      <c r="A6017" s="13"/>
      <c r="D6017" s="36"/>
      <c r="E6017" s="36"/>
      <c r="F6017" s="36"/>
      <c r="N6017" s="36"/>
      <c r="O6017" s="36"/>
      <c r="T6017" s="36"/>
      <c r="U6017" s="36"/>
    </row>
    <row r="6018" spans="1:21" ht="15.5" x14ac:dyDescent="0.3">
      <c r="A6018" s="13"/>
      <c r="D6018" s="36"/>
      <c r="E6018" s="36"/>
      <c r="F6018" s="36"/>
      <c r="N6018" s="36"/>
      <c r="O6018" s="36"/>
      <c r="T6018" s="36"/>
      <c r="U6018" s="36"/>
    </row>
    <row r="6019" spans="1:21" ht="15.5" x14ac:dyDescent="0.3">
      <c r="A6019" s="13"/>
      <c r="D6019" s="36"/>
      <c r="E6019" s="36"/>
      <c r="F6019" s="36"/>
      <c r="N6019" s="36"/>
      <c r="O6019" s="36"/>
      <c r="T6019" s="36"/>
      <c r="U6019" s="36"/>
    </row>
    <row r="6020" spans="1:21" ht="15.5" x14ac:dyDescent="0.3">
      <c r="A6020" s="13"/>
      <c r="D6020" s="36"/>
      <c r="E6020" s="36"/>
      <c r="F6020" s="36"/>
      <c r="N6020" s="36"/>
      <c r="O6020" s="36"/>
      <c r="T6020" s="36"/>
      <c r="U6020" s="36"/>
    </row>
    <row r="6021" spans="1:21" ht="15.5" x14ac:dyDescent="0.3">
      <c r="A6021" s="13"/>
      <c r="D6021" s="36"/>
      <c r="E6021" s="36"/>
      <c r="F6021" s="36"/>
      <c r="N6021" s="36"/>
      <c r="O6021" s="36"/>
      <c r="T6021" s="36"/>
      <c r="U6021" s="36"/>
    </row>
    <row r="6022" spans="1:21" ht="15.5" x14ac:dyDescent="0.3">
      <c r="A6022" s="13"/>
      <c r="D6022" s="36"/>
      <c r="E6022" s="36"/>
      <c r="F6022" s="36"/>
      <c r="N6022" s="36"/>
      <c r="O6022" s="36"/>
      <c r="T6022" s="36"/>
      <c r="U6022" s="36"/>
    </row>
    <row r="6023" spans="1:21" ht="15.5" x14ac:dyDescent="0.3">
      <c r="A6023" s="13"/>
      <c r="D6023" s="36"/>
      <c r="E6023" s="36"/>
      <c r="F6023" s="36"/>
      <c r="N6023" s="36"/>
      <c r="O6023" s="36"/>
      <c r="T6023" s="36"/>
      <c r="U6023" s="36"/>
    </row>
    <row r="6024" spans="1:21" ht="15.5" x14ac:dyDescent="0.3">
      <c r="A6024" s="13"/>
      <c r="D6024" s="36"/>
      <c r="E6024" s="36"/>
      <c r="F6024" s="36"/>
      <c r="N6024" s="36"/>
      <c r="O6024" s="36"/>
      <c r="T6024" s="36"/>
      <c r="U6024" s="36"/>
    </row>
    <row r="6025" spans="1:21" ht="15.5" x14ac:dyDescent="0.3">
      <c r="A6025" s="13"/>
      <c r="D6025" s="36"/>
      <c r="E6025" s="36"/>
      <c r="F6025" s="36"/>
      <c r="N6025" s="36"/>
      <c r="O6025" s="36"/>
      <c r="T6025" s="36"/>
      <c r="U6025" s="36"/>
    </row>
    <row r="6026" spans="1:21" ht="15.5" x14ac:dyDescent="0.3">
      <c r="A6026" s="13"/>
      <c r="D6026" s="36"/>
      <c r="E6026" s="36"/>
      <c r="F6026" s="36"/>
      <c r="N6026" s="36"/>
      <c r="O6026" s="36"/>
      <c r="T6026" s="36"/>
      <c r="U6026" s="36"/>
    </row>
    <row r="6027" spans="1:21" ht="15.5" x14ac:dyDescent="0.3">
      <c r="A6027" s="13"/>
      <c r="D6027" s="36"/>
      <c r="E6027" s="36"/>
      <c r="F6027" s="36"/>
      <c r="N6027" s="36"/>
      <c r="O6027" s="36"/>
      <c r="T6027" s="36"/>
      <c r="U6027" s="36"/>
    </row>
    <row r="6028" spans="1:21" ht="15.5" x14ac:dyDescent="0.3">
      <c r="A6028" s="13"/>
      <c r="D6028" s="36"/>
      <c r="E6028" s="36"/>
      <c r="F6028" s="36"/>
      <c r="N6028" s="36"/>
      <c r="O6028" s="36"/>
      <c r="T6028" s="36"/>
      <c r="U6028" s="36"/>
    </row>
    <row r="6029" spans="1:21" ht="15.5" x14ac:dyDescent="0.3">
      <c r="A6029" s="13"/>
      <c r="D6029" s="36"/>
      <c r="E6029" s="36"/>
      <c r="F6029" s="36"/>
      <c r="N6029" s="36"/>
      <c r="O6029" s="36"/>
      <c r="T6029" s="36"/>
      <c r="U6029" s="36"/>
    </row>
    <row r="6030" spans="1:21" ht="15.5" x14ac:dyDescent="0.3">
      <c r="A6030" s="13"/>
      <c r="D6030" s="36"/>
      <c r="E6030" s="36"/>
      <c r="F6030" s="36"/>
      <c r="N6030" s="36"/>
      <c r="O6030" s="36"/>
      <c r="T6030" s="36"/>
      <c r="U6030" s="36"/>
    </row>
    <row r="6031" spans="1:21" ht="15.5" x14ac:dyDescent="0.3">
      <c r="A6031" s="13"/>
      <c r="D6031" s="36"/>
      <c r="E6031" s="36"/>
      <c r="F6031" s="36"/>
      <c r="N6031" s="36"/>
      <c r="O6031" s="36"/>
      <c r="T6031" s="36"/>
      <c r="U6031" s="36"/>
    </row>
    <row r="6032" spans="1:21" ht="15.5" x14ac:dyDescent="0.3">
      <c r="A6032" s="13"/>
      <c r="D6032" s="36"/>
      <c r="E6032" s="36"/>
      <c r="F6032" s="36"/>
      <c r="N6032" s="36"/>
      <c r="O6032" s="36"/>
      <c r="T6032" s="36"/>
      <c r="U6032" s="36"/>
    </row>
    <row r="6033" spans="1:21" ht="15.5" x14ac:dyDescent="0.3">
      <c r="A6033" s="13"/>
      <c r="D6033" s="36"/>
      <c r="E6033" s="36"/>
      <c r="F6033" s="36"/>
      <c r="N6033" s="36"/>
      <c r="O6033" s="36"/>
      <c r="T6033" s="36"/>
      <c r="U6033" s="36"/>
    </row>
    <row r="6034" spans="1:21" ht="15.5" x14ac:dyDescent="0.3">
      <c r="A6034" s="13"/>
      <c r="D6034" s="36"/>
      <c r="E6034" s="36"/>
      <c r="F6034" s="36"/>
      <c r="N6034" s="36"/>
      <c r="O6034" s="36"/>
      <c r="T6034" s="36"/>
      <c r="U6034" s="36"/>
    </row>
    <row r="6035" spans="1:21" ht="15.5" x14ac:dyDescent="0.3">
      <c r="A6035" s="13"/>
      <c r="D6035" s="36"/>
      <c r="E6035" s="36"/>
      <c r="F6035" s="36"/>
      <c r="N6035" s="36"/>
      <c r="O6035" s="36"/>
      <c r="T6035" s="36"/>
      <c r="U6035" s="36"/>
    </row>
    <row r="6036" spans="1:21" ht="15.5" x14ac:dyDescent="0.3">
      <c r="A6036" s="13"/>
      <c r="D6036" s="36"/>
      <c r="E6036" s="36"/>
      <c r="F6036" s="36"/>
      <c r="N6036" s="36"/>
      <c r="O6036" s="36"/>
      <c r="T6036" s="36"/>
      <c r="U6036" s="36"/>
    </row>
    <row r="6037" spans="1:21" ht="15.5" x14ac:dyDescent="0.3">
      <c r="A6037" s="13"/>
      <c r="D6037" s="36"/>
      <c r="E6037" s="36"/>
      <c r="F6037" s="36"/>
      <c r="N6037" s="36"/>
      <c r="O6037" s="36"/>
      <c r="T6037" s="36"/>
      <c r="U6037" s="36"/>
    </row>
    <row r="6038" spans="1:21" ht="15.5" x14ac:dyDescent="0.3">
      <c r="A6038" s="13"/>
      <c r="D6038" s="36"/>
      <c r="E6038" s="36"/>
      <c r="F6038" s="36"/>
      <c r="N6038" s="36"/>
      <c r="O6038" s="36"/>
      <c r="T6038" s="36"/>
      <c r="U6038" s="36"/>
    </row>
    <row r="6039" spans="1:21" ht="15.5" x14ac:dyDescent="0.3">
      <c r="A6039" s="13"/>
      <c r="D6039" s="36"/>
      <c r="E6039" s="36"/>
      <c r="F6039" s="36"/>
      <c r="N6039" s="36"/>
      <c r="O6039" s="36"/>
      <c r="T6039" s="36"/>
      <c r="U6039" s="36"/>
    </row>
    <row r="6040" spans="1:21" ht="15.5" x14ac:dyDescent="0.3">
      <c r="A6040" s="13"/>
      <c r="D6040" s="36"/>
      <c r="E6040" s="36"/>
      <c r="F6040" s="36"/>
      <c r="N6040" s="36"/>
      <c r="O6040" s="36"/>
      <c r="T6040" s="36"/>
      <c r="U6040" s="36"/>
    </row>
    <row r="6041" spans="1:21" ht="15.5" x14ac:dyDescent="0.3">
      <c r="A6041" s="13"/>
      <c r="D6041" s="36"/>
      <c r="E6041" s="36"/>
      <c r="F6041" s="36"/>
      <c r="N6041" s="36"/>
      <c r="O6041" s="36"/>
      <c r="T6041" s="36"/>
      <c r="U6041" s="36"/>
    </row>
    <row r="6042" spans="1:21" ht="15.5" x14ac:dyDescent="0.3">
      <c r="A6042" s="13"/>
      <c r="D6042" s="36"/>
      <c r="E6042" s="36"/>
      <c r="F6042" s="36"/>
      <c r="N6042" s="36"/>
      <c r="O6042" s="36"/>
      <c r="T6042" s="36"/>
      <c r="U6042" s="36"/>
    </row>
    <row r="6043" spans="1:21" ht="15.5" x14ac:dyDescent="0.3">
      <c r="A6043" s="13"/>
      <c r="D6043" s="36"/>
      <c r="E6043" s="36"/>
      <c r="F6043" s="36"/>
      <c r="N6043" s="36"/>
      <c r="O6043" s="36"/>
      <c r="T6043" s="36"/>
      <c r="U6043" s="36"/>
    </row>
    <row r="6044" spans="1:21" ht="15.5" x14ac:dyDescent="0.3">
      <c r="A6044" s="13"/>
      <c r="D6044" s="36"/>
      <c r="E6044" s="36"/>
      <c r="F6044" s="36"/>
      <c r="N6044" s="36"/>
      <c r="O6044" s="36"/>
      <c r="T6044" s="36"/>
      <c r="U6044" s="36"/>
    </row>
    <row r="6045" spans="1:21" ht="15.5" x14ac:dyDescent="0.3">
      <c r="A6045" s="13"/>
      <c r="D6045" s="36"/>
      <c r="E6045" s="36"/>
      <c r="F6045" s="36"/>
      <c r="N6045" s="36"/>
      <c r="O6045" s="36"/>
      <c r="T6045" s="36"/>
      <c r="U6045" s="36"/>
    </row>
    <row r="6046" spans="1:21" ht="15.5" x14ac:dyDescent="0.3">
      <c r="A6046" s="13"/>
      <c r="D6046" s="36"/>
      <c r="E6046" s="36"/>
      <c r="F6046" s="36"/>
      <c r="N6046" s="36"/>
      <c r="O6046" s="36"/>
      <c r="T6046" s="36"/>
      <c r="U6046" s="36"/>
    </row>
    <row r="6047" spans="1:21" ht="15.5" x14ac:dyDescent="0.3">
      <c r="A6047" s="13"/>
      <c r="D6047" s="36"/>
      <c r="E6047" s="36"/>
      <c r="F6047" s="36"/>
      <c r="N6047" s="36"/>
      <c r="O6047" s="36"/>
      <c r="T6047" s="36"/>
      <c r="U6047" s="36"/>
    </row>
    <row r="6048" spans="1:21" ht="15.5" x14ac:dyDescent="0.3">
      <c r="A6048" s="13"/>
      <c r="D6048" s="36"/>
      <c r="E6048" s="36"/>
      <c r="F6048" s="36"/>
      <c r="N6048" s="36"/>
      <c r="O6048" s="36"/>
      <c r="T6048" s="36"/>
      <c r="U6048" s="36"/>
    </row>
    <row r="6049" spans="1:21" ht="15.5" x14ac:dyDescent="0.3">
      <c r="A6049" s="13"/>
      <c r="D6049" s="36"/>
      <c r="E6049" s="36"/>
      <c r="F6049" s="36"/>
      <c r="N6049" s="36"/>
      <c r="O6049" s="36"/>
      <c r="T6049" s="36"/>
      <c r="U6049" s="36"/>
    </row>
    <row r="6050" spans="1:21" ht="15.5" x14ac:dyDescent="0.3">
      <c r="A6050" s="13"/>
      <c r="D6050" s="36"/>
      <c r="E6050" s="36"/>
      <c r="F6050" s="36"/>
      <c r="N6050" s="36"/>
      <c r="O6050" s="36"/>
      <c r="T6050" s="36"/>
      <c r="U6050" s="36"/>
    </row>
    <row r="6051" spans="1:21" ht="15.5" x14ac:dyDescent="0.3">
      <c r="A6051" s="13"/>
      <c r="D6051" s="36"/>
      <c r="E6051" s="36"/>
      <c r="F6051" s="36"/>
      <c r="N6051" s="36"/>
      <c r="O6051" s="36"/>
      <c r="T6051" s="36"/>
      <c r="U6051" s="36"/>
    </row>
    <row r="6052" spans="1:21" ht="15.5" x14ac:dyDescent="0.3">
      <c r="A6052" s="13"/>
      <c r="D6052" s="36"/>
      <c r="E6052" s="36"/>
      <c r="F6052" s="36"/>
      <c r="N6052" s="36"/>
      <c r="O6052" s="36"/>
      <c r="T6052" s="36"/>
      <c r="U6052" s="36"/>
    </row>
    <row r="6053" spans="1:21" ht="15.5" x14ac:dyDescent="0.3">
      <c r="A6053" s="13"/>
      <c r="D6053" s="36"/>
      <c r="E6053" s="36"/>
      <c r="F6053" s="36"/>
      <c r="N6053" s="36"/>
      <c r="O6053" s="36"/>
      <c r="T6053" s="36"/>
      <c r="U6053" s="36"/>
    </row>
    <row r="6054" spans="1:21" ht="15.5" x14ac:dyDescent="0.3">
      <c r="A6054" s="13"/>
      <c r="D6054" s="36"/>
      <c r="E6054" s="36"/>
      <c r="F6054" s="36"/>
      <c r="N6054" s="36"/>
      <c r="O6054" s="36"/>
      <c r="T6054" s="36"/>
      <c r="U6054" s="36"/>
    </row>
    <row r="6055" spans="1:21" ht="15.5" x14ac:dyDescent="0.3">
      <c r="A6055" s="13"/>
      <c r="D6055" s="36"/>
      <c r="E6055" s="36"/>
      <c r="F6055" s="36"/>
      <c r="N6055" s="36"/>
      <c r="O6055" s="36"/>
      <c r="T6055" s="36"/>
      <c r="U6055" s="36"/>
    </row>
    <row r="6056" spans="1:21" ht="15.5" x14ac:dyDescent="0.3">
      <c r="A6056" s="13"/>
      <c r="D6056" s="36"/>
      <c r="E6056" s="36"/>
      <c r="F6056" s="36"/>
      <c r="N6056" s="36"/>
      <c r="O6056" s="36"/>
      <c r="T6056" s="36"/>
      <c r="U6056" s="36"/>
    </row>
    <row r="6057" spans="1:21" ht="15.5" x14ac:dyDescent="0.3">
      <c r="A6057" s="13"/>
      <c r="D6057" s="36"/>
      <c r="E6057" s="36"/>
      <c r="F6057" s="36"/>
      <c r="N6057" s="36"/>
      <c r="O6057" s="36"/>
      <c r="T6057" s="36"/>
      <c r="U6057" s="36"/>
    </row>
    <row r="6058" spans="1:21" ht="15.5" x14ac:dyDescent="0.3">
      <c r="A6058" s="13"/>
      <c r="D6058" s="36"/>
      <c r="E6058" s="36"/>
      <c r="F6058" s="36"/>
      <c r="N6058" s="36"/>
      <c r="O6058" s="36"/>
      <c r="T6058" s="36"/>
      <c r="U6058" s="36"/>
    </row>
    <row r="6059" spans="1:21" ht="15.5" x14ac:dyDescent="0.3">
      <c r="A6059" s="13"/>
      <c r="D6059" s="36"/>
      <c r="E6059" s="36"/>
      <c r="F6059" s="36"/>
      <c r="N6059" s="36"/>
      <c r="O6059" s="36"/>
      <c r="T6059" s="36"/>
      <c r="U6059" s="36"/>
    </row>
    <row r="6060" spans="1:21" ht="15.5" x14ac:dyDescent="0.3">
      <c r="A6060" s="13"/>
      <c r="D6060" s="36"/>
      <c r="E6060" s="36"/>
      <c r="F6060" s="36"/>
      <c r="N6060" s="36"/>
      <c r="O6060" s="36"/>
      <c r="T6060" s="36"/>
      <c r="U6060" s="36"/>
    </row>
    <row r="6061" spans="1:21" ht="15.5" x14ac:dyDescent="0.3">
      <c r="A6061" s="13"/>
      <c r="D6061" s="36"/>
      <c r="E6061" s="36"/>
      <c r="F6061" s="36"/>
      <c r="N6061" s="36"/>
      <c r="O6061" s="36"/>
      <c r="T6061" s="36"/>
      <c r="U6061" s="36"/>
    </row>
    <row r="6062" spans="1:21" ht="15.5" x14ac:dyDescent="0.3">
      <c r="A6062" s="13"/>
      <c r="D6062" s="36"/>
      <c r="E6062" s="36"/>
      <c r="F6062" s="36"/>
      <c r="N6062" s="36"/>
      <c r="O6062" s="36"/>
      <c r="T6062" s="36"/>
      <c r="U6062" s="36"/>
    </row>
    <row r="6063" spans="1:21" ht="15.5" x14ac:dyDescent="0.3">
      <c r="A6063" s="13"/>
      <c r="D6063" s="36"/>
      <c r="E6063" s="36"/>
      <c r="F6063" s="36"/>
      <c r="N6063" s="36"/>
      <c r="O6063" s="36"/>
      <c r="T6063" s="36"/>
      <c r="U6063" s="36"/>
    </row>
    <row r="6064" spans="1:21" ht="15.5" x14ac:dyDescent="0.3">
      <c r="A6064" s="13"/>
      <c r="D6064" s="36"/>
      <c r="E6064" s="36"/>
      <c r="F6064" s="36"/>
      <c r="N6064" s="36"/>
      <c r="O6064" s="36"/>
      <c r="T6064" s="36"/>
      <c r="U6064" s="36"/>
    </row>
    <row r="6065" spans="1:21" ht="15.5" x14ac:dyDescent="0.3">
      <c r="A6065" s="13"/>
      <c r="D6065" s="36"/>
      <c r="E6065" s="36"/>
      <c r="F6065" s="36"/>
      <c r="N6065" s="36"/>
      <c r="O6065" s="36"/>
      <c r="T6065" s="36"/>
      <c r="U6065" s="36"/>
    </row>
    <row r="6066" spans="1:21" ht="15.5" x14ac:dyDescent="0.3">
      <c r="A6066" s="13"/>
      <c r="D6066" s="36"/>
      <c r="E6066" s="36"/>
      <c r="F6066" s="36"/>
      <c r="N6066" s="36"/>
      <c r="O6066" s="36"/>
      <c r="T6066" s="36"/>
      <c r="U6066" s="36"/>
    </row>
    <row r="6067" spans="1:21" ht="15.5" x14ac:dyDescent="0.3">
      <c r="A6067" s="13"/>
      <c r="D6067" s="36"/>
      <c r="E6067" s="36"/>
      <c r="F6067" s="36"/>
      <c r="N6067" s="36"/>
      <c r="O6067" s="36"/>
      <c r="T6067" s="36"/>
      <c r="U6067" s="36"/>
    </row>
    <row r="6068" spans="1:21" ht="15.5" x14ac:dyDescent="0.3">
      <c r="A6068" s="13"/>
      <c r="D6068" s="36"/>
      <c r="E6068" s="36"/>
      <c r="F6068" s="36"/>
      <c r="N6068" s="36"/>
      <c r="O6068" s="36"/>
      <c r="T6068" s="36"/>
      <c r="U6068" s="36"/>
    </row>
    <row r="6069" spans="1:21" ht="15.5" x14ac:dyDescent="0.3">
      <c r="A6069" s="13"/>
      <c r="D6069" s="36"/>
      <c r="E6069" s="36"/>
      <c r="F6069" s="36"/>
      <c r="N6069" s="36"/>
      <c r="O6069" s="36"/>
      <c r="T6069" s="36"/>
      <c r="U6069" s="36"/>
    </row>
    <row r="6070" spans="1:21" ht="15.5" x14ac:dyDescent="0.3">
      <c r="A6070" s="13"/>
      <c r="D6070" s="36"/>
      <c r="E6070" s="36"/>
      <c r="F6070" s="36"/>
      <c r="N6070" s="36"/>
      <c r="O6070" s="36"/>
      <c r="T6070" s="36"/>
      <c r="U6070" s="36"/>
    </row>
    <row r="6071" spans="1:21" ht="15.5" x14ac:dyDescent="0.3">
      <c r="A6071" s="13"/>
      <c r="D6071" s="36"/>
      <c r="E6071" s="36"/>
      <c r="F6071" s="36"/>
      <c r="N6071" s="36"/>
      <c r="O6071" s="36"/>
      <c r="T6071" s="36"/>
      <c r="U6071" s="36"/>
    </row>
    <row r="6072" spans="1:21" ht="15.5" x14ac:dyDescent="0.3">
      <c r="A6072" s="13"/>
      <c r="D6072" s="36"/>
      <c r="E6072" s="36"/>
      <c r="F6072" s="36"/>
      <c r="N6072" s="36"/>
      <c r="O6072" s="36"/>
      <c r="T6072" s="36"/>
      <c r="U6072" s="36"/>
    </row>
    <row r="6073" spans="1:21" ht="15.5" x14ac:dyDescent="0.3">
      <c r="A6073" s="13"/>
      <c r="D6073" s="36"/>
      <c r="E6073" s="36"/>
      <c r="F6073" s="36"/>
      <c r="N6073" s="36"/>
      <c r="O6073" s="36"/>
      <c r="T6073" s="36"/>
      <c r="U6073" s="36"/>
    </row>
    <row r="6074" spans="1:21" ht="15.5" x14ac:dyDescent="0.3">
      <c r="A6074" s="13"/>
      <c r="D6074" s="36"/>
      <c r="E6074" s="36"/>
      <c r="F6074" s="36"/>
      <c r="N6074" s="36"/>
      <c r="O6074" s="36"/>
      <c r="T6074" s="36"/>
      <c r="U6074" s="36"/>
    </row>
    <row r="6075" spans="1:21" ht="15.5" x14ac:dyDescent="0.3">
      <c r="A6075" s="13"/>
      <c r="D6075" s="36"/>
      <c r="E6075" s="36"/>
      <c r="F6075" s="36"/>
      <c r="N6075" s="36"/>
      <c r="O6075" s="36"/>
      <c r="T6075" s="36"/>
      <c r="U6075" s="36"/>
    </row>
    <row r="6076" spans="1:21" ht="15.5" x14ac:dyDescent="0.3">
      <c r="A6076" s="13"/>
      <c r="D6076" s="36"/>
      <c r="E6076" s="36"/>
      <c r="F6076" s="36"/>
      <c r="N6076" s="36"/>
      <c r="O6076" s="36"/>
      <c r="T6076" s="36"/>
      <c r="U6076" s="36"/>
    </row>
    <row r="6077" spans="1:21" ht="15.5" x14ac:dyDescent="0.3">
      <c r="A6077" s="13"/>
      <c r="D6077" s="36"/>
      <c r="E6077" s="36"/>
      <c r="F6077" s="36"/>
      <c r="N6077" s="36"/>
      <c r="O6077" s="36"/>
      <c r="T6077" s="36"/>
      <c r="U6077" s="36"/>
    </row>
    <row r="6078" spans="1:21" ht="15.5" x14ac:dyDescent="0.3">
      <c r="A6078" s="13"/>
      <c r="D6078" s="36"/>
      <c r="E6078" s="36"/>
      <c r="F6078" s="36"/>
      <c r="N6078" s="36"/>
      <c r="O6078" s="36"/>
      <c r="T6078" s="36"/>
      <c r="U6078" s="36"/>
    </row>
    <row r="6079" spans="1:21" ht="15.5" x14ac:dyDescent="0.3">
      <c r="A6079" s="13"/>
      <c r="D6079" s="36"/>
      <c r="E6079" s="36"/>
      <c r="F6079" s="36"/>
      <c r="N6079" s="36"/>
      <c r="O6079" s="36"/>
      <c r="T6079" s="36"/>
      <c r="U6079" s="36"/>
    </row>
    <row r="6080" spans="1:21" ht="15.5" x14ac:dyDescent="0.3">
      <c r="A6080" s="13"/>
      <c r="D6080" s="36"/>
      <c r="E6080" s="36"/>
      <c r="F6080" s="36"/>
      <c r="N6080" s="36"/>
      <c r="O6080" s="36"/>
      <c r="T6080" s="36"/>
      <c r="U6080" s="36"/>
    </row>
    <row r="6081" spans="1:21" ht="15.5" x14ac:dyDescent="0.3">
      <c r="A6081" s="13"/>
      <c r="D6081" s="36"/>
      <c r="E6081" s="36"/>
      <c r="F6081" s="36"/>
      <c r="N6081" s="36"/>
      <c r="O6081" s="36"/>
      <c r="T6081" s="36"/>
      <c r="U6081" s="36"/>
    </row>
    <row r="6082" spans="1:21" ht="15.5" x14ac:dyDescent="0.3">
      <c r="A6082" s="13"/>
      <c r="D6082" s="36"/>
      <c r="E6082" s="36"/>
      <c r="F6082" s="36"/>
      <c r="N6082" s="36"/>
      <c r="O6082" s="36"/>
      <c r="T6082" s="36"/>
      <c r="U6082" s="36"/>
    </row>
    <row r="6083" spans="1:21" ht="15.5" x14ac:dyDescent="0.3">
      <c r="A6083" s="13"/>
      <c r="D6083" s="36"/>
      <c r="E6083" s="36"/>
      <c r="F6083" s="36"/>
      <c r="N6083" s="36"/>
      <c r="O6083" s="36"/>
      <c r="T6083" s="36"/>
      <c r="U6083" s="36"/>
    </row>
    <row r="6084" spans="1:21" ht="15.5" x14ac:dyDescent="0.3">
      <c r="A6084" s="13"/>
      <c r="D6084" s="36"/>
      <c r="E6084" s="36"/>
      <c r="F6084" s="36"/>
      <c r="N6084" s="36"/>
      <c r="O6084" s="36"/>
      <c r="T6084" s="36"/>
      <c r="U6084" s="36"/>
    </row>
    <row r="6085" spans="1:21" ht="15.5" x14ac:dyDescent="0.3">
      <c r="A6085" s="13"/>
      <c r="D6085" s="36"/>
      <c r="E6085" s="36"/>
      <c r="F6085" s="36"/>
      <c r="N6085" s="36"/>
      <c r="O6085" s="36"/>
      <c r="T6085" s="36"/>
      <c r="U6085" s="36"/>
    </row>
    <row r="6086" spans="1:21" ht="15.5" x14ac:dyDescent="0.3">
      <c r="A6086" s="13"/>
      <c r="D6086" s="36"/>
      <c r="E6086" s="36"/>
      <c r="F6086" s="36"/>
      <c r="N6086" s="36"/>
      <c r="O6086" s="36"/>
      <c r="T6086" s="36"/>
      <c r="U6086" s="36"/>
    </row>
    <row r="6087" spans="1:21" ht="15.5" x14ac:dyDescent="0.3">
      <c r="A6087" s="13"/>
      <c r="D6087" s="36"/>
      <c r="E6087" s="36"/>
      <c r="F6087" s="36"/>
      <c r="N6087" s="36"/>
      <c r="O6087" s="36"/>
      <c r="T6087" s="36"/>
      <c r="U6087" s="36"/>
    </row>
    <row r="6088" spans="1:21" ht="15.5" x14ac:dyDescent="0.3">
      <c r="A6088" s="13"/>
      <c r="D6088" s="36"/>
      <c r="E6088" s="36"/>
      <c r="F6088" s="36"/>
      <c r="N6088" s="36"/>
      <c r="O6088" s="36"/>
      <c r="T6088" s="36"/>
      <c r="U6088" s="36"/>
    </row>
    <row r="6089" spans="1:21" ht="15.5" x14ac:dyDescent="0.3">
      <c r="A6089" s="13"/>
      <c r="D6089" s="36"/>
      <c r="E6089" s="36"/>
      <c r="F6089" s="36"/>
      <c r="N6089" s="36"/>
      <c r="O6089" s="36"/>
      <c r="T6089" s="36"/>
      <c r="U6089" s="36"/>
    </row>
    <row r="6090" spans="1:21" ht="15.5" x14ac:dyDescent="0.3">
      <c r="A6090" s="13"/>
      <c r="D6090" s="36"/>
      <c r="E6090" s="36"/>
      <c r="F6090" s="36"/>
      <c r="N6090" s="36"/>
      <c r="O6090" s="36"/>
      <c r="T6090" s="36"/>
      <c r="U6090" s="36"/>
    </row>
    <row r="6091" spans="1:21" ht="15.5" x14ac:dyDescent="0.3">
      <c r="A6091" s="13"/>
      <c r="D6091" s="36"/>
      <c r="E6091" s="36"/>
      <c r="F6091" s="36"/>
      <c r="N6091" s="36"/>
      <c r="O6091" s="36"/>
      <c r="T6091" s="36"/>
      <c r="U6091" s="36"/>
    </row>
    <row r="6092" spans="1:21" ht="15.5" x14ac:dyDescent="0.3">
      <c r="A6092" s="13"/>
      <c r="D6092" s="36"/>
      <c r="E6092" s="36"/>
      <c r="F6092" s="36"/>
      <c r="N6092" s="36"/>
      <c r="O6092" s="36"/>
      <c r="T6092" s="36"/>
      <c r="U6092" s="36"/>
    </row>
    <row r="6093" spans="1:21" ht="15.5" x14ac:dyDescent="0.3">
      <c r="A6093" s="13"/>
      <c r="D6093" s="36"/>
      <c r="E6093" s="36"/>
      <c r="F6093" s="36"/>
      <c r="N6093" s="36"/>
      <c r="O6093" s="36"/>
      <c r="T6093" s="36"/>
      <c r="U6093" s="36"/>
    </row>
    <row r="6094" spans="1:21" ht="15.5" x14ac:dyDescent="0.3">
      <c r="A6094" s="13"/>
      <c r="D6094" s="36"/>
      <c r="E6094" s="36"/>
      <c r="F6094" s="36"/>
      <c r="N6094" s="36"/>
      <c r="O6094" s="36"/>
      <c r="T6094" s="36"/>
      <c r="U6094" s="36"/>
    </row>
    <row r="6095" spans="1:21" ht="15.5" x14ac:dyDescent="0.3">
      <c r="A6095" s="13"/>
      <c r="D6095" s="36"/>
      <c r="E6095" s="36"/>
      <c r="F6095" s="36"/>
      <c r="N6095" s="36"/>
      <c r="O6095" s="36"/>
      <c r="T6095" s="36"/>
      <c r="U6095" s="36"/>
    </row>
    <row r="6096" spans="1:21" ht="15.5" x14ac:dyDescent="0.3">
      <c r="A6096" s="13"/>
      <c r="D6096" s="36"/>
      <c r="E6096" s="36"/>
      <c r="F6096" s="36"/>
      <c r="N6096" s="36"/>
      <c r="O6096" s="36"/>
      <c r="T6096" s="36"/>
      <c r="U6096" s="36"/>
    </row>
    <row r="6097" spans="1:21" ht="15.5" x14ac:dyDescent="0.3">
      <c r="A6097" s="13"/>
      <c r="D6097" s="36"/>
      <c r="E6097" s="36"/>
      <c r="F6097" s="36"/>
      <c r="N6097" s="36"/>
      <c r="O6097" s="36"/>
      <c r="T6097" s="36"/>
      <c r="U6097" s="36"/>
    </row>
    <row r="6098" spans="1:21" ht="15.5" x14ac:dyDescent="0.3">
      <c r="A6098" s="13"/>
      <c r="D6098" s="36"/>
      <c r="E6098" s="36"/>
      <c r="F6098" s="36"/>
      <c r="N6098" s="36"/>
      <c r="O6098" s="36"/>
      <c r="T6098" s="36"/>
      <c r="U6098" s="36"/>
    </row>
    <row r="6099" spans="1:21" ht="15.5" x14ac:dyDescent="0.3">
      <c r="A6099" s="13"/>
      <c r="D6099" s="36"/>
      <c r="E6099" s="36"/>
      <c r="F6099" s="36"/>
      <c r="N6099" s="36"/>
      <c r="O6099" s="36"/>
      <c r="T6099" s="36"/>
      <c r="U6099" s="36"/>
    </row>
    <row r="6100" spans="1:21" ht="15.5" x14ac:dyDescent="0.3">
      <c r="A6100" s="13"/>
      <c r="D6100" s="36"/>
      <c r="E6100" s="36"/>
      <c r="F6100" s="36"/>
      <c r="N6100" s="36"/>
      <c r="O6100" s="36"/>
      <c r="T6100" s="36"/>
      <c r="U6100" s="36"/>
    </row>
    <row r="6101" spans="1:21" ht="15.5" x14ac:dyDescent="0.3">
      <c r="A6101" s="13"/>
      <c r="D6101" s="36"/>
      <c r="E6101" s="36"/>
      <c r="F6101" s="36"/>
      <c r="N6101" s="36"/>
      <c r="O6101" s="36"/>
      <c r="T6101" s="36"/>
      <c r="U6101" s="36"/>
    </row>
    <row r="6102" spans="1:21" ht="15.5" x14ac:dyDescent="0.3">
      <c r="A6102" s="13"/>
      <c r="D6102" s="36"/>
      <c r="E6102" s="36"/>
      <c r="F6102" s="36"/>
      <c r="N6102" s="36"/>
      <c r="O6102" s="36"/>
      <c r="T6102" s="36"/>
      <c r="U6102" s="36"/>
    </row>
    <row r="6103" spans="1:21" ht="15.5" x14ac:dyDescent="0.3">
      <c r="A6103" s="13"/>
      <c r="D6103" s="36"/>
      <c r="E6103" s="36"/>
      <c r="F6103" s="36"/>
      <c r="N6103" s="36"/>
      <c r="O6103" s="36"/>
      <c r="T6103" s="36"/>
      <c r="U6103" s="36"/>
    </row>
    <row r="6104" spans="1:21" ht="15.5" x14ac:dyDescent="0.3">
      <c r="A6104" s="13"/>
      <c r="D6104" s="36"/>
      <c r="E6104" s="36"/>
      <c r="F6104" s="36"/>
      <c r="N6104" s="36"/>
      <c r="O6104" s="36"/>
      <c r="T6104" s="36"/>
      <c r="U6104" s="36"/>
    </row>
    <row r="6105" spans="1:21" ht="15.5" x14ac:dyDescent="0.3">
      <c r="A6105" s="13"/>
      <c r="D6105" s="36"/>
      <c r="E6105" s="36"/>
      <c r="F6105" s="36"/>
      <c r="N6105" s="36"/>
      <c r="O6105" s="36"/>
      <c r="T6105" s="36"/>
      <c r="U6105" s="36"/>
    </row>
    <row r="6106" spans="1:21" ht="15.5" x14ac:dyDescent="0.3">
      <c r="A6106" s="13"/>
      <c r="D6106" s="36"/>
      <c r="E6106" s="36"/>
      <c r="F6106" s="36"/>
      <c r="N6106" s="36"/>
      <c r="O6106" s="36"/>
      <c r="T6106" s="36"/>
      <c r="U6106" s="36"/>
    </row>
    <row r="6107" spans="1:21" ht="15.5" x14ac:dyDescent="0.3">
      <c r="A6107" s="13"/>
      <c r="D6107" s="36"/>
      <c r="E6107" s="36"/>
      <c r="F6107" s="36"/>
      <c r="N6107" s="36"/>
      <c r="O6107" s="36"/>
      <c r="T6107" s="36"/>
      <c r="U6107" s="36"/>
    </row>
    <row r="6108" spans="1:21" ht="15.5" x14ac:dyDescent="0.3">
      <c r="A6108" s="13"/>
      <c r="D6108" s="36"/>
      <c r="E6108" s="36"/>
      <c r="F6108" s="36"/>
      <c r="N6108" s="36"/>
      <c r="O6108" s="36"/>
      <c r="T6108" s="36"/>
      <c r="U6108" s="36"/>
    </row>
    <row r="6109" spans="1:21" ht="15.5" x14ac:dyDescent="0.3">
      <c r="A6109" s="13"/>
      <c r="D6109" s="36"/>
      <c r="E6109" s="36"/>
      <c r="F6109" s="36"/>
      <c r="N6109" s="36"/>
      <c r="O6109" s="36"/>
      <c r="T6109" s="36"/>
      <c r="U6109" s="36"/>
    </row>
    <row r="6110" spans="1:21" ht="15.5" x14ac:dyDescent="0.3">
      <c r="A6110" s="13"/>
      <c r="D6110" s="36"/>
      <c r="E6110" s="36"/>
      <c r="F6110" s="36"/>
      <c r="N6110" s="36"/>
      <c r="O6110" s="36"/>
      <c r="T6110" s="36"/>
      <c r="U6110" s="36"/>
    </row>
    <row r="6111" spans="1:21" ht="15.5" x14ac:dyDescent="0.3">
      <c r="A6111" s="13"/>
      <c r="D6111" s="36"/>
      <c r="E6111" s="36"/>
      <c r="F6111" s="36"/>
      <c r="N6111" s="36"/>
      <c r="O6111" s="36"/>
      <c r="T6111" s="36"/>
      <c r="U6111" s="36"/>
    </row>
    <row r="6112" spans="1:21" ht="15.5" x14ac:dyDescent="0.3">
      <c r="A6112" s="13"/>
      <c r="D6112" s="36"/>
      <c r="E6112" s="36"/>
      <c r="F6112" s="36"/>
      <c r="N6112" s="36"/>
      <c r="O6112" s="36"/>
      <c r="T6112" s="36"/>
      <c r="U6112" s="36"/>
    </row>
    <row r="6113" spans="1:21" ht="15.5" x14ac:dyDescent="0.3">
      <c r="A6113" s="13"/>
      <c r="D6113" s="36"/>
      <c r="E6113" s="36"/>
      <c r="F6113" s="36"/>
      <c r="N6113" s="36"/>
      <c r="O6113" s="36"/>
      <c r="T6113" s="36"/>
      <c r="U6113" s="36"/>
    </row>
    <row r="6114" spans="1:21" ht="15.5" x14ac:dyDescent="0.3">
      <c r="A6114" s="13"/>
      <c r="D6114" s="36"/>
      <c r="E6114" s="36"/>
      <c r="F6114" s="36"/>
      <c r="N6114" s="36"/>
      <c r="O6114" s="36"/>
      <c r="T6114" s="36"/>
      <c r="U6114" s="36"/>
    </row>
    <row r="6115" spans="1:21" ht="15.5" x14ac:dyDescent="0.3">
      <c r="A6115" s="13"/>
      <c r="D6115" s="36"/>
      <c r="E6115" s="36"/>
      <c r="F6115" s="36"/>
      <c r="N6115" s="36"/>
      <c r="O6115" s="36"/>
      <c r="T6115" s="36"/>
      <c r="U6115" s="36"/>
    </row>
    <row r="6116" spans="1:21" ht="15.5" x14ac:dyDescent="0.3">
      <c r="A6116" s="13"/>
      <c r="D6116" s="36"/>
      <c r="E6116" s="36"/>
      <c r="F6116" s="36"/>
      <c r="N6116" s="36"/>
      <c r="O6116" s="36"/>
      <c r="T6116" s="36"/>
      <c r="U6116" s="36"/>
    </row>
    <row r="6117" spans="1:21" ht="15.5" x14ac:dyDescent="0.3">
      <c r="A6117" s="13"/>
      <c r="D6117" s="36"/>
      <c r="E6117" s="36"/>
      <c r="F6117" s="36"/>
      <c r="N6117" s="36"/>
      <c r="O6117" s="36"/>
      <c r="T6117" s="36"/>
      <c r="U6117" s="36"/>
    </row>
    <row r="6118" spans="1:21" ht="15.5" x14ac:dyDescent="0.3">
      <c r="A6118" s="13"/>
      <c r="D6118" s="36"/>
      <c r="E6118" s="36"/>
      <c r="F6118" s="36"/>
      <c r="N6118" s="36"/>
      <c r="O6118" s="36"/>
      <c r="T6118" s="36"/>
      <c r="U6118" s="36"/>
    </row>
    <row r="6119" spans="1:21" ht="15.5" x14ac:dyDescent="0.3">
      <c r="A6119" s="13"/>
      <c r="D6119" s="36"/>
      <c r="E6119" s="36"/>
      <c r="F6119" s="36"/>
      <c r="N6119" s="36"/>
      <c r="O6119" s="36"/>
      <c r="T6119" s="36"/>
      <c r="U6119" s="36"/>
    </row>
    <row r="6120" spans="1:21" ht="15.5" x14ac:dyDescent="0.3">
      <c r="A6120" s="13"/>
      <c r="D6120" s="36"/>
      <c r="E6120" s="36"/>
      <c r="F6120" s="36"/>
      <c r="N6120" s="36"/>
      <c r="O6120" s="36"/>
      <c r="T6120" s="36"/>
      <c r="U6120" s="36"/>
    </row>
    <row r="6121" spans="1:21" ht="15.5" x14ac:dyDescent="0.3">
      <c r="A6121" s="13"/>
      <c r="D6121" s="36"/>
      <c r="E6121" s="36"/>
      <c r="F6121" s="36"/>
      <c r="N6121" s="36"/>
      <c r="O6121" s="36"/>
      <c r="T6121" s="36"/>
      <c r="U6121" s="36"/>
    </row>
    <row r="6122" spans="1:21" ht="15.5" x14ac:dyDescent="0.3">
      <c r="A6122" s="13"/>
      <c r="D6122" s="36"/>
      <c r="E6122" s="36"/>
      <c r="F6122" s="36"/>
      <c r="N6122" s="36"/>
      <c r="O6122" s="36"/>
      <c r="T6122" s="36"/>
      <c r="U6122" s="36"/>
    </row>
    <row r="6123" spans="1:21" ht="15.5" x14ac:dyDescent="0.3">
      <c r="A6123" s="13"/>
      <c r="D6123" s="36"/>
      <c r="E6123" s="36"/>
      <c r="F6123" s="36"/>
      <c r="N6123" s="36"/>
      <c r="O6123" s="36"/>
      <c r="T6123" s="36"/>
      <c r="U6123" s="36"/>
    </row>
    <row r="6124" spans="1:21" ht="15.5" x14ac:dyDescent="0.3">
      <c r="A6124" s="13"/>
      <c r="D6124" s="36"/>
      <c r="E6124" s="36"/>
      <c r="F6124" s="36"/>
      <c r="N6124" s="36"/>
      <c r="O6124" s="36"/>
      <c r="T6124" s="36"/>
      <c r="U6124" s="36"/>
    </row>
    <row r="6125" spans="1:21" ht="15.5" x14ac:dyDescent="0.3">
      <c r="A6125" s="13"/>
      <c r="D6125" s="36"/>
      <c r="E6125" s="36"/>
      <c r="F6125" s="36"/>
      <c r="N6125" s="36"/>
      <c r="O6125" s="36"/>
      <c r="T6125" s="36"/>
      <c r="U6125" s="36"/>
    </row>
    <row r="6126" spans="1:21" ht="15.5" x14ac:dyDescent="0.3">
      <c r="A6126" s="13"/>
      <c r="D6126" s="36"/>
      <c r="E6126" s="36"/>
      <c r="F6126" s="36"/>
      <c r="N6126" s="36"/>
      <c r="O6126" s="36"/>
      <c r="T6126" s="36"/>
      <c r="U6126" s="36"/>
    </row>
    <row r="6127" spans="1:21" ht="15.5" x14ac:dyDescent="0.3">
      <c r="A6127" s="13"/>
      <c r="D6127" s="36"/>
      <c r="E6127" s="36"/>
      <c r="F6127" s="36"/>
      <c r="N6127" s="36"/>
      <c r="O6127" s="36"/>
      <c r="T6127" s="36"/>
      <c r="U6127" s="36"/>
    </row>
    <row r="6128" spans="1:21" ht="15.5" x14ac:dyDescent="0.3">
      <c r="A6128" s="13"/>
      <c r="D6128" s="36"/>
      <c r="E6128" s="36"/>
      <c r="F6128" s="36"/>
      <c r="N6128" s="36"/>
      <c r="O6128" s="36"/>
      <c r="T6128" s="36"/>
      <c r="U6128" s="36"/>
    </row>
    <row r="6129" spans="1:21" ht="15.5" x14ac:dyDescent="0.3">
      <c r="A6129" s="13"/>
      <c r="D6129" s="36"/>
      <c r="E6129" s="36"/>
      <c r="F6129" s="36"/>
      <c r="N6129" s="36"/>
      <c r="O6129" s="36"/>
      <c r="T6129" s="36"/>
      <c r="U6129" s="36"/>
    </row>
    <row r="6130" spans="1:21" ht="15.5" x14ac:dyDescent="0.3">
      <c r="A6130" s="13"/>
      <c r="D6130" s="36"/>
      <c r="E6130" s="36"/>
      <c r="F6130" s="36"/>
      <c r="N6130" s="36"/>
      <c r="O6130" s="36"/>
      <c r="T6130" s="36"/>
      <c r="U6130" s="36"/>
    </row>
    <row r="6131" spans="1:21" ht="15.5" x14ac:dyDescent="0.3">
      <c r="A6131" s="13"/>
      <c r="D6131" s="36"/>
      <c r="E6131" s="36"/>
      <c r="F6131" s="36"/>
      <c r="N6131" s="36"/>
      <c r="O6131" s="36"/>
      <c r="T6131" s="36"/>
      <c r="U6131" s="36"/>
    </row>
    <row r="6132" spans="1:21" ht="15.5" x14ac:dyDescent="0.3">
      <c r="A6132" s="13"/>
      <c r="D6132" s="36"/>
      <c r="E6132" s="36"/>
      <c r="F6132" s="36"/>
      <c r="N6132" s="36"/>
      <c r="O6132" s="36"/>
      <c r="T6132" s="36"/>
      <c r="U6132" s="36"/>
    </row>
    <row r="6133" spans="1:21" ht="15.5" x14ac:dyDescent="0.3">
      <c r="A6133" s="13"/>
      <c r="D6133" s="36"/>
      <c r="E6133" s="36"/>
      <c r="F6133" s="36"/>
      <c r="N6133" s="36"/>
      <c r="O6133" s="36"/>
      <c r="T6133" s="36"/>
      <c r="U6133" s="36"/>
    </row>
    <row r="6134" spans="1:21" ht="15.5" x14ac:dyDescent="0.3">
      <c r="A6134" s="13"/>
      <c r="D6134" s="36"/>
      <c r="E6134" s="36"/>
      <c r="F6134" s="36"/>
      <c r="N6134" s="36"/>
      <c r="O6134" s="36"/>
      <c r="T6134" s="36"/>
      <c r="U6134" s="36"/>
    </row>
    <row r="6135" spans="1:21" ht="15.5" x14ac:dyDescent="0.3">
      <c r="A6135" s="13"/>
      <c r="D6135" s="36"/>
      <c r="E6135" s="36"/>
      <c r="F6135" s="36"/>
      <c r="N6135" s="36"/>
      <c r="O6135" s="36"/>
      <c r="T6135" s="36"/>
      <c r="U6135" s="36"/>
    </row>
    <row r="6136" spans="1:21" ht="15.5" x14ac:dyDescent="0.3">
      <c r="A6136" s="13"/>
      <c r="D6136" s="36"/>
      <c r="E6136" s="36"/>
      <c r="F6136" s="36"/>
      <c r="N6136" s="36"/>
      <c r="O6136" s="36"/>
      <c r="T6136" s="36"/>
      <c r="U6136" s="36"/>
    </row>
    <row r="6137" spans="1:21" ht="15.5" x14ac:dyDescent="0.3">
      <c r="A6137" s="13"/>
      <c r="D6137" s="36"/>
      <c r="E6137" s="36"/>
      <c r="F6137" s="36"/>
      <c r="N6137" s="36"/>
      <c r="O6137" s="36"/>
      <c r="T6137" s="36"/>
      <c r="U6137" s="36"/>
    </row>
    <row r="6138" spans="1:21" ht="15.5" x14ac:dyDescent="0.3">
      <c r="A6138" s="13"/>
      <c r="D6138" s="36"/>
      <c r="E6138" s="36"/>
      <c r="F6138" s="36"/>
      <c r="N6138" s="36"/>
      <c r="O6138" s="36"/>
      <c r="T6138" s="36"/>
      <c r="U6138" s="36"/>
    </row>
    <row r="6139" spans="1:21" ht="15.5" x14ac:dyDescent="0.3">
      <c r="A6139" s="13"/>
      <c r="D6139" s="36"/>
      <c r="E6139" s="36"/>
      <c r="F6139" s="36"/>
      <c r="N6139" s="36"/>
      <c r="O6139" s="36"/>
      <c r="T6139" s="36"/>
      <c r="U6139" s="36"/>
    </row>
    <row r="6140" spans="1:21" ht="15.5" x14ac:dyDescent="0.3">
      <c r="A6140" s="13"/>
      <c r="D6140" s="36"/>
      <c r="E6140" s="36"/>
      <c r="F6140" s="36"/>
      <c r="N6140" s="36"/>
      <c r="O6140" s="36"/>
      <c r="T6140" s="36"/>
      <c r="U6140" s="36"/>
    </row>
    <row r="6141" spans="1:21" ht="15.5" x14ac:dyDescent="0.3">
      <c r="A6141" s="13"/>
      <c r="D6141" s="36"/>
      <c r="E6141" s="36"/>
      <c r="F6141" s="36"/>
      <c r="N6141" s="36"/>
      <c r="O6141" s="36"/>
      <c r="T6141" s="36"/>
      <c r="U6141" s="36"/>
    </row>
    <row r="6142" spans="1:21" ht="15.5" x14ac:dyDescent="0.3">
      <c r="A6142" s="13"/>
      <c r="D6142" s="36"/>
      <c r="E6142" s="36"/>
      <c r="F6142" s="36"/>
      <c r="N6142" s="36"/>
      <c r="O6142" s="36"/>
      <c r="T6142" s="36"/>
      <c r="U6142" s="36"/>
    </row>
    <row r="6143" spans="1:21" ht="15.5" x14ac:dyDescent="0.3">
      <c r="A6143" s="13"/>
      <c r="D6143" s="36"/>
      <c r="E6143" s="36"/>
      <c r="F6143" s="36"/>
      <c r="N6143" s="36"/>
      <c r="O6143" s="36"/>
      <c r="T6143" s="36"/>
      <c r="U6143" s="36"/>
    </row>
    <row r="6144" spans="1:21" ht="15.5" x14ac:dyDescent="0.3">
      <c r="A6144" s="13"/>
      <c r="D6144" s="36"/>
      <c r="E6144" s="36"/>
      <c r="F6144" s="36"/>
      <c r="N6144" s="36"/>
      <c r="O6144" s="36"/>
      <c r="T6144" s="36"/>
      <c r="U6144" s="36"/>
    </row>
    <row r="6145" spans="1:21" ht="15.5" x14ac:dyDescent="0.3">
      <c r="A6145" s="13"/>
      <c r="D6145" s="36"/>
      <c r="E6145" s="36"/>
      <c r="F6145" s="36"/>
      <c r="N6145" s="36"/>
      <c r="O6145" s="36"/>
      <c r="T6145" s="36"/>
      <c r="U6145" s="36"/>
    </row>
    <row r="6146" spans="1:21" ht="15.5" x14ac:dyDescent="0.3">
      <c r="A6146" s="13"/>
      <c r="D6146" s="36"/>
      <c r="E6146" s="36"/>
      <c r="F6146" s="36"/>
      <c r="N6146" s="36"/>
      <c r="O6146" s="36"/>
      <c r="T6146" s="36"/>
      <c r="U6146" s="36"/>
    </row>
    <row r="6147" spans="1:21" ht="15.5" x14ac:dyDescent="0.3">
      <c r="A6147" s="13"/>
      <c r="D6147" s="36"/>
      <c r="E6147" s="36"/>
      <c r="F6147" s="36"/>
      <c r="N6147" s="36"/>
      <c r="O6147" s="36"/>
      <c r="T6147" s="36"/>
      <c r="U6147" s="36"/>
    </row>
    <row r="6148" spans="1:21" ht="15.5" x14ac:dyDescent="0.3">
      <c r="A6148" s="13"/>
      <c r="D6148" s="36"/>
      <c r="E6148" s="36"/>
      <c r="F6148" s="36"/>
      <c r="N6148" s="36"/>
      <c r="O6148" s="36"/>
      <c r="T6148" s="36"/>
      <c r="U6148" s="36"/>
    </row>
    <row r="6149" spans="1:21" ht="15.5" x14ac:dyDescent="0.3">
      <c r="A6149" s="13"/>
      <c r="D6149" s="36"/>
      <c r="E6149" s="36"/>
      <c r="F6149" s="36"/>
      <c r="N6149" s="36"/>
      <c r="O6149" s="36"/>
      <c r="T6149" s="36"/>
      <c r="U6149" s="36"/>
    </row>
    <row r="6150" spans="1:21" ht="15.5" x14ac:dyDescent="0.3">
      <c r="A6150" s="13"/>
      <c r="D6150" s="36"/>
      <c r="E6150" s="36"/>
      <c r="F6150" s="36"/>
      <c r="N6150" s="36"/>
      <c r="O6150" s="36"/>
      <c r="T6150" s="36"/>
      <c r="U6150" s="36"/>
    </row>
    <row r="6151" spans="1:21" ht="15.5" x14ac:dyDescent="0.3">
      <c r="A6151" s="13"/>
      <c r="D6151" s="36"/>
      <c r="E6151" s="36"/>
      <c r="F6151" s="36"/>
      <c r="N6151" s="36"/>
      <c r="O6151" s="36"/>
      <c r="T6151" s="36"/>
      <c r="U6151" s="36"/>
    </row>
    <row r="6152" spans="1:21" ht="15.5" x14ac:dyDescent="0.3">
      <c r="A6152" s="13"/>
      <c r="D6152" s="36"/>
      <c r="E6152" s="36"/>
      <c r="F6152" s="36"/>
      <c r="N6152" s="36"/>
      <c r="O6152" s="36"/>
      <c r="T6152" s="36"/>
      <c r="U6152" s="36"/>
    </row>
    <row r="6153" spans="1:21" ht="15.5" x14ac:dyDescent="0.3">
      <c r="A6153" s="13"/>
      <c r="D6153" s="36"/>
      <c r="E6153" s="36"/>
      <c r="F6153" s="36"/>
      <c r="N6153" s="36"/>
      <c r="O6153" s="36"/>
      <c r="T6153" s="36"/>
      <c r="U6153" s="36"/>
    </row>
    <row r="6154" spans="1:21" ht="15.5" x14ac:dyDescent="0.3">
      <c r="A6154" s="13"/>
      <c r="D6154" s="36"/>
      <c r="E6154" s="36"/>
      <c r="F6154" s="36"/>
      <c r="N6154" s="36"/>
      <c r="O6154" s="36"/>
      <c r="T6154" s="36"/>
      <c r="U6154" s="36"/>
    </row>
    <row r="6155" spans="1:21" ht="15.5" x14ac:dyDescent="0.3">
      <c r="A6155" s="13"/>
      <c r="D6155" s="36"/>
      <c r="E6155" s="36"/>
      <c r="F6155" s="36"/>
      <c r="N6155" s="36"/>
      <c r="O6155" s="36"/>
      <c r="T6155" s="36"/>
      <c r="U6155" s="36"/>
    </row>
    <row r="6156" spans="1:21" ht="15.5" x14ac:dyDescent="0.3">
      <c r="A6156" s="13"/>
      <c r="D6156" s="36"/>
      <c r="E6156" s="36"/>
      <c r="F6156" s="36"/>
      <c r="N6156" s="36"/>
      <c r="O6156" s="36"/>
      <c r="T6156" s="36"/>
      <c r="U6156" s="36"/>
    </row>
    <row r="6157" spans="1:21" ht="15.5" x14ac:dyDescent="0.3">
      <c r="A6157" s="13"/>
      <c r="D6157" s="36"/>
      <c r="E6157" s="36"/>
      <c r="F6157" s="36"/>
      <c r="N6157" s="36"/>
      <c r="O6157" s="36"/>
      <c r="T6157" s="36"/>
      <c r="U6157" s="36"/>
    </row>
    <row r="6158" spans="1:21" ht="15.5" x14ac:dyDescent="0.3">
      <c r="A6158" s="13"/>
      <c r="D6158" s="36"/>
      <c r="E6158" s="36"/>
      <c r="F6158" s="36"/>
      <c r="N6158" s="36"/>
      <c r="O6158" s="36"/>
      <c r="T6158" s="36"/>
      <c r="U6158" s="36"/>
    </row>
    <row r="6159" spans="1:21" ht="15.5" x14ac:dyDescent="0.3">
      <c r="A6159" s="13"/>
      <c r="D6159" s="36"/>
      <c r="E6159" s="36"/>
      <c r="F6159" s="36"/>
      <c r="N6159" s="36"/>
      <c r="O6159" s="36"/>
      <c r="T6159" s="36"/>
      <c r="U6159" s="36"/>
    </row>
    <row r="6160" spans="1:21" ht="15.5" x14ac:dyDescent="0.3">
      <c r="A6160" s="13"/>
      <c r="D6160" s="36"/>
      <c r="E6160" s="36"/>
      <c r="F6160" s="36"/>
      <c r="N6160" s="36"/>
      <c r="O6160" s="36"/>
      <c r="T6160" s="36"/>
      <c r="U6160" s="36"/>
    </row>
    <row r="6161" spans="1:21" ht="15.5" x14ac:dyDescent="0.3">
      <c r="A6161" s="13"/>
      <c r="D6161" s="36"/>
      <c r="E6161" s="36"/>
      <c r="F6161" s="36"/>
      <c r="N6161" s="36"/>
      <c r="O6161" s="36"/>
      <c r="T6161" s="36"/>
      <c r="U6161" s="36"/>
    </row>
    <row r="6162" spans="1:21" ht="15.5" x14ac:dyDescent="0.3">
      <c r="A6162" s="13"/>
      <c r="D6162" s="36"/>
      <c r="E6162" s="36"/>
      <c r="F6162" s="36"/>
      <c r="N6162" s="36"/>
      <c r="O6162" s="36"/>
      <c r="T6162" s="36"/>
      <c r="U6162" s="36"/>
    </row>
    <row r="6163" spans="1:21" ht="15.5" x14ac:dyDescent="0.3">
      <c r="A6163" s="13"/>
      <c r="D6163" s="36"/>
      <c r="E6163" s="36"/>
      <c r="F6163" s="36"/>
      <c r="N6163" s="36"/>
      <c r="O6163" s="36"/>
      <c r="T6163" s="36"/>
      <c r="U6163" s="36"/>
    </row>
    <row r="6164" spans="1:21" ht="15.5" x14ac:dyDescent="0.3">
      <c r="A6164" s="13"/>
      <c r="D6164" s="36"/>
      <c r="E6164" s="36"/>
      <c r="F6164" s="36"/>
      <c r="N6164" s="36"/>
      <c r="O6164" s="36"/>
      <c r="T6164" s="36"/>
      <c r="U6164" s="36"/>
    </row>
    <row r="6165" spans="1:21" ht="15.5" x14ac:dyDescent="0.3">
      <c r="A6165" s="13"/>
      <c r="D6165" s="36"/>
      <c r="E6165" s="36"/>
      <c r="F6165" s="36"/>
      <c r="N6165" s="36"/>
      <c r="O6165" s="36"/>
      <c r="T6165" s="36"/>
      <c r="U6165" s="36"/>
    </row>
    <row r="6166" spans="1:21" ht="15.5" x14ac:dyDescent="0.3">
      <c r="A6166" s="13"/>
      <c r="D6166" s="36"/>
      <c r="E6166" s="36"/>
      <c r="F6166" s="36"/>
      <c r="N6166" s="36"/>
      <c r="O6166" s="36"/>
      <c r="T6166" s="36"/>
      <c r="U6166" s="36"/>
    </row>
    <row r="6167" spans="1:21" ht="15.5" x14ac:dyDescent="0.3">
      <c r="A6167" s="13"/>
      <c r="D6167" s="36"/>
      <c r="E6167" s="36"/>
      <c r="F6167" s="36"/>
      <c r="N6167" s="36"/>
      <c r="O6167" s="36"/>
      <c r="T6167" s="36"/>
      <c r="U6167" s="36"/>
    </row>
    <row r="6168" spans="1:21" ht="15.5" x14ac:dyDescent="0.3">
      <c r="A6168" s="13"/>
      <c r="D6168" s="36"/>
      <c r="E6168" s="36"/>
      <c r="F6168" s="36"/>
      <c r="N6168" s="36"/>
      <c r="O6168" s="36"/>
      <c r="T6168" s="36"/>
      <c r="U6168" s="36"/>
    </row>
    <row r="6169" spans="1:21" ht="15.5" x14ac:dyDescent="0.3">
      <c r="A6169" s="13"/>
      <c r="D6169" s="36"/>
      <c r="E6169" s="36"/>
      <c r="F6169" s="36"/>
      <c r="N6169" s="36"/>
      <c r="O6169" s="36"/>
      <c r="T6169" s="36"/>
      <c r="U6169" s="36"/>
    </row>
    <row r="6170" spans="1:21" ht="15.5" x14ac:dyDescent="0.3">
      <c r="A6170" s="13"/>
      <c r="D6170" s="36"/>
      <c r="E6170" s="36"/>
      <c r="F6170" s="36"/>
      <c r="N6170" s="36"/>
      <c r="O6170" s="36"/>
      <c r="T6170" s="36"/>
      <c r="U6170" s="36"/>
    </row>
    <row r="6171" spans="1:21" ht="15.5" x14ac:dyDescent="0.3">
      <c r="A6171" s="13"/>
      <c r="D6171" s="36"/>
      <c r="E6171" s="36"/>
      <c r="F6171" s="36"/>
      <c r="N6171" s="36"/>
      <c r="O6171" s="36"/>
      <c r="T6171" s="36"/>
      <c r="U6171" s="36"/>
    </row>
    <row r="6172" spans="1:21" ht="15.5" x14ac:dyDescent="0.3">
      <c r="A6172" s="13"/>
      <c r="D6172" s="36"/>
      <c r="E6172" s="36"/>
      <c r="F6172" s="36"/>
      <c r="N6172" s="36"/>
      <c r="O6172" s="36"/>
      <c r="T6172" s="36"/>
      <c r="U6172" s="36"/>
    </row>
    <row r="6173" spans="1:21" ht="15.5" x14ac:dyDescent="0.3">
      <c r="A6173" s="13"/>
      <c r="D6173" s="36"/>
      <c r="E6173" s="36"/>
      <c r="F6173" s="36"/>
      <c r="N6173" s="36"/>
      <c r="O6173" s="36"/>
      <c r="T6173" s="36"/>
      <c r="U6173" s="36"/>
    </row>
    <row r="6174" spans="1:21" ht="15.5" x14ac:dyDescent="0.3">
      <c r="A6174" s="13"/>
      <c r="D6174" s="36"/>
      <c r="E6174" s="36"/>
      <c r="F6174" s="36"/>
      <c r="N6174" s="36"/>
      <c r="O6174" s="36"/>
      <c r="T6174" s="36"/>
      <c r="U6174" s="36"/>
    </row>
    <row r="6175" spans="1:21" ht="15.5" x14ac:dyDescent="0.3">
      <c r="A6175" s="13"/>
      <c r="D6175" s="36"/>
      <c r="E6175" s="36"/>
      <c r="F6175" s="36"/>
      <c r="N6175" s="36"/>
      <c r="O6175" s="36"/>
      <c r="T6175" s="36"/>
      <c r="U6175" s="36"/>
    </row>
    <row r="6176" spans="1:21" ht="15.5" x14ac:dyDescent="0.3">
      <c r="A6176" s="13"/>
      <c r="D6176" s="36"/>
      <c r="E6176" s="36"/>
      <c r="F6176" s="36"/>
      <c r="N6176" s="36"/>
      <c r="O6176" s="36"/>
      <c r="T6176" s="36"/>
      <c r="U6176" s="36"/>
    </row>
    <row r="6177" spans="1:21" ht="15.5" x14ac:dyDescent="0.3">
      <c r="A6177" s="13"/>
      <c r="D6177" s="36"/>
      <c r="E6177" s="36"/>
      <c r="F6177" s="36"/>
      <c r="N6177" s="36"/>
      <c r="O6177" s="36"/>
      <c r="T6177" s="36"/>
      <c r="U6177" s="36"/>
    </row>
    <row r="6178" spans="1:21" ht="15.5" x14ac:dyDescent="0.3">
      <c r="A6178" s="13"/>
      <c r="D6178" s="36"/>
      <c r="E6178" s="36"/>
      <c r="F6178" s="36"/>
      <c r="N6178" s="36"/>
      <c r="O6178" s="36"/>
      <c r="T6178" s="36"/>
      <c r="U6178" s="36"/>
    </row>
    <row r="6179" spans="1:21" ht="15.5" x14ac:dyDescent="0.3">
      <c r="A6179" s="13"/>
      <c r="D6179" s="36"/>
      <c r="E6179" s="36"/>
      <c r="F6179" s="36"/>
      <c r="N6179" s="36"/>
      <c r="O6179" s="36"/>
      <c r="T6179" s="36"/>
      <c r="U6179" s="36"/>
    </row>
    <row r="6180" spans="1:21" ht="15.5" x14ac:dyDescent="0.3">
      <c r="A6180" s="13"/>
      <c r="D6180" s="36"/>
      <c r="E6180" s="36"/>
      <c r="F6180" s="36"/>
      <c r="N6180" s="36"/>
      <c r="O6180" s="36"/>
      <c r="T6180" s="36"/>
      <c r="U6180" s="36"/>
    </row>
    <row r="6181" spans="1:21" ht="15.5" x14ac:dyDescent="0.3">
      <c r="A6181" s="13"/>
      <c r="D6181" s="36"/>
      <c r="E6181" s="36"/>
      <c r="F6181" s="36"/>
      <c r="N6181" s="36"/>
      <c r="O6181" s="36"/>
      <c r="T6181" s="36"/>
      <c r="U6181" s="36"/>
    </row>
    <row r="6182" spans="1:21" ht="15.5" x14ac:dyDescent="0.3">
      <c r="A6182" s="13"/>
      <c r="D6182" s="36"/>
      <c r="E6182" s="36"/>
      <c r="F6182" s="36"/>
      <c r="N6182" s="36"/>
      <c r="O6182" s="36"/>
      <c r="T6182" s="36"/>
      <c r="U6182" s="36"/>
    </row>
    <row r="6183" spans="1:21" ht="15.5" x14ac:dyDescent="0.3">
      <c r="A6183" s="13"/>
      <c r="D6183" s="36"/>
      <c r="E6183" s="36"/>
      <c r="F6183" s="36"/>
      <c r="N6183" s="36"/>
      <c r="O6183" s="36"/>
      <c r="T6183" s="36"/>
      <c r="U6183" s="36"/>
    </row>
    <row r="6184" spans="1:21" ht="15.5" x14ac:dyDescent="0.3">
      <c r="A6184" s="13"/>
      <c r="D6184" s="36"/>
      <c r="E6184" s="36"/>
      <c r="F6184" s="36"/>
      <c r="N6184" s="36"/>
      <c r="O6184" s="36"/>
      <c r="T6184" s="36"/>
      <c r="U6184" s="36"/>
    </row>
    <row r="6185" spans="1:21" ht="15.5" x14ac:dyDescent="0.3">
      <c r="A6185" s="13"/>
      <c r="D6185" s="36"/>
      <c r="E6185" s="36"/>
      <c r="F6185" s="36"/>
      <c r="N6185" s="36"/>
      <c r="O6185" s="36"/>
      <c r="T6185" s="36"/>
      <c r="U6185" s="36"/>
    </row>
    <row r="6186" spans="1:21" ht="15.5" x14ac:dyDescent="0.3">
      <c r="A6186" s="13"/>
      <c r="D6186" s="36"/>
      <c r="E6186" s="36"/>
      <c r="F6186" s="36"/>
      <c r="N6186" s="36"/>
      <c r="O6186" s="36"/>
      <c r="T6186" s="36"/>
      <c r="U6186" s="36"/>
    </row>
    <row r="6187" spans="1:21" ht="15.5" x14ac:dyDescent="0.3">
      <c r="A6187" s="13"/>
      <c r="D6187" s="36"/>
      <c r="E6187" s="36"/>
      <c r="F6187" s="36"/>
      <c r="N6187" s="36"/>
      <c r="O6187" s="36"/>
      <c r="T6187" s="36"/>
      <c r="U6187" s="36"/>
    </row>
    <row r="6188" spans="1:21" ht="15.5" x14ac:dyDescent="0.3">
      <c r="A6188" s="13"/>
      <c r="D6188" s="36"/>
      <c r="E6188" s="36"/>
      <c r="F6188" s="36"/>
      <c r="N6188" s="36"/>
      <c r="O6188" s="36"/>
      <c r="T6188" s="36"/>
      <c r="U6188" s="36"/>
    </row>
    <row r="6189" spans="1:21" ht="15.5" x14ac:dyDescent="0.3">
      <c r="A6189" s="13"/>
      <c r="D6189" s="36"/>
      <c r="E6189" s="36"/>
      <c r="F6189" s="36"/>
      <c r="N6189" s="36"/>
      <c r="O6189" s="36"/>
      <c r="T6189" s="36"/>
      <c r="U6189" s="36"/>
    </row>
    <row r="6190" spans="1:21" ht="15.5" x14ac:dyDescent="0.3">
      <c r="A6190" s="13"/>
      <c r="D6190" s="36"/>
      <c r="E6190" s="36"/>
      <c r="F6190" s="36"/>
      <c r="N6190" s="36"/>
      <c r="O6190" s="36"/>
      <c r="T6190" s="36"/>
      <c r="U6190" s="36"/>
    </row>
    <row r="6191" spans="1:21" ht="15.5" x14ac:dyDescent="0.3">
      <c r="A6191" s="13"/>
      <c r="D6191" s="36"/>
      <c r="E6191" s="36"/>
      <c r="F6191" s="36"/>
      <c r="N6191" s="36"/>
      <c r="O6191" s="36"/>
      <c r="T6191" s="36"/>
      <c r="U6191" s="36"/>
    </row>
    <row r="6192" spans="1:21" ht="15.5" x14ac:dyDescent="0.3">
      <c r="A6192" s="13"/>
      <c r="D6192" s="36"/>
      <c r="E6192" s="36"/>
      <c r="F6192" s="36"/>
      <c r="N6192" s="36"/>
      <c r="O6192" s="36"/>
      <c r="T6192" s="36"/>
      <c r="U6192" s="36"/>
    </row>
    <row r="6193" spans="1:21" ht="15.5" x14ac:dyDescent="0.3">
      <c r="A6193" s="13"/>
      <c r="D6193" s="36"/>
      <c r="E6193" s="36"/>
      <c r="F6193" s="36"/>
      <c r="N6193" s="36"/>
      <c r="O6193" s="36"/>
      <c r="T6193" s="36"/>
      <c r="U6193" s="36"/>
    </row>
    <row r="6194" spans="1:21" ht="15.5" x14ac:dyDescent="0.3">
      <c r="A6194" s="13"/>
      <c r="D6194" s="36"/>
      <c r="E6194" s="36"/>
      <c r="F6194" s="36"/>
      <c r="N6194" s="36"/>
      <c r="O6194" s="36"/>
      <c r="T6194" s="36"/>
      <c r="U6194" s="36"/>
    </row>
    <row r="6195" spans="1:21" ht="15.5" x14ac:dyDescent="0.3">
      <c r="A6195" s="13"/>
      <c r="D6195" s="36"/>
      <c r="E6195" s="36"/>
      <c r="F6195" s="36"/>
      <c r="N6195" s="36"/>
      <c r="O6195" s="36"/>
      <c r="T6195" s="36"/>
      <c r="U6195" s="36"/>
    </row>
    <row r="6196" spans="1:21" ht="15.5" x14ac:dyDescent="0.3">
      <c r="A6196" s="13"/>
      <c r="D6196" s="36"/>
      <c r="E6196" s="36"/>
      <c r="F6196" s="36"/>
      <c r="N6196" s="36"/>
      <c r="O6196" s="36"/>
      <c r="T6196" s="36"/>
      <c r="U6196" s="36"/>
    </row>
    <row r="6197" spans="1:21" ht="15.5" x14ac:dyDescent="0.3">
      <c r="A6197" s="13"/>
      <c r="D6197" s="36"/>
      <c r="E6197" s="36"/>
      <c r="F6197" s="36"/>
      <c r="N6197" s="36"/>
      <c r="O6197" s="36"/>
      <c r="T6197" s="36"/>
      <c r="U6197" s="36"/>
    </row>
    <row r="6198" spans="1:21" ht="15.5" x14ac:dyDescent="0.3">
      <c r="A6198" s="13"/>
      <c r="D6198" s="36"/>
      <c r="E6198" s="36"/>
      <c r="F6198" s="36"/>
      <c r="N6198" s="36"/>
      <c r="O6198" s="36"/>
      <c r="T6198" s="36"/>
      <c r="U6198" s="36"/>
    </row>
    <row r="6199" spans="1:21" ht="15.5" x14ac:dyDescent="0.3">
      <c r="A6199" s="13"/>
      <c r="D6199" s="36"/>
      <c r="E6199" s="36"/>
      <c r="F6199" s="36"/>
      <c r="N6199" s="36"/>
      <c r="O6199" s="36"/>
      <c r="T6199" s="36"/>
      <c r="U6199" s="36"/>
    </row>
    <row r="6200" spans="1:21" ht="15.5" x14ac:dyDescent="0.3">
      <c r="A6200" s="13"/>
      <c r="D6200" s="36"/>
      <c r="E6200" s="36"/>
      <c r="F6200" s="36"/>
      <c r="N6200" s="36"/>
      <c r="O6200" s="36"/>
      <c r="T6200" s="36"/>
      <c r="U6200" s="36"/>
    </row>
    <row r="6201" spans="1:21" ht="15.5" x14ac:dyDescent="0.3">
      <c r="A6201" s="13"/>
      <c r="D6201" s="36"/>
      <c r="E6201" s="36"/>
      <c r="F6201" s="36"/>
      <c r="N6201" s="36"/>
      <c r="O6201" s="36"/>
      <c r="T6201" s="36"/>
      <c r="U6201" s="36"/>
    </row>
    <row r="6202" spans="1:21" ht="15.5" x14ac:dyDescent="0.3">
      <c r="A6202" s="13"/>
      <c r="D6202" s="36"/>
      <c r="E6202" s="36"/>
      <c r="F6202" s="36"/>
      <c r="N6202" s="36"/>
      <c r="O6202" s="36"/>
      <c r="T6202" s="36"/>
      <c r="U6202" s="36"/>
    </row>
    <row r="6203" spans="1:21" ht="15.5" x14ac:dyDescent="0.3">
      <c r="A6203" s="13"/>
      <c r="D6203" s="36"/>
      <c r="E6203" s="36"/>
      <c r="F6203" s="36"/>
      <c r="N6203" s="36"/>
      <c r="O6203" s="36"/>
      <c r="T6203" s="36"/>
      <c r="U6203" s="36"/>
    </row>
    <row r="6204" spans="1:21" ht="15.5" x14ac:dyDescent="0.3">
      <c r="A6204" s="13"/>
      <c r="D6204" s="36"/>
      <c r="E6204" s="36"/>
      <c r="F6204" s="36"/>
      <c r="N6204" s="36"/>
      <c r="O6204" s="36"/>
      <c r="T6204" s="36"/>
      <c r="U6204" s="36"/>
    </row>
    <row r="6205" spans="1:21" ht="15.5" x14ac:dyDescent="0.3">
      <c r="A6205" s="13"/>
      <c r="D6205" s="36"/>
      <c r="E6205" s="36"/>
      <c r="F6205" s="36"/>
      <c r="N6205" s="36"/>
      <c r="O6205" s="36"/>
      <c r="T6205" s="36"/>
      <c r="U6205" s="36"/>
    </row>
    <row r="6206" spans="1:21" ht="15.5" x14ac:dyDescent="0.3">
      <c r="A6206" s="13"/>
      <c r="D6206" s="36"/>
      <c r="E6206" s="36"/>
      <c r="F6206" s="36"/>
      <c r="N6206" s="36"/>
      <c r="O6206" s="36"/>
      <c r="T6206" s="36"/>
      <c r="U6206" s="36"/>
    </row>
    <row r="6207" spans="1:21" ht="15.5" x14ac:dyDescent="0.3">
      <c r="A6207" s="13"/>
      <c r="D6207" s="36"/>
      <c r="E6207" s="36"/>
      <c r="F6207" s="36"/>
      <c r="N6207" s="36"/>
      <c r="O6207" s="36"/>
      <c r="T6207" s="36"/>
      <c r="U6207" s="36"/>
    </row>
    <row r="6208" spans="1:21" ht="15.5" x14ac:dyDescent="0.3">
      <c r="A6208" s="13"/>
      <c r="D6208" s="36"/>
      <c r="E6208" s="36"/>
      <c r="F6208" s="36"/>
      <c r="N6208" s="36"/>
      <c r="O6208" s="36"/>
      <c r="T6208" s="36"/>
      <c r="U6208" s="36"/>
    </row>
    <row r="6209" spans="1:21" ht="15.5" x14ac:dyDescent="0.3">
      <c r="A6209" s="13"/>
      <c r="D6209" s="36"/>
      <c r="E6209" s="36"/>
      <c r="F6209" s="36"/>
      <c r="N6209" s="36"/>
      <c r="O6209" s="36"/>
      <c r="T6209" s="36"/>
      <c r="U6209" s="36"/>
    </row>
    <row r="6210" spans="1:21" ht="15.5" x14ac:dyDescent="0.3">
      <c r="A6210" s="13"/>
      <c r="D6210" s="36"/>
      <c r="E6210" s="36"/>
      <c r="F6210" s="36"/>
      <c r="N6210" s="36"/>
      <c r="O6210" s="36"/>
      <c r="T6210" s="36"/>
      <c r="U6210" s="36"/>
    </row>
    <row r="6211" spans="1:21" ht="15.5" x14ac:dyDescent="0.3">
      <c r="A6211" s="13"/>
      <c r="D6211" s="36"/>
      <c r="E6211" s="36"/>
      <c r="F6211" s="36"/>
      <c r="N6211" s="36"/>
      <c r="O6211" s="36"/>
      <c r="T6211" s="36"/>
      <c r="U6211" s="36"/>
    </row>
    <row r="6212" spans="1:21" ht="15.5" x14ac:dyDescent="0.3">
      <c r="A6212" s="13"/>
      <c r="D6212" s="36"/>
      <c r="E6212" s="36"/>
      <c r="F6212" s="36"/>
      <c r="N6212" s="36"/>
      <c r="O6212" s="36"/>
      <c r="T6212" s="36"/>
      <c r="U6212" s="36"/>
    </row>
    <row r="6213" spans="1:21" ht="15.5" x14ac:dyDescent="0.3">
      <c r="A6213" s="13"/>
      <c r="D6213" s="36"/>
      <c r="E6213" s="36"/>
      <c r="F6213" s="36"/>
      <c r="N6213" s="36"/>
      <c r="O6213" s="36"/>
      <c r="T6213" s="36"/>
      <c r="U6213" s="36"/>
    </row>
    <row r="6214" spans="1:21" ht="15.5" x14ac:dyDescent="0.3">
      <c r="A6214" s="13"/>
      <c r="D6214" s="36"/>
      <c r="E6214" s="36"/>
      <c r="F6214" s="36"/>
      <c r="N6214" s="36"/>
      <c r="O6214" s="36"/>
      <c r="T6214" s="36"/>
      <c r="U6214" s="36"/>
    </row>
    <row r="6215" spans="1:21" ht="15.5" x14ac:dyDescent="0.3">
      <c r="A6215" s="13"/>
      <c r="D6215" s="36"/>
      <c r="E6215" s="36"/>
      <c r="F6215" s="36"/>
      <c r="N6215" s="36"/>
      <c r="O6215" s="36"/>
      <c r="T6215" s="36"/>
      <c r="U6215" s="36"/>
    </row>
    <row r="6216" spans="1:21" ht="15.5" x14ac:dyDescent="0.3">
      <c r="A6216" s="13"/>
      <c r="D6216" s="36"/>
      <c r="E6216" s="36"/>
      <c r="F6216" s="36"/>
      <c r="N6216" s="36"/>
      <c r="O6216" s="36"/>
      <c r="T6216" s="36"/>
      <c r="U6216" s="36"/>
    </row>
    <row r="6217" spans="1:21" ht="15.5" x14ac:dyDescent="0.3">
      <c r="A6217" s="13"/>
      <c r="D6217" s="36"/>
      <c r="E6217" s="36"/>
      <c r="F6217" s="36"/>
      <c r="N6217" s="36"/>
      <c r="O6217" s="36"/>
      <c r="T6217" s="36"/>
      <c r="U6217" s="36"/>
    </row>
    <row r="6218" spans="1:21" ht="15.5" x14ac:dyDescent="0.3">
      <c r="A6218" s="13"/>
      <c r="D6218" s="36"/>
      <c r="E6218" s="36"/>
      <c r="F6218" s="36"/>
      <c r="N6218" s="36"/>
      <c r="O6218" s="36"/>
      <c r="T6218" s="36"/>
      <c r="U6218" s="36"/>
    </row>
    <row r="6219" spans="1:21" ht="15.5" x14ac:dyDescent="0.3">
      <c r="A6219" s="13"/>
      <c r="D6219" s="36"/>
      <c r="E6219" s="36"/>
      <c r="F6219" s="36"/>
      <c r="N6219" s="36"/>
      <c r="O6219" s="36"/>
      <c r="T6219" s="36"/>
      <c r="U6219" s="36"/>
    </row>
    <row r="6220" spans="1:21" ht="15.5" x14ac:dyDescent="0.3">
      <c r="A6220" s="13"/>
      <c r="D6220" s="36"/>
      <c r="E6220" s="36"/>
      <c r="F6220" s="36"/>
      <c r="N6220" s="36"/>
      <c r="O6220" s="36"/>
      <c r="T6220" s="36"/>
      <c r="U6220" s="36"/>
    </row>
    <row r="6221" spans="1:21" ht="15.5" x14ac:dyDescent="0.3">
      <c r="A6221" s="13"/>
      <c r="D6221" s="36"/>
      <c r="E6221" s="36"/>
      <c r="F6221" s="36"/>
      <c r="N6221" s="36"/>
      <c r="O6221" s="36"/>
      <c r="T6221" s="36"/>
      <c r="U6221" s="36"/>
    </row>
    <row r="6222" spans="1:21" ht="15.5" x14ac:dyDescent="0.3">
      <c r="A6222" s="13"/>
      <c r="D6222" s="36"/>
      <c r="E6222" s="36"/>
      <c r="F6222" s="36"/>
      <c r="N6222" s="36"/>
      <c r="O6222" s="36"/>
      <c r="T6222" s="36"/>
      <c r="U6222" s="36"/>
    </row>
    <row r="6223" spans="1:21" ht="15.5" x14ac:dyDescent="0.3">
      <c r="A6223" s="13"/>
      <c r="D6223" s="36"/>
      <c r="E6223" s="36"/>
      <c r="F6223" s="36"/>
      <c r="N6223" s="36"/>
      <c r="O6223" s="36"/>
      <c r="T6223" s="36"/>
      <c r="U6223" s="36"/>
    </row>
    <row r="6224" spans="1:21" ht="15.5" x14ac:dyDescent="0.3">
      <c r="A6224" s="13"/>
      <c r="D6224" s="36"/>
      <c r="E6224" s="36"/>
      <c r="F6224" s="36"/>
      <c r="N6224" s="36"/>
      <c r="O6224" s="36"/>
      <c r="T6224" s="36"/>
      <c r="U6224" s="36"/>
    </row>
    <row r="6225" spans="1:21" ht="15.5" x14ac:dyDescent="0.3">
      <c r="A6225" s="13"/>
      <c r="D6225" s="36"/>
      <c r="E6225" s="36"/>
      <c r="F6225" s="36"/>
      <c r="N6225" s="36"/>
      <c r="O6225" s="36"/>
      <c r="T6225" s="36"/>
      <c r="U6225" s="36"/>
    </row>
    <row r="6226" spans="1:21" ht="15.5" x14ac:dyDescent="0.3">
      <c r="A6226" s="13"/>
      <c r="D6226" s="36"/>
      <c r="E6226" s="36"/>
      <c r="F6226" s="36"/>
      <c r="N6226" s="36"/>
      <c r="O6226" s="36"/>
      <c r="T6226" s="36"/>
      <c r="U6226" s="36"/>
    </row>
    <row r="6227" spans="1:21" ht="15.5" x14ac:dyDescent="0.3">
      <c r="A6227" s="13"/>
      <c r="D6227" s="36"/>
      <c r="E6227" s="36"/>
      <c r="F6227" s="36"/>
      <c r="N6227" s="36"/>
      <c r="O6227" s="36"/>
      <c r="T6227" s="36"/>
      <c r="U6227" s="36"/>
    </row>
    <row r="6228" spans="1:21" ht="15.5" x14ac:dyDescent="0.3">
      <c r="A6228" s="13"/>
      <c r="D6228" s="36"/>
      <c r="E6228" s="36"/>
      <c r="F6228" s="36"/>
      <c r="N6228" s="36"/>
      <c r="O6228" s="36"/>
      <c r="T6228" s="36"/>
      <c r="U6228" s="36"/>
    </row>
    <row r="6229" spans="1:21" ht="15.5" x14ac:dyDescent="0.3">
      <c r="A6229" s="13"/>
      <c r="D6229" s="36"/>
      <c r="E6229" s="36"/>
      <c r="F6229" s="36"/>
      <c r="N6229" s="36"/>
      <c r="O6229" s="36"/>
      <c r="T6229" s="36"/>
      <c r="U6229" s="36"/>
    </row>
    <row r="6230" spans="1:21" ht="15.5" x14ac:dyDescent="0.3">
      <c r="A6230" s="13"/>
      <c r="D6230" s="36"/>
      <c r="E6230" s="36"/>
      <c r="F6230" s="36"/>
      <c r="N6230" s="36"/>
      <c r="O6230" s="36"/>
      <c r="T6230" s="36"/>
      <c r="U6230" s="36"/>
    </row>
    <row r="6231" spans="1:21" ht="15.5" x14ac:dyDescent="0.3">
      <c r="A6231" s="13"/>
      <c r="D6231" s="36"/>
      <c r="E6231" s="36"/>
      <c r="F6231" s="36"/>
      <c r="N6231" s="36"/>
      <c r="O6231" s="36"/>
      <c r="T6231" s="36"/>
      <c r="U6231" s="36"/>
    </row>
    <row r="6232" spans="1:21" ht="15.5" x14ac:dyDescent="0.3">
      <c r="A6232" s="13"/>
      <c r="D6232" s="36"/>
      <c r="E6232" s="36"/>
      <c r="F6232" s="36"/>
      <c r="N6232" s="36"/>
      <c r="O6232" s="36"/>
      <c r="T6232" s="36"/>
      <c r="U6232" s="36"/>
    </row>
    <row r="6233" spans="1:21" ht="15.5" x14ac:dyDescent="0.3">
      <c r="A6233" s="13"/>
      <c r="D6233" s="36"/>
      <c r="E6233" s="36"/>
      <c r="F6233" s="36"/>
      <c r="N6233" s="36"/>
      <c r="O6233" s="36"/>
      <c r="T6233" s="36"/>
      <c r="U6233" s="36"/>
    </row>
    <row r="6234" spans="1:21" ht="15.5" x14ac:dyDescent="0.3">
      <c r="A6234" s="13"/>
      <c r="D6234" s="36"/>
      <c r="E6234" s="36"/>
      <c r="F6234" s="36"/>
      <c r="N6234" s="36"/>
      <c r="O6234" s="36"/>
      <c r="T6234" s="36"/>
      <c r="U6234" s="36"/>
    </row>
    <row r="6235" spans="1:21" ht="15.5" x14ac:dyDescent="0.3">
      <c r="A6235" s="13"/>
      <c r="D6235" s="36"/>
      <c r="E6235" s="36"/>
      <c r="F6235" s="36"/>
      <c r="N6235" s="36"/>
      <c r="O6235" s="36"/>
      <c r="T6235" s="36"/>
      <c r="U6235" s="36"/>
    </row>
    <row r="6236" spans="1:21" ht="15.5" x14ac:dyDescent="0.3">
      <c r="A6236" s="13"/>
      <c r="D6236" s="36"/>
      <c r="E6236" s="36"/>
      <c r="F6236" s="36"/>
      <c r="N6236" s="36"/>
      <c r="O6236" s="36"/>
      <c r="T6236" s="36"/>
      <c r="U6236" s="36"/>
    </row>
    <row r="6237" spans="1:21" ht="15.5" x14ac:dyDescent="0.3">
      <c r="A6237" s="13"/>
      <c r="D6237" s="36"/>
      <c r="E6237" s="36"/>
      <c r="F6237" s="36"/>
      <c r="N6237" s="36"/>
      <c r="O6237" s="36"/>
      <c r="T6237" s="36"/>
      <c r="U6237" s="36"/>
    </row>
    <row r="6238" spans="1:21" ht="15.5" x14ac:dyDescent="0.3">
      <c r="A6238" s="13"/>
      <c r="D6238" s="36"/>
      <c r="E6238" s="36"/>
      <c r="F6238" s="36"/>
      <c r="N6238" s="36"/>
      <c r="O6238" s="36"/>
      <c r="T6238" s="36"/>
      <c r="U6238" s="36"/>
    </row>
    <row r="6239" spans="1:21" ht="15.5" x14ac:dyDescent="0.3">
      <c r="A6239" s="13"/>
      <c r="D6239" s="36"/>
      <c r="E6239" s="36"/>
      <c r="F6239" s="36"/>
      <c r="N6239" s="36"/>
      <c r="O6239" s="36"/>
      <c r="T6239" s="36"/>
      <c r="U6239" s="36"/>
    </row>
    <row r="6240" spans="1:21" ht="15.5" x14ac:dyDescent="0.3">
      <c r="A6240" s="13"/>
      <c r="D6240" s="36"/>
      <c r="E6240" s="36"/>
      <c r="F6240" s="36"/>
      <c r="N6240" s="36"/>
      <c r="O6240" s="36"/>
      <c r="T6240" s="36"/>
      <c r="U6240" s="36"/>
    </row>
    <row r="6241" spans="1:21" ht="15.5" x14ac:dyDescent="0.3">
      <c r="A6241" s="13"/>
      <c r="D6241" s="36"/>
      <c r="E6241" s="36"/>
      <c r="F6241" s="36"/>
      <c r="N6241" s="36"/>
      <c r="O6241" s="36"/>
      <c r="T6241" s="36"/>
      <c r="U6241" s="36"/>
    </row>
    <row r="6242" spans="1:21" ht="15.5" x14ac:dyDescent="0.3">
      <c r="A6242" s="13"/>
      <c r="D6242" s="36"/>
      <c r="E6242" s="36"/>
      <c r="F6242" s="36"/>
      <c r="N6242" s="36"/>
      <c r="O6242" s="36"/>
      <c r="T6242" s="36"/>
      <c r="U6242" s="36"/>
    </row>
    <row r="6243" spans="1:21" ht="15.5" x14ac:dyDescent="0.3">
      <c r="A6243" s="13"/>
      <c r="D6243" s="36"/>
      <c r="E6243" s="36"/>
      <c r="F6243" s="36"/>
      <c r="N6243" s="36"/>
      <c r="O6243" s="36"/>
      <c r="T6243" s="36"/>
      <c r="U6243" s="36"/>
    </row>
    <row r="6244" spans="1:21" ht="15.5" x14ac:dyDescent="0.3">
      <c r="A6244" s="13"/>
      <c r="D6244" s="36"/>
      <c r="E6244" s="36"/>
      <c r="F6244" s="36"/>
      <c r="N6244" s="36"/>
      <c r="O6244" s="36"/>
      <c r="T6244" s="36"/>
      <c r="U6244" s="36"/>
    </row>
    <row r="6245" spans="1:21" ht="15.5" x14ac:dyDescent="0.3">
      <c r="A6245" s="13"/>
      <c r="D6245" s="36"/>
      <c r="E6245" s="36"/>
      <c r="F6245" s="36"/>
      <c r="N6245" s="36"/>
      <c r="O6245" s="36"/>
      <c r="T6245" s="36"/>
      <c r="U6245" s="36"/>
    </row>
    <row r="6246" spans="1:21" ht="15.5" x14ac:dyDescent="0.3">
      <c r="A6246" s="13"/>
      <c r="D6246" s="36"/>
      <c r="E6246" s="36"/>
      <c r="F6246" s="36"/>
      <c r="N6246" s="36"/>
      <c r="O6246" s="36"/>
      <c r="T6246" s="36"/>
      <c r="U6246" s="36"/>
    </row>
    <row r="6247" spans="1:21" ht="15.5" x14ac:dyDescent="0.3">
      <c r="A6247" s="13"/>
      <c r="D6247" s="36"/>
      <c r="E6247" s="36"/>
      <c r="F6247" s="36"/>
      <c r="N6247" s="36"/>
      <c r="O6247" s="36"/>
      <c r="T6247" s="36"/>
      <c r="U6247" s="36"/>
    </row>
    <row r="6248" spans="1:21" ht="15.5" x14ac:dyDescent="0.3">
      <c r="A6248" s="13"/>
      <c r="D6248" s="36"/>
      <c r="E6248" s="36"/>
      <c r="F6248" s="36"/>
      <c r="N6248" s="36"/>
      <c r="O6248" s="36"/>
      <c r="T6248" s="36"/>
      <c r="U6248" s="36"/>
    </row>
    <row r="6249" spans="1:21" ht="15.5" x14ac:dyDescent="0.3">
      <c r="A6249" s="13"/>
      <c r="D6249" s="36"/>
      <c r="E6249" s="36"/>
      <c r="F6249" s="36"/>
      <c r="N6249" s="36"/>
      <c r="O6249" s="36"/>
      <c r="T6249" s="36"/>
      <c r="U6249" s="36"/>
    </row>
    <row r="6250" spans="1:21" ht="15.5" x14ac:dyDescent="0.3">
      <c r="A6250" s="13"/>
      <c r="D6250" s="36"/>
      <c r="E6250" s="36"/>
      <c r="F6250" s="36"/>
      <c r="N6250" s="36"/>
      <c r="O6250" s="36"/>
      <c r="T6250" s="36"/>
      <c r="U6250" s="36"/>
    </row>
    <row r="6251" spans="1:21" ht="15.5" x14ac:dyDescent="0.3">
      <c r="A6251" s="13"/>
      <c r="D6251" s="36"/>
      <c r="E6251" s="36"/>
      <c r="F6251" s="36"/>
      <c r="N6251" s="36"/>
      <c r="O6251" s="36"/>
      <c r="T6251" s="36"/>
      <c r="U6251" s="36"/>
    </row>
    <row r="6252" spans="1:21" ht="15.5" x14ac:dyDescent="0.3">
      <c r="A6252" s="13"/>
      <c r="D6252" s="36"/>
      <c r="E6252" s="36"/>
      <c r="F6252" s="36"/>
      <c r="N6252" s="36"/>
      <c r="O6252" s="36"/>
      <c r="T6252" s="36"/>
      <c r="U6252" s="36"/>
    </row>
    <row r="6253" spans="1:21" ht="15.5" x14ac:dyDescent="0.3">
      <c r="A6253" s="13"/>
      <c r="D6253" s="36"/>
      <c r="E6253" s="36"/>
      <c r="F6253" s="36"/>
      <c r="N6253" s="36"/>
      <c r="O6253" s="36"/>
      <c r="T6253" s="36"/>
      <c r="U6253" s="36"/>
    </row>
    <row r="6254" spans="1:21" ht="15.5" x14ac:dyDescent="0.3">
      <c r="A6254" s="13"/>
      <c r="D6254" s="36"/>
      <c r="E6254" s="36"/>
      <c r="F6254" s="36"/>
      <c r="N6254" s="36"/>
      <c r="O6254" s="36"/>
      <c r="T6254" s="36"/>
      <c r="U6254" s="36"/>
    </row>
    <row r="6255" spans="1:21" ht="15.5" x14ac:dyDescent="0.3">
      <c r="A6255" s="13"/>
      <c r="D6255" s="36"/>
      <c r="E6255" s="36"/>
      <c r="F6255" s="36"/>
      <c r="N6255" s="36"/>
      <c r="O6255" s="36"/>
      <c r="T6255" s="36"/>
      <c r="U6255" s="36"/>
    </row>
    <row r="6256" spans="1:21" ht="15.5" x14ac:dyDescent="0.3">
      <c r="A6256" s="13"/>
      <c r="D6256" s="36"/>
      <c r="E6256" s="36"/>
      <c r="F6256" s="36"/>
      <c r="N6256" s="36"/>
      <c r="O6256" s="36"/>
      <c r="T6256" s="36"/>
      <c r="U6256" s="36"/>
    </row>
    <row r="6257" spans="1:21" ht="15.5" x14ac:dyDescent="0.3">
      <c r="A6257" s="13"/>
      <c r="D6257" s="36"/>
      <c r="E6257" s="36"/>
      <c r="F6257" s="36"/>
      <c r="N6257" s="36"/>
      <c r="O6257" s="36"/>
      <c r="T6257" s="36"/>
      <c r="U6257" s="36"/>
    </row>
    <row r="6258" spans="1:21" ht="15.5" x14ac:dyDescent="0.3">
      <c r="A6258" s="13"/>
      <c r="D6258" s="36"/>
      <c r="E6258" s="36"/>
      <c r="F6258" s="36"/>
      <c r="N6258" s="36"/>
      <c r="O6258" s="36"/>
      <c r="T6258" s="36"/>
      <c r="U6258" s="36"/>
    </row>
    <row r="6259" spans="1:21" ht="15.5" x14ac:dyDescent="0.3">
      <c r="A6259" s="13"/>
      <c r="D6259" s="36"/>
      <c r="E6259" s="36"/>
      <c r="F6259" s="36"/>
      <c r="N6259" s="36"/>
      <c r="O6259" s="36"/>
      <c r="T6259" s="36"/>
      <c r="U6259" s="36"/>
    </row>
    <row r="6260" spans="1:21" ht="15.5" x14ac:dyDescent="0.3">
      <c r="A6260" s="13"/>
      <c r="D6260" s="36"/>
      <c r="E6260" s="36"/>
      <c r="F6260" s="36"/>
      <c r="N6260" s="36"/>
      <c r="O6260" s="36"/>
      <c r="T6260" s="36"/>
      <c r="U6260" s="36"/>
    </row>
    <row r="6261" spans="1:21" ht="15.5" x14ac:dyDescent="0.3">
      <c r="A6261" s="13"/>
      <c r="D6261" s="36"/>
      <c r="E6261" s="36"/>
      <c r="F6261" s="36"/>
      <c r="N6261" s="36"/>
      <c r="O6261" s="36"/>
      <c r="T6261" s="36"/>
      <c r="U6261" s="36"/>
    </row>
    <row r="6262" spans="1:21" ht="15.5" x14ac:dyDescent="0.3">
      <c r="A6262" s="13"/>
      <c r="D6262" s="36"/>
      <c r="E6262" s="36"/>
      <c r="F6262" s="36"/>
      <c r="N6262" s="36"/>
      <c r="O6262" s="36"/>
      <c r="T6262" s="36"/>
      <c r="U6262" s="36"/>
    </row>
    <row r="6263" spans="1:21" ht="15.5" x14ac:dyDescent="0.3">
      <c r="A6263" s="13"/>
      <c r="D6263" s="36"/>
      <c r="E6263" s="36"/>
      <c r="F6263" s="36"/>
      <c r="N6263" s="36"/>
      <c r="O6263" s="36"/>
      <c r="T6263" s="36"/>
      <c r="U6263" s="36"/>
    </row>
    <row r="6264" spans="1:21" ht="15.5" x14ac:dyDescent="0.3">
      <c r="A6264" s="13"/>
      <c r="D6264" s="36"/>
      <c r="E6264" s="36"/>
      <c r="F6264" s="36"/>
      <c r="N6264" s="36"/>
      <c r="O6264" s="36"/>
      <c r="T6264" s="36"/>
      <c r="U6264" s="36"/>
    </row>
    <row r="6265" spans="1:21" ht="15.5" x14ac:dyDescent="0.3">
      <c r="A6265" s="13"/>
      <c r="D6265" s="36"/>
      <c r="E6265" s="36"/>
      <c r="F6265" s="36"/>
      <c r="N6265" s="36"/>
      <c r="O6265" s="36"/>
      <c r="T6265" s="36"/>
      <c r="U6265" s="36"/>
    </row>
    <row r="6266" spans="1:21" ht="15.5" x14ac:dyDescent="0.3">
      <c r="A6266" s="13"/>
      <c r="D6266" s="36"/>
      <c r="E6266" s="36"/>
      <c r="F6266" s="36"/>
      <c r="N6266" s="36"/>
      <c r="O6266" s="36"/>
      <c r="T6266" s="36"/>
      <c r="U6266" s="36"/>
    </row>
    <row r="6267" spans="1:21" ht="15.5" x14ac:dyDescent="0.3">
      <c r="A6267" s="13"/>
      <c r="D6267" s="36"/>
      <c r="E6267" s="36"/>
      <c r="F6267" s="36"/>
      <c r="N6267" s="36"/>
      <c r="O6267" s="36"/>
      <c r="T6267" s="36"/>
      <c r="U6267" s="36"/>
    </row>
    <row r="6268" spans="1:21" ht="15.5" x14ac:dyDescent="0.3">
      <c r="A6268" s="13"/>
      <c r="D6268" s="36"/>
      <c r="E6268" s="36"/>
      <c r="F6268" s="36"/>
      <c r="N6268" s="36"/>
      <c r="O6268" s="36"/>
      <c r="T6268" s="36"/>
      <c r="U6268" s="36"/>
    </row>
    <row r="6269" spans="1:21" ht="15.5" x14ac:dyDescent="0.3">
      <c r="A6269" s="13"/>
      <c r="D6269" s="36"/>
      <c r="E6269" s="36"/>
      <c r="F6269" s="36"/>
      <c r="N6269" s="36"/>
      <c r="O6269" s="36"/>
      <c r="T6269" s="36"/>
      <c r="U6269" s="36"/>
    </row>
    <row r="6270" spans="1:21" ht="15.5" x14ac:dyDescent="0.3">
      <c r="A6270" s="13"/>
      <c r="D6270" s="36"/>
      <c r="E6270" s="36"/>
      <c r="F6270" s="36"/>
      <c r="N6270" s="36"/>
      <c r="O6270" s="36"/>
      <c r="T6270" s="36"/>
      <c r="U6270" s="36"/>
    </row>
    <row r="6271" spans="1:21" ht="15.5" x14ac:dyDescent="0.3">
      <c r="A6271" s="13"/>
      <c r="D6271" s="36"/>
      <c r="E6271" s="36"/>
      <c r="F6271" s="36"/>
      <c r="N6271" s="36"/>
      <c r="O6271" s="36"/>
      <c r="T6271" s="36"/>
      <c r="U6271" s="36"/>
    </row>
    <row r="6272" spans="1:21" ht="15.5" x14ac:dyDescent="0.3">
      <c r="A6272" s="13"/>
      <c r="D6272" s="36"/>
      <c r="E6272" s="36"/>
      <c r="F6272" s="36"/>
      <c r="N6272" s="36"/>
      <c r="O6272" s="36"/>
      <c r="T6272" s="36"/>
      <c r="U6272" s="36"/>
    </row>
    <row r="6273" spans="1:21" ht="15.5" x14ac:dyDescent="0.3">
      <c r="A6273" s="13"/>
      <c r="D6273" s="36"/>
      <c r="E6273" s="36"/>
      <c r="F6273" s="36"/>
      <c r="N6273" s="36"/>
      <c r="O6273" s="36"/>
      <c r="T6273" s="36"/>
      <c r="U6273" s="36"/>
    </row>
    <row r="6274" spans="1:21" ht="15.5" x14ac:dyDescent="0.3">
      <c r="A6274" s="13"/>
      <c r="D6274" s="36"/>
      <c r="E6274" s="36"/>
      <c r="F6274" s="36"/>
      <c r="N6274" s="36"/>
      <c r="O6274" s="36"/>
      <c r="T6274" s="36"/>
      <c r="U6274" s="36"/>
    </row>
    <row r="6275" spans="1:21" ht="15.5" x14ac:dyDescent="0.3">
      <c r="A6275" s="13"/>
      <c r="D6275" s="36"/>
      <c r="E6275" s="36"/>
      <c r="F6275" s="36"/>
      <c r="N6275" s="36"/>
      <c r="O6275" s="36"/>
      <c r="T6275" s="36"/>
      <c r="U6275" s="36"/>
    </row>
    <row r="6276" spans="1:21" ht="15.5" x14ac:dyDescent="0.3">
      <c r="A6276" s="13"/>
      <c r="D6276" s="36"/>
      <c r="E6276" s="36"/>
      <c r="F6276" s="36"/>
      <c r="N6276" s="36"/>
      <c r="O6276" s="36"/>
      <c r="T6276" s="36"/>
      <c r="U6276" s="36"/>
    </row>
    <row r="6277" spans="1:21" ht="15.5" x14ac:dyDescent="0.3">
      <c r="A6277" s="13"/>
      <c r="D6277" s="36"/>
      <c r="E6277" s="36"/>
      <c r="F6277" s="36"/>
      <c r="N6277" s="36"/>
      <c r="O6277" s="36"/>
      <c r="T6277" s="36"/>
      <c r="U6277" s="36"/>
    </row>
    <row r="6278" spans="1:21" ht="15.5" x14ac:dyDescent="0.3">
      <c r="A6278" s="13"/>
      <c r="D6278" s="36"/>
      <c r="E6278" s="36"/>
      <c r="F6278" s="36"/>
      <c r="N6278" s="36"/>
      <c r="O6278" s="36"/>
      <c r="T6278" s="36"/>
      <c r="U6278" s="36"/>
    </row>
    <row r="6279" spans="1:21" ht="15.5" x14ac:dyDescent="0.3">
      <c r="A6279" s="13"/>
      <c r="D6279" s="36"/>
      <c r="E6279" s="36"/>
      <c r="F6279" s="36"/>
      <c r="N6279" s="36"/>
      <c r="O6279" s="36"/>
      <c r="T6279" s="36"/>
      <c r="U6279" s="36"/>
    </row>
    <row r="6280" spans="1:21" ht="15.5" x14ac:dyDescent="0.3">
      <c r="A6280" s="13"/>
      <c r="D6280" s="36"/>
      <c r="E6280" s="36"/>
      <c r="F6280" s="36"/>
      <c r="N6280" s="36"/>
      <c r="O6280" s="36"/>
      <c r="T6280" s="36"/>
      <c r="U6280" s="36"/>
    </row>
    <row r="6281" spans="1:21" ht="15.5" x14ac:dyDescent="0.3">
      <c r="A6281" s="13"/>
      <c r="D6281" s="36"/>
      <c r="E6281" s="36"/>
      <c r="F6281" s="36"/>
      <c r="N6281" s="36"/>
      <c r="O6281" s="36"/>
      <c r="T6281" s="36"/>
      <c r="U6281" s="36"/>
    </row>
    <row r="6282" spans="1:21" ht="15.5" x14ac:dyDescent="0.3">
      <c r="A6282" s="13"/>
      <c r="D6282" s="36"/>
      <c r="E6282" s="36"/>
      <c r="F6282" s="36"/>
      <c r="N6282" s="36"/>
      <c r="O6282" s="36"/>
      <c r="T6282" s="36"/>
      <c r="U6282" s="36"/>
    </row>
    <row r="6283" spans="1:21" ht="15.5" x14ac:dyDescent="0.3">
      <c r="A6283" s="13"/>
      <c r="D6283" s="36"/>
      <c r="E6283" s="36"/>
      <c r="F6283" s="36"/>
      <c r="N6283" s="36"/>
      <c r="O6283" s="36"/>
      <c r="T6283" s="36"/>
      <c r="U6283" s="36"/>
    </row>
    <row r="6284" spans="1:21" ht="15.5" x14ac:dyDescent="0.3">
      <c r="A6284" s="13"/>
      <c r="D6284" s="36"/>
      <c r="E6284" s="36"/>
      <c r="F6284" s="36"/>
      <c r="N6284" s="36"/>
      <c r="O6284" s="36"/>
      <c r="T6284" s="36"/>
      <c r="U6284" s="36"/>
    </row>
    <row r="6285" spans="1:21" ht="15.5" x14ac:dyDescent="0.3">
      <c r="A6285" s="13"/>
      <c r="D6285" s="36"/>
      <c r="E6285" s="36"/>
      <c r="F6285" s="36"/>
      <c r="N6285" s="36"/>
      <c r="O6285" s="36"/>
      <c r="T6285" s="36"/>
      <c r="U6285" s="36"/>
    </row>
    <row r="6286" spans="1:21" ht="15.5" x14ac:dyDescent="0.3">
      <c r="A6286" s="13"/>
      <c r="D6286" s="36"/>
      <c r="E6286" s="36"/>
      <c r="F6286" s="36"/>
      <c r="N6286" s="36"/>
      <c r="O6286" s="36"/>
      <c r="T6286" s="36"/>
      <c r="U6286" s="36"/>
    </row>
    <row r="6287" spans="1:21" ht="15.5" x14ac:dyDescent="0.3">
      <c r="A6287" s="13"/>
      <c r="D6287" s="36"/>
      <c r="E6287" s="36"/>
      <c r="F6287" s="36"/>
      <c r="N6287" s="36"/>
      <c r="O6287" s="36"/>
      <c r="T6287" s="36"/>
      <c r="U6287" s="36"/>
    </row>
    <row r="6288" spans="1:21" ht="15.5" x14ac:dyDescent="0.3">
      <c r="A6288" s="13"/>
      <c r="D6288" s="36"/>
      <c r="E6288" s="36"/>
      <c r="F6288" s="36"/>
      <c r="N6288" s="36"/>
      <c r="O6288" s="36"/>
      <c r="T6288" s="36"/>
      <c r="U6288" s="36"/>
    </row>
    <row r="6289" spans="1:21" ht="15.5" x14ac:dyDescent="0.3">
      <c r="A6289" s="13"/>
      <c r="D6289" s="36"/>
      <c r="E6289" s="36"/>
      <c r="F6289" s="36"/>
      <c r="N6289" s="36"/>
      <c r="O6289" s="36"/>
      <c r="T6289" s="36"/>
      <c r="U6289" s="36"/>
    </row>
    <row r="6290" spans="1:21" ht="15.5" x14ac:dyDescent="0.3">
      <c r="A6290" s="13"/>
      <c r="D6290" s="36"/>
      <c r="E6290" s="36"/>
      <c r="F6290" s="36"/>
      <c r="N6290" s="36"/>
      <c r="O6290" s="36"/>
      <c r="T6290" s="36"/>
      <c r="U6290" s="36"/>
    </row>
    <row r="6291" spans="1:21" ht="15.5" x14ac:dyDescent="0.3">
      <c r="A6291" s="13"/>
      <c r="D6291" s="36"/>
      <c r="E6291" s="36"/>
      <c r="F6291" s="36"/>
      <c r="N6291" s="36"/>
      <c r="O6291" s="36"/>
      <c r="T6291" s="36"/>
      <c r="U6291" s="36"/>
    </row>
    <row r="6292" spans="1:21" ht="15.5" x14ac:dyDescent="0.3">
      <c r="A6292" s="13"/>
      <c r="D6292" s="36"/>
      <c r="E6292" s="36"/>
      <c r="F6292" s="36"/>
      <c r="N6292" s="36"/>
      <c r="O6292" s="36"/>
      <c r="T6292" s="36"/>
      <c r="U6292" s="36"/>
    </row>
    <row r="6293" spans="1:21" ht="15.5" x14ac:dyDescent="0.3">
      <c r="A6293" s="13"/>
      <c r="D6293" s="36"/>
      <c r="E6293" s="36"/>
      <c r="F6293" s="36"/>
      <c r="N6293" s="36"/>
      <c r="O6293" s="36"/>
      <c r="T6293" s="36"/>
      <c r="U6293" s="36"/>
    </row>
    <row r="6294" spans="1:21" ht="15.5" x14ac:dyDescent="0.3">
      <c r="A6294" s="13"/>
      <c r="D6294" s="36"/>
      <c r="E6294" s="36"/>
      <c r="F6294" s="36"/>
      <c r="N6294" s="36"/>
      <c r="O6294" s="36"/>
      <c r="T6294" s="36"/>
      <c r="U6294" s="36"/>
    </row>
    <row r="6295" spans="1:21" ht="15.5" x14ac:dyDescent="0.3">
      <c r="A6295" s="13"/>
      <c r="D6295" s="36"/>
      <c r="E6295" s="36"/>
      <c r="F6295" s="36"/>
      <c r="N6295" s="36"/>
      <c r="O6295" s="36"/>
      <c r="T6295" s="36"/>
      <c r="U6295" s="36"/>
    </row>
    <row r="6296" spans="1:21" ht="15.5" x14ac:dyDescent="0.3">
      <c r="A6296" s="13"/>
      <c r="D6296" s="36"/>
      <c r="E6296" s="36"/>
      <c r="F6296" s="36"/>
      <c r="N6296" s="36"/>
      <c r="O6296" s="36"/>
      <c r="T6296" s="36"/>
      <c r="U6296" s="36"/>
    </row>
    <row r="6297" spans="1:21" ht="15.5" x14ac:dyDescent="0.3">
      <c r="A6297" s="13"/>
      <c r="D6297" s="36"/>
      <c r="E6297" s="36"/>
      <c r="F6297" s="36"/>
      <c r="N6297" s="36"/>
      <c r="O6297" s="36"/>
      <c r="T6297" s="36"/>
      <c r="U6297" s="36"/>
    </row>
    <row r="6298" spans="1:21" ht="15.5" x14ac:dyDescent="0.3">
      <c r="A6298" s="13"/>
      <c r="D6298" s="36"/>
      <c r="E6298" s="36"/>
      <c r="F6298" s="36"/>
      <c r="N6298" s="36"/>
      <c r="O6298" s="36"/>
      <c r="T6298" s="36"/>
      <c r="U6298" s="36"/>
    </row>
    <row r="6299" spans="1:21" ht="15.5" x14ac:dyDescent="0.3">
      <c r="A6299" s="13"/>
      <c r="D6299" s="36"/>
      <c r="E6299" s="36"/>
      <c r="F6299" s="36"/>
      <c r="N6299" s="36"/>
      <c r="O6299" s="36"/>
      <c r="T6299" s="36"/>
      <c r="U6299" s="36"/>
    </row>
    <row r="6300" spans="1:21" ht="15.5" x14ac:dyDescent="0.3">
      <c r="A6300" s="13"/>
      <c r="D6300" s="36"/>
      <c r="E6300" s="36"/>
      <c r="F6300" s="36"/>
      <c r="N6300" s="36"/>
      <c r="O6300" s="36"/>
      <c r="T6300" s="36"/>
      <c r="U6300" s="36"/>
    </row>
    <row r="6301" spans="1:21" ht="15.5" x14ac:dyDescent="0.3">
      <c r="A6301" s="13"/>
      <c r="D6301" s="36"/>
      <c r="E6301" s="36"/>
      <c r="F6301" s="36"/>
      <c r="N6301" s="36"/>
      <c r="O6301" s="36"/>
      <c r="T6301" s="36"/>
      <c r="U6301" s="36"/>
    </row>
    <row r="6302" spans="1:21" ht="15.5" x14ac:dyDescent="0.3">
      <c r="A6302" s="13"/>
      <c r="D6302" s="36"/>
      <c r="E6302" s="36"/>
      <c r="F6302" s="36"/>
      <c r="N6302" s="36"/>
      <c r="O6302" s="36"/>
      <c r="T6302" s="36"/>
      <c r="U6302" s="36"/>
    </row>
    <row r="6303" spans="1:21" ht="15.5" x14ac:dyDescent="0.3">
      <c r="A6303" s="13"/>
      <c r="D6303" s="36"/>
      <c r="E6303" s="36"/>
      <c r="F6303" s="36"/>
      <c r="N6303" s="36"/>
      <c r="O6303" s="36"/>
      <c r="T6303" s="36"/>
      <c r="U6303" s="36"/>
    </row>
    <row r="6304" spans="1:21" ht="15.5" x14ac:dyDescent="0.3">
      <c r="A6304" s="13"/>
      <c r="D6304" s="36"/>
      <c r="E6304" s="36"/>
      <c r="F6304" s="36"/>
      <c r="N6304" s="36"/>
      <c r="O6304" s="36"/>
      <c r="T6304" s="36"/>
      <c r="U6304" s="36"/>
    </row>
    <row r="6305" spans="1:21" ht="15.5" x14ac:dyDescent="0.3">
      <c r="A6305" s="13"/>
      <c r="D6305" s="36"/>
      <c r="E6305" s="36"/>
      <c r="F6305" s="36"/>
      <c r="N6305" s="36"/>
      <c r="O6305" s="36"/>
      <c r="T6305" s="36"/>
      <c r="U6305" s="36"/>
    </row>
    <row r="6306" spans="1:21" ht="15.5" x14ac:dyDescent="0.3">
      <c r="A6306" s="13"/>
      <c r="D6306" s="36"/>
      <c r="E6306" s="36"/>
      <c r="F6306" s="36"/>
      <c r="N6306" s="36"/>
      <c r="O6306" s="36"/>
      <c r="T6306" s="36"/>
      <c r="U6306" s="36"/>
    </row>
    <row r="6307" spans="1:21" ht="15.5" x14ac:dyDescent="0.3">
      <c r="A6307" s="13"/>
      <c r="D6307" s="36"/>
      <c r="E6307" s="36"/>
      <c r="F6307" s="36"/>
      <c r="N6307" s="36"/>
      <c r="O6307" s="36"/>
      <c r="T6307" s="36"/>
      <c r="U6307" s="36"/>
    </row>
    <row r="6308" spans="1:21" ht="15.5" x14ac:dyDescent="0.3">
      <c r="A6308" s="13"/>
      <c r="D6308" s="36"/>
      <c r="E6308" s="36"/>
      <c r="F6308" s="36"/>
      <c r="N6308" s="36"/>
      <c r="O6308" s="36"/>
      <c r="T6308" s="36"/>
      <c r="U6308" s="36"/>
    </row>
    <row r="6309" spans="1:21" ht="15.5" x14ac:dyDescent="0.3">
      <c r="A6309" s="13"/>
      <c r="D6309" s="36"/>
      <c r="E6309" s="36"/>
      <c r="F6309" s="36"/>
      <c r="N6309" s="36"/>
      <c r="O6309" s="36"/>
      <c r="T6309" s="36"/>
      <c r="U6309" s="36"/>
    </row>
    <row r="6310" spans="1:21" ht="15.5" x14ac:dyDescent="0.3">
      <c r="A6310" s="13"/>
      <c r="D6310" s="36"/>
      <c r="E6310" s="36"/>
      <c r="F6310" s="36"/>
      <c r="N6310" s="36"/>
      <c r="O6310" s="36"/>
      <c r="T6310" s="36"/>
      <c r="U6310" s="36"/>
    </row>
    <row r="6311" spans="1:21" ht="15.5" x14ac:dyDescent="0.3">
      <c r="A6311" s="13"/>
      <c r="D6311" s="36"/>
      <c r="E6311" s="36"/>
      <c r="F6311" s="36"/>
      <c r="N6311" s="36"/>
      <c r="O6311" s="36"/>
      <c r="T6311" s="36"/>
      <c r="U6311" s="36"/>
    </row>
    <row r="6312" spans="1:21" ht="15.5" x14ac:dyDescent="0.3">
      <c r="A6312" s="13"/>
      <c r="D6312" s="36"/>
      <c r="E6312" s="36"/>
      <c r="F6312" s="36"/>
      <c r="N6312" s="36"/>
      <c r="O6312" s="36"/>
      <c r="T6312" s="36"/>
      <c r="U6312" s="36"/>
    </row>
    <row r="6313" spans="1:21" ht="15.5" x14ac:dyDescent="0.3">
      <c r="A6313" s="13"/>
      <c r="D6313" s="36"/>
      <c r="E6313" s="36"/>
      <c r="F6313" s="36"/>
      <c r="N6313" s="36"/>
      <c r="O6313" s="36"/>
      <c r="T6313" s="36"/>
      <c r="U6313" s="36"/>
    </row>
    <row r="6314" spans="1:21" ht="15.5" x14ac:dyDescent="0.3">
      <c r="A6314" s="13"/>
      <c r="D6314" s="36"/>
      <c r="E6314" s="36"/>
      <c r="F6314" s="36"/>
      <c r="N6314" s="36"/>
      <c r="O6314" s="36"/>
      <c r="T6314" s="36"/>
      <c r="U6314" s="36"/>
    </row>
    <row r="6315" spans="1:21" ht="15.5" x14ac:dyDescent="0.3">
      <c r="A6315" s="13"/>
      <c r="D6315" s="36"/>
      <c r="E6315" s="36"/>
      <c r="F6315" s="36"/>
      <c r="N6315" s="36"/>
      <c r="O6315" s="36"/>
      <c r="T6315" s="36"/>
      <c r="U6315" s="36"/>
    </row>
    <row r="6316" spans="1:21" ht="15.5" x14ac:dyDescent="0.3">
      <c r="A6316" s="13"/>
      <c r="D6316" s="36"/>
      <c r="E6316" s="36"/>
      <c r="F6316" s="36"/>
      <c r="N6316" s="36"/>
      <c r="O6316" s="36"/>
      <c r="T6316" s="36"/>
      <c r="U6316" s="36"/>
    </row>
    <row r="6317" spans="1:21" ht="15.5" x14ac:dyDescent="0.3">
      <c r="A6317" s="13"/>
      <c r="D6317" s="36"/>
      <c r="E6317" s="36"/>
      <c r="F6317" s="36"/>
      <c r="N6317" s="36"/>
      <c r="O6317" s="36"/>
      <c r="T6317" s="36"/>
      <c r="U6317" s="36"/>
    </row>
    <row r="6318" spans="1:21" ht="15.5" x14ac:dyDescent="0.3">
      <c r="A6318" s="13"/>
      <c r="D6318" s="36"/>
      <c r="E6318" s="36"/>
      <c r="F6318" s="36"/>
      <c r="N6318" s="36"/>
      <c r="O6318" s="36"/>
      <c r="T6318" s="36"/>
      <c r="U6318" s="36"/>
    </row>
    <row r="6319" spans="1:21" ht="15.5" x14ac:dyDescent="0.3">
      <c r="A6319" s="13"/>
      <c r="D6319" s="36"/>
      <c r="E6319" s="36"/>
      <c r="F6319" s="36"/>
      <c r="N6319" s="36"/>
      <c r="O6319" s="36"/>
      <c r="T6319" s="36"/>
      <c r="U6319" s="36"/>
    </row>
    <row r="6320" spans="1:21" ht="15.5" x14ac:dyDescent="0.3">
      <c r="A6320" s="13"/>
      <c r="D6320" s="36"/>
      <c r="E6320" s="36"/>
      <c r="F6320" s="36"/>
      <c r="N6320" s="36"/>
      <c r="O6320" s="36"/>
      <c r="T6320" s="36"/>
      <c r="U6320" s="36"/>
    </row>
    <row r="6321" spans="1:21" ht="15.5" x14ac:dyDescent="0.3">
      <c r="A6321" s="13"/>
      <c r="D6321" s="36"/>
      <c r="E6321" s="36"/>
      <c r="F6321" s="36"/>
      <c r="N6321" s="36"/>
      <c r="O6321" s="36"/>
      <c r="T6321" s="36"/>
      <c r="U6321" s="36"/>
    </row>
    <row r="6322" spans="1:21" ht="15.5" x14ac:dyDescent="0.3">
      <c r="A6322" s="13"/>
      <c r="D6322" s="36"/>
      <c r="E6322" s="36"/>
      <c r="F6322" s="36"/>
      <c r="N6322" s="36"/>
      <c r="O6322" s="36"/>
      <c r="T6322" s="36"/>
      <c r="U6322" s="36"/>
    </row>
    <row r="6323" spans="1:21" ht="15.5" x14ac:dyDescent="0.3">
      <c r="A6323" s="13"/>
      <c r="D6323" s="36"/>
      <c r="E6323" s="36"/>
      <c r="F6323" s="36"/>
      <c r="N6323" s="36"/>
      <c r="O6323" s="36"/>
      <c r="T6323" s="36"/>
      <c r="U6323" s="36"/>
    </row>
    <row r="6324" spans="1:21" ht="15.5" x14ac:dyDescent="0.3">
      <c r="A6324" s="13"/>
      <c r="D6324" s="36"/>
      <c r="E6324" s="36"/>
      <c r="F6324" s="36"/>
      <c r="N6324" s="36"/>
      <c r="O6324" s="36"/>
      <c r="T6324" s="36"/>
      <c r="U6324" s="36"/>
    </row>
    <row r="6325" spans="1:21" ht="15.5" x14ac:dyDescent="0.3">
      <c r="A6325" s="13"/>
      <c r="D6325" s="36"/>
      <c r="E6325" s="36"/>
      <c r="F6325" s="36"/>
      <c r="N6325" s="36"/>
      <c r="O6325" s="36"/>
      <c r="T6325" s="36"/>
      <c r="U6325" s="36"/>
    </row>
    <row r="6326" spans="1:21" ht="15.5" x14ac:dyDescent="0.3">
      <c r="A6326" s="13"/>
      <c r="D6326" s="36"/>
      <c r="E6326" s="36"/>
      <c r="F6326" s="36"/>
      <c r="N6326" s="36"/>
      <c r="O6326" s="36"/>
      <c r="T6326" s="36"/>
      <c r="U6326" s="36"/>
    </row>
    <row r="6327" spans="1:21" ht="15.5" x14ac:dyDescent="0.3">
      <c r="A6327" s="13"/>
      <c r="D6327" s="36"/>
      <c r="E6327" s="36"/>
      <c r="F6327" s="36"/>
      <c r="N6327" s="36"/>
      <c r="O6327" s="36"/>
      <c r="T6327" s="36"/>
      <c r="U6327" s="36"/>
    </row>
    <row r="6328" spans="1:21" ht="15.5" x14ac:dyDescent="0.3">
      <c r="A6328" s="13"/>
      <c r="D6328" s="36"/>
      <c r="E6328" s="36"/>
      <c r="F6328" s="36"/>
      <c r="N6328" s="36"/>
      <c r="O6328" s="36"/>
      <c r="T6328" s="36"/>
      <c r="U6328" s="36"/>
    </row>
    <row r="6329" spans="1:21" ht="15.5" x14ac:dyDescent="0.3">
      <c r="A6329" s="13"/>
      <c r="D6329" s="36"/>
      <c r="E6329" s="36"/>
      <c r="F6329" s="36"/>
      <c r="N6329" s="36"/>
      <c r="O6329" s="36"/>
      <c r="T6329" s="36"/>
      <c r="U6329" s="36"/>
    </row>
    <row r="6330" spans="1:21" ht="15.5" x14ac:dyDescent="0.3">
      <c r="A6330" s="13"/>
      <c r="D6330" s="36"/>
      <c r="E6330" s="36"/>
      <c r="F6330" s="36"/>
      <c r="N6330" s="36"/>
      <c r="O6330" s="36"/>
      <c r="T6330" s="36"/>
      <c r="U6330" s="36"/>
    </row>
    <row r="6331" spans="1:21" ht="15.5" x14ac:dyDescent="0.3">
      <c r="A6331" s="13"/>
      <c r="D6331" s="36"/>
      <c r="E6331" s="36"/>
      <c r="F6331" s="36"/>
      <c r="N6331" s="36"/>
      <c r="O6331" s="36"/>
      <c r="T6331" s="36"/>
      <c r="U6331" s="36"/>
    </row>
    <row r="6332" spans="1:21" ht="15.5" x14ac:dyDescent="0.3">
      <c r="A6332" s="13"/>
      <c r="D6332" s="36"/>
      <c r="E6332" s="36"/>
      <c r="F6332" s="36"/>
      <c r="N6332" s="36"/>
      <c r="O6332" s="36"/>
      <c r="T6332" s="36"/>
      <c r="U6332" s="36"/>
    </row>
    <row r="6333" spans="1:21" ht="15.5" x14ac:dyDescent="0.3">
      <c r="A6333" s="13"/>
      <c r="D6333" s="36"/>
      <c r="E6333" s="36"/>
      <c r="F6333" s="36"/>
      <c r="N6333" s="36"/>
      <c r="O6333" s="36"/>
      <c r="T6333" s="36"/>
      <c r="U6333" s="36"/>
    </row>
    <row r="6334" spans="1:21" ht="15.5" x14ac:dyDescent="0.3">
      <c r="A6334" s="13"/>
      <c r="D6334" s="36"/>
      <c r="E6334" s="36"/>
      <c r="F6334" s="36"/>
      <c r="N6334" s="36"/>
      <c r="O6334" s="36"/>
      <c r="T6334" s="36"/>
      <c r="U6334" s="36"/>
    </row>
    <row r="6335" spans="1:21" ht="15.5" x14ac:dyDescent="0.3">
      <c r="A6335" s="13"/>
      <c r="D6335" s="36"/>
      <c r="E6335" s="36"/>
      <c r="F6335" s="36"/>
      <c r="N6335" s="36"/>
      <c r="O6335" s="36"/>
      <c r="T6335" s="36"/>
      <c r="U6335" s="36"/>
    </row>
    <row r="6336" spans="1:21" ht="15.5" x14ac:dyDescent="0.3">
      <c r="A6336" s="13"/>
      <c r="D6336" s="36"/>
      <c r="E6336" s="36"/>
      <c r="F6336" s="36"/>
      <c r="N6336" s="36"/>
      <c r="O6336" s="36"/>
      <c r="T6336" s="36"/>
      <c r="U6336" s="36"/>
    </row>
    <row r="6337" spans="1:21" ht="15.5" x14ac:dyDescent="0.3">
      <c r="A6337" s="13"/>
      <c r="D6337" s="36"/>
      <c r="E6337" s="36"/>
      <c r="F6337" s="36"/>
      <c r="N6337" s="36"/>
      <c r="O6337" s="36"/>
      <c r="T6337" s="36"/>
      <c r="U6337" s="36"/>
    </row>
    <row r="6338" spans="1:21" ht="15.5" x14ac:dyDescent="0.3">
      <c r="A6338" s="13"/>
      <c r="D6338" s="36"/>
      <c r="E6338" s="36"/>
      <c r="F6338" s="36"/>
      <c r="N6338" s="36"/>
      <c r="O6338" s="36"/>
      <c r="T6338" s="36"/>
      <c r="U6338" s="36"/>
    </row>
    <row r="6339" spans="1:21" ht="15.5" x14ac:dyDescent="0.3">
      <c r="A6339" s="13"/>
      <c r="D6339" s="36"/>
      <c r="E6339" s="36"/>
      <c r="F6339" s="36"/>
      <c r="N6339" s="36"/>
      <c r="O6339" s="36"/>
      <c r="T6339" s="36"/>
      <c r="U6339" s="36"/>
    </row>
    <row r="6340" spans="1:21" ht="15.5" x14ac:dyDescent="0.3">
      <c r="A6340" s="13"/>
      <c r="D6340" s="36"/>
      <c r="E6340" s="36"/>
      <c r="F6340" s="36"/>
      <c r="N6340" s="36"/>
      <c r="O6340" s="36"/>
      <c r="T6340" s="36"/>
      <c r="U6340" s="36"/>
    </row>
    <row r="6341" spans="1:21" ht="15.5" x14ac:dyDescent="0.3">
      <c r="A6341" s="13"/>
      <c r="D6341" s="36"/>
      <c r="E6341" s="36"/>
      <c r="F6341" s="36"/>
      <c r="N6341" s="36"/>
      <c r="O6341" s="36"/>
      <c r="T6341" s="36"/>
      <c r="U6341" s="36"/>
    </row>
    <row r="6342" spans="1:21" ht="15.5" x14ac:dyDescent="0.3">
      <c r="A6342" s="13"/>
      <c r="D6342" s="36"/>
      <c r="E6342" s="36"/>
      <c r="F6342" s="36"/>
      <c r="N6342" s="36"/>
      <c r="O6342" s="36"/>
      <c r="T6342" s="36"/>
      <c r="U6342" s="36"/>
    </row>
    <row r="6343" spans="1:21" ht="15.5" x14ac:dyDescent="0.3">
      <c r="A6343" s="13"/>
      <c r="D6343" s="36"/>
      <c r="E6343" s="36"/>
      <c r="F6343" s="36"/>
      <c r="N6343" s="36"/>
      <c r="O6343" s="36"/>
      <c r="T6343" s="36"/>
      <c r="U6343" s="36"/>
    </row>
    <row r="6344" spans="1:21" ht="15.5" x14ac:dyDescent="0.3">
      <c r="A6344" s="13"/>
      <c r="D6344" s="36"/>
      <c r="E6344" s="36"/>
      <c r="F6344" s="36"/>
      <c r="N6344" s="36"/>
      <c r="O6344" s="36"/>
      <c r="T6344" s="36"/>
      <c r="U6344" s="36"/>
    </row>
    <row r="6345" spans="1:21" ht="15.5" x14ac:dyDescent="0.3">
      <c r="A6345" s="13"/>
      <c r="D6345" s="36"/>
      <c r="E6345" s="36"/>
      <c r="F6345" s="36"/>
      <c r="N6345" s="36"/>
      <c r="O6345" s="36"/>
      <c r="T6345" s="36"/>
      <c r="U6345" s="36"/>
    </row>
    <row r="6346" spans="1:21" ht="15.5" x14ac:dyDescent="0.3">
      <c r="A6346" s="13"/>
      <c r="D6346" s="36"/>
      <c r="E6346" s="36"/>
      <c r="F6346" s="36"/>
      <c r="N6346" s="36"/>
      <c r="O6346" s="36"/>
      <c r="T6346" s="36"/>
      <c r="U6346" s="36"/>
    </row>
    <row r="6347" spans="1:21" ht="15.5" x14ac:dyDescent="0.3">
      <c r="A6347" s="13"/>
      <c r="D6347" s="36"/>
      <c r="E6347" s="36"/>
      <c r="F6347" s="36"/>
      <c r="N6347" s="36"/>
      <c r="O6347" s="36"/>
      <c r="T6347" s="36"/>
      <c r="U6347" s="36"/>
    </row>
    <row r="6348" spans="1:21" ht="15.5" x14ac:dyDescent="0.3">
      <c r="A6348" s="13"/>
      <c r="D6348" s="36"/>
      <c r="E6348" s="36"/>
      <c r="F6348" s="36"/>
      <c r="N6348" s="36"/>
      <c r="O6348" s="36"/>
      <c r="T6348" s="36"/>
      <c r="U6348" s="36"/>
    </row>
    <row r="6349" spans="1:21" ht="15.5" x14ac:dyDescent="0.3">
      <c r="A6349" s="13"/>
      <c r="D6349" s="36"/>
      <c r="E6349" s="36"/>
      <c r="F6349" s="36"/>
      <c r="N6349" s="36"/>
      <c r="O6349" s="36"/>
      <c r="T6349" s="36"/>
      <c r="U6349" s="36"/>
    </row>
    <row r="6350" spans="1:21" ht="15.5" x14ac:dyDescent="0.3">
      <c r="A6350" s="13"/>
      <c r="D6350" s="36"/>
      <c r="E6350" s="36"/>
      <c r="F6350" s="36"/>
      <c r="N6350" s="36"/>
      <c r="O6350" s="36"/>
      <c r="T6350" s="36"/>
      <c r="U6350" s="36"/>
    </row>
    <row r="6351" spans="1:21" ht="15.5" x14ac:dyDescent="0.3">
      <c r="A6351" s="13"/>
      <c r="D6351" s="36"/>
      <c r="E6351" s="36"/>
      <c r="F6351" s="36"/>
      <c r="N6351" s="36"/>
      <c r="O6351" s="36"/>
      <c r="T6351" s="36"/>
      <c r="U6351" s="36"/>
    </row>
    <row r="6352" spans="1:21" ht="15.5" x14ac:dyDescent="0.3">
      <c r="A6352" s="13"/>
      <c r="D6352" s="36"/>
      <c r="E6352" s="36"/>
      <c r="F6352" s="36"/>
      <c r="N6352" s="36"/>
      <c r="O6352" s="36"/>
      <c r="T6352" s="36"/>
      <c r="U6352" s="36"/>
    </row>
    <row r="6353" spans="1:21" ht="15.5" x14ac:dyDescent="0.3">
      <c r="A6353" s="13"/>
      <c r="D6353" s="36"/>
      <c r="E6353" s="36"/>
      <c r="F6353" s="36"/>
      <c r="N6353" s="36"/>
      <c r="O6353" s="36"/>
      <c r="T6353" s="36"/>
      <c r="U6353" s="36"/>
    </row>
    <row r="6354" spans="1:21" ht="15.5" x14ac:dyDescent="0.3">
      <c r="A6354" s="13"/>
      <c r="D6354" s="36"/>
      <c r="E6354" s="36"/>
      <c r="F6354" s="36"/>
      <c r="N6354" s="36"/>
      <c r="O6354" s="36"/>
      <c r="T6354" s="36"/>
      <c r="U6354" s="36"/>
    </row>
    <row r="6355" spans="1:21" ht="15.5" x14ac:dyDescent="0.3">
      <c r="A6355" s="13"/>
      <c r="D6355" s="36"/>
      <c r="E6355" s="36"/>
      <c r="F6355" s="36"/>
      <c r="N6355" s="36"/>
      <c r="O6355" s="36"/>
      <c r="T6355" s="36"/>
      <c r="U6355" s="36"/>
    </row>
    <row r="6356" spans="1:21" ht="15.5" x14ac:dyDescent="0.3">
      <c r="A6356" s="13"/>
      <c r="D6356" s="36"/>
      <c r="E6356" s="36"/>
      <c r="F6356" s="36"/>
      <c r="N6356" s="36"/>
      <c r="O6356" s="36"/>
      <c r="T6356" s="36"/>
      <c r="U6356" s="36"/>
    </row>
    <row r="6357" spans="1:21" ht="15.5" x14ac:dyDescent="0.3">
      <c r="A6357" s="13"/>
      <c r="D6357" s="36"/>
      <c r="E6357" s="36"/>
      <c r="F6357" s="36"/>
      <c r="N6357" s="36"/>
      <c r="O6357" s="36"/>
      <c r="T6357" s="36"/>
      <c r="U6357" s="36"/>
    </row>
    <row r="6358" spans="1:21" ht="15.5" x14ac:dyDescent="0.3">
      <c r="A6358" s="13"/>
      <c r="D6358" s="36"/>
      <c r="E6358" s="36"/>
      <c r="F6358" s="36"/>
      <c r="N6358" s="36"/>
      <c r="O6358" s="36"/>
      <c r="T6358" s="36"/>
      <c r="U6358" s="36"/>
    </row>
    <row r="6359" spans="1:21" ht="15.5" x14ac:dyDescent="0.3">
      <c r="A6359" s="13"/>
      <c r="D6359" s="36"/>
      <c r="E6359" s="36"/>
      <c r="F6359" s="36"/>
      <c r="N6359" s="36"/>
      <c r="O6359" s="36"/>
      <c r="T6359" s="36"/>
      <c r="U6359" s="36"/>
    </row>
    <row r="6360" spans="1:21" ht="15.5" x14ac:dyDescent="0.3">
      <c r="A6360" s="13"/>
      <c r="D6360" s="36"/>
      <c r="E6360" s="36"/>
      <c r="F6360" s="36"/>
      <c r="N6360" s="36"/>
      <c r="O6360" s="36"/>
      <c r="T6360" s="36"/>
      <c r="U6360" s="36"/>
    </row>
    <row r="6361" spans="1:21" ht="15.5" x14ac:dyDescent="0.3">
      <c r="A6361" s="13"/>
      <c r="D6361" s="36"/>
      <c r="E6361" s="36"/>
      <c r="F6361" s="36"/>
      <c r="N6361" s="36"/>
      <c r="O6361" s="36"/>
      <c r="T6361" s="36"/>
      <c r="U6361" s="36"/>
    </row>
    <row r="6362" spans="1:21" ht="15.5" x14ac:dyDescent="0.3">
      <c r="A6362" s="13"/>
      <c r="D6362" s="36"/>
      <c r="E6362" s="36"/>
      <c r="F6362" s="36"/>
      <c r="N6362" s="36"/>
      <c r="O6362" s="36"/>
      <c r="T6362" s="36"/>
      <c r="U6362" s="36"/>
    </row>
    <row r="6363" spans="1:21" ht="15.5" x14ac:dyDescent="0.3">
      <c r="A6363" s="13"/>
      <c r="D6363" s="36"/>
      <c r="E6363" s="36"/>
      <c r="F6363" s="36"/>
      <c r="N6363" s="36"/>
      <c r="O6363" s="36"/>
      <c r="T6363" s="36"/>
      <c r="U6363" s="36"/>
    </row>
    <row r="6364" spans="1:21" ht="15.5" x14ac:dyDescent="0.3">
      <c r="A6364" s="13"/>
      <c r="D6364" s="36"/>
      <c r="E6364" s="36"/>
      <c r="F6364" s="36"/>
      <c r="N6364" s="36"/>
      <c r="O6364" s="36"/>
      <c r="T6364" s="36"/>
      <c r="U6364" s="36"/>
    </row>
    <row r="6365" spans="1:21" ht="15.5" x14ac:dyDescent="0.3">
      <c r="A6365" s="13"/>
      <c r="D6365" s="36"/>
      <c r="E6365" s="36"/>
      <c r="F6365" s="36"/>
      <c r="N6365" s="36"/>
      <c r="O6365" s="36"/>
      <c r="T6365" s="36"/>
      <c r="U6365" s="36"/>
    </row>
    <row r="6366" spans="1:21" ht="15.5" x14ac:dyDescent="0.3">
      <c r="A6366" s="13"/>
      <c r="D6366" s="36"/>
      <c r="E6366" s="36"/>
      <c r="F6366" s="36"/>
      <c r="N6366" s="36"/>
      <c r="O6366" s="36"/>
      <c r="T6366" s="36"/>
      <c r="U6366" s="36"/>
    </row>
    <row r="6367" spans="1:21" ht="15.5" x14ac:dyDescent="0.3">
      <c r="A6367" s="13"/>
      <c r="D6367" s="36"/>
      <c r="E6367" s="36"/>
      <c r="F6367" s="36"/>
      <c r="N6367" s="36"/>
      <c r="O6367" s="36"/>
      <c r="T6367" s="36"/>
      <c r="U6367" s="36"/>
    </row>
    <row r="6368" spans="1:21" ht="15.5" x14ac:dyDescent="0.3">
      <c r="A6368" s="13"/>
      <c r="D6368" s="36"/>
      <c r="E6368" s="36"/>
      <c r="F6368" s="36"/>
      <c r="N6368" s="36"/>
      <c r="O6368" s="36"/>
      <c r="T6368" s="36"/>
      <c r="U6368" s="36"/>
    </row>
    <row r="6369" spans="1:21" ht="15.5" x14ac:dyDescent="0.3">
      <c r="A6369" s="13"/>
      <c r="D6369" s="36"/>
      <c r="E6369" s="36"/>
      <c r="F6369" s="36"/>
      <c r="N6369" s="36"/>
      <c r="O6369" s="36"/>
      <c r="T6369" s="36"/>
      <c r="U6369" s="36"/>
    </row>
    <row r="6370" spans="1:21" ht="15.5" x14ac:dyDescent="0.3">
      <c r="A6370" s="13"/>
      <c r="D6370" s="36"/>
      <c r="E6370" s="36"/>
      <c r="F6370" s="36"/>
      <c r="N6370" s="36"/>
      <c r="O6370" s="36"/>
      <c r="T6370" s="36"/>
      <c r="U6370" s="36"/>
    </row>
    <row r="6371" spans="1:21" ht="15.5" x14ac:dyDescent="0.3">
      <c r="A6371" s="13"/>
      <c r="D6371" s="36"/>
      <c r="E6371" s="36"/>
      <c r="F6371" s="36"/>
      <c r="N6371" s="36"/>
      <c r="O6371" s="36"/>
      <c r="T6371" s="36"/>
      <c r="U6371" s="36"/>
    </row>
    <row r="6372" spans="1:21" ht="15.5" x14ac:dyDescent="0.3">
      <c r="A6372" s="13"/>
      <c r="D6372" s="36"/>
      <c r="E6372" s="36"/>
      <c r="F6372" s="36"/>
      <c r="N6372" s="36"/>
      <c r="O6372" s="36"/>
      <c r="T6372" s="36"/>
      <c r="U6372" s="36"/>
    </row>
    <row r="6373" spans="1:21" ht="15.5" x14ac:dyDescent="0.3">
      <c r="A6373" s="13"/>
      <c r="D6373" s="36"/>
      <c r="E6373" s="36"/>
      <c r="F6373" s="36"/>
      <c r="N6373" s="36"/>
      <c r="O6373" s="36"/>
      <c r="T6373" s="36"/>
      <c r="U6373" s="36"/>
    </row>
    <row r="6374" spans="1:21" ht="15.5" x14ac:dyDescent="0.3">
      <c r="A6374" s="13"/>
      <c r="D6374" s="36"/>
      <c r="E6374" s="36"/>
      <c r="F6374" s="36"/>
      <c r="N6374" s="36"/>
      <c r="O6374" s="36"/>
      <c r="T6374" s="36"/>
      <c r="U6374" s="36"/>
    </row>
    <row r="6375" spans="1:21" ht="15.5" x14ac:dyDescent="0.3">
      <c r="A6375" s="13"/>
      <c r="D6375" s="36"/>
      <c r="E6375" s="36"/>
      <c r="F6375" s="36"/>
      <c r="N6375" s="36"/>
      <c r="O6375" s="36"/>
      <c r="T6375" s="36"/>
      <c r="U6375" s="36"/>
    </row>
    <row r="6376" spans="1:21" ht="15.5" x14ac:dyDescent="0.3">
      <c r="A6376" s="13"/>
      <c r="D6376" s="36"/>
      <c r="E6376" s="36"/>
      <c r="F6376" s="36"/>
      <c r="N6376" s="36"/>
      <c r="O6376" s="36"/>
      <c r="T6376" s="36"/>
      <c r="U6376" s="36"/>
    </row>
    <row r="6377" spans="1:21" ht="15.5" x14ac:dyDescent="0.3">
      <c r="A6377" s="13"/>
      <c r="D6377" s="36"/>
      <c r="E6377" s="36"/>
      <c r="F6377" s="36"/>
      <c r="N6377" s="36"/>
      <c r="O6377" s="36"/>
      <c r="T6377" s="36"/>
      <c r="U6377" s="36"/>
    </row>
    <row r="6378" spans="1:21" ht="15.5" x14ac:dyDescent="0.3">
      <c r="A6378" s="13"/>
      <c r="D6378" s="36"/>
      <c r="E6378" s="36"/>
      <c r="F6378" s="36"/>
      <c r="N6378" s="36"/>
      <c r="O6378" s="36"/>
      <c r="T6378" s="36"/>
      <c r="U6378" s="36"/>
    </row>
    <row r="6379" spans="1:21" ht="15.5" x14ac:dyDescent="0.3">
      <c r="A6379" s="13"/>
      <c r="D6379" s="36"/>
      <c r="E6379" s="36"/>
      <c r="F6379" s="36"/>
      <c r="N6379" s="36"/>
      <c r="O6379" s="36"/>
      <c r="T6379" s="36"/>
      <c r="U6379" s="36"/>
    </row>
    <row r="6380" spans="1:21" ht="15.5" x14ac:dyDescent="0.3">
      <c r="A6380" s="13"/>
      <c r="D6380" s="36"/>
      <c r="E6380" s="36"/>
      <c r="F6380" s="36"/>
      <c r="N6380" s="36"/>
      <c r="O6380" s="36"/>
      <c r="T6380" s="36"/>
      <c r="U6380" s="36"/>
    </row>
    <row r="6381" spans="1:21" ht="15.5" x14ac:dyDescent="0.3">
      <c r="A6381" s="13"/>
      <c r="D6381" s="36"/>
      <c r="E6381" s="36"/>
      <c r="F6381" s="36"/>
      <c r="N6381" s="36"/>
      <c r="O6381" s="36"/>
      <c r="T6381" s="36"/>
      <c r="U6381" s="36"/>
    </row>
    <row r="6382" spans="1:21" ht="15.5" x14ac:dyDescent="0.3">
      <c r="A6382" s="13"/>
      <c r="D6382" s="36"/>
      <c r="E6382" s="36"/>
      <c r="F6382" s="36"/>
      <c r="N6382" s="36"/>
      <c r="O6382" s="36"/>
      <c r="T6382" s="36"/>
      <c r="U6382" s="36"/>
    </row>
    <row r="6383" spans="1:21" ht="15.5" x14ac:dyDescent="0.3">
      <c r="A6383" s="13"/>
      <c r="D6383" s="36"/>
      <c r="E6383" s="36"/>
      <c r="F6383" s="36"/>
      <c r="N6383" s="36"/>
      <c r="O6383" s="36"/>
      <c r="T6383" s="36"/>
      <c r="U6383" s="36"/>
    </row>
    <row r="6384" spans="1:21" ht="15.5" x14ac:dyDescent="0.3">
      <c r="A6384" s="13"/>
      <c r="D6384" s="36"/>
      <c r="E6384" s="36"/>
      <c r="F6384" s="36"/>
      <c r="N6384" s="36"/>
      <c r="O6384" s="36"/>
      <c r="T6384" s="36"/>
      <c r="U6384" s="36"/>
    </row>
    <row r="6385" spans="1:21" ht="15.5" x14ac:dyDescent="0.3">
      <c r="A6385" s="13"/>
      <c r="D6385" s="36"/>
      <c r="E6385" s="36"/>
      <c r="F6385" s="36"/>
      <c r="N6385" s="36"/>
      <c r="O6385" s="36"/>
      <c r="T6385" s="36"/>
      <c r="U6385" s="36"/>
    </row>
    <row r="6386" spans="1:21" ht="15.5" x14ac:dyDescent="0.3">
      <c r="A6386" s="13"/>
      <c r="D6386" s="36"/>
      <c r="E6386" s="36"/>
      <c r="F6386" s="36"/>
      <c r="N6386" s="36"/>
      <c r="O6386" s="36"/>
      <c r="T6386" s="36"/>
      <c r="U6386" s="36"/>
    </row>
    <row r="6387" spans="1:21" ht="15.5" x14ac:dyDescent="0.3">
      <c r="A6387" s="13"/>
      <c r="D6387" s="36"/>
      <c r="E6387" s="36"/>
      <c r="F6387" s="36"/>
      <c r="N6387" s="36"/>
      <c r="O6387" s="36"/>
      <c r="T6387" s="36"/>
      <c r="U6387" s="36"/>
    </row>
    <row r="6388" spans="1:21" ht="15.5" x14ac:dyDescent="0.3">
      <c r="A6388" s="13"/>
      <c r="D6388" s="36"/>
      <c r="E6388" s="36"/>
      <c r="F6388" s="36"/>
      <c r="N6388" s="36"/>
      <c r="O6388" s="36"/>
      <c r="T6388" s="36"/>
      <c r="U6388" s="36"/>
    </row>
    <row r="6389" spans="1:21" ht="15.5" x14ac:dyDescent="0.3">
      <c r="A6389" s="13"/>
      <c r="D6389" s="36"/>
      <c r="E6389" s="36"/>
      <c r="F6389" s="36"/>
      <c r="N6389" s="36"/>
      <c r="O6389" s="36"/>
      <c r="T6389" s="36"/>
      <c r="U6389" s="36"/>
    </row>
    <row r="6390" spans="1:21" ht="15.5" x14ac:dyDescent="0.3">
      <c r="A6390" s="13"/>
      <c r="D6390" s="36"/>
      <c r="E6390" s="36"/>
      <c r="F6390" s="36"/>
      <c r="N6390" s="36"/>
      <c r="O6390" s="36"/>
      <c r="T6390" s="36"/>
      <c r="U6390" s="36"/>
    </row>
    <row r="6391" spans="1:21" ht="15.5" x14ac:dyDescent="0.3">
      <c r="A6391" s="13"/>
      <c r="D6391" s="36"/>
      <c r="E6391" s="36"/>
      <c r="F6391" s="36"/>
      <c r="N6391" s="36"/>
      <c r="O6391" s="36"/>
      <c r="T6391" s="36"/>
      <c r="U6391" s="36"/>
    </row>
    <row r="6392" spans="1:21" ht="15.5" x14ac:dyDescent="0.3">
      <c r="A6392" s="13"/>
      <c r="D6392" s="36"/>
      <c r="E6392" s="36"/>
      <c r="F6392" s="36"/>
      <c r="N6392" s="36"/>
      <c r="O6392" s="36"/>
      <c r="T6392" s="36"/>
      <c r="U6392" s="36"/>
    </row>
    <row r="6393" spans="1:21" ht="15.5" x14ac:dyDescent="0.3">
      <c r="A6393" s="13"/>
      <c r="D6393" s="36"/>
      <c r="E6393" s="36"/>
      <c r="F6393" s="36"/>
      <c r="N6393" s="36"/>
      <c r="O6393" s="36"/>
      <c r="T6393" s="36"/>
      <c r="U6393" s="36"/>
    </row>
    <row r="6394" spans="1:21" ht="15.5" x14ac:dyDescent="0.3">
      <c r="A6394" s="13"/>
      <c r="D6394" s="36"/>
      <c r="E6394" s="36"/>
      <c r="F6394" s="36"/>
      <c r="N6394" s="36"/>
      <c r="O6394" s="36"/>
      <c r="T6394" s="36"/>
      <c r="U6394" s="36"/>
    </row>
    <row r="6395" spans="1:21" ht="15.5" x14ac:dyDescent="0.3">
      <c r="A6395" s="13"/>
      <c r="D6395" s="36"/>
      <c r="E6395" s="36"/>
      <c r="F6395" s="36"/>
      <c r="N6395" s="36"/>
      <c r="O6395" s="36"/>
      <c r="T6395" s="36"/>
      <c r="U6395" s="36"/>
    </row>
    <row r="6396" spans="1:21" ht="15.5" x14ac:dyDescent="0.3">
      <c r="A6396" s="13"/>
      <c r="D6396" s="36"/>
      <c r="E6396" s="36"/>
      <c r="F6396" s="36"/>
      <c r="N6396" s="36"/>
      <c r="O6396" s="36"/>
      <c r="T6396" s="36"/>
      <c r="U6396" s="36"/>
    </row>
    <row r="6397" spans="1:21" ht="15.5" x14ac:dyDescent="0.3">
      <c r="A6397" s="13"/>
      <c r="D6397" s="36"/>
      <c r="E6397" s="36"/>
      <c r="F6397" s="36"/>
      <c r="N6397" s="36"/>
      <c r="O6397" s="36"/>
      <c r="T6397" s="36"/>
      <c r="U6397" s="36"/>
    </row>
    <row r="6398" spans="1:21" ht="15.5" x14ac:dyDescent="0.3">
      <c r="A6398" s="13"/>
      <c r="D6398" s="36"/>
      <c r="E6398" s="36"/>
      <c r="F6398" s="36"/>
      <c r="N6398" s="36"/>
      <c r="O6398" s="36"/>
      <c r="T6398" s="36"/>
      <c r="U6398" s="36"/>
    </row>
    <row r="6399" spans="1:21" ht="15.5" x14ac:dyDescent="0.3">
      <c r="A6399" s="13"/>
      <c r="D6399" s="36"/>
      <c r="E6399" s="36"/>
      <c r="F6399" s="36"/>
      <c r="N6399" s="36"/>
      <c r="O6399" s="36"/>
      <c r="T6399" s="36"/>
      <c r="U6399" s="36"/>
    </row>
    <row r="6400" spans="1:21" ht="15.5" x14ac:dyDescent="0.3">
      <c r="A6400" s="13"/>
      <c r="D6400" s="36"/>
      <c r="E6400" s="36"/>
      <c r="F6400" s="36"/>
      <c r="N6400" s="36"/>
      <c r="O6400" s="36"/>
      <c r="T6400" s="36"/>
      <c r="U6400" s="36"/>
    </row>
    <row r="6401" spans="1:21" ht="15.5" x14ac:dyDescent="0.3">
      <c r="A6401" s="13"/>
      <c r="D6401" s="36"/>
      <c r="E6401" s="36"/>
      <c r="F6401" s="36"/>
      <c r="N6401" s="36"/>
      <c r="O6401" s="36"/>
      <c r="T6401" s="36"/>
      <c r="U6401" s="36"/>
    </row>
    <row r="6402" spans="1:21" ht="15.5" x14ac:dyDescent="0.3">
      <c r="A6402" s="13"/>
      <c r="D6402" s="36"/>
      <c r="E6402" s="36"/>
      <c r="F6402" s="36"/>
      <c r="N6402" s="36"/>
      <c r="O6402" s="36"/>
      <c r="T6402" s="36"/>
      <c r="U6402" s="36"/>
    </row>
    <row r="6403" spans="1:21" ht="15.5" x14ac:dyDescent="0.3">
      <c r="A6403" s="13"/>
      <c r="D6403" s="36"/>
      <c r="E6403" s="36"/>
      <c r="F6403" s="36"/>
      <c r="N6403" s="36"/>
      <c r="O6403" s="36"/>
      <c r="T6403" s="36"/>
      <c r="U6403" s="36"/>
    </row>
    <row r="6404" spans="1:21" ht="15.5" x14ac:dyDescent="0.3">
      <c r="A6404" s="13"/>
      <c r="D6404" s="36"/>
      <c r="E6404" s="36"/>
      <c r="F6404" s="36"/>
      <c r="N6404" s="36"/>
      <c r="O6404" s="36"/>
      <c r="T6404" s="36"/>
      <c r="U6404" s="36"/>
    </row>
    <row r="6405" spans="1:21" ht="15.5" x14ac:dyDescent="0.3">
      <c r="A6405" s="13"/>
      <c r="D6405" s="36"/>
      <c r="E6405" s="36"/>
      <c r="F6405" s="36"/>
      <c r="N6405" s="36"/>
      <c r="O6405" s="36"/>
      <c r="T6405" s="36"/>
      <c r="U6405" s="36"/>
    </row>
    <row r="6406" spans="1:21" ht="15.5" x14ac:dyDescent="0.3">
      <c r="A6406" s="13"/>
      <c r="D6406" s="36"/>
      <c r="E6406" s="36"/>
      <c r="F6406" s="36"/>
      <c r="N6406" s="36"/>
      <c r="O6406" s="36"/>
      <c r="T6406" s="36"/>
      <c r="U6406" s="36"/>
    </row>
    <row r="6407" spans="1:21" ht="15.5" x14ac:dyDescent="0.3">
      <c r="A6407" s="13"/>
      <c r="D6407" s="36"/>
      <c r="E6407" s="36"/>
      <c r="F6407" s="36"/>
      <c r="N6407" s="36"/>
      <c r="O6407" s="36"/>
      <c r="T6407" s="36"/>
      <c r="U6407" s="36"/>
    </row>
    <row r="6408" spans="1:21" ht="15.5" x14ac:dyDescent="0.3">
      <c r="A6408" s="13"/>
      <c r="D6408" s="36"/>
      <c r="E6408" s="36"/>
      <c r="F6408" s="36"/>
      <c r="N6408" s="36"/>
      <c r="O6408" s="36"/>
      <c r="T6408" s="36"/>
      <c r="U6408" s="36"/>
    </row>
    <row r="6409" spans="1:21" ht="15.5" x14ac:dyDescent="0.3">
      <c r="A6409" s="13"/>
      <c r="D6409" s="36"/>
      <c r="E6409" s="36"/>
      <c r="F6409" s="36"/>
      <c r="N6409" s="36"/>
      <c r="O6409" s="36"/>
      <c r="T6409" s="36"/>
      <c r="U6409" s="36"/>
    </row>
    <row r="6410" spans="1:21" ht="15.5" x14ac:dyDescent="0.3">
      <c r="A6410" s="13"/>
      <c r="D6410" s="36"/>
      <c r="E6410" s="36"/>
      <c r="F6410" s="36"/>
      <c r="N6410" s="36"/>
      <c r="O6410" s="36"/>
      <c r="T6410" s="36"/>
      <c r="U6410" s="36"/>
    </row>
    <row r="6411" spans="1:21" ht="15.5" x14ac:dyDescent="0.3">
      <c r="A6411" s="13"/>
      <c r="D6411" s="36"/>
      <c r="E6411" s="36"/>
      <c r="F6411" s="36"/>
      <c r="N6411" s="36"/>
      <c r="O6411" s="36"/>
      <c r="T6411" s="36"/>
      <c r="U6411" s="36"/>
    </row>
    <row r="6412" spans="1:21" ht="15.5" x14ac:dyDescent="0.3">
      <c r="A6412" s="13"/>
      <c r="D6412" s="36"/>
      <c r="E6412" s="36"/>
      <c r="F6412" s="36"/>
      <c r="N6412" s="36"/>
      <c r="O6412" s="36"/>
      <c r="T6412" s="36"/>
      <c r="U6412" s="36"/>
    </row>
    <row r="6413" spans="1:21" ht="15.5" x14ac:dyDescent="0.3">
      <c r="A6413" s="13"/>
      <c r="D6413" s="36"/>
      <c r="E6413" s="36"/>
      <c r="F6413" s="36"/>
      <c r="N6413" s="36"/>
      <c r="O6413" s="36"/>
      <c r="T6413" s="36"/>
      <c r="U6413" s="36"/>
    </row>
    <row r="6414" spans="1:21" ht="15.5" x14ac:dyDescent="0.3">
      <c r="A6414" s="13"/>
      <c r="D6414" s="36"/>
      <c r="E6414" s="36"/>
      <c r="F6414" s="36"/>
      <c r="N6414" s="36"/>
      <c r="O6414" s="36"/>
      <c r="T6414" s="36"/>
      <c r="U6414" s="36"/>
    </row>
    <row r="6415" spans="1:21" ht="15.5" x14ac:dyDescent="0.3">
      <c r="A6415" s="13"/>
      <c r="D6415" s="36"/>
      <c r="E6415" s="36"/>
      <c r="F6415" s="36"/>
      <c r="N6415" s="36"/>
      <c r="O6415" s="36"/>
      <c r="T6415" s="36"/>
      <c r="U6415" s="36"/>
    </row>
    <row r="6416" spans="1:21" ht="15.5" x14ac:dyDescent="0.3">
      <c r="A6416" s="13"/>
      <c r="D6416" s="36"/>
      <c r="E6416" s="36"/>
      <c r="F6416" s="36"/>
      <c r="N6416" s="36"/>
      <c r="O6416" s="36"/>
      <c r="T6416" s="36"/>
      <c r="U6416" s="36"/>
    </row>
    <row r="6417" spans="1:21" ht="15.5" x14ac:dyDescent="0.3">
      <c r="A6417" s="13"/>
      <c r="D6417" s="36"/>
      <c r="E6417" s="36"/>
      <c r="F6417" s="36"/>
      <c r="N6417" s="36"/>
      <c r="O6417" s="36"/>
      <c r="T6417" s="36"/>
      <c r="U6417" s="36"/>
    </row>
    <row r="6418" spans="1:21" ht="15.5" x14ac:dyDescent="0.3">
      <c r="A6418" s="13"/>
      <c r="D6418" s="36"/>
      <c r="E6418" s="36"/>
      <c r="F6418" s="36"/>
      <c r="N6418" s="36"/>
      <c r="O6418" s="36"/>
      <c r="T6418" s="36"/>
      <c r="U6418" s="36"/>
    </row>
    <row r="6419" spans="1:21" ht="15.5" x14ac:dyDescent="0.3">
      <c r="A6419" s="13"/>
      <c r="D6419" s="36"/>
      <c r="E6419" s="36"/>
      <c r="F6419" s="36"/>
      <c r="N6419" s="36"/>
      <c r="O6419" s="36"/>
      <c r="T6419" s="36"/>
      <c r="U6419" s="36"/>
    </row>
    <row r="6420" spans="1:21" ht="15.5" x14ac:dyDescent="0.3">
      <c r="A6420" s="13"/>
      <c r="D6420" s="36"/>
      <c r="E6420" s="36"/>
      <c r="F6420" s="36"/>
      <c r="N6420" s="36"/>
      <c r="O6420" s="36"/>
      <c r="T6420" s="36"/>
      <c r="U6420" s="36"/>
    </row>
    <row r="6421" spans="1:21" ht="15.5" x14ac:dyDescent="0.3">
      <c r="A6421" s="13"/>
      <c r="D6421" s="36"/>
      <c r="E6421" s="36"/>
      <c r="F6421" s="36"/>
      <c r="N6421" s="36"/>
      <c r="O6421" s="36"/>
      <c r="T6421" s="36"/>
      <c r="U6421" s="36"/>
    </row>
    <row r="6422" spans="1:21" ht="15.5" x14ac:dyDescent="0.3">
      <c r="A6422" s="13"/>
      <c r="D6422" s="36"/>
      <c r="E6422" s="36"/>
      <c r="F6422" s="36"/>
      <c r="N6422" s="36"/>
      <c r="O6422" s="36"/>
      <c r="T6422" s="36"/>
      <c r="U6422" s="36"/>
    </row>
    <row r="6423" spans="1:21" ht="15.5" x14ac:dyDescent="0.3">
      <c r="A6423" s="13"/>
      <c r="D6423" s="36"/>
      <c r="E6423" s="36"/>
      <c r="F6423" s="36"/>
      <c r="N6423" s="36"/>
      <c r="O6423" s="36"/>
      <c r="T6423" s="36"/>
      <c r="U6423" s="36"/>
    </row>
    <row r="6424" spans="1:21" ht="15.5" x14ac:dyDescent="0.3">
      <c r="A6424" s="13"/>
      <c r="D6424" s="36"/>
      <c r="E6424" s="36"/>
      <c r="F6424" s="36"/>
      <c r="N6424" s="36"/>
      <c r="O6424" s="36"/>
      <c r="T6424" s="36"/>
      <c r="U6424" s="36"/>
    </row>
    <row r="6425" spans="1:21" ht="15.5" x14ac:dyDescent="0.3">
      <c r="A6425" s="13"/>
      <c r="D6425" s="36"/>
      <c r="E6425" s="36"/>
      <c r="F6425" s="36"/>
      <c r="N6425" s="36"/>
      <c r="O6425" s="36"/>
      <c r="T6425" s="36"/>
      <c r="U6425" s="36"/>
    </row>
    <row r="6426" spans="1:21" ht="15.5" x14ac:dyDescent="0.3">
      <c r="A6426" s="13"/>
      <c r="D6426" s="36"/>
      <c r="E6426" s="36"/>
      <c r="F6426" s="36"/>
      <c r="N6426" s="36"/>
      <c r="O6426" s="36"/>
      <c r="T6426" s="36"/>
      <c r="U6426" s="36"/>
    </row>
    <row r="6427" spans="1:21" ht="15.5" x14ac:dyDescent="0.3">
      <c r="A6427" s="13"/>
      <c r="D6427" s="36"/>
      <c r="E6427" s="36"/>
      <c r="F6427" s="36"/>
      <c r="N6427" s="36"/>
      <c r="O6427" s="36"/>
      <c r="T6427" s="36"/>
      <c r="U6427" s="36"/>
    </row>
    <row r="6428" spans="1:21" ht="15.5" x14ac:dyDescent="0.3">
      <c r="A6428" s="13"/>
      <c r="D6428" s="36"/>
      <c r="E6428" s="36"/>
      <c r="F6428" s="36"/>
      <c r="N6428" s="36"/>
      <c r="O6428" s="36"/>
      <c r="T6428" s="36"/>
      <c r="U6428" s="36"/>
    </row>
    <row r="6429" spans="1:21" ht="15.5" x14ac:dyDescent="0.3">
      <c r="A6429" s="13"/>
      <c r="D6429" s="36"/>
      <c r="E6429" s="36"/>
      <c r="F6429" s="36"/>
      <c r="N6429" s="36"/>
      <c r="O6429" s="36"/>
      <c r="T6429" s="36"/>
      <c r="U6429" s="36"/>
    </row>
    <row r="6430" spans="1:21" ht="15.5" x14ac:dyDescent="0.3">
      <c r="A6430" s="13"/>
      <c r="D6430" s="36"/>
      <c r="E6430" s="36"/>
      <c r="F6430" s="36"/>
      <c r="N6430" s="36"/>
      <c r="O6430" s="36"/>
      <c r="T6430" s="36"/>
      <c r="U6430" s="36"/>
    </row>
    <row r="6431" spans="1:21" ht="15.5" x14ac:dyDescent="0.3">
      <c r="A6431" s="13"/>
      <c r="D6431" s="36"/>
      <c r="E6431" s="36"/>
      <c r="F6431" s="36"/>
      <c r="N6431" s="36"/>
      <c r="O6431" s="36"/>
      <c r="T6431" s="36"/>
      <c r="U6431" s="36"/>
    </row>
    <row r="6432" spans="1:21" ht="15.5" x14ac:dyDescent="0.3">
      <c r="A6432" s="13"/>
      <c r="D6432" s="36"/>
      <c r="E6432" s="36"/>
      <c r="F6432" s="36"/>
      <c r="N6432" s="36"/>
      <c r="O6432" s="36"/>
      <c r="T6432" s="36"/>
      <c r="U6432" s="36"/>
    </row>
    <row r="6433" spans="1:21" ht="15.5" x14ac:dyDescent="0.3">
      <c r="A6433" s="13"/>
      <c r="D6433" s="36"/>
      <c r="E6433" s="36"/>
      <c r="F6433" s="36"/>
      <c r="N6433" s="36"/>
      <c r="O6433" s="36"/>
      <c r="T6433" s="36"/>
      <c r="U6433" s="36"/>
    </row>
    <row r="6434" spans="1:21" ht="15.5" x14ac:dyDescent="0.3">
      <c r="A6434" s="13"/>
      <c r="D6434" s="36"/>
      <c r="E6434" s="36"/>
      <c r="F6434" s="36"/>
      <c r="N6434" s="36"/>
      <c r="O6434" s="36"/>
      <c r="T6434" s="36"/>
      <c r="U6434" s="36"/>
    </row>
    <row r="6435" spans="1:21" ht="15.5" x14ac:dyDescent="0.3">
      <c r="A6435" s="13"/>
      <c r="D6435" s="36"/>
      <c r="E6435" s="36"/>
      <c r="F6435" s="36"/>
      <c r="N6435" s="36"/>
      <c r="O6435" s="36"/>
      <c r="T6435" s="36"/>
      <c r="U6435" s="36"/>
    </row>
    <row r="6436" spans="1:21" ht="15.5" x14ac:dyDescent="0.3">
      <c r="A6436" s="13"/>
      <c r="D6436" s="36"/>
      <c r="E6436" s="36"/>
      <c r="F6436" s="36"/>
      <c r="N6436" s="36"/>
      <c r="O6436" s="36"/>
      <c r="T6436" s="36"/>
      <c r="U6436" s="36"/>
    </row>
    <row r="6437" spans="1:21" ht="15.5" x14ac:dyDescent="0.3">
      <c r="A6437" s="13"/>
      <c r="D6437" s="36"/>
      <c r="E6437" s="36"/>
      <c r="F6437" s="36"/>
      <c r="N6437" s="36"/>
      <c r="O6437" s="36"/>
      <c r="T6437" s="36"/>
      <c r="U6437" s="36"/>
    </row>
    <row r="6438" spans="1:21" ht="15.5" x14ac:dyDescent="0.3">
      <c r="A6438" s="13"/>
      <c r="D6438" s="36"/>
      <c r="E6438" s="36"/>
      <c r="F6438" s="36"/>
      <c r="N6438" s="36"/>
      <c r="O6438" s="36"/>
      <c r="T6438" s="36"/>
      <c r="U6438" s="36"/>
    </row>
    <row r="6439" spans="1:21" ht="15.5" x14ac:dyDescent="0.3">
      <c r="A6439" s="13"/>
      <c r="D6439" s="36"/>
      <c r="E6439" s="36"/>
      <c r="F6439" s="36"/>
      <c r="N6439" s="36"/>
      <c r="O6439" s="36"/>
      <c r="T6439" s="36"/>
      <c r="U6439" s="36"/>
    </row>
    <row r="6440" spans="1:21" ht="15.5" x14ac:dyDescent="0.3">
      <c r="A6440" s="13"/>
      <c r="D6440" s="36"/>
      <c r="E6440" s="36"/>
      <c r="F6440" s="36"/>
      <c r="N6440" s="36"/>
      <c r="O6440" s="36"/>
      <c r="T6440" s="36"/>
      <c r="U6440" s="36"/>
    </row>
    <row r="6441" spans="1:21" ht="15.5" x14ac:dyDescent="0.3">
      <c r="A6441" s="13"/>
      <c r="D6441" s="36"/>
      <c r="E6441" s="36"/>
      <c r="F6441" s="36"/>
      <c r="N6441" s="36"/>
      <c r="O6441" s="36"/>
      <c r="T6441" s="36"/>
      <c r="U6441" s="36"/>
    </row>
    <row r="6442" spans="1:21" ht="15.5" x14ac:dyDescent="0.3">
      <c r="A6442" s="13"/>
      <c r="D6442" s="36"/>
      <c r="E6442" s="36"/>
      <c r="F6442" s="36"/>
      <c r="N6442" s="36"/>
      <c r="O6442" s="36"/>
      <c r="T6442" s="36"/>
      <c r="U6442" s="36"/>
    </row>
    <row r="6443" spans="1:21" ht="15.5" x14ac:dyDescent="0.3">
      <c r="A6443" s="13"/>
      <c r="D6443" s="36"/>
      <c r="E6443" s="36"/>
      <c r="F6443" s="36"/>
      <c r="N6443" s="36"/>
      <c r="O6443" s="36"/>
      <c r="T6443" s="36"/>
      <c r="U6443" s="36"/>
    </row>
    <row r="6444" spans="1:21" ht="15.5" x14ac:dyDescent="0.3">
      <c r="A6444" s="13"/>
      <c r="D6444" s="36"/>
      <c r="E6444" s="36"/>
      <c r="F6444" s="36"/>
      <c r="N6444" s="36"/>
      <c r="O6444" s="36"/>
      <c r="T6444" s="36"/>
      <c r="U6444" s="36"/>
    </row>
    <row r="6445" spans="1:21" ht="15.5" x14ac:dyDescent="0.3">
      <c r="A6445" s="13"/>
      <c r="D6445" s="36"/>
      <c r="E6445" s="36"/>
      <c r="F6445" s="36"/>
      <c r="N6445" s="36"/>
      <c r="O6445" s="36"/>
      <c r="T6445" s="36"/>
      <c r="U6445" s="36"/>
    </row>
    <row r="6446" spans="1:21" ht="15.5" x14ac:dyDescent="0.3">
      <c r="A6446" s="13"/>
      <c r="D6446" s="36"/>
      <c r="E6446" s="36"/>
      <c r="F6446" s="36"/>
      <c r="N6446" s="36"/>
      <c r="O6446" s="36"/>
      <c r="T6446" s="36"/>
      <c r="U6446" s="36"/>
    </row>
    <row r="6447" spans="1:21" ht="15.5" x14ac:dyDescent="0.3">
      <c r="A6447" s="13"/>
      <c r="D6447" s="36"/>
      <c r="E6447" s="36"/>
      <c r="F6447" s="36"/>
      <c r="N6447" s="36"/>
      <c r="O6447" s="36"/>
      <c r="T6447" s="36"/>
      <c r="U6447" s="36"/>
    </row>
    <row r="6448" spans="1:21" ht="15.5" x14ac:dyDescent="0.3">
      <c r="A6448" s="13"/>
      <c r="D6448" s="36"/>
      <c r="E6448" s="36"/>
      <c r="F6448" s="36"/>
      <c r="N6448" s="36"/>
      <c r="O6448" s="36"/>
      <c r="T6448" s="36"/>
      <c r="U6448" s="36"/>
    </row>
    <row r="6449" spans="1:21" ht="15.5" x14ac:dyDescent="0.3">
      <c r="A6449" s="13"/>
      <c r="D6449" s="36"/>
      <c r="E6449" s="36"/>
      <c r="F6449" s="36"/>
      <c r="N6449" s="36"/>
      <c r="O6449" s="36"/>
      <c r="T6449" s="36"/>
      <c r="U6449" s="36"/>
    </row>
    <row r="6450" spans="1:21" ht="15.5" x14ac:dyDescent="0.3">
      <c r="A6450" s="13"/>
      <c r="D6450" s="36"/>
      <c r="E6450" s="36"/>
      <c r="F6450" s="36"/>
      <c r="N6450" s="36"/>
      <c r="O6450" s="36"/>
      <c r="T6450" s="36"/>
      <c r="U6450" s="36"/>
    </row>
    <row r="6451" spans="1:21" ht="15.5" x14ac:dyDescent="0.3">
      <c r="A6451" s="13"/>
      <c r="D6451" s="36"/>
      <c r="E6451" s="36"/>
      <c r="F6451" s="36"/>
      <c r="N6451" s="36"/>
      <c r="O6451" s="36"/>
      <c r="T6451" s="36"/>
      <c r="U6451" s="36"/>
    </row>
    <row r="6452" spans="1:21" ht="15.5" x14ac:dyDescent="0.3">
      <c r="A6452" s="13"/>
      <c r="D6452" s="36"/>
      <c r="E6452" s="36"/>
      <c r="F6452" s="36"/>
      <c r="N6452" s="36"/>
      <c r="O6452" s="36"/>
      <c r="T6452" s="36"/>
      <c r="U6452" s="36"/>
    </row>
    <row r="6453" spans="1:21" ht="15.5" x14ac:dyDescent="0.3">
      <c r="A6453" s="13"/>
      <c r="D6453" s="36"/>
      <c r="E6453" s="36"/>
      <c r="F6453" s="36"/>
      <c r="N6453" s="36"/>
      <c r="O6453" s="36"/>
      <c r="T6453" s="36"/>
      <c r="U6453" s="36"/>
    </row>
    <row r="6454" spans="1:21" ht="15.5" x14ac:dyDescent="0.3">
      <c r="A6454" s="13"/>
      <c r="D6454" s="36"/>
      <c r="E6454" s="36"/>
      <c r="F6454" s="36"/>
      <c r="N6454" s="36"/>
      <c r="O6454" s="36"/>
      <c r="T6454" s="36"/>
      <c r="U6454" s="36"/>
    </row>
    <row r="6455" spans="1:21" ht="15.5" x14ac:dyDescent="0.3">
      <c r="A6455" s="13"/>
      <c r="D6455" s="36"/>
      <c r="E6455" s="36"/>
      <c r="F6455" s="36"/>
      <c r="N6455" s="36"/>
      <c r="O6455" s="36"/>
      <c r="T6455" s="36"/>
      <c r="U6455" s="36"/>
    </row>
    <row r="6456" spans="1:21" ht="15.5" x14ac:dyDescent="0.3">
      <c r="A6456" s="13"/>
      <c r="D6456" s="36"/>
      <c r="E6456" s="36"/>
      <c r="F6456" s="36"/>
      <c r="N6456" s="36"/>
      <c r="O6456" s="36"/>
      <c r="T6456" s="36"/>
      <c r="U6456" s="36"/>
    </row>
    <row r="6457" spans="1:21" ht="15.5" x14ac:dyDescent="0.3">
      <c r="A6457" s="13"/>
      <c r="D6457" s="36"/>
      <c r="E6457" s="36"/>
      <c r="F6457" s="36"/>
      <c r="N6457" s="36"/>
      <c r="O6457" s="36"/>
      <c r="T6457" s="36"/>
      <c r="U6457" s="36"/>
    </row>
    <row r="6458" spans="1:21" ht="15.5" x14ac:dyDescent="0.3">
      <c r="A6458" s="13"/>
      <c r="D6458" s="36"/>
      <c r="E6458" s="36"/>
      <c r="F6458" s="36"/>
      <c r="N6458" s="36"/>
      <c r="O6458" s="36"/>
      <c r="T6458" s="36"/>
      <c r="U6458" s="36"/>
    </row>
    <row r="6459" spans="1:21" ht="15.5" x14ac:dyDescent="0.3">
      <c r="A6459" s="13"/>
      <c r="D6459" s="36"/>
      <c r="E6459" s="36"/>
      <c r="F6459" s="36"/>
      <c r="N6459" s="36"/>
      <c r="O6459" s="36"/>
      <c r="T6459" s="36"/>
      <c r="U6459" s="36"/>
    </row>
    <row r="6460" spans="1:21" ht="15.5" x14ac:dyDescent="0.3">
      <c r="A6460" s="13"/>
      <c r="D6460" s="36"/>
      <c r="E6460" s="36"/>
      <c r="F6460" s="36"/>
      <c r="N6460" s="36"/>
      <c r="O6460" s="36"/>
      <c r="T6460" s="36"/>
      <c r="U6460" s="36"/>
    </row>
    <row r="6461" spans="1:21" ht="15.5" x14ac:dyDescent="0.3">
      <c r="A6461" s="13"/>
      <c r="D6461" s="36"/>
      <c r="E6461" s="36"/>
      <c r="F6461" s="36"/>
      <c r="N6461" s="36"/>
      <c r="O6461" s="36"/>
      <c r="T6461" s="36"/>
      <c r="U6461" s="36"/>
    </row>
    <row r="6462" spans="1:21" ht="15.5" x14ac:dyDescent="0.3">
      <c r="A6462" s="13"/>
      <c r="D6462" s="36"/>
      <c r="E6462" s="36"/>
      <c r="F6462" s="36"/>
      <c r="N6462" s="36"/>
      <c r="O6462" s="36"/>
      <c r="T6462" s="36"/>
      <c r="U6462" s="36"/>
    </row>
    <row r="6463" spans="1:21" ht="15.5" x14ac:dyDescent="0.3">
      <c r="A6463" s="13"/>
      <c r="D6463" s="36"/>
      <c r="E6463" s="36"/>
      <c r="F6463" s="36"/>
      <c r="N6463" s="36"/>
      <c r="O6463" s="36"/>
      <c r="T6463" s="36"/>
      <c r="U6463" s="36"/>
    </row>
    <row r="6464" spans="1:21" ht="15.5" x14ac:dyDescent="0.3">
      <c r="A6464" s="13"/>
      <c r="D6464" s="36"/>
      <c r="E6464" s="36"/>
      <c r="F6464" s="36"/>
      <c r="N6464" s="36"/>
      <c r="O6464" s="36"/>
      <c r="T6464" s="36"/>
      <c r="U6464" s="36"/>
    </row>
    <row r="6465" spans="1:21" ht="15.5" x14ac:dyDescent="0.3">
      <c r="A6465" s="13"/>
      <c r="D6465" s="36"/>
      <c r="E6465" s="36"/>
      <c r="F6465" s="36"/>
      <c r="N6465" s="36"/>
      <c r="O6465" s="36"/>
      <c r="T6465" s="36"/>
      <c r="U6465" s="36"/>
    </row>
    <row r="6466" spans="1:21" ht="15.5" x14ac:dyDescent="0.3">
      <c r="A6466" s="13"/>
      <c r="D6466" s="36"/>
      <c r="E6466" s="36"/>
      <c r="F6466" s="36"/>
      <c r="N6466" s="36"/>
      <c r="O6466" s="36"/>
      <c r="T6466" s="36"/>
      <c r="U6466" s="36"/>
    </row>
    <row r="6467" spans="1:21" ht="15.5" x14ac:dyDescent="0.3">
      <c r="A6467" s="13"/>
      <c r="D6467" s="36"/>
      <c r="E6467" s="36"/>
      <c r="F6467" s="36"/>
      <c r="N6467" s="36"/>
      <c r="O6467" s="36"/>
      <c r="T6467" s="36"/>
      <c r="U6467" s="36"/>
    </row>
    <row r="6468" spans="1:21" ht="15.5" x14ac:dyDescent="0.3">
      <c r="A6468" s="13"/>
      <c r="D6468" s="36"/>
      <c r="E6468" s="36"/>
      <c r="F6468" s="36"/>
      <c r="N6468" s="36"/>
      <c r="O6468" s="36"/>
      <c r="T6468" s="36"/>
      <c r="U6468" s="36"/>
    </row>
    <row r="6469" spans="1:21" ht="15.5" x14ac:dyDescent="0.3">
      <c r="A6469" s="13"/>
      <c r="D6469" s="36"/>
      <c r="E6469" s="36"/>
      <c r="F6469" s="36"/>
      <c r="N6469" s="36"/>
      <c r="O6469" s="36"/>
      <c r="T6469" s="36"/>
      <c r="U6469" s="36"/>
    </row>
    <row r="6470" spans="1:21" ht="15.5" x14ac:dyDescent="0.3">
      <c r="A6470" s="13"/>
      <c r="D6470" s="36"/>
      <c r="E6470" s="36"/>
      <c r="F6470" s="36"/>
      <c r="N6470" s="36"/>
      <c r="O6470" s="36"/>
      <c r="T6470" s="36"/>
      <c r="U6470" s="36"/>
    </row>
    <row r="6471" spans="1:21" ht="15.5" x14ac:dyDescent="0.3">
      <c r="A6471" s="13"/>
      <c r="D6471" s="36"/>
      <c r="E6471" s="36"/>
      <c r="F6471" s="36"/>
      <c r="N6471" s="36"/>
      <c r="O6471" s="36"/>
      <c r="T6471" s="36"/>
      <c r="U6471" s="36"/>
    </row>
    <row r="6472" spans="1:21" ht="15.5" x14ac:dyDescent="0.3">
      <c r="A6472" s="13"/>
      <c r="D6472" s="36"/>
      <c r="E6472" s="36"/>
      <c r="F6472" s="36"/>
      <c r="N6472" s="36"/>
      <c r="O6472" s="36"/>
      <c r="T6472" s="36"/>
      <c r="U6472" s="36"/>
    </row>
    <row r="6473" spans="1:21" ht="15.5" x14ac:dyDescent="0.3">
      <c r="A6473" s="13"/>
      <c r="D6473" s="36"/>
      <c r="E6473" s="36"/>
      <c r="F6473" s="36"/>
      <c r="N6473" s="36"/>
      <c r="O6473" s="36"/>
      <c r="T6473" s="36"/>
      <c r="U6473" s="36"/>
    </row>
    <row r="6474" spans="1:21" ht="15.5" x14ac:dyDescent="0.3">
      <c r="A6474" s="13"/>
      <c r="D6474" s="36"/>
      <c r="E6474" s="36"/>
      <c r="F6474" s="36"/>
      <c r="N6474" s="36"/>
      <c r="O6474" s="36"/>
      <c r="T6474" s="36"/>
      <c r="U6474" s="36"/>
    </row>
    <row r="6475" spans="1:21" ht="15.5" x14ac:dyDescent="0.3">
      <c r="A6475" s="13"/>
      <c r="D6475" s="36"/>
      <c r="E6475" s="36"/>
      <c r="F6475" s="36"/>
      <c r="N6475" s="36"/>
      <c r="O6475" s="36"/>
      <c r="T6475" s="36"/>
      <c r="U6475" s="36"/>
    </row>
    <row r="6476" spans="1:21" ht="15.5" x14ac:dyDescent="0.3">
      <c r="A6476" s="13"/>
      <c r="D6476" s="36"/>
      <c r="E6476" s="36"/>
      <c r="F6476" s="36"/>
      <c r="N6476" s="36"/>
      <c r="O6476" s="36"/>
      <c r="T6476" s="36"/>
      <c r="U6476" s="36"/>
    </row>
    <row r="6477" spans="1:21" ht="15.5" x14ac:dyDescent="0.3">
      <c r="A6477" s="13"/>
      <c r="D6477" s="36"/>
      <c r="E6477" s="36"/>
      <c r="F6477" s="36"/>
      <c r="N6477" s="36"/>
      <c r="O6477" s="36"/>
      <c r="T6477" s="36"/>
      <c r="U6477" s="36"/>
    </row>
    <row r="6478" spans="1:21" ht="15.5" x14ac:dyDescent="0.3">
      <c r="A6478" s="13"/>
      <c r="D6478" s="36"/>
      <c r="E6478" s="36"/>
      <c r="F6478" s="36"/>
      <c r="N6478" s="36"/>
      <c r="O6478" s="36"/>
      <c r="T6478" s="36"/>
      <c r="U6478" s="36"/>
    </row>
    <row r="6479" spans="1:21" ht="15.5" x14ac:dyDescent="0.3">
      <c r="A6479" s="13"/>
      <c r="D6479" s="36"/>
      <c r="E6479" s="36"/>
      <c r="F6479" s="36"/>
      <c r="N6479" s="36"/>
      <c r="O6479" s="36"/>
      <c r="T6479" s="36"/>
      <c r="U6479" s="36"/>
    </row>
    <row r="6480" spans="1:21" ht="15.5" x14ac:dyDescent="0.3">
      <c r="A6480" s="13"/>
      <c r="D6480" s="36"/>
      <c r="E6480" s="36"/>
      <c r="F6480" s="36"/>
      <c r="N6480" s="36"/>
      <c r="O6480" s="36"/>
      <c r="T6480" s="36"/>
      <c r="U6480" s="36"/>
    </row>
    <row r="6481" spans="1:21" ht="15.5" x14ac:dyDescent="0.3">
      <c r="A6481" s="13"/>
      <c r="D6481" s="36"/>
      <c r="E6481" s="36"/>
      <c r="F6481" s="36"/>
      <c r="N6481" s="36"/>
      <c r="O6481" s="36"/>
      <c r="T6481" s="36"/>
      <c r="U6481" s="36"/>
    </row>
    <row r="6482" spans="1:21" ht="15.5" x14ac:dyDescent="0.3">
      <c r="A6482" s="13"/>
      <c r="D6482" s="36"/>
      <c r="E6482" s="36"/>
      <c r="F6482" s="36"/>
      <c r="N6482" s="36"/>
      <c r="O6482" s="36"/>
      <c r="T6482" s="36"/>
      <c r="U6482" s="36"/>
    </row>
    <row r="6483" spans="1:21" ht="15.5" x14ac:dyDescent="0.3">
      <c r="A6483" s="13"/>
      <c r="D6483" s="36"/>
      <c r="E6483" s="36"/>
      <c r="F6483" s="36"/>
      <c r="N6483" s="36"/>
      <c r="O6483" s="36"/>
      <c r="T6483" s="36"/>
      <c r="U6483" s="36"/>
    </row>
    <row r="6484" spans="1:21" ht="15.5" x14ac:dyDescent="0.3">
      <c r="A6484" s="13"/>
      <c r="D6484" s="36"/>
      <c r="E6484" s="36"/>
      <c r="F6484" s="36"/>
      <c r="N6484" s="36"/>
      <c r="O6484" s="36"/>
      <c r="T6484" s="36"/>
      <c r="U6484" s="36"/>
    </row>
    <row r="6485" spans="1:21" ht="15.5" x14ac:dyDescent="0.3">
      <c r="A6485" s="13"/>
      <c r="D6485" s="36"/>
      <c r="E6485" s="36"/>
      <c r="F6485" s="36"/>
      <c r="N6485" s="36"/>
      <c r="O6485" s="36"/>
      <c r="T6485" s="36"/>
      <c r="U6485" s="36"/>
    </row>
    <row r="6486" spans="1:21" ht="15.5" x14ac:dyDescent="0.3">
      <c r="A6486" s="13"/>
      <c r="D6486" s="36"/>
      <c r="E6486" s="36"/>
      <c r="F6486" s="36"/>
      <c r="N6486" s="36"/>
      <c r="O6486" s="36"/>
      <c r="T6486" s="36"/>
      <c r="U6486" s="36"/>
    </row>
    <row r="6487" spans="1:21" ht="15.5" x14ac:dyDescent="0.3">
      <c r="A6487" s="13"/>
      <c r="D6487" s="36"/>
      <c r="E6487" s="36"/>
      <c r="F6487" s="36"/>
      <c r="N6487" s="36"/>
      <c r="O6487" s="36"/>
      <c r="T6487" s="36"/>
      <c r="U6487" s="36"/>
    </row>
    <row r="6488" spans="1:21" ht="15.5" x14ac:dyDescent="0.3">
      <c r="A6488" s="13"/>
      <c r="D6488" s="36"/>
      <c r="E6488" s="36"/>
      <c r="F6488" s="36"/>
      <c r="N6488" s="36"/>
      <c r="O6488" s="36"/>
      <c r="T6488" s="36"/>
      <c r="U6488" s="36"/>
    </row>
    <row r="6489" spans="1:21" ht="15.5" x14ac:dyDescent="0.3">
      <c r="A6489" s="13"/>
      <c r="D6489" s="36"/>
      <c r="E6489" s="36"/>
      <c r="F6489" s="36"/>
      <c r="N6489" s="36"/>
      <c r="O6489" s="36"/>
      <c r="T6489" s="36"/>
      <c r="U6489" s="36"/>
    </row>
    <row r="6490" spans="1:21" ht="15.5" x14ac:dyDescent="0.3">
      <c r="A6490" s="13"/>
      <c r="D6490" s="36"/>
      <c r="E6490" s="36"/>
      <c r="F6490" s="36"/>
      <c r="N6490" s="36"/>
      <c r="O6490" s="36"/>
      <c r="T6490" s="36"/>
      <c r="U6490" s="36"/>
    </row>
    <row r="6491" spans="1:21" ht="15.5" x14ac:dyDescent="0.3">
      <c r="A6491" s="13"/>
      <c r="D6491" s="36"/>
      <c r="E6491" s="36"/>
      <c r="F6491" s="36"/>
      <c r="N6491" s="36"/>
      <c r="O6491" s="36"/>
      <c r="T6491" s="36"/>
      <c r="U6491" s="36"/>
    </row>
    <row r="6492" spans="1:21" ht="15.5" x14ac:dyDescent="0.3">
      <c r="A6492" s="13"/>
      <c r="D6492" s="36"/>
      <c r="E6492" s="36"/>
      <c r="F6492" s="36"/>
      <c r="N6492" s="36"/>
      <c r="O6492" s="36"/>
      <c r="T6492" s="36"/>
      <c r="U6492" s="36"/>
    </row>
    <row r="6493" spans="1:21" ht="15.5" x14ac:dyDescent="0.3">
      <c r="A6493" s="13"/>
      <c r="D6493" s="36"/>
      <c r="E6493" s="36"/>
      <c r="F6493" s="36"/>
      <c r="N6493" s="36"/>
      <c r="O6493" s="36"/>
      <c r="T6493" s="36"/>
      <c r="U6493" s="36"/>
    </row>
    <row r="6494" spans="1:21" ht="15.5" x14ac:dyDescent="0.3">
      <c r="A6494" s="13"/>
      <c r="D6494" s="36"/>
      <c r="E6494" s="36"/>
      <c r="F6494" s="36"/>
      <c r="N6494" s="36"/>
      <c r="O6494" s="36"/>
      <c r="T6494" s="36"/>
      <c r="U6494" s="36"/>
    </row>
    <row r="6495" spans="1:21" ht="15.5" x14ac:dyDescent="0.3">
      <c r="A6495" s="13"/>
      <c r="D6495" s="36"/>
      <c r="E6495" s="36"/>
      <c r="F6495" s="36"/>
      <c r="N6495" s="36"/>
      <c r="O6495" s="36"/>
      <c r="T6495" s="36"/>
      <c r="U6495" s="36"/>
    </row>
    <row r="6496" spans="1:21" ht="15.5" x14ac:dyDescent="0.3">
      <c r="A6496" s="13"/>
      <c r="D6496" s="36"/>
      <c r="E6496" s="36"/>
      <c r="F6496" s="36"/>
      <c r="N6496" s="36"/>
      <c r="O6496" s="36"/>
      <c r="T6496" s="36"/>
      <c r="U6496" s="36"/>
    </row>
    <row r="6497" spans="1:21" ht="15.5" x14ac:dyDescent="0.3">
      <c r="A6497" s="13"/>
      <c r="D6497" s="36"/>
      <c r="E6497" s="36"/>
      <c r="F6497" s="36"/>
      <c r="N6497" s="36"/>
      <c r="O6497" s="36"/>
      <c r="T6497" s="36"/>
      <c r="U6497" s="36"/>
    </row>
    <row r="6498" spans="1:21" ht="15.5" x14ac:dyDescent="0.3">
      <c r="A6498" s="13"/>
      <c r="D6498" s="36"/>
      <c r="E6498" s="36"/>
      <c r="F6498" s="36"/>
      <c r="N6498" s="36"/>
      <c r="O6498" s="36"/>
      <c r="T6498" s="36"/>
      <c r="U6498" s="36"/>
    </row>
    <row r="6499" spans="1:21" ht="15.5" x14ac:dyDescent="0.3">
      <c r="A6499" s="13"/>
      <c r="D6499" s="36"/>
      <c r="E6499" s="36"/>
      <c r="F6499" s="36"/>
      <c r="N6499" s="36"/>
      <c r="O6499" s="36"/>
      <c r="T6499" s="36"/>
      <c r="U6499" s="36"/>
    </row>
    <row r="6500" spans="1:21" ht="15.5" x14ac:dyDescent="0.3">
      <c r="A6500" s="13"/>
      <c r="D6500" s="36"/>
      <c r="E6500" s="36"/>
      <c r="F6500" s="36"/>
      <c r="N6500" s="36"/>
      <c r="O6500" s="36"/>
      <c r="T6500" s="36"/>
      <c r="U6500" s="36"/>
    </row>
    <row r="6501" spans="1:21" ht="15.5" x14ac:dyDescent="0.3">
      <c r="A6501" s="13"/>
      <c r="D6501" s="36"/>
      <c r="E6501" s="36"/>
      <c r="F6501" s="36"/>
      <c r="N6501" s="36"/>
      <c r="O6501" s="36"/>
      <c r="T6501" s="36"/>
      <c r="U6501" s="36"/>
    </row>
    <row r="6502" spans="1:21" ht="15.5" x14ac:dyDescent="0.3">
      <c r="A6502" s="13"/>
      <c r="D6502" s="36"/>
      <c r="E6502" s="36"/>
      <c r="F6502" s="36"/>
      <c r="N6502" s="36"/>
      <c r="O6502" s="36"/>
      <c r="T6502" s="36"/>
      <c r="U6502" s="36"/>
    </row>
    <row r="6503" spans="1:21" ht="15.5" x14ac:dyDescent="0.3">
      <c r="A6503" s="13"/>
      <c r="D6503" s="36"/>
      <c r="E6503" s="36"/>
      <c r="F6503" s="36"/>
      <c r="N6503" s="36"/>
      <c r="O6503" s="36"/>
      <c r="T6503" s="36"/>
      <c r="U6503" s="36"/>
    </row>
    <row r="6504" spans="1:21" ht="15.5" x14ac:dyDescent="0.3">
      <c r="A6504" s="13"/>
      <c r="D6504" s="36"/>
      <c r="E6504" s="36"/>
      <c r="F6504" s="36"/>
      <c r="N6504" s="36"/>
      <c r="O6504" s="36"/>
      <c r="T6504" s="36"/>
      <c r="U6504" s="36"/>
    </row>
    <row r="6505" spans="1:21" ht="15.5" x14ac:dyDescent="0.3">
      <c r="A6505" s="13"/>
      <c r="D6505" s="36"/>
      <c r="E6505" s="36"/>
      <c r="F6505" s="36"/>
      <c r="N6505" s="36"/>
      <c r="O6505" s="36"/>
      <c r="T6505" s="36"/>
      <c r="U6505" s="36"/>
    </row>
    <row r="6506" spans="1:21" ht="15.5" x14ac:dyDescent="0.3">
      <c r="A6506" s="13"/>
      <c r="D6506" s="36"/>
      <c r="E6506" s="36"/>
      <c r="F6506" s="36"/>
      <c r="N6506" s="36"/>
      <c r="O6506" s="36"/>
      <c r="T6506" s="36"/>
      <c r="U6506" s="36"/>
    </row>
    <row r="6507" spans="1:21" ht="15.5" x14ac:dyDescent="0.3">
      <c r="A6507" s="13"/>
      <c r="D6507" s="36"/>
      <c r="E6507" s="36"/>
      <c r="F6507" s="36"/>
      <c r="N6507" s="36"/>
      <c r="O6507" s="36"/>
      <c r="T6507" s="36"/>
      <c r="U6507" s="36"/>
    </row>
    <row r="6508" spans="1:21" ht="15.5" x14ac:dyDescent="0.3">
      <c r="A6508" s="13"/>
      <c r="D6508" s="36"/>
      <c r="E6508" s="36"/>
      <c r="F6508" s="36"/>
      <c r="N6508" s="36"/>
      <c r="O6508" s="36"/>
      <c r="T6508" s="36"/>
      <c r="U6508" s="36"/>
    </row>
    <row r="6509" spans="1:21" ht="15.5" x14ac:dyDescent="0.3">
      <c r="A6509" s="13"/>
      <c r="D6509" s="36"/>
      <c r="E6509" s="36"/>
      <c r="F6509" s="36"/>
      <c r="N6509" s="36"/>
      <c r="O6509" s="36"/>
      <c r="T6509" s="36"/>
      <c r="U6509" s="36"/>
    </row>
    <row r="6510" spans="1:21" ht="15.5" x14ac:dyDescent="0.3">
      <c r="A6510" s="13"/>
      <c r="D6510" s="36"/>
      <c r="E6510" s="36"/>
      <c r="F6510" s="36"/>
      <c r="N6510" s="36"/>
      <c r="O6510" s="36"/>
      <c r="T6510" s="36"/>
      <c r="U6510" s="36"/>
    </row>
    <row r="6511" spans="1:21" ht="15.5" x14ac:dyDescent="0.3">
      <c r="A6511" s="13"/>
      <c r="D6511" s="36"/>
      <c r="E6511" s="36"/>
      <c r="F6511" s="36"/>
      <c r="N6511" s="36"/>
      <c r="O6511" s="36"/>
      <c r="T6511" s="36"/>
      <c r="U6511" s="36"/>
    </row>
    <row r="6512" spans="1:21" ht="15.5" x14ac:dyDescent="0.3">
      <c r="A6512" s="13"/>
      <c r="D6512" s="36"/>
      <c r="E6512" s="36"/>
      <c r="F6512" s="36"/>
      <c r="N6512" s="36"/>
      <c r="O6512" s="36"/>
      <c r="T6512" s="36"/>
      <c r="U6512" s="36"/>
    </row>
    <row r="6513" spans="1:21" ht="15.5" x14ac:dyDescent="0.3">
      <c r="A6513" s="13"/>
      <c r="D6513" s="36"/>
      <c r="E6513" s="36"/>
      <c r="F6513" s="36"/>
      <c r="N6513" s="36"/>
      <c r="O6513" s="36"/>
      <c r="T6513" s="36"/>
      <c r="U6513" s="36"/>
    </row>
    <row r="6514" spans="1:21" ht="15.5" x14ac:dyDescent="0.3">
      <c r="A6514" s="13"/>
      <c r="D6514" s="36"/>
      <c r="E6514" s="36"/>
      <c r="F6514" s="36"/>
      <c r="N6514" s="36"/>
      <c r="O6514" s="36"/>
      <c r="T6514" s="36"/>
      <c r="U6514" s="36"/>
    </row>
    <row r="6515" spans="1:21" ht="15.5" x14ac:dyDescent="0.3">
      <c r="A6515" s="13"/>
      <c r="D6515" s="36"/>
      <c r="E6515" s="36"/>
      <c r="F6515" s="36"/>
      <c r="N6515" s="36"/>
      <c r="O6515" s="36"/>
      <c r="T6515" s="36"/>
      <c r="U6515" s="36"/>
    </row>
    <row r="6516" spans="1:21" ht="15.5" x14ac:dyDescent="0.3">
      <c r="A6516" s="13"/>
      <c r="D6516" s="36"/>
      <c r="E6516" s="36"/>
      <c r="F6516" s="36"/>
      <c r="N6516" s="36"/>
      <c r="O6516" s="36"/>
      <c r="T6516" s="36"/>
      <c r="U6516" s="36"/>
    </row>
    <row r="6517" spans="1:21" ht="15.5" x14ac:dyDescent="0.3">
      <c r="A6517" s="13"/>
      <c r="D6517" s="36"/>
      <c r="E6517" s="36"/>
      <c r="F6517" s="36"/>
      <c r="N6517" s="36"/>
      <c r="O6517" s="36"/>
      <c r="T6517" s="36"/>
      <c r="U6517" s="36"/>
    </row>
    <row r="6518" spans="1:21" ht="15.5" x14ac:dyDescent="0.3">
      <c r="A6518" s="13"/>
      <c r="D6518" s="36"/>
      <c r="E6518" s="36"/>
      <c r="F6518" s="36"/>
      <c r="N6518" s="36"/>
      <c r="O6518" s="36"/>
      <c r="T6518" s="36"/>
      <c r="U6518" s="36"/>
    </row>
    <row r="6519" spans="1:21" ht="15.5" x14ac:dyDescent="0.3">
      <c r="A6519" s="13"/>
      <c r="D6519" s="36"/>
      <c r="E6519" s="36"/>
      <c r="F6519" s="36"/>
      <c r="N6519" s="36"/>
      <c r="O6519" s="36"/>
      <c r="T6519" s="36"/>
      <c r="U6519" s="36"/>
    </row>
    <row r="6520" spans="1:21" ht="15.5" x14ac:dyDescent="0.3">
      <c r="A6520" s="13"/>
      <c r="D6520" s="36"/>
      <c r="E6520" s="36"/>
      <c r="F6520" s="36"/>
      <c r="N6520" s="36"/>
      <c r="O6520" s="36"/>
      <c r="T6520" s="36"/>
      <c r="U6520" s="36"/>
    </row>
    <row r="6521" spans="1:21" ht="15.5" x14ac:dyDescent="0.3">
      <c r="A6521" s="13"/>
      <c r="D6521" s="36"/>
      <c r="E6521" s="36"/>
      <c r="F6521" s="36"/>
      <c r="N6521" s="36"/>
      <c r="O6521" s="36"/>
      <c r="T6521" s="36"/>
      <c r="U6521" s="36"/>
    </row>
    <row r="6522" spans="1:21" ht="15.5" x14ac:dyDescent="0.3">
      <c r="A6522" s="13"/>
      <c r="D6522" s="36"/>
      <c r="E6522" s="36"/>
      <c r="F6522" s="36"/>
      <c r="N6522" s="36"/>
      <c r="O6522" s="36"/>
      <c r="T6522" s="36"/>
      <c r="U6522" s="36"/>
    </row>
    <row r="6523" spans="1:21" ht="15.5" x14ac:dyDescent="0.3">
      <c r="A6523" s="13"/>
      <c r="D6523" s="36"/>
      <c r="E6523" s="36"/>
      <c r="F6523" s="36"/>
      <c r="N6523" s="36"/>
      <c r="O6523" s="36"/>
      <c r="T6523" s="36"/>
      <c r="U6523" s="36"/>
    </row>
    <row r="6524" spans="1:21" ht="15.5" x14ac:dyDescent="0.3">
      <c r="A6524" s="13"/>
      <c r="D6524" s="36"/>
      <c r="E6524" s="36"/>
      <c r="F6524" s="36"/>
      <c r="N6524" s="36"/>
      <c r="O6524" s="36"/>
      <c r="T6524" s="36"/>
      <c r="U6524" s="36"/>
    </row>
    <row r="6525" spans="1:21" ht="15.5" x14ac:dyDescent="0.3">
      <c r="A6525" s="13"/>
      <c r="D6525" s="36"/>
      <c r="E6525" s="36"/>
      <c r="F6525" s="36"/>
      <c r="N6525" s="36"/>
      <c r="O6525" s="36"/>
      <c r="T6525" s="36"/>
      <c r="U6525" s="36"/>
    </row>
    <row r="6526" spans="1:21" ht="15.5" x14ac:dyDescent="0.3">
      <c r="A6526" s="13"/>
      <c r="D6526" s="36"/>
      <c r="E6526" s="36"/>
      <c r="F6526" s="36"/>
      <c r="N6526" s="36"/>
      <c r="O6526" s="36"/>
      <c r="T6526" s="36"/>
      <c r="U6526" s="36"/>
    </row>
    <row r="6527" spans="1:21" ht="15.5" x14ac:dyDescent="0.3">
      <c r="A6527" s="13"/>
      <c r="D6527" s="36"/>
      <c r="E6527" s="36"/>
      <c r="F6527" s="36"/>
      <c r="N6527" s="36"/>
      <c r="O6527" s="36"/>
      <c r="T6527" s="36"/>
      <c r="U6527" s="36"/>
    </row>
    <row r="6528" spans="1:21" ht="15.5" x14ac:dyDescent="0.3">
      <c r="A6528" s="13"/>
      <c r="D6528" s="36"/>
      <c r="E6528" s="36"/>
      <c r="F6528" s="36"/>
      <c r="N6528" s="36"/>
      <c r="O6528" s="36"/>
      <c r="T6528" s="36"/>
      <c r="U6528" s="36"/>
    </row>
    <row r="6529" spans="1:21" ht="15.5" x14ac:dyDescent="0.3">
      <c r="A6529" s="13"/>
      <c r="D6529" s="36"/>
      <c r="E6529" s="36"/>
      <c r="F6529" s="36"/>
      <c r="N6529" s="36"/>
      <c r="O6529" s="36"/>
      <c r="T6529" s="36"/>
      <c r="U6529" s="36"/>
    </row>
    <row r="6530" spans="1:21" ht="15.5" x14ac:dyDescent="0.3">
      <c r="A6530" s="13"/>
      <c r="D6530" s="36"/>
      <c r="E6530" s="36"/>
      <c r="F6530" s="36"/>
      <c r="N6530" s="36"/>
      <c r="O6530" s="36"/>
      <c r="T6530" s="36"/>
      <c r="U6530" s="36"/>
    </row>
    <row r="6531" spans="1:21" ht="15.5" x14ac:dyDescent="0.3">
      <c r="A6531" s="13"/>
      <c r="D6531" s="36"/>
      <c r="E6531" s="36"/>
      <c r="F6531" s="36"/>
      <c r="N6531" s="36"/>
      <c r="O6531" s="36"/>
      <c r="T6531" s="36"/>
      <c r="U6531" s="36"/>
    </row>
    <row r="6532" spans="1:21" ht="15.5" x14ac:dyDescent="0.3">
      <c r="A6532" s="13"/>
      <c r="D6532" s="36"/>
      <c r="E6532" s="36"/>
      <c r="F6532" s="36"/>
      <c r="N6532" s="36"/>
      <c r="O6532" s="36"/>
      <c r="T6532" s="36"/>
      <c r="U6532" s="36"/>
    </row>
    <row r="6533" spans="1:21" ht="15.5" x14ac:dyDescent="0.3">
      <c r="A6533" s="13"/>
      <c r="D6533" s="36"/>
      <c r="E6533" s="36"/>
      <c r="F6533" s="36"/>
      <c r="N6533" s="36"/>
      <c r="O6533" s="36"/>
      <c r="T6533" s="36"/>
      <c r="U6533" s="36"/>
    </row>
    <row r="6534" spans="1:21" ht="15.5" x14ac:dyDescent="0.3">
      <c r="A6534" s="13"/>
      <c r="D6534" s="36"/>
      <c r="E6534" s="36"/>
      <c r="F6534" s="36"/>
      <c r="N6534" s="36"/>
      <c r="O6534" s="36"/>
      <c r="T6534" s="36"/>
      <c r="U6534" s="36"/>
    </row>
    <row r="6535" spans="1:21" ht="15.5" x14ac:dyDescent="0.3">
      <c r="A6535" s="13"/>
      <c r="D6535" s="36"/>
      <c r="E6535" s="36"/>
      <c r="F6535" s="36"/>
      <c r="N6535" s="36"/>
      <c r="O6535" s="36"/>
      <c r="T6535" s="36"/>
      <c r="U6535" s="36"/>
    </row>
    <row r="6536" spans="1:21" ht="15.5" x14ac:dyDescent="0.3">
      <c r="A6536" s="13"/>
      <c r="D6536" s="36"/>
      <c r="E6536" s="36"/>
      <c r="F6536" s="36"/>
      <c r="N6536" s="36"/>
      <c r="O6536" s="36"/>
      <c r="T6536" s="36"/>
      <c r="U6536" s="36"/>
    </row>
    <row r="6537" spans="1:21" ht="15.5" x14ac:dyDescent="0.3">
      <c r="A6537" s="13"/>
      <c r="D6537" s="36"/>
      <c r="E6537" s="36"/>
      <c r="F6537" s="36"/>
      <c r="N6537" s="36"/>
      <c r="O6537" s="36"/>
      <c r="T6537" s="36"/>
      <c r="U6537" s="36"/>
    </row>
    <row r="6538" spans="1:21" ht="15.5" x14ac:dyDescent="0.3">
      <c r="A6538" s="13"/>
      <c r="D6538" s="36"/>
      <c r="E6538" s="36"/>
      <c r="F6538" s="36"/>
      <c r="N6538" s="36"/>
      <c r="O6538" s="36"/>
      <c r="T6538" s="36"/>
      <c r="U6538" s="36"/>
    </row>
    <row r="6539" spans="1:21" ht="15.5" x14ac:dyDescent="0.3">
      <c r="A6539" s="13"/>
      <c r="D6539" s="36"/>
      <c r="E6539" s="36"/>
      <c r="F6539" s="36"/>
      <c r="N6539" s="36"/>
      <c r="O6539" s="36"/>
      <c r="T6539" s="36"/>
      <c r="U6539" s="36"/>
    </row>
    <row r="6540" spans="1:21" ht="15.5" x14ac:dyDescent="0.3">
      <c r="A6540" s="13"/>
      <c r="D6540" s="36"/>
      <c r="E6540" s="36"/>
      <c r="F6540" s="36"/>
      <c r="N6540" s="36"/>
      <c r="O6540" s="36"/>
      <c r="T6540" s="36"/>
      <c r="U6540" s="36"/>
    </row>
    <row r="6541" spans="1:21" ht="15.5" x14ac:dyDescent="0.3">
      <c r="A6541" s="13"/>
      <c r="D6541" s="36"/>
      <c r="E6541" s="36"/>
      <c r="F6541" s="36"/>
      <c r="N6541" s="36"/>
      <c r="O6541" s="36"/>
      <c r="T6541" s="36"/>
      <c r="U6541" s="36"/>
    </row>
    <row r="6542" spans="1:21" ht="15.5" x14ac:dyDescent="0.3">
      <c r="A6542" s="13"/>
      <c r="D6542" s="36"/>
      <c r="E6542" s="36"/>
      <c r="F6542" s="36"/>
      <c r="N6542" s="36"/>
      <c r="O6542" s="36"/>
      <c r="T6542" s="36"/>
      <c r="U6542" s="36"/>
    </row>
    <row r="6543" spans="1:21" ht="15.5" x14ac:dyDescent="0.3">
      <c r="A6543" s="13"/>
      <c r="D6543" s="36"/>
      <c r="E6543" s="36"/>
      <c r="F6543" s="36"/>
      <c r="N6543" s="36"/>
      <c r="O6543" s="36"/>
      <c r="T6543" s="36"/>
      <c r="U6543" s="36"/>
    </row>
    <row r="6544" spans="1:21" ht="15.5" x14ac:dyDescent="0.3">
      <c r="A6544" s="13"/>
      <c r="D6544" s="36"/>
      <c r="E6544" s="36"/>
      <c r="F6544" s="36"/>
      <c r="N6544" s="36"/>
      <c r="O6544" s="36"/>
      <c r="T6544" s="36"/>
      <c r="U6544" s="36"/>
    </row>
    <row r="6545" spans="1:21" ht="15.5" x14ac:dyDescent="0.3">
      <c r="A6545" s="13"/>
      <c r="D6545" s="36"/>
      <c r="E6545" s="36"/>
      <c r="F6545" s="36"/>
      <c r="N6545" s="36"/>
      <c r="O6545" s="36"/>
      <c r="T6545" s="36"/>
      <c r="U6545" s="36"/>
    </row>
    <row r="6546" spans="1:21" ht="15.5" x14ac:dyDescent="0.3">
      <c r="A6546" s="13"/>
      <c r="D6546" s="36"/>
      <c r="E6546" s="36"/>
      <c r="F6546" s="36"/>
      <c r="N6546" s="36"/>
      <c r="O6546" s="36"/>
      <c r="T6546" s="36"/>
      <c r="U6546" s="36"/>
    </row>
    <row r="6547" spans="1:21" ht="15.5" x14ac:dyDescent="0.3">
      <c r="A6547" s="13"/>
      <c r="D6547" s="36"/>
      <c r="E6547" s="36"/>
      <c r="F6547" s="36"/>
      <c r="N6547" s="36"/>
      <c r="O6547" s="36"/>
      <c r="T6547" s="36"/>
      <c r="U6547" s="36"/>
    </row>
    <row r="6548" spans="1:21" ht="15.5" x14ac:dyDescent="0.3">
      <c r="A6548" s="13"/>
      <c r="D6548" s="36"/>
      <c r="E6548" s="36"/>
      <c r="F6548" s="36"/>
      <c r="N6548" s="36"/>
      <c r="O6548" s="36"/>
      <c r="T6548" s="36"/>
      <c r="U6548" s="36"/>
    </row>
    <row r="6549" spans="1:21" ht="15.5" x14ac:dyDescent="0.3">
      <c r="A6549" s="13"/>
      <c r="D6549" s="36"/>
      <c r="E6549" s="36"/>
      <c r="F6549" s="36"/>
      <c r="N6549" s="36"/>
      <c r="O6549" s="36"/>
      <c r="T6549" s="36"/>
      <c r="U6549" s="36"/>
    </row>
    <row r="6550" spans="1:21" ht="15.5" x14ac:dyDescent="0.3">
      <c r="A6550" s="13"/>
      <c r="D6550" s="36"/>
      <c r="E6550" s="36"/>
      <c r="F6550" s="36"/>
      <c r="N6550" s="36"/>
      <c r="O6550" s="36"/>
      <c r="T6550" s="36"/>
      <c r="U6550" s="36"/>
    </row>
    <row r="6551" spans="1:21" ht="15.5" x14ac:dyDescent="0.3">
      <c r="A6551" s="13"/>
      <c r="D6551" s="36"/>
      <c r="E6551" s="36"/>
      <c r="F6551" s="36"/>
      <c r="N6551" s="36"/>
      <c r="O6551" s="36"/>
      <c r="T6551" s="36"/>
      <c r="U6551" s="36"/>
    </row>
    <row r="6552" spans="1:21" ht="15.5" x14ac:dyDescent="0.3">
      <c r="A6552" s="13"/>
      <c r="D6552" s="36"/>
      <c r="E6552" s="36"/>
      <c r="F6552" s="36"/>
      <c r="N6552" s="36"/>
      <c r="O6552" s="36"/>
      <c r="T6552" s="36"/>
      <c r="U6552" s="36"/>
    </row>
    <row r="6553" spans="1:21" ht="15.5" x14ac:dyDescent="0.3">
      <c r="A6553" s="13"/>
      <c r="D6553" s="36"/>
      <c r="E6553" s="36"/>
      <c r="F6553" s="36"/>
      <c r="N6553" s="36"/>
      <c r="O6553" s="36"/>
      <c r="T6553" s="36"/>
      <c r="U6553" s="36"/>
    </row>
    <row r="6554" spans="1:21" ht="15.5" x14ac:dyDescent="0.3">
      <c r="A6554" s="13"/>
      <c r="D6554" s="36"/>
      <c r="E6554" s="36"/>
      <c r="F6554" s="36"/>
      <c r="N6554" s="36"/>
      <c r="O6554" s="36"/>
      <c r="T6554" s="36"/>
      <c r="U6554" s="36"/>
    </row>
    <row r="6555" spans="1:21" ht="15.5" x14ac:dyDescent="0.3">
      <c r="A6555" s="13"/>
      <c r="D6555" s="36"/>
      <c r="E6555" s="36"/>
      <c r="F6555" s="36"/>
      <c r="N6555" s="36"/>
      <c r="O6555" s="36"/>
      <c r="T6555" s="36"/>
      <c r="U6555" s="36"/>
    </row>
    <row r="6556" spans="1:21" ht="15.5" x14ac:dyDescent="0.3">
      <c r="A6556" s="13"/>
      <c r="D6556" s="36"/>
      <c r="E6556" s="36"/>
      <c r="F6556" s="36"/>
      <c r="N6556" s="36"/>
      <c r="O6556" s="36"/>
      <c r="T6556" s="36"/>
      <c r="U6556" s="36"/>
    </row>
    <row r="6557" spans="1:21" ht="15.5" x14ac:dyDescent="0.3">
      <c r="A6557" s="13"/>
      <c r="D6557" s="36"/>
      <c r="E6557" s="36"/>
      <c r="F6557" s="36"/>
      <c r="N6557" s="36"/>
      <c r="O6557" s="36"/>
      <c r="T6557" s="36"/>
      <c r="U6557" s="36"/>
    </row>
    <row r="6558" spans="1:21" ht="15.5" x14ac:dyDescent="0.3">
      <c r="A6558" s="13"/>
      <c r="D6558" s="36"/>
      <c r="E6558" s="36"/>
      <c r="F6558" s="36"/>
      <c r="N6558" s="36"/>
      <c r="O6558" s="36"/>
      <c r="T6558" s="36"/>
      <c r="U6558" s="36"/>
    </row>
    <row r="6559" spans="1:21" ht="15.5" x14ac:dyDescent="0.3">
      <c r="A6559" s="13"/>
      <c r="D6559" s="36"/>
      <c r="E6559" s="36"/>
      <c r="F6559" s="36"/>
      <c r="N6559" s="36"/>
      <c r="O6559" s="36"/>
      <c r="T6559" s="36"/>
      <c r="U6559" s="36"/>
    </row>
    <row r="6560" spans="1:21" ht="15.5" x14ac:dyDescent="0.3">
      <c r="A6560" s="13"/>
      <c r="D6560" s="36"/>
      <c r="E6560" s="36"/>
      <c r="F6560" s="36"/>
      <c r="N6560" s="36"/>
      <c r="O6560" s="36"/>
      <c r="T6560" s="36"/>
      <c r="U6560" s="36"/>
    </row>
    <row r="6561" spans="1:21" ht="15.5" x14ac:dyDescent="0.3">
      <c r="A6561" s="13"/>
      <c r="D6561" s="36"/>
      <c r="E6561" s="36"/>
      <c r="F6561" s="36"/>
      <c r="N6561" s="36"/>
      <c r="O6561" s="36"/>
      <c r="T6561" s="36"/>
      <c r="U6561" s="36"/>
    </row>
    <row r="6562" spans="1:21" ht="15.5" x14ac:dyDescent="0.3">
      <c r="A6562" s="13"/>
      <c r="D6562" s="36"/>
      <c r="E6562" s="36"/>
      <c r="F6562" s="36"/>
      <c r="N6562" s="36"/>
      <c r="O6562" s="36"/>
      <c r="T6562" s="36"/>
      <c r="U6562" s="36"/>
    </row>
    <row r="6563" spans="1:21" ht="15.5" x14ac:dyDescent="0.3">
      <c r="A6563" s="13"/>
      <c r="D6563" s="36"/>
      <c r="E6563" s="36"/>
      <c r="F6563" s="36"/>
      <c r="N6563" s="36"/>
      <c r="O6563" s="36"/>
      <c r="T6563" s="36"/>
      <c r="U6563" s="36"/>
    </row>
    <row r="6564" spans="1:21" ht="15.5" x14ac:dyDescent="0.3">
      <c r="A6564" s="13"/>
      <c r="D6564" s="36"/>
      <c r="E6564" s="36"/>
      <c r="F6564" s="36"/>
      <c r="N6564" s="36"/>
      <c r="O6564" s="36"/>
      <c r="T6564" s="36"/>
      <c r="U6564" s="36"/>
    </row>
    <row r="6565" spans="1:21" ht="15.5" x14ac:dyDescent="0.3">
      <c r="A6565" s="13"/>
      <c r="D6565" s="36"/>
      <c r="E6565" s="36"/>
      <c r="F6565" s="36"/>
      <c r="N6565" s="36"/>
      <c r="O6565" s="36"/>
      <c r="T6565" s="36"/>
      <c r="U6565" s="36"/>
    </row>
    <row r="6566" spans="1:21" ht="15.5" x14ac:dyDescent="0.3">
      <c r="A6566" s="13"/>
      <c r="D6566" s="36"/>
      <c r="E6566" s="36"/>
      <c r="F6566" s="36"/>
      <c r="N6566" s="36"/>
      <c r="O6566" s="36"/>
      <c r="T6566" s="36"/>
      <c r="U6566" s="36"/>
    </row>
    <row r="6567" spans="1:21" ht="15.5" x14ac:dyDescent="0.3">
      <c r="A6567" s="13"/>
      <c r="D6567" s="36"/>
      <c r="E6567" s="36"/>
      <c r="F6567" s="36"/>
      <c r="N6567" s="36"/>
      <c r="O6567" s="36"/>
      <c r="T6567" s="36"/>
      <c r="U6567" s="36"/>
    </row>
    <row r="6568" spans="1:21" ht="15.5" x14ac:dyDescent="0.3">
      <c r="A6568" s="13"/>
      <c r="D6568" s="36"/>
      <c r="E6568" s="36"/>
      <c r="F6568" s="36"/>
      <c r="N6568" s="36"/>
      <c r="O6568" s="36"/>
      <c r="T6568" s="36"/>
      <c r="U6568" s="36"/>
    </row>
    <row r="6569" spans="1:21" ht="15.5" x14ac:dyDescent="0.3">
      <c r="A6569" s="13"/>
      <c r="D6569" s="36"/>
      <c r="E6569" s="36"/>
      <c r="F6569" s="36"/>
      <c r="N6569" s="36"/>
      <c r="O6569" s="36"/>
      <c r="T6569" s="36"/>
      <c r="U6569" s="36"/>
    </row>
    <row r="6570" spans="1:21" ht="15.5" x14ac:dyDescent="0.3">
      <c r="A6570" s="13"/>
      <c r="D6570" s="36"/>
      <c r="E6570" s="36"/>
      <c r="F6570" s="36"/>
      <c r="N6570" s="36"/>
      <c r="O6570" s="36"/>
      <c r="T6570" s="36"/>
      <c r="U6570" s="36"/>
    </row>
    <row r="6571" spans="1:21" ht="15.5" x14ac:dyDescent="0.3">
      <c r="A6571" s="13"/>
      <c r="D6571" s="36"/>
      <c r="E6571" s="36"/>
      <c r="F6571" s="36"/>
      <c r="N6571" s="36"/>
      <c r="O6571" s="36"/>
      <c r="T6571" s="36"/>
      <c r="U6571" s="36"/>
    </row>
    <row r="6572" spans="1:21" ht="15.5" x14ac:dyDescent="0.3">
      <c r="A6572" s="13"/>
      <c r="D6572" s="36"/>
      <c r="E6572" s="36"/>
      <c r="F6572" s="36"/>
      <c r="N6572" s="36"/>
      <c r="O6572" s="36"/>
      <c r="T6572" s="36"/>
      <c r="U6572" s="36"/>
    </row>
    <row r="6573" spans="1:21" ht="15.5" x14ac:dyDescent="0.3">
      <c r="A6573" s="13"/>
      <c r="D6573" s="36"/>
      <c r="E6573" s="36"/>
      <c r="F6573" s="36"/>
      <c r="N6573" s="36"/>
      <c r="O6573" s="36"/>
      <c r="T6573" s="36"/>
      <c r="U6573" s="36"/>
    </row>
    <row r="6574" spans="1:21" ht="15.5" x14ac:dyDescent="0.3">
      <c r="A6574" s="13"/>
      <c r="D6574" s="36"/>
      <c r="E6574" s="36"/>
      <c r="F6574" s="36"/>
      <c r="N6574" s="36"/>
      <c r="O6574" s="36"/>
      <c r="T6574" s="36"/>
      <c r="U6574" s="36"/>
    </row>
    <row r="6575" spans="1:21" ht="15.5" x14ac:dyDescent="0.3">
      <c r="A6575" s="13"/>
      <c r="D6575" s="36"/>
      <c r="E6575" s="36"/>
      <c r="F6575" s="36"/>
      <c r="N6575" s="36"/>
      <c r="O6575" s="36"/>
      <c r="T6575" s="36"/>
      <c r="U6575" s="36"/>
    </row>
    <row r="6576" spans="1:21" ht="15.5" x14ac:dyDescent="0.3">
      <c r="A6576" s="13"/>
      <c r="D6576" s="36"/>
      <c r="E6576" s="36"/>
      <c r="F6576" s="36"/>
      <c r="N6576" s="36"/>
      <c r="O6576" s="36"/>
      <c r="T6576" s="36"/>
      <c r="U6576" s="36"/>
    </row>
    <row r="6577" spans="1:21" ht="15.5" x14ac:dyDescent="0.3">
      <c r="A6577" s="13"/>
      <c r="D6577" s="36"/>
      <c r="E6577" s="36"/>
      <c r="F6577" s="36"/>
      <c r="N6577" s="36"/>
      <c r="O6577" s="36"/>
      <c r="T6577" s="36"/>
      <c r="U6577" s="36"/>
    </row>
    <row r="6578" spans="1:21" ht="15.5" x14ac:dyDescent="0.3">
      <c r="A6578" s="13"/>
      <c r="D6578" s="36"/>
      <c r="E6578" s="36"/>
      <c r="F6578" s="36"/>
      <c r="N6578" s="36"/>
      <c r="O6578" s="36"/>
      <c r="T6578" s="36"/>
      <c r="U6578" s="36"/>
    </row>
    <row r="6579" spans="1:21" ht="15.5" x14ac:dyDescent="0.3">
      <c r="A6579" s="13"/>
      <c r="D6579" s="36"/>
      <c r="E6579" s="36"/>
      <c r="F6579" s="36"/>
      <c r="N6579" s="36"/>
      <c r="O6579" s="36"/>
      <c r="T6579" s="36"/>
      <c r="U6579" s="36"/>
    </row>
    <row r="6580" spans="1:21" ht="15.5" x14ac:dyDescent="0.3">
      <c r="A6580" s="13"/>
      <c r="D6580" s="36"/>
      <c r="E6580" s="36"/>
      <c r="F6580" s="36"/>
      <c r="N6580" s="36"/>
      <c r="O6580" s="36"/>
      <c r="T6580" s="36"/>
      <c r="U6580" s="36"/>
    </row>
    <row r="6581" spans="1:21" ht="15.5" x14ac:dyDescent="0.3">
      <c r="A6581" s="13"/>
      <c r="D6581" s="36"/>
      <c r="E6581" s="36"/>
      <c r="F6581" s="36"/>
      <c r="N6581" s="36"/>
      <c r="O6581" s="36"/>
      <c r="T6581" s="36"/>
      <c r="U6581" s="36"/>
    </row>
    <row r="6582" spans="1:21" ht="15.5" x14ac:dyDescent="0.3">
      <c r="A6582" s="13"/>
      <c r="D6582" s="36"/>
      <c r="E6582" s="36"/>
      <c r="F6582" s="36"/>
      <c r="N6582" s="36"/>
      <c r="O6582" s="36"/>
      <c r="T6582" s="36"/>
      <c r="U6582" s="36"/>
    </row>
    <row r="6583" spans="1:21" ht="15.5" x14ac:dyDescent="0.3">
      <c r="A6583" s="13"/>
      <c r="D6583" s="36"/>
      <c r="E6583" s="36"/>
      <c r="F6583" s="36"/>
      <c r="N6583" s="36"/>
      <c r="O6583" s="36"/>
      <c r="T6583" s="36"/>
      <c r="U6583" s="36"/>
    </row>
    <row r="6584" spans="1:21" ht="15.5" x14ac:dyDescent="0.3">
      <c r="A6584" s="13"/>
      <c r="D6584" s="36"/>
      <c r="E6584" s="36"/>
      <c r="F6584" s="36"/>
      <c r="N6584" s="36"/>
      <c r="O6584" s="36"/>
      <c r="T6584" s="36"/>
      <c r="U6584" s="36"/>
    </row>
    <row r="6585" spans="1:21" ht="15.5" x14ac:dyDescent="0.3">
      <c r="A6585" s="13"/>
      <c r="D6585" s="36"/>
      <c r="E6585" s="36"/>
      <c r="F6585" s="36"/>
      <c r="N6585" s="36"/>
      <c r="O6585" s="36"/>
      <c r="T6585" s="36"/>
      <c r="U6585" s="36"/>
    </row>
    <row r="6586" spans="1:21" ht="15.5" x14ac:dyDescent="0.3">
      <c r="A6586" s="13"/>
      <c r="D6586" s="36"/>
      <c r="E6586" s="36"/>
      <c r="F6586" s="36"/>
      <c r="N6586" s="36"/>
      <c r="O6586" s="36"/>
      <c r="T6586" s="36"/>
      <c r="U6586" s="36"/>
    </row>
    <row r="6587" spans="1:21" ht="15.5" x14ac:dyDescent="0.3">
      <c r="A6587" s="13"/>
      <c r="D6587" s="36"/>
      <c r="E6587" s="36"/>
      <c r="F6587" s="36"/>
      <c r="N6587" s="36"/>
      <c r="O6587" s="36"/>
      <c r="T6587" s="36"/>
      <c r="U6587" s="36"/>
    </row>
    <row r="6588" spans="1:21" ht="15.5" x14ac:dyDescent="0.3">
      <c r="A6588" s="13"/>
      <c r="D6588" s="36"/>
      <c r="E6588" s="36"/>
      <c r="F6588" s="36"/>
      <c r="N6588" s="36"/>
      <c r="O6588" s="36"/>
      <c r="T6588" s="36"/>
      <c r="U6588" s="36"/>
    </row>
    <row r="6589" spans="1:21" ht="15.5" x14ac:dyDescent="0.3">
      <c r="A6589" s="13"/>
      <c r="D6589" s="36"/>
      <c r="E6589" s="36"/>
      <c r="F6589" s="36"/>
      <c r="N6589" s="36"/>
      <c r="O6589" s="36"/>
      <c r="T6589" s="36"/>
      <c r="U6589" s="36"/>
    </row>
    <row r="6590" spans="1:21" ht="15.5" x14ac:dyDescent="0.3">
      <c r="A6590" s="13"/>
      <c r="D6590" s="36"/>
      <c r="E6590" s="36"/>
      <c r="F6590" s="36"/>
      <c r="N6590" s="36"/>
      <c r="O6590" s="36"/>
      <c r="T6590" s="36"/>
      <c r="U6590" s="36"/>
    </row>
    <row r="6591" spans="1:21" ht="15.5" x14ac:dyDescent="0.3">
      <c r="A6591" s="13"/>
      <c r="D6591" s="36"/>
      <c r="E6591" s="36"/>
      <c r="F6591" s="36"/>
      <c r="N6591" s="36"/>
      <c r="O6591" s="36"/>
      <c r="T6591" s="36"/>
      <c r="U6591" s="36"/>
    </row>
    <row r="6592" spans="1:21" ht="15.5" x14ac:dyDescent="0.3">
      <c r="A6592" s="13"/>
      <c r="D6592" s="36"/>
      <c r="E6592" s="36"/>
      <c r="F6592" s="36"/>
      <c r="N6592" s="36"/>
      <c r="O6592" s="36"/>
      <c r="T6592" s="36"/>
      <c r="U6592" s="36"/>
    </row>
    <row r="6593" spans="1:21" ht="15.5" x14ac:dyDescent="0.3">
      <c r="A6593" s="13"/>
      <c r="D6593" s="36"/>
      <c r="E6593" s="36"/>
      <c r="F6593" s="36"/>
      <c r="N6593" s="36"/>
      <c r="O6593" s="36"/>
      <c r="T6593" s="36"/>
      <c r="U6593" s="36"/>
    </row>
    <row r="6594" spans="1:21" ht="15.5" x14ac:dyDescent="0.3">
      <c r="A6594" s="13"/>
      <c r="D6594" s="36"/>
      <c r="E6594" s="36"/>
      <c r="F6594" s="36"/>
      <c r="N6594" s="36"/>
      <c r="O6594" s="36"/>
      <c r="T6594" s="36"/>
      <c r="U6594" s="36"/>
    </row>
    <row r="6595" spans="1:21" ht="15.5" x14ac:dyDescent="0.3">
      <c r="A6595" s="13"/>
      <c r="D6595" s="36"/>
      <c r="E6595" s="36"/>
      <c r="F6595" s="36"/>
      <c r="N6595" s="36"/>
      <c r="O6595" s="36"/>
      <c r="T6595" s="36"/>
      <c r="U6595" s="36"/>
    </row>
    <row r="6596" spans="1:21" ht="15.5" x14ac:dyDescent="0.3">
      <c r="A6596" s="13"/>
      <c r="D6596" s="36"/>
      <c r="E6596" s="36"/>
      <c r="F6596" s="36"/>
      <c r="N6596" s="36"/>
      <c r="O6596" s="36"/>
      <c r="T6596" s="36"/>
      <c r="U6596" s="36"/>
    </row>
    <row r="6597" spans="1:21" ht="15.5" x14ac:dyDescent="0.3">
      <c r="A6597" s="13"/>
      <c r="D6597" s="36"/>
      <c r="E6597" s="36"/>
      <c r="F6597" s="36"/>
      <c r="N6597" s="36"/>
      <c r="O6597" s="36"/>
      <c r="T6597" s="36"/>
      <c r="U6597" s="36"/>
    </row>
    <row r="6598" spans="1:21" ht="15.5" x14ac:dyDescent="0.3">
      <c r="A6598" s="13"/>
      <c r="D6598" s="36"/>
      <c r="E6598" s="36"/>
      <c r="F6598" s="36"/>
      <c r="N6598" s="36"/>
      <c r="O6598" s="36"/>
      <c r="T6598" s="36"/>
      <c r="U6598" s="36"/>
    </row>
    <row r="6599" spans="1:21" ht="15.5" x14ac:dyDescent="0.3">
      <c r="A6599" s="13"/>
      <c r="D6599" s="36"/>
      <c r="E6599" s="36"/>
      <c r="F6599" s="36"/>
      <c r="N6599" s="36"/>
      <c r="O6599" s="36"/>
      <c r="T6599" s="36"/>
      <c r="U6599" s="36"/>
    </row>
    <row r="6600" spans="1:21" ht="15.5" x14ac:dyDescent="0.3">
      <c r="A6600" s="13"/>
      <c r="D6600" s="36"/>
      <c r="E6600" s="36"/>
      <c r="F6600" s="36"/>
      <c r="N6600" s="36"/>
      <c r="O6600" s="36"/>
      <c r="T6600" s="36"/>
      <c r="U6600" s="36"/>
    </row>
    <row r="6601" spans="1:21" ht="15.5" x14ac:dyDescent="0.3">
      <c r="A6601" s="13"/>
      <c r="D6601" s="36"/>
      <c r="E6601" s="36"/>
      <c r="F6601" s="36"/>
      <c r="N6601" s="36"/>
      <c r="O6601" s="36"/>
      <c r="T6601" s="36"/>
      <c r="U6601" s="36"/>
    </row>
    <row r="6602" spans="1:21" ht="15.5" x14ac:dyDescent="0.3">
      <c r="A6602" s="13"/>
      <c r="D6602" s="36"/>
      <c r="E6602" s="36"/>
      <c r="F6602" s="36"/>
      <c r="N6602" s="36"/>
      <c r="O6602" s="36"/>
      <c r="T6602" s="36"/>
      <c r="U6602" s="36"/>
    </row>
    <row r="6603" spans="1:21" ht="15.5" x14ac:dyDescent="0.3">
      <c r="A6603" s="13"/>
      <c r="D6603" s="36"/>
      <c r="E6603" s="36"/>
      <c r="F6603" s="36"/>
      <c r="N6603" s="36"/>
      <c r="O6603" s="36"/>
      <c r="T6603" s="36"/>
      <c r="U6603" s="36"/>
    </row>
    <row r="6604" spans="1:21" ht="15.5" x14ac:dyDescent="0.3">
      <c r="A6604" s="13"/>
      <c r="D6604" s="36"/>
      <c r="E6604" s="36"/>
      <c r="F6604" s="36"/>
      <c r="N6604" s="36"/>
      <c r="O6604" s="36"/>
      <c r="T6604" s="36"/>
      <c r="U6604" s="36"/>
    </row>
    <row r="6605" spans="1:21" ht="15.5" x14ac:dyDescent="0.3">
      <c r="A6605" s="13"/>
      <c r="D6605" s="36"/>
      <c r="E6605" s="36"/>
      <c r="F6605" s="36"/>
      <c r="N6605" s="36"/>
      <c r="O6605" s="36"/>
      <c r="T6605" s="36"/>
      <c r="U6605" s="36"/>
    </row>
    <row r="6606" spans="1:21" ht="15.5" x14ac:dyDescent="0.3">
      <c r="A6606" s="13"/>
      <c r="D6606" s="36"/>
      <c r="E6606" s="36"/>
      <c r="F6606" s="36"/>
      <c r="N6606" s="36"/>
      <c r="O6606" s="36"/>
      <c r="T6606" s="36"/>
      <c r="U6606" s="36"/>
    </row>
    <row r="6607" spans="1:21" ht="15.5" x14ac:dyDescent="0.3">
      <c r="A6607" s="13"/>
      <c r="D6607" s="36"/>
      <c r="E6607" s="36"/>
      <c r="F6607" s="36"/>
      <c r="N6607" s="36"/>
      <c r="O6607" s="36"/>
      <c r="T6607" s="36"/>
      <c r="U6607" s="36"/>
    </row>
    <row r="6608" spans="1:21" ht="15.5" x14ac:dyDescent="0.3">
      <c r="A6608" s="13"/>
      <c r="D6608" s="36"/>
      <c r="E6608" s="36"/>
      <c r="F6608" s="36"/>
      <c r="N6608" s="36"/>
      <c r="O6608" s="36"/>
      <c r="T6608" s="36"/>
      <c r="U6608" s="36"/>
    </row>
    <row r="6609" spans="1:21" ht="15.5" x14ac:dyDescent="0.3">
      <c r="A6609" s="13"/>
      <c r="D6609" s="36"/>
      <c r="E6609" s="36"/>
      <c r="F6609" s="36"/>
      <c r="N6609" s="36"/>
      <c r="O6609" s="36"/>
      <c r="T6609" s="36"/>
      <c r="U6609" s="36"/>
    </row>
    <row r="6610" spans="1:21" ht="15.5" x14ac:dyDescent="0.3">
      <c r="A6610" s="13"/>
      <c r="D6610" s="36"/>
      <c r="E6610" s="36"/>
      <c r="F6610" s="36"/>
      <c r="N6610" s="36"/>
      <c r="O6610" s="36"/>
      <c r="T6610" s="36"/>
      <c r="U6610" s="36"/>
    </row>
    <row r="6611" spans="1:21" ht="15.5" x14ac:dyDescent="0.3">
      <c r="A6611" s="13"/>
      <c r="D6611" s="36"/>
      <c r="E6611" s="36"/>
      <c r="F6611" s="36"/>
      <c r="N6611" s="36"/>
      <c r="O6611" s="36"/>
      <c r="T6611" s="36"/>
      <c r="U6611" s="36"/>
    </row>
    <row r="6612" spans="1:21" ht="15.5" x14ac:dyDescent="0.3">
      <c r="A6612" s="13"/>
      <c r="D6612" s="36"/>
      <c r="E6612" s="36"/>
      <c r="F6612" s="36"/>
      <c r="N6612" s="36"/>
      <c r="O6612" s="36"/>
      <c r="T6612" s="36"/>
      <c r="U6612" s="36"/>
    </row>
    <row r="6613" spans="1:21" ht="15.5" x14ac:dyDescent="0.3">
      <c r="A6613" s="13"/>
      <c r="D6613" s="36"/>
      <c r="E6613" s="36"/>
      <c r="F6613" s="36"/>
      <c r="N6613" s="36"/>
      <c r="O6613" s="36"/>
      <c r="T6613" s="36"/>
      <c r="U6613" s="36"/>
    </row>
    <row r="6614" spans="1:21" ht="15.5" x14ac:dyDescent="0.3">
      <c r="A6614" s="13"/>
      <c r="D6614" s="36"/>
      <c r="E6614" s="36"/>
      <c r="F6614" s="36"/>
      <c r="N6614" s="36"/>
      <c r="O6614" s="36"/>
      <c r="T6614" s="36"/>
      <c r="U6614" s="36"/>
    </row>
    <row r="6615" spans="1:21" ht="15.5" x14ac:dyDescent="0.3">
      <c r="A6615" s="13"/>
      <c r="D6615" s="36"/>
      <c r="E6615" s="36"/>
      <c r="F6615" s="36"/>
      <c r="N6615" s="36"/>
      <c r="O6615" s="36"/>
      <c r="T6615" s="36"/>
      <c r="U6615" s="36"/>
    </row>
    <row r="6616" spans="1:21" ht="15.5" x14ac:dyDescent="0.3">
      <c r="A6616" s="13"/>
      <c r="D6616" s="36"/>
      <c r="E6616" s="36"/>
      <c r="F6616" s="36"/>
      <c r="N6616" s="36"/>
      <c r="O6616" s="36"/>
      <c r="T6616" s="36"/>
      <c r="U6616" s="36"/>
    </row>
    <row r="6617" spans="1:21" ht="15.5" x14ac:dyDescent="0.3">
      <c r="A6617" s="13"/>
      <c r="D6617" s="36"/>
      <c r="E6617" s="36"/>
      <c r="F6617" s="36"/>
      <c r="N6617" s="36"/>
      <c r="O6617" s="36"/>
      <c r="T6617" s="36"/>
      <c r="U6617" s="36"/>
    </row>
    <row r="6618" spans="1:21" ht="15.5" x14ac:dyDescent="0.3">
      <c r="A6618" s="13"/>
      <c r="D6618" s="36"/>
      <c r="E6618" s="36"/>
      <c r="F6618" s="36"/>
      <c r="N6618" s="36"/>
      <c r="O6618" s="36"/>
      <c r="T6618" s="36"/>
      <c r="U6618" s="36"/>
    </row>
    <row r="6619" spans="1:21" ht="15.5" x14ac:dyDescent="0.3">
      <c r="A6619" s="13"/>
      <c r="D6619" s="36"/>
      <c r="E6619" s="36"/>
      <c r="F6619" s="36"/>
      <c r="N6619" s="36"/>
      <c r="O6619" s="36"/>
      <c r="T6619" s="36"/>
      <c r="U6619" s="36"/>
    </row>
    <row r="6620" spans="1:21" ht="15.5" x14ac:dyDescent="0.3">
      <c r="A6620" s="13"/>
      <c r="D6620" s="36"/>
      <c r="E6620" s="36"/>
      <c r="F6620" s="36"/>
      <c r="N6620" s="36"/>
      <c r="O6620" s="36"/>
      <c r="T6620" s="36"/>
      <c r="U6620" s="36"/>
    </row>
    <row r="6621" spans="1:21" ht="15.5" x14ac:dyDescent="0.3">
      <c r="A6621" s="13"/>
      <c r="D6621" s="36"/>
      <c r="E6621" s="36"/>
      <c r="F6621" s="36"/>
      <c r="N6621" s="36"/>
      <c r="O6621" s="36"/>
      <c r="T6621" s="36"/>
      <c r="U6621" s="36"/>
    </row>
    <row r="6622" spans="1:21" ht="15.5" x14ac:dyDescent="0.3">
      <c r="A6622" s="13"/>
      <c r="D6622" s="36"/>
      <c r="E6622" s="36"/>
      <c r="F6622" s="36"/>
      <c r="N6622" s="36"/>
      <c r="O6622" s="36"/>
      <c r="T6622" s="36"/>
      <c r="U6622" s="36"/>
    </row>
    <row r="6623" spans="1:21" ht="15.5" x14ac:dyDescent="0.3">
      <c r="A6623" s="13"/>
      <c r="D6623" s="36"/>
      <c r="E6623" s="36"/>
      <c r="F6623" s="36"/>
      <c r="N6623" s="36"/>
      <c r="O6623" s="36"/>
      <c r="T6623" s="36"/>
      <c r="U6623" s="36"/>
    </row>
    <row r="6624" spans="1:21" ht="15.5" x14ac:dyDescent="0.3">
      <c r="A6624" s="13"/>
      <c r="D6624" s="36"/>
      <c r="E6624" s="36"/>
      <c r="F6624" s="36"/>
      <c r="N6624" s="36"/>
      <c r="O6624" s="36"/>
      <c r="T6624" s="36"/>
      <c r="U6624" s="36"/>
    </row>
    <row r="6625" spans="1:21" ht="15.5" x14ac:dyDescent="0.3">
      <c r="A6625" s="13"/>
      <c r="D6625" s="36"/>
      <c r="E6625" s="36"/>
      <c r="F6625" s="36"/>
      <c r="N6625" s="36"/>
      <c r="O6625" s="36"/>
      <c r="T6625" s="36"/>
      <c r="U6625" s="36"/>
    </row>
    <row r="6626" spans="1:21" ht="15.5" x14ac:dyDescent="0.3">
      <c r="A6626" s="13"/>
      <c r="D6626" s="36"/>
      <c r="E6626" s="36"/>
      <c r="F6626" s="36"/>
      <c r="N6626" s="36"/>
      <c r="O6626" s="36"/>
      <c r="T6626" s="36"/>
      <c r="U6626" s="36"/>
    </row>
    <row r="6627" spans="1:21" ht="15.5" x14ac:dyDescent="0.3">
      <c r="A6627" s="13"/>
      <c r="D6627" s="36"/>
      <c r="E6627" s="36"/>
      <c r="F6627" s="36"/>
      <c r="N6627" s="36"/>
      <c r="O6627" s="36"/>
      <c r="T6627" s="36"/>
      <c r="U6627" s="36"/>
    </row>
    <row r="6628" spans="1:21" ht="15.5" x14ac:dyDescent="0.3">
      <c r="A6628" s="13"/>
      <c r="D6628" s="36"/>
      <c r="E6628" s="36"/>
      <c r="F6628" s="36"/>
      <c r="N6628" s="36"/>
      <c r="O6628" s="36"/>
      <c r="T6628" s="36"/>
      <c r="U6628" s="36"/>
    </row>
    <row r="6629" spans="1:21" ht="15.5" x14ac:dyDescent="0.3">
      <c r="A6629" s="13"/>
      <c r="D6629" s="36"/>
      <c r="E6629" s="36"/>
      <c r="F6629" s="36"/>
      <c r="N6629" s="36"/>
      <c r="O6629" s="36"/>
      <c r="T6629" s="36"/>
      <c r="U6629" s="36"/>
    </row>
    <row r="6630" spans="1:21" ht="15.5" x14ac:dyDescent="0.3">
      <c r="A6630" s="13"/>
      <c r="D6630" s="36"/>
      <c r="E6630" s="36"/>
      <c r="F6630" s="36"/>
      <c r="N6630" s="36"/>
      <c r="O6630" s="36"/>
      <c r="T6630" s="36"/>
      <c r="U6630" s="36"/>
    </row>
    <row r="6631" spans="1:21" ht="15.5" x14ac:dyDescent="0.3">
      <c r="A6631" s="13"/>
      <c r="D6631" s="36"/>
      <c r="E6631" s="36"/>
      <c r="F6631" s="36"/>
      <c r="N6631" s="36"/>
      <c r="O6631" s="36"/>
      <c r="T6631" s="36"/>
      <c r="U6631" s="36"/>
    </row>
    <row r="6632" spans="1:21" ht="15.5" x14ac:dyDescent="0.3">
      <c r="A6632" s="13"/>
      <c r="D6632" s="36"/>
      <c r="E6632" s="36"/>
      <c r="F6632" s="36"/>
      <c r="N6632" s="36"/>
      <c r="O6632" s="36"/>
      <c r="T6632" s="36"/>
      <c r="U6632" s="36"/>
    </row>
    <row r="6633" spans="1:21" ht="15.5" x14ac:dyDescent="0.3">
      <c r="A6633" s="13"/>
      <c r="D6633" s="36"/>
      <c r="E6633" s="36"/>
      <c r="F6633" s="36"/>
      <c r="N6633" s="36"/>
      <c r="O6633" s="36"/>
      <c r="T6633" s="36"/>
      <c r="U6633" s="36"/>
    </row>
    <row r="6634" spans="1:21" ht="15.5" x14ac:dyDescent="0.3">
      <c r="A6634" s="13"/>
      <c r="D6634" s="36"/>
      <c r="E6634" s="36"/>
      <c r="F6634" s="36"/>
      <c r="N6634" s="36"/>
      <c r="O6634" s="36"/>
      <c r="T6634" s="36"/>
      <c r="U6634" s="36"/>
    </row>
    <row r="6635" spans="1:21" ht="15.5" x14ac:dyDescent="0.3">
      <c r="A6635" s="13"/>
      <c r="D6635" s="36"/>
      <c r="E6635" s="36"/>
      <c r="F6635" s="36"/>
      <c r="N6635" s="36"/>
      <c r="O6635" s="36"/>
      <c r="T6635" s="36"/>
      <c r="U6635" s="36"/>
    </row>
    <row r="6636" spans="1:21" ht="15.5" x14ac:dyDescent="0.3">
      <c r="A6636" s="13"/>
      <c r="D6636" s="36"/>
      <c r="E6636" s="36"/>
      <c r="F6636" s="36"/>
      <c r="N6636" s="36"/>
      <c r="O6636" s="36"/>
      <c r="T6636" s="36"/>
      <c r="U6636" s="36"/>
    </row>
    <row r="6637" spans="1:21" ht="15.5" x14ac:dyDescent="0.3">
      <c r="A6637" s="13"/>
      <c r="D6637" s="36"/>
      <c r="E6637" s="36"/>
      <c r="F6637" s="36"/>
      <c r="N6637" s="36"/>
      <c r="O6637" s="36"/>
      <c r="T6637" s="36"/>
      <c r="U6637" s="36"/>
    </row>
    <row r="6638" spans="1:21" ht="15.5" x14ac:dyDescent="0.3">
      <c r="A6638" s="13"/>
      <c r="D6638" s="36"/>
      <c r="E6638" s="36"/>
      <c r="F6638" s="36"/>
      <c r="N6638" s="36"/>
      <c r="O6638" s="36"/>
      <c r="T6638" s="36"/>
      <c r="U6638" s="36"/>
    </row>
    <row r="6639" spans="1:21" ht="15.5" x14ac:dyDescent="0.3">
      <c r="A6639" s="13"/>
      <c r="D6639" s="36"/>
      <c r="E6639" s="36"/>
      <c r="F6639" s="36"/>
      <c r="N6639" s="36"/>
      <c r="O6639" s="36"/>
      <c r="T6639" s="36"/>
      <c r="U6639" s="36"/>
    </row>
    <row r="6640" spans="1:21" ht="15.5" x14ac:dyDescent="0.3">
      <c r="A6640" s="13"/>
      <c r="D6640" s="36"/>
      <c r="E6640" s="36"/>
      <c r="F6640" s="36"/>
      <c r="N6640" s="36"/>
      <c r="O6640" s="36"/>
      <c r="T6640" s="36"/>
      <c r="U6640" s="36"/>
    </row>
    <row r="6641" spans="1:21" ht="15.5" x14ac:dyDescent="0.3">
      <c r="A6641" s="13"/>
      <c r="D6641" s="36"/>
      <c r="E6641" s="36"/>
      <c r="F6641" s="36"/>
      <c r="N6641" s="36"/>
      <c r="O6641" s="36"/>
      <c r="T6641" s="36"/>
      <c r="U6641" s="36"/>
    </row>
    <row r="6642" spans="1:21" ht="15.5" x14ac:dyDescent="0.3">
      <c r="A6642" s="13"/>
      <c r="D6642" s="36"/>
      <c r="E6642" s="36"/>
      <c r="F6642" s="36"/>
      <c r="N6642" s="36"/>
      <c r="O6642" s="36"/>
      <c r="T6642" s="36"/>
      <c r="U6642" s="36"/>
    </row>
    <row r="6643" spans="1:21" ht="15.5" x14ac:dyDescent="0.3">
      <c r="A6643" s="13"/>
      <c r="D6643" s="36"/>
      <c r="E6643" s="36"/>
      <c r="F6643" s="36"/>
      <c r="N6643" s="36"/>
      <c r="O6643" s="36"/>
      <c r="T6643" s="36"/>
      <c r="U6643" s="36"/>
    </row>
    <row r="6644" spans="1:21" ht="15.5" x14ac:dyDescent="0.3">
      <c r="A6644" s="13"/>
      <c r="D6644" s="36"/>
      <c r="E6644" s="36"/>
      <c r="F6644" s="36"/>
      <c r="N6644" s="36"/>
      <c r="O6644" s="36"/>
      <c r="T6644" s="36"/>
      <c r="U6644" s="36"/>
    </row>
    <row r="6645" spans="1:21" ht="15.5" x14ac:dyDescent="0.3">
      <c r="A6645" s="13"/>
      <c r="D6645" s="36"/>
      <c r="E6645" s="36"/>
      <c r="F6645" s="36"/>
      <c r="N6645" s="36"/>
      <c r="O6645" s="36"/>
      <c r="T6645" s="36"/>
      <c r="U6645" s="36"/>
    </row>
    <row r="6646" spans="1:21" ht="15.5" x14ac:dyDescent="0.3">
      <c r="A6646" s="13"/>
      <c r="D6646" s="36"/>
      <c r="E6646" s="36"/>
      <c r="F6646" s="36"/>
      <c r="N6646" s="36"/>
      <c r="O6646" s="36"/>
      <c r="T6646" s="36"/>
      <c r="U6646" s="36"/>
    </row>
    <row r="6647" spans="1:21" ht="15.5" x14ac:dyDescent="0.3">
      <c r="A6647" s="13"/>
      <c r="D6647" s="36"/>
      <c r="E6647" s="36"/>
      <c r="F6647" s="36"/>
      <c r="N6647" s="36"/>
      <c r="O6647" s="36"/>
      <c r="T6647" s="36"/>
      <c r="U6647" s="36"/>
    </row>
    <row r="6648" spans="1:21" ht="15.5" x14ac:dyDescent="0.3">
      <c r="A6648" s="13"/>
      <c r="D6648" s="36"/>
      <c r="E6648" s="36"/>
      <c r="F6648" s="36"/>
      <c r="N6648" s="36"/>
      <c r="O6648" s="36"/>
      <c r="T6648" s="36"/>
      <c r="U6648" s="36"/>
    </row>
    <row r="6649" spans="1:21" ht="15.5" x14ac:dyDescent="0.3">
      <c r="A6649" s="13"/>
      <c r="D6649" s="36"/>
      <c r="E6649" s="36"/>
      <c r="F6649" s="36"/>
      <c r="N6649" s="36"/>
      <c r="O6649" s="36"/>
      <c r="T6649" s="36"/>
      <c r="U6649" s="36"/>
    </row>
    <row r="6650" spans="1:21" ht="15.5" x14ac:dyDescent="0.3">
      <c r="A6650" s="13"/>
      <c r="D6650" s="36"/>
      <c r="E6650" s="36"/>
      <c r="F6650" s="36"/>
      <c r="N6650" s="36"/>
      <c r="O6650" s="36"/>
      <c r="T6650" s="36"/>
      <c r="U6650" s="36"/>
    </row>
    <row r="6651" spans="1:21" ht="15.5" x14ac:dyDescent="0.3">
      <c r="A6651" s="13"/>
      <c r="D6651" s="36"/>
      <c r="E6651" s="36"/>
      <c r="F6651" s="36"/>
      <c r="N6651" s="36"/>
      <c r="O6651" s="36"/>
      <c r="T6651" s="36"/>
      <c r="U6651" s="36"/>
    </row>
    <row r="6652" spans="1:21" ht="15.5" x14ac:dyDescent="0.3">
      <c r="A6652" s="13"/>
      <c r="D6652" s="36"/>
      <c r="E6652" s="36"/>
      <c r="F6652" s="36"/>
      <c r="N6652" s="36"/>
      <c r="O6652" s="36"/>
      <c r="T6652" s="36"/>
      <c r="U6652" s="36"/>
    </row>
    <row r="6653" spans="1:21" ht="15.5" x14ac:dyDescent="0.3">
      <c r="A6653" s="13"/>
      <c r="D6653" s="36"/>
      <c r="E6653" s="36"/>
      <c r="F6653" s="36"/>
      <c r="N6653" s="36"/>
      <c r="O6653" s="36"/>
      <c r="T6653" s="36"/>
      <c r="U6653" s="36"/>
    </row>
    <row r="6654" spans="1:21" ht="15.5" x14ac:dyDescent="0.3">
      <c r="A6654" s="13"/>
      <c r="D6654" s="36"/>
      <c r="E6654" s="36"/>
      <c r="F6654" s="36"/>
      <c r="N6654" s="36"/>
      <c r="O6654" s="36"/>
      <c r="T6654" s="36"/>
      <c r="U6654" s="36"/>
    </row>
    <row r="6655" spans="1:21" ht="15.5" x14ac:dyDescent="0.3">
      <c r="A6655" s="13"/>
      <c r="D6655" s="36"/>
      <c r="E6655" s="36"/>
      <c r="F6655" s="36"/>
      <c r="N6655" s="36"/>
      <c r="O6655" s="36"/>
      <c r="T6655" s="36"/>
      <c r="U6655" s="36"/>
    </row>
    <row r="6656" spans="1:21" ht="15.5" x14ac:dyDescent="0.3">
      <c r="A6656" s="13"/>
      <c r="D6656" s="36"/>
      <c r="E6656" s="36"/>
      <c r="F6656" s="36"/>
      <c r="N6656" s="36"/>
      <c r="O6656" s="36"/>
      <c r="T6656" s="36"/>
      <c r="U6656" s="36"/>
    </row>
    <row r="6657" spans="1:21" ht="15.5" x14ac:dyDescent="0.3">
      <c r="A6657" s="13"/>
      <c r="D6657" s="36"/>
      <c r="E6657" s="36"/>
      <c r="F6657" s="36"/>
      <c r="N6657" s="36"/>
      <c r="O6657" s="36"/>
      <c r="T6657" s="36"/>
      <c r="U6657" s="36"/>
    </row>
    <row r="6658" spans="1:21" ht="15.5" x14ac:dyDescent="0.3">
      <c r="A6658" s="13"/>
      <c r="D6658" s="36"/>
      <c r="E6658" s="36"/>
      <c r="F6658" s="36"/>
      <c r="N6658" s="36"/>
      <c r="O6658" s="36"/>
      <c r="T6658" s="36"/>
      <c r="U6658" s="36"/>
    </row>
    <row r="6659" spans="1:21" ht="15.5" x14ac:dyDescent="0.3">
      <c r="A6659" s="13"/>
      <c r="D6659" s="36"/>
      <c r="E6659" s="36"/>
      <c r="F6659" s="36"/>
      <c r="N6659" s="36"/>
      <c r="O6659" s="36"/>
      <c r="T6659" s="36"/>
      <c r="U6659" s="36"/>
    </row>
    <row r="6660" spans="1:21" ht="15.5" x14ac:dyDescent="0.3">
      <c r="A6660" s="13"/>
      <c r="D6660" s="36"/>
      <c r="E6660" s="36"/>
      <c r="F6660" s="36"/>
      <c r="N6660" s="36"/>
      <c r="O6660" s="36"/>
      <c r="T6660" s="36"/>
      <c r="U6660" s="36"/>
    </row>
    <row r="6661" spans="1:21" ht="15.5" x14ac:dyDescent="0.3">
      <c r="A6661" s="13"/>
      <c r="D6661" s="36"/>
      <c r="E6661" s="36"/>
      <c r="F6661" s="36"/>
      <c r="N6661" s="36"/>
      <c r="O6661" s="36"/>
      <c r="T6661" s="36"/>
      <c r="U6661" s="36"/>
    </row>
    <row r="6662" spans="1:21" ht="15.5" x14ac:dyDescent="0.3">
      <c r="A6662" s="13"/>
      <c r="D6662" s="36"/>
      <c r="E6662" s="36"/>
      <c r="F6662" s="36"/>
      <c r="N6662" s="36"/>
      <c r="O6662" s="36"/>
      <c r="T6662" s="36"/>
      <c r="U6662" s="36"/>
    </row>
    <row r="6663" spans="1:21" ht="15.5" x14ac:dyDescent="0.3">
      <c r="A6663" s="13"/>
      <c r="D6663" s="36"/>
      <c r="E6663" s="36"/>
      <c r="F6663" s="36"/>
      <c r="N6663" s="36"/>
      <c r="O6663" s="36"/>
      <c r="T6663" s="36"/>
      <c r="U6663" s="36"/>
    </row>
    <row r="6664" spans="1:21" ht="15.5" x14ac:dyDescent="0.3">
      <c r="A6664" s="13"/>
      <c r="D6664" s="36"/>
      <c r="E6664" s="36"/>
      <c r="F6664" s="36"/>
      <c r="N6664" s="36"/>
      <c r="O6664" s="36"/>
      <c r="T6664" s="36"/>
      <c r="U6664" s="36"/>
    </row>
    <row r="6665" spans="1:21" ht="15.5" x14ac:dyDescent="0.3">
      <c r="A6665" s="13"/>
      <c r="D6665" s="36"/>
      <c r="E6665" s="36"/>
      <c r="F6665" s="36"/>
      <c r="N6665" s="36"/>
      <c r="O6665" s="36"/>
      <c r="T6665" s="36"/>
      <c r="U6665" s="36"/>
    </row>
    <row r="6666" spans="1:21" ht="15.5" x14ac:dyDescent="0.3">
      <c r="A6666" s="13"/>
      <c r="D6666" s="36"/>
      <c r="E6666" s="36"/>
      <c r="F6666" s="36"/>
      <c r="N6666" s="36"/>
      <c r="O6666" s="36"/>
      <c r="T6666" s="36"/>
      <c r="U6666" s="36"/>
    </row>
    <row r="6667" spans="1:21" ht="15.5" x14ac:dyDescent="0.3">
      <c r="A6667" s="13"/>
      <c r="D6667" s="36"/>
      <c r="E6667" s="36"/>
      <c r="F6667" s="36"/>
      <c r="N6667" s="36"/>
      <c r="O6667" s="36"/>
      <c r="T6667" s="36"/>
      <c r="U6667" s="36"/>
    </row>
    <row r="6668" spans="1:21" ht="15.5" x14ac:dyDescent="0.3">
      <c r="A6668" s="13"/>
      <c r="D6668" s="36"/>
      <c r="E6668" s="36"/>
      <c r="F6668" s="36"/>
      <c r="N6668" s="36"/>
      <c r="O6668" s="36"/>
      <c r="T6668" s="36"/>
      <c r="U6668" s="36"/>
    </row>
    <row r="6669" spans="1:21" ht="15.5" x14ac:dyDescent="0.3">
      <c r="A6669" s="13"/>
      <c r="D6669" s="36"/>
      <c r="E6669" s="36"/>
      <c r="F6669" s="36"/>
      <c r="N6669" s="36"/>
      <c r="O6669" s="36"/>
      <c r="T6669" s="36"/>
      <c r="U6669" s="36"/>
    </row>
    <row r="6670" spans="1:21" ht="15.5" x14ac:dyDescent="0.3">
      <c r="A6670" s="13"/>
      <c r="D6670" s="36"/>
      <c r="E6670" s="36"/>
      <c r="F6670" s="36"/>
      <c r="N6670" s="36"/>
      <c r="O6670" s="36"/>
      <c r="T6670" s="36"/>
      <c r="U6670" s="36"/>
    </row>
    <row r="6671" spans="1:21" ht="15.5" x14ac:dyDescent="0.3">
      <c r="A6671" s="13"/>
      <c r="D6671" s="36"/>
      <c r="E6671" s="36"/>
      <c r="F6671" s="36"/>
      <c r="N6671" s="36"/>
      <c r="O6671" s="36"/>
      <c r="T6671" s="36"/>
      <c r="U6671" s="36"/>
    </row>
    <row r="6672" spans="1:21" ht="15.5" x14ac:dyDescent="0.3">
      <c r="A6672" s="13"/>
      <c r="D6672" s="36"/>
      <c r="E6672" s="36"/>
      <c r="F6672" s="36"/>
      <c r="N6672" s="36"/>
      <c r="O6672" s="36"/>
      <c r="T6672" s="36"/>
      <c r="U6672" s="36"/>
    </row>
    <row r="6673" spans="1:21" ht="15.5" x14ac:dyDescent="0.3">
      <c r="A6673" s="13"/>
      <c r="D6673" s="36"/>
      <c r="E6673" s="36"/>
      <c r="F6673" s="36"/>
      <c r="N6673" s="36"/>
      <c r="O6673" s="36"/>
      <c r="T6673" s="36"/>
      <c r="U6673" s="36"/>
    </row>
    <row r="6674" spans="1:21" ht="15.5" x14ac:dyDescent="0.3">
      <c r="A6674" s="13"/>
      <c r="D6674" s="36"/>
      <c r="E6674" s="36"/>
      <c r="F6674" s="36"/>
      <c r="N6674" s="36"/>
      <c r="O6674" s="36"/>
      <c r="T6674" s="36"/>
      <c r="U6674" s="36"/>
    </row>
    <row r="6675" spans="1:21" ht="15.5" x14ac:dyDescent="0.3">
      <c r="A6675" s="13"/>
      <c r="D6675" s="36"/>
      <c r="E6675" s="36"/>
      <c r="F6675" s="36"/>
      <c r="N6675" s="36"/>
      <c r="O6675" s="36"/>
      <c r="T6675" s="36"/>
      <c r="U6675" s="36"/>
    </row>
    <row r="6676" spans="1:21" ht="15.5" x14ac:dyDescent="0.3">
      <c r="A6676" s="13"/>
      <c r="D6676" s="36"/>
      <c r="E6676" s="36"/>
      <c r="F6676" s="36"/>
      <c r="N6676" s="36"/>
      <c r="O6676" s="36"/>
      <c r="T6676" s="36"/>
      <c r="U6676" s="36"/>
    </row>
    <row r="6677" spans="1:21" ht="15.5" x14ac:dyDescent="0.3">
      <c r="A6677" s="13"/>
      <c r="D6677" s="36"/>
      <c r="E6677" s="36"/>
      <c r="F6677" s="36"/>
      <c r="N6677" s="36"/>
      <c r="O6677" s="36"/>
      <c r="T6677" s="36"/>
      <c r="U6677" s="36"/>
    </row>
    <row r="6678" spans="1:21" ht="15.5" x14ac:dyDescent="0.3">
      <c r="A6678" s="13"/>
      <c r="D6678" s="36"/>
      <c r="E6678" s="36"/>
      <c r="F6678" s="36"/>
      <c r="N6678" s="36"/>
      <c r="O6678" s="36"/>
      <c r="T6678" s="36"/>
      <c r="U6678" s="36"/>
    </row>
    <row r="6679" spans="1:21" ht="15.5" x14ac:dyDescent="0.3">
      <c r="A6679" s="13"/>
      <c r="D6679" s="36"/>
      <c r="E6679" s="36"/>
      <c r="F6679" s="36"/>
      <c r="N6679" s="36"/>
      <c r="O6679" s="36"/>
      <c r="T6679" s="36"/>
      <c r="U6679" s="36"/>
    </row>
    <row r="6680" spans="1:21" ht="15.5" x14ac:dyDescent="0.3">
      <c r="A6680" s="13"/>
      <c r="D6680" s="36"/>
      <c r="E6680" s="36"/>
      <c r="F6680" s="36"/>
      <c r="N6680" s="36"/>
      <c r="O6680" s="36"/>
      <c r="T6680" s="36"/>
      <c r="U6680" s="36"/>
    </row>
    <row r="6681" spans="1:21" ht="15.5" x14ac:dyDescent="0.3">
      <c r="A6681" s="13"/>
      <c r="D6681" s="36"/>
      <c r="E6681" s="36"/>
      <c r="F6681" s="36"/>
      <c r="N6681" s="36"/>
      <c r="O6681" s="36"/>
      <c r="T6681" s="36"/>
      <c r="U6681" s="36"/>
    </row>
    <row r="6682" spans="1:21" ht="15.5" x14ac:dyDescent="0.3">
      <c r="A6682" s="13"/>
      <c r="D6682" s="36"/>
      <c r="E6682" s="36"/>
      <c r="F6682" s="36"/>
      <c r="N6682" s="36"/>
      <c r="O6682" s="36"/>
      <c r="T6682" s="36"/>
      <c r="U6682" s="36"/>
    </row>
    <row r="6683" spans="1:21" ht="15.5" x14ac:dyDescent="0.3">
      <c r="A6683" s="13"/>
      <c r="D6683" s="36"/>
      <c r="E6683" s="36"/>
      <c r="F6683" s="36"/>
      <c r="N6683" s="36"/>
      <c r="O6683" s="36"/>
      <c r="T6683" s="36"/>
      <c r="U6683" s="36"/>
    </row>
    <row r="6684" spans="1:21" ht="15.5" x14ac:dyDescent="0.3">
      <c r="A6684" s="13"/>
      <c r="D6684" s="36"/>
      <c r="E6684" s="36"/>
      <c r="F6684" s="36"/>
      <c r="N6684" s="36"/>
      <c r="O6684" s="36"/>
      <c r="T6684" s="36"/>
      <c r="U6684" s="36"/>
    </row>
    <row r="6685" spans="1:21" ht="15.5" x14ac:dyDescent="0.3">
      <c r="A6685" s="13"/>
      <c r="D6685" s="36"/>
      <c r="E6685" s="36"/>
      <c r="F6685" s="36"/>
      <c r="N6685" s="36"/>
      <c r="O6685" s="36"/>
      <c r="T6685" s="36"/>
      <c r="U6685" s="36"/>
    </row>
    <row r="6686" spans="1:21" ht="15.5" x14ac:dyDescent="0.3">
      <c r="A6686" s="13"/>
      <c r="D6686" s="36"/>
      <c r="E6686" s="36"/>
      <c r="F6686" s="36"/>
      <c r="N6686" s="36"/>
      <c r="O6686" s="36"/>
      <c r="T6686" s="36"/>
      <c r="U6686" s="36"/>
    </row>
    <row r="6687" spans="1:21" ht="15.5" x14ac:dyDescent="0.3">
      <c r="A6687" s="13"/>
      <c r="D6687" s="36"/>
      <c r="E6687" s="36"/>
      <c r="F6687" s="36"/>
      <c r="N6687" s="36"/>
      <c r="O6687" s="36"/>
      <c r="T6687" s="36"/>
      <c r="U6687" s="36"/>
    </row>
    <row r="6688" spans="1:21" ht="15.5" x14ac:dyDescent="0.3">
      <c r="A6688" s="13"/>
      <c r="D6688" s="36"/>
      <c r="E6688" s="36"/>
      <c r="F6688" s="36"/>
      <c r="N6688" s="36"/>
      <c r="O6688" s="36"/>
      <c r="T6688" s="36"/>
      <c r="U6688" s="36"/>
    </row>
    <row r="6689" spans="1:21" ht="15.5" x14ac:dyDescent="0.3">
      <c r="A6689" s="13"/>
      <c r="D6689" s="36"/>
      <c r="E6689" s="36"/>
      <c r="F6689" s="36"/>
      <c r="N6689" s="36"/>
      <c r="O6689" s="36"/>
      <c r="T6689" s="36"/>
      <c r="U6689" s="36"/>
    </row>
    <row r="6690" spans="1:21" ht="15.5" x14ac:dyDescent="0.3">
      <c r="A6690" s="13"/>
      <c r="D6690" s="36"/>
      <c r="E6690" s="36"/>
      <c r="F6690" s="36"/>
      <c r="N6690" s="36"/>
      <c r="O6690" s="36"/>
      <c r="T6690" s="36"/>
      <c r="U6690" s="36"/>
    </row>
    <row r="6691" spans="1:21" ht="15.5" x14ac:dyDescent="0.3">
      <c r="A6691" s="13"/>
      <c r="D6691" s="36"/>
      <c r="E6691" s="36"/>
      <c r="F6691" s="36"/>
      <c r="N6691" s="36"/>
      <c r="O6691" s="36"/>
      <c r="T6691" s="36"/>
      <c r="U6691" s="36"/>
    </row>
    <row r="6692" spans="1:21" ht="15.5" x14ac:dyDescent="0.3">
      <c r="A6692" s="13"/>
      <c r="D6692" s="36"/>
      <c r="E6692" s="36"/>
      <c r="F6692" s="36"/>
      <c r="N6692" s="36"/>
      <c r="O6692" s="36"/>
      <c r="T6692" s="36"/>
      <c r="U6692" s="36"/>
    </row>
    <row r="6693" spans="1:21" ht="15.5" x14ac:dyDescent="0.3">
      <c r="A6693" s="13"/>
      <c r="D6693" s="36"/>
      <c r="E6693" s="36"/>
      <c r="F6693" s="36"/>
      <c r="N6693" s="36"/>
      <c r="O6693" s="36"/>
      <c r="T6693" s="36"/>
      <c r="U6693" s="36"/>
    </row>
    <row r="6694" spans="1:21" ht="15.5" x14ac:dyDescent="0.3">
      <c r="A6694" s="13"/>
      <c r="D6694" s="36"/>
      <c r="E6694" s="36"/>
      <c r="F6694" s="36"/>
      <c r="N6694" s="36"/>
      <c r="O6694" s="36"/>
      <c r="T6694" s="36"/>
      <c r="U6694" s="36"/>
    </row>
    <row r="6695" spans="1:21" ht="15.5" x14ac:dyDescent="0.3">
      <c r="A6695" s="13"/>
      <c r="D6695" s="36"/>
      <c r="E6695" s="36"/>
      <c r="F6695" s="36"/>
      <c r="N6695" s="36"/>
      <c r="O6695" s="36"/>
      <c r="T6695" s="36"/>
      <c r="U6695" s="36"/>
    </row>
    <row r="6696" spans="1:21" ht="15.5" x14ac:dyDescent="0.3">
      <c r="A6696" s="13"/>
      <c r="D6696" s="36"/>
      <c r="E6696" s="36"/>
      <c r="F6696" s="36"/>
      <c r="N6696" s="36"/>
      <c r="O6696" s="36"/>
      <c r="T6696" s="36"/>
      <c r="U6696" s="36"/>
    </row>
    <row r="6697" spans="1:21" ht="15.5" x14ac:dyDescent="0.3">
      <c r="A6697" s="13"/>
      <c r="D6697" s="36"/>
      <c r="E6697" s="36"/>
      <c r="F6697" s="36"/>
      <c r="N6697" s="36"/>
      <c r="O6697" s="36"/>
      <c r="T6697" s="36"/>
      <c r="U6697" s="36"/>
    </row>
    <row r="6698" spans="1:21" ht="15.5" x14ac:dyDescent="0.3">
      <c r="A6698" s="13"/>
      <c r="D6698" s="36"/>
      <c r="E6698" s="36"/>
      <c r="F6698" s="36"/>
      <c r="N6698" s="36"/>
      <c r="O6698" s="36"/>
      <c r="T6698" s="36"/>
      <c r="U6698" s="36"/>
    </row>
    <row r="6699" spans="1:21" ht="15.5" x14ac:dyDescent="0.3">
      <c r="A6699" s="13"/>
      <c r="D6699" s="36"/>
      <c r="E6699" s="36"/>
      <c r="F6699" s="36"/>
      <c r="N6699" s="36"/>
      <c r="O6699" s="36"/>
      <c r="T6699" s="36"/>
      <c r="U6699" s="36"/>
    </row>
    <row r="6700" spans="1:21" ht="15.5" x14ac:dyDescent="0.3">
      <c r="A6700" s="13"/>
      <c r="D6700" s="36"/>
      <c r="E6700" s="36"/>
      <c r="F6700" s="36"/>
      <c r="N6700" s="36"/>
      <c r="O6700" s="36"/>
      <c r="T6700" s="36"/>
      <c r="U6700" s="36"/>
    </row>
    <row r="6701" spans="1:21" ht="15.5" x14ac:dyDescent="0.3">
      <c r="A6701" s="13"/>
      <c r="D6701" s="36"/>
      <c r="E6701" s="36"/>
      <c r="F6701" s="36"/>
      <c r="N6701" s="36"/>
      <c r="O6701" s="36"/>
      <c r="T6701" s="36"/>
      <c r="U6701" s="36"/>
    </row>
    <row r="6702" spans="1:21" ht="15.5" x14ac:dyDescent="0.3">
      <c r="A6702" s="13"/>
      <c r="D6702" s="36"/>
      <c r="E6702" s="36"/>
      <c r="F6702" s="36"/>
      <c r="N6702" s="36"/>
      <c r="O6702" s="36"/>
      <c r="T6702" s="36"/>
      <c r="U6702" s="36"/>
    </row>
    <row r="6703" spans="1:21" ht="15.5" x14ac:dyDescent="0.3">
      <c r="A6703" s="13"/>
      <c r="D6703" s="36"/>
      <c r="E6703" s="36"/>
      <c r="F6703" s="36"/>
      <c r="N6703" s="36"/>
      <c r="O6703" s="36"/>
      <c r="T6703" s="36"/>
      <c r="U6703" s="36"/>
    </row>
    <row r="6704" spans="1:21" ht="15.5" x14ac:dyDescent="0.3">
      <c r="A6704" s="13"/>
      <c r="D6704" s="36"/>
      <c r="E6704" s="36"/>
      <c r="F6704" s="36"/>
      <c r="N6704" s="36"/>
      <c r="O6704" s="36"/>
      <c r="T6704" s="36"/>
      <c r="U6704" s="36"/>
    </row>
    <row r="6705" spans="1:21" ht="15.5" x14ac:dyDescent="0.3">
      <c r="A6705" s="13"/>
      <c r="D6705" s="36"/>
      <c r="E6705" s="36"/>
      <c r="F6705" s="36"/>
      <c r="N6705" s="36"/>
      <c r="O6705" s="36"/>
      <c r="T6705" s="36"/>
      <c r="U6705" s="36"/>
    </row>
    <row r="6706" spans="1:21" ht="15.5" x14ac:dyDescent="0.3">
      <c r="A6706" s="13"/>
      <c r="D6706" s="36"/>
      <c r="E6706" s="36"/>
      <c r="F6706" s="36"/>
      <c r="N6706" s="36"/>
      <c r="O6706" s="36"/>
      <c r="T6706" s="36"/>
      <c r="U6706" s="36"/>
    </row>
    <row r="6707" spans="1:21" ht="15.5" x14ac:dyDescent="0.3">
      <c r="A6707" s="13"/>
      <c r="D6707" s="36"/>
      <c r="E6707" s="36"/>
      <c r="F6707" s="36"/>
      <c r="N6707" s="36"/>
      <c r="O6707" s="36"/>
      <c r="T6707" s="36"/>
      <c r="U6707" s="36"/>
    </row>
    <row r="6708" spans="1:21" ht="15.5" x14ac:dyDescent="0.3">
      <c r="A6708" s="13"/>
      <c r="D6708" s="36"/>
      <c r="E6708" s="36"/>
      <c r="F6708" s="36"/>
      <c r="N6708" s="36"/>
      <c r="O6708" s="36"/>
      <c r="T6708" s="36"/>
      <c r="U6708" s="36"/>
    </row>
    <row r="6709" spans="1:21" ht="15.5" x14ac:dyDescent="0.3">
      <c r="A6709" s="13"/>
      <c r="D6709" s="36"/>
      <c r="E6709" s="36"/>
      <c r="F6709" s="36"/>
      <c r="N6709" s="36"/>
      <c r="O6709" s="36"/>
      <c r="T6709" s="36"/>
      <c r="U6709" s="36"/>
    </row>
    <row r="6710" spans="1:21" ht="15.5" x14ac:dyDescent="0.3">
      <c r="A6710" s="13"/>
      <c r="D6710" s="36"/>
      <c r="E6710" s="36"/>
      <c r="F6710" s="36"/>
      <c r="N6710" s="36"/>
      <c r="O6710" s="36"/>
      <c r="T6710" s="36"/>
      <c r="U6710" s="36"/>
    </row>
    <row r="6711" spans="1:21" ht="15.5" x14ac:dyDescent="0.3">
      <c r="A6711" s="13"/>
      <c r="D6711" s="36"/>
      <c r="E6711" s="36"/>
      <c r="F6711" s="36"/>
      <c r="N6711" s="36"/>
      <c r="O6711" s="36"/>
      <c r="T6711" s="36"/>
      <c r="U6711" s="36"/>
    </row>
    <row r="6712" spans="1:21" ht="15.5" x14ac:dyDescent="0.3">
      <c r="A6712" s="13"/>
      <c r="D6712" s="36"/>
      <c r="E6712" s="36"/>
      <c r="F6712" s="36"/>
      <c r="N6712" s="36"/>
      <c r="O6712" s="36"/>
      <c r="T6712" s="36"/>
      <c r="U6712" s="36"/>
    </row>
    <row r="6713" spans="1:21" ht="15.5" x14ac:dyDescent="0.3">
      <c r="A6713" s="13"/>
      <c r="D6713" s="36"/>
      <c r="E6713" s="36"/>
      <c r="F6713" s="36"/>
      <c r="N6713" s="36"/>
      <c r="O6713" s="36"/>
      <c r="T6713" s="36"/>
      <c r="U6713" s="36"/>
    </row>
    <row r="6714" spans="1:21" ht="15.5" x14ac:dyDescent="0.3">
      <c r="A6714" s="13"/>
      <c r="D6714" s="36"/>
      <c r="E6714" s="36"/>
      <c r="F6714" s="36"/>
      <c r="N6714" s="36"/>
      <c r="O6714" s="36"/>
      <c r="T6714" s="36"/>
      <c r="U6714" s="36"/>
    </row>
    <row r="6715" spans="1:21" ht="15.5" x14ac:dyDescent="0.3">
      <c r="A6715" s="13"/>
      <c r="D6715" s="36"/>
      <c r="E6715" s="36"/>
      <c r="F6715" s="36"/>
      <c r="N6715" s="36"/>
      <c r="O6715" s="36"/>
      <c r="T6715" s="36"/>
      <c r="U6715" s="36"/>
    </row>
    <row r="6716" spans="1:21" ht="15.5" x14ac:dyDescent="0.3">
      <c r="A6716" s="13"/>
      <c r="D6716" s="36"/>
      <c r="E6716" s="36"/>
      <c r="F6716" s="36"/>
      <c r="N6716" s="36"/>
      <c r="O6716" s="36"/>
      <c r="T6716" s="36"/>
      <c r="U6716" s="36"/>
    </row>
    <row r="6717" spans="1:21" ht="15.5" x14ac:dyDescent="0.3">
      <c r="A6717" s="13"/>
      <c r="D6717" s="36"/>
      <c r="E6717" s="36"/>
      <c r="F6717" s="36"/>
      <c r="N6717" s="36"/>
      <c r="O6717" s="36"/>
      <c r="T6717" s="36"/>
      <c r="U6717" s="36"/>
    </row>
    <row r="6718" spans="1:21" ht="15.5" x14ac:dyDescent="0.3">
      <c r="A6718" s="13"/>
      <c r="D6718" s="36"/>
      <c r="E6718" s="36"/>
      <c r="F6718" s="36"/>
      <c r="N6718" s="36"/>
      <c r="O6718" s="36"/>
      <c r="T6718" s="36"/>
      <c r="U6718" s="36"/>
    </row>
    <row r="6719" spans="1:21" ht="15.5" x14ac:dyDescent="0.3">
      <c r="A6719" s="13"/>
      <c r="D6719" s="36"/>
      <c r="E6719" s="36"/>
      <c r="F6719" s="36"/>
      <c r="N6719" s="36"/>
      <c r="O6719" s="36"/>
      <c r="T6719" s="36"/>
      <c r="U6719" s="36"/>
    </row>
    <row r="6720" spans="1:21" ht="15.5" x14ac:dyDescent="0.3">
      <c r="A6720" s="13"/>
      <c r="D6720" s="36"/>
      <c r="E6720" s="36"/>
      <c r="F6720" s="36"/>
      <c r="N6720" s="36"/>
      <c r="O6720" s="36"/>
      <c r="T6720" s="36"/>
      <c r="U6720" s="36"/>
    </row>
    <row r="6721" spans="1:21" ht="15.5" x14ac:dyDescent="0.3">
      <c r="A6721" s="13"/>
      <c r="D6721" s="36"/>
      <c r="E6721" s="36"/>
      <c r="F6721" s="36"/>
      <c r="N6721" s="36"/>
      <c r="O6721" s="36"/>
      <c r="T6721" s="36"/>
      <c r="U6721" s="36"/>
    </row>
    <row r="6722" spans="1:21" ht="15.5" x14ac:dyDescent="0.3">
      <c r="A6722" s="13"/>
      <c r="D6722" s="36"/>
      <c r="E6722" s="36"/>
      <c r="F6722" s="36"/>
      <c r="N6722" s="36"/>
      <c r="O6722" s="36"/>
      <c r="T6722" s="36"/>
      <c r="U6722" s="36"/>
    </row>
    <row r="6723" spans="1:21" ht="15.5" x14ac:dyDescent="0.3">
      <c r="A6723" s="13"/>
      <c r="D6723" s="36"/>
      <c r="E6723" s="36"/>
      <c r="F6723" s="36"/>
      <c r="N6723" s="36"/>
      <c r="O6723" s="36"/>
      <c r="T6723" s="36"/>
      <c r="U6723" s="36"/>
    </row>
    <row r="6724" spans="1:21" ht="15.5" x14ac:dyDescent="0.3">
      <c r="A6724" s="13"/>
      <c r="D6724" s="36"/>
      <c r="E6724" s="36"/>
      <c r="F6724" s="36"/>
      <c r="N6724" s="36"/>
      <c r="O6724" s="36"/>
      <c r="T6724" s="36"/>
      <c r="U6724" s="36"/>
    </row>
    <row r="6725" spans="1:21" ht="15.5" x14ac:dyDescent="0.3">
      <c r="A6725" s="13"/>
      <c r="D6725" s="36"/>
      <c r="E6725" s="36"/>
      <c r="F6725" s="36"/>
      <c r="N6725" s="36"/>
      <c r="O6725" s="36"/>
      <c r="T6725" s="36"/>
      <c r="U6725" s="36"/>
    </row>
    <row r="6726" spans="1:21" ht="15.5" x14ac:dyDescent="0.3">
      <c r="A6726" s="13"/>
      <c r="D6726" s="36"/>
      <c r="E6726" s="36"/>
      <c r="F6726" s="36"/>
      <c r="N6726" s="36"/>
      <c r="O6726" s="36"/>
      <c r="T6726" s="36"/>
      <c r="U6726" s="36"/>
    </row>
    <row r="6727" spans="1:21" ht="15.5" x14ac:dyDescent="0.3">
      <c r="A6727" s="13"/>
      <c r="D6727" s="36"/>
      <c r="E6727" s="36"/>
      <c r="F6727" s="36"/>
      <c r="N6727" s="36"/>
      <c r="O6727" s="36"/>
      <c r="T6727" s="36"/>
      <c r="U6727" s="36"/>
    </row>
    <row r="6728" spans="1:21" ht="15.5" x14ac:dyDescent="0.3">
      <c r="A6728" s="13"/>
      <c r="D6728" s="36"/>
      <c r="E6728" s="36"/>
      <c r="F6728" s="36"/>
      <c r="N6728" s="36"/>
      <c r="O6728" s="36"/>
      <c r="T6728" s="36"/>
      <c r="U6728" s="36"/>
    </row>
    <row r="6729" spans="1:21" ht="15.5" x14ac:dyDescent="0.3">
      <c r="A6729" s="13"/>
      <c r="D6729" s="36"/>
      <c r="E6729" s="36"/>
      <c r="F6729" s="36"/>
      <c r="N6729" s="36"/>
      <c r="O6729" s="36"/>
      <c r="T6729" s="36"/>
      <c r="U6729" s="36"/>
    </row>
    <row r="6730" spans="1:21" ht="15.5" x14ac:dyDescent="0.3">
      <c r="A6730" s="13"/>
      <c r="D6730" s="36"/>
      <c r="E6730" s="36"/>
      <c r="F6730" s="36"/>
      <c r="N6730" s="36"/>
      <c r="O6730" s="36"/>
      <c r="T6730" s="36"/>
      <c r="U6730" s="36"/>
    </row>
    <row r="6731" spans="1:21" ht="15.5" x14ac:dyDescent="0.3">
      <c r="A6731" s="13"/>
      <c r="D6731" s="36"/>
      <c r="E6731" s="36"/>
      <c r="F6731" s="36"/>
      <c r="N6731" s="36"/>
      <c r="O6731" s="36"/>
      <c r="T6731" s="36"/>
      <c r="U6731" s="36"/>
    </row>
    <row r="6732" spans="1:21" ht="15.5" x14ac:dyDescent="0.3">
      <c r="A6732" s="13"/>
      <c r="D6732" s="36"/>
      <c r="E6732" s="36"/>
      <c r="F6732" s="36"/>
      <c r="N6732" s="36"/>
      <c r="O6732" s="36"/>
      <c r="T6732" s="36"/>
      <c r="U6732" s="36"/>
    </row>
    <row r="6733" spans="1:21" ht="15.5" x14ac:dyDescent="0.3">
      <c r="A6733" s="13"/>
      <c r="D6733" s="36"/>
      <c r="E6733" s="36"/>
      <c r="F6733" s="36"/>
      <c r="N6733" s="36"/>
      <c r="O6733" s="36"/>
      <c r="T6733" s="36"/>
      <c r="U6733" s="36"/>
    </row>
    <row r="6734" spans="1:21" ht="15.5" x14ac:dyDescent="0.3">
      <c r="A6734" s="13"/>
      <c r="D6734" s="36"/>
      <c r="E6734" s="36"/>
      <c r="F6734" s="36"/>
      <c r="N6734" s="36"/>
      <c r="O6734" s="36"/>
      <c r="T6734" s="36"/>
      <c r="U6734" s="36"/>
    </row>
    <row r="6735" spans="1:21" ht="15.5" x14ac:dyDescent="0.3">
      <c r="A6735" s="13"/>
      <c r="D6735" s="36"/>
      <c r="E6735" s="36"/>
      <c r="F6735" s="36"/>
      <c r="N6735" s="36"/>
      <c r="O6735" s="36"/>
      <c r="T6735" s="36"/>
      <c r="U6735" s="36"/>
    </row>
    <row r="6736" spans="1:21" ht="15.5" x14ac:dyDescent="0.3">
      <c r="A6736" s="13"/>
      <c r="D6736" s="36"/>
      <c r="E6736" s="36"/>
      <c r="F6736" s="36"/>
      <c r="N6736" s="36"/>
      <c r="O6736" s="36"/>
      <c r="T6736" s="36"/>
      <c r="U6736" s="36"/>
    </row>
    <row r="6737" spans="1:21" ht="15.5" x14ac:dyDescent="0.3">
      <c r="A6737" s="13"/>
      <c r="D6737" s="36"/>
      <c r="E6737" s="36"/>
      <c r="F6737" s="36"/>
      <c r="N6737" s="36"/>
      <c r="O6737" s="36"/>
      <c r="T6737" s="36"/>
      <c r="U6737" s="36"/>
    </row>
    <row r="6738" spans="1:21" ht="15.5" x14ac:dyDescent="0.3">
      <c r="A6738" s="13"/>
      <c r="D6738" s="36"/>
      <c r="E6738" s="36"/>
      <c r="F6738" s="36"/>
      <c r="N6738" s="36"/>
      <c r="O6738" s="36"/>
      <c r="T6738" s="36"/>
      <c r="U6738" s="36"/>
    </row>
    <row r="6739" spans="1:21" ht="15.5" x14ac:dyDescent="0.3">
      <c r="A6739" s="13"/>
      <c r="D6739" s="36"/>
      <c r="E6739" s="36"/>
      <c r="F6739" s="36"/>
      <c r="N6739" s="36"/>
      <c r="O6739" s="36"/>
      <c r="T6739" s="36"/>
      <c r="U6739" s="36"/>
    </row>
    <row r="6740" spans="1:21" ht="15.5" x14ac:dyDescent="0.3">
      <c r="A6740" s="13"/>
      <c r="D6740" s="36"/>
      <c r="E6740" s="36"/>
      <c r="F6740" s="36"/>
      <c r="N6740" s="36"/>
      <c r="O6740" s="36"/>
      <c r="T6740" s="36"/>
      <c r="U6740" s="36"/>
    </row>
    <row r="6741" spans="1:21" ht="15.5" x14ac:dyDescent="0.3">
      <c r="A6741" s="13"/>
      <c r="D6741" s="36"/>
      <c r="E6741" s="36"/>
      <c r="F6741" s="36"/>
      <c r="N6741" s="36"/>
      <c r="O6741" s="36"/>
      <c r="T6741" s="36"/>
      <c r="U6741" s="36"/>
    </row>
    <row r="6742" spans="1:21" ht="15.5" x14ac:dyDescent="0.3">
      <c r="A6742" s="13"/>
      <c r="D6742" s="36"/>
      <c r="E6742" s="36"/>
      <c r="F6742" s="36"/>
      <c r="N6742" s="36"/>
      <c r="O6742" s="36"/>
      <c r="T6742" s="36"/>
      <c r="U6742" s="36"/>
    </row>
    <row r="6743" spans="1:21" ht="15.5" x14ac:dyDescent="0.3">
      <c r="A6743" s="13"/>
      <c r="D6743" s="36"/>
      <c r="E6743" s="36"/>
      <c r="F6743" s="36"/>
      <c r="N6743" s="36"/>
      <c r="O6743" s="36"/>
      <c r="T6743" s="36"/>
      <c r="U6743" s="36"/>
    </row>
    <row r="6744" spans="1:21" ht="15.5" x14ac:dyDescent="0.3">
      <c r="A6744" s="13"/>
      <c r="D6744" s="36"/>
      <c r="E6744" s="36"/>
      <c r="F6744" s="36"/>
      <c r="N6744" s="36"/>
      <c r="O6744" s="36"/>
      <c r="T6744" s="36"/>
      <c r="U6744" s="36"/>
    </row>
    <row r="6745" spans="1:21" ht="15.5" x14ac:dyDescent="0.3">
      <c r="A6745" s="13"/>
      <c r="D6745" s="36"/>
      <c r="E6745" s="36"/>
      <c r="F6745" s="36"/>
      <c r="N6745" s="36"/>
      <c r="O6745" s="36"/>
      <c r="T6745" s="36"/>
      <c r="U6745" s="36"/>
    </row>
    <row r="6746" spans="1:21" ht="15.5" x14ac:dyDescent="0.3">
      <c r="A6746" s="13"/>
      <c r="D6746" s="36"/>
      <c r="E6746" s="36"/>
      <c r="F6746" s="36"/>
      <c r="N6746" s="36"/>
      <c r="O6746" s="36"/>
      <c r="T6746" s="36"/>
      <c r="U6746" s="36"/>
    </row>
    <row r="6747" spans="1:21" ht="15.5" x14ac:dyDescent="0.3">
      <c r="A6747" s="13"/>
      <c r="D6747" s="36"/>
      <c r="E6747" s="36"/>
      <c r="F6747" s="36"/>
      <c r="N6747" s="36"/>
      <c r="O6747" s="36"/>
      <c r="T6747" s="36"/>
      <c r="U6747" s="36"/>
    </row>
    <row r="6748" spans="1:21" ht="15.5" x14ac:dyDescent="0.3">
      <c r="A6748" s="13"/>
      <c r="D6748" s="36"/>
      <c r="E6748" s="36"/>
      <c r="F6748" s="36"/>
      <c r="N6748" s="36"/>
      <c r="O6748" s="36"/>
      <c r="T6748" s="36"/>
      <c r="U6748" s="36"/>
    </row>
    <row r="6749" spans="1:21" ht="15.5" x14ac:dyDescent="0.3">
      <c r="A6749" s="13"/>
      <c r="D6749" s="36"/>
      <c r="E6749" s="36"/>
      <c r="F6749" s="36"/>
      <c r="N6749" s="36"/>
      <c r="O6749" s="36"/>
      <c r="T6749" s="36"/>
      <c r="U6749" s="36"/>
    </row>
    <row r="6750" spans="1:21" ht="15.5" x14ac:dyDescent="0.3">
      <c r="A6750" s="13"/>
      <c r="D6750" s="36"/>
      <c r="E6750" s="36"/>
      <c r="F6750" s="36"/>
      <c r="N6750" s="36"/>
      <c r="O6750" s="36"/>
      <c r="T6750" s="36"/>
      <c r="U6750" s="36"/>
    </row>
    <row r="6751" spans="1:21" ht="15.5" x14ac:dyDescent="0.3">
      <c r="A6751" s="13"/>
      <c r="D6751" s="36"/>
      <c r="E6751" s="36"/>
      <c r="F6751" s="36"/>
      <c r="N6751" s="36"/>
      <c r="O6751" s="36"/>
      <c r="T6751" s="36"/>
      <c r="U6751" s="36"/>
    </row>
    <row r="6752" spans="1:21" ht="15.5" x14ac:dyDescent="0.3">
      <c r="A6752" s="13"/>
      <c r="D6752" s="36"/>
      <c r="E6752" s="36"/>
      <c r="F6752" s="36"/>
      <c r="N6752" s="36"/>
      <c r="O6752" s="36"/>
      <c r="T6752" s="36"/>
      <c r="U6752" s="36"/>
    </row>
    <row r="6753" spans="1:21" ht="15.5" x14ac:dyDescent="0.3">
      <c r="A6753" s="13"/>
      <c r="D6753" s="36"/>
      <c r="E6753" s="36"/>
      <c r="F6753" s="36"/>
      <c r="N6753" s="36"/>
      <c r="O6753" s="36"/>
      <c r="T6753" s="36"/>
      <c r="U6753" s="36"/>
    </row>
    <row r="6754" spans="1:21" ht="15.5" x14ac:dyDescent="0.3">
      <c r="A6754" s="13"/>
      <c r="D6754" s="36"/>
      <c r="E6754" s="36"/>
      <c r="F6754" s="36"/>
      <c r="N6754" s="36"/>
      <c r="O6754" s="36"/>
      <c r="T6754" s="36"/>
      <c r="U6754" s="36"/>
    </row>
    <row r="6755" spans="1:21" ht="15.5" x14ac:dyDescent="0.3">
      <c r="A6755" s="13"/>
      <c r="D6755" s="36"/>
      <c r="E6755" s="36"/>
      <c r="F6755" s="36"/>
      <c r="N6755" s="36"/>
      <c r="O6755" s="36"/>
      <c r="T6755" s="36"/>
      <c r="U6755" s="36"/>
    </row>
    <row r="6756" spans="1:21" ht="15.5" x14ac:dyDescent="0.3">
      <c r="A6756" s="13"/>
      <c r="D6756" s="36"/>
      <c r="E6756" s="36"/>
      <c r="F6756" s="36"/>
      <c r="N6756" s="36"/>
      <c r="O6756" s="36"/>
      <c r="T6756" s="36"/>
      <c r="U6756" s="36"/>
    </row>
    <row r="6757" spans="1:21" ht="15.5" x14ac:dyDescent="0.3">
      <c r="A6757" s="13"/>
      <c r="D6757" s="36"/>
      <c r="E6757" s="36"/>
      <c r="F6757" s="36"/>
      <c r="N6757" s="36"/>
      <c r="O6757" s="36"/>
      <c r="T6757" s="36"/>
      <c r="U6757" s="36"/>
    </row>
    <row r="6758" spans="1:21" ht="15.5" x14ac:dyDescent="0.3">
      <c r="A6758" s="13"/>
      <c r="D6758" s="36"/>
      <c r="E6758" s="36"/>
      <c r="F6758" s="36"/>
      <c r="N6758" s="36"/>
      <c r="O6758" s="36"/>
      <c r="T6758" s="36"/>
      <c r="U6758" s="36"/>
    </row>
    <row r="6759" spans="1:21" ht="15.5" x14ac:dyDescent="0.3">
      <c r="A6759" s="13"/>
      <c r="D6759" s="36"/>
      <c r="E6759" s="36"/>
      <c r="F6759" s="36"/>
      <c r="N6759" s="36"/>
      <c r="O6759" s="36"/>
      <c r="T6759" s="36"/>
      <c r="U6759" s="36"/>
    </row>
    <row r="6760" spans="1:21" ht="15.5" x14ac:dyDescent="0.3">
      <c r="A6760" s="13"/>
      <c r="D6760" s="36"/>
      <c r="E6760" s="36"/>
      <c r="F6760" s="36"/>
      <c r="N6760" s="36"/>
      <c r="O6760" s="36"/>
      <c r="T6760" s="36"/>
      <c r="U6760" s="36"/>
    </row>
    <row r="6761" spans="1:21" ht="15.5" x14ac:dyDescent="0.3">
      <c r="A6761" s="13"/>
      <c r="D6761" s="36"/>
      <c r="E6761" s="36"/>
      <c r="F6761" s="36"/>
      <c r="N6761" s="36"/>
      <c r="O6761" s="36"/>
      <c r="T6761" s="36"/>
      <c r="U6761" s="36"/>
    </row>
    <row r="6762" spans="1:21" ht="15.5" x14ac:dyDescent="0.3">
      <c r="A6762" s="13"/>
      <c r="D6762" s="36"/>
      <c r="E6762" s="36"/>
      <c r="F6762" s="36"/>
      <c r="N6762" s="36"/>
      <c r="O6762" s="36"/>
      <c r="T6762" s="36"/>
      <c r="U6762" s="36"/>
    </row>
    <row r="6763" spans="1:21" ht="15.5" x14ac:dyDescent="0.3">
      <c r="A6763" s="13"/>
      <c r="D6763" s="36"/>
      <c r="E6763" s="36"/>
      <c r="F6763" s="36"/>
      <c r="N6763" s="36"/>
      <c r="O6763" s="36"/>
      <c r="T6763" s="36"/>
      <c r="U6763" s="36"/>
    </row>
    <row r="6764" spans="1:21" ht="15.5" x14ac:dyDescent="0.3">
      <c r="A6764" s="13"/>
      <c r="D6764" s="36"/>
      <c r="E6764" s="36"/>
      <c r="F6764" s="36"/>
      <c r="N6764" s="36"/>
      <c r="O6764" s="36"/>
      <c r="T6764" s="36"/>
      <c r="U6764" s="36"/>
    </row>
    <row r="6765" spans="1:21" ht="15.5" x14ac:dyDescent="0.3">
      <c r="A6765" s="13"/>
      <c r="D6765" s="36"/>
      <c r="E6765" s="36"/>
      <c r="F6765" s="36"/>
      <c r="N6765" s="36"/>
      <c r="O6765" s="36"/>
      <c r="T6765" s="36"/>
      <c r="U6765" s="36"/>
    </row>
    <row r="6766" spans="1:21" ht="15.5" x14ac:dyDescent="0.3">
      <c r="A6766" s="13"/>
      <c r="D6766" s="36"/>
      <c r="E6766" s="36"/>
      <c r="F6766" s="36"/>
      <c r="N6766" s="36"/>
      <c r="O6766" s="36"/>
      <c r="T6766" s="36"/>
      <c r="U6766" s="36"/>
    </row>
    <row r="6767" spans="1:21" ht="15.5" x14ac:dyDescent="0.3">
      <c r="A6767" s="13"/>
      <c r="D6767" s="36"/>
      <c r="E6767" s="36"/>
      <c r="F6767" s="36"/>
      <c r="N6767" s="36"/>
      <c r="O6767" s="36"/>
      <c r="T6767" s="36"/>
      <c r="U6767" s="36"/>
    </row>
    <row r="6768" spans="1:21" ht="15.5" x14ac:dyDescent="0.3">
      <c r="A6768" s="13"/>
      <c r="D6768" s="36"/>
      <c r="E6768" s="36"/>
      <c r="F6768" s="36"/>
      <c r="N6768" s="36"/>
      <c r="O6768" s="36"/>
      <c r="T6768" s="36"/>
      <c r="U6768" s="36"/>
    </row>
    <row r="6769" spans="1:21" ht="15.5" x14ac:dyDescent="0.3">
      <c r="A6769" s="13"/>
      <c r="D6769" s="36"/>
      <c r="E6769" s="36"/>
      <c r="F6769" s="36"/>
      <c r="N6769" s="36"/>
      <c r="O6769" s="36"/>
      <c r="T6769" s="36"/>
      <c r="U6769" s="36"/>
    </row>
    <row r="6770" spans="1:21" ht="15.5" x14ac:dyDescent="0.3">
      <c r="A6770" s="13"/>
      <c r="D6770" s="36"/>
      <c r="E6770" s="36"/>
      <c r="F6770" s="36"/>
      <c r="N6770" s="36"/>
      <c r="O6770" s="36"/>
      <c r="T6770" s="36"/>
      <c r="U6770" s="36"/>
    </row>
    <row r="6771" spans="1:21" ht="15.5" x14ac:dyDescent="0.3">
      <c r="A6771" s="13"/>
      <c r="D6771" s="36"/>
      <c r="E6771" s="36"/>
      <c r="F6771" s="36"/>
      <c r="N6771" s="36"/>
      <c r="O6771" s="36"/>
      <c r="T6771" s="36"/>
      <c r="U6771" s="36"/>
    </row>
    <row r="6772" spans="1:21" ht="15.5" x14ac:dyDescent="0.3">
      <c r="A6772" s="13"/>
      <c r="D6772" s="36"/>
      <c r="E6772" s="36"/>
      <c r="F6772" s="36"/>
      <c r="N6772" s="36"/>
      <c r="O6772" s="36"/>
      <c r="T6772" s="36"/>
      <c r="U6772" s="36"/>
    </row>
    <row r="6773" spans="1:21" ht="15.5" x14ac:dyDescent="0.3">
      <c r="A6773" s="13"/>
      <c r="D6773" s="36"/>
      <c r="E6773" s="36"/>
      <c r="F6773" s="36"/>
      <c r="N6773" s="36"/>
      <c r="O6773" s="36"/>
      <c r="T6773" s="36"/>
      <c r="U6773" s="36"/>
    </row>
    <row r="6774" spans="1:21" ht="15.5" x14ac:dyDescent="0.3">
      <c r="A6774" s="13"/>
      <c r="D6774" s="36"/>
      <c r="E6774" s="36"/>
      <c r="F6774" s="36"/>
      <c r="N6774" s="36"/>
      <c r="O6774" s="36"/>
      <c r="T6774" s="36"/>
      <c r="U6774" s="36"/>
    </row>
    <row r="6775" spans="1:21" ht="15.5" x14ac:dyDescent="0.3">
      <c r="A6775" s="13"/>
      <c r="D6775" s="36"/>
      <c r="E6775" s="36"/>
      <c r="F6775" s="36"/>
      <c r="N6775" s="36"/>
      <c r="O6775" s="36"/>
      <c r="T6775" s="36"/>
      <c r="U6775" s="36"/>
    </row>
    <row r="6776" spans="1:21" ht="15.5" x14ac:dyDescent="0.3">
      <c r="A6776" s="13"/>
      <c r="D6776" s="36"/>
      <c r="E6776" s="36"/>
      <c r="F6776" s="36"/>
      <c r="N6776" s="36"/>
      <c r="O6776" s="36"/>
      <c r="T6776" s="36"/>
      <c r="U6776" s="36"/>
    </row>
    <row r="6777" spans="1:21" ht="15.5" x14ac:dyDescent="0.3">
      <c r="A6777" s="13"/>
      <c r="D6777" s="36"/>
      <c r="E6777" s="36"/>
      <c r="F6777" s="36"/>
      <c r="N6777" s="36"/>
      <c r="O6777" s="36"/>
      <c r="T6777" s="36"/>
      <c r="U6777" s="36"/>
    </row>
    <row r="6778" spans="1:21" ht="15.5" x14ac:dyDescent="0.3">
      <c r="A6778" s="13"/>
      <c r="D6778" s="36"/>
      <c r="E6778" s="36"/>
      <c r="F6778" s="36"/>
      <c r="N6778" s="36"/>
      <c r="O6778" s="36"/>
      <c r="T6778" s="36"/>
      <c r="U6778" s="36"/>
    </row>
    <row r="6779" spans="1:21" ht="15.5" x14ac:dyDescent="0.3">
      <c r="A6779" s="13"/>
      <c r="D6779" s="36"/>
      <c r="E6779" s="36"/>
      <c r="F6779" s="36"/>
      <c r="N6779" s="36"/>
      <c r="O6779" s="36"/>
      <c r="T6779" s="36"/>
      <c r="U6779" s="36"/>
    </row>
    <row r="6780" spans="1:21" ht="15.5" x14ac:dyDescent="0.3">
      <c r="A6780" s="13"/>
      <c r="D6780" s="36"/>
      <c r="E6780" s="36"/>
      <c r="F6780" s="36"/>
      <c r="N6780" s="36"/>
      <c r="O6780" s="36"/>
      <c r="T6780" s="36"/>
      <c r="U6780" s="36"/>
    </row>
    <row r="6781" spans="1:21" ht="15.5" x14ac:dyDescent="0.3">
      <c r="A6781" s="13"/>
      <c r="D6781" s="36"/>
      <c r="E6781" s="36"/>
      <c r="F6781" s="36"/>
      <c r="N6781" s="36"/>
      <c r="O6781" s="36"/>
      <c r="T6781" s="36"/>
      <c r="U6781" s="36"/>
    </row>
    <row r="6782" spans="1:21" ht="15.5" x14ac:dyDescent="0.3">
      <c r="A6782" s="13"/>
      <c r="D6782" s="36"/>
      <c r="E6782" s="36"/>
      <c r="F6782" s="36"/>
      <c r="N6782" s="36"/>
      <c r="O6782" s="36"/>
      <c r="T6782" s="36"/>
      <c r="U6782" s="36"/>
    </row>
    <row r="6783" spans="1:21" ht="15.5" x14ac:dyDescent="0.3">
      <c r="A6783" s="13"/>
      <c r="D6783" s="36"/>
      <c r="E6783" s="36"/>
      <c r="F6783" s="36"/>
      <c r="N6783" s="36"/>
      <c r="O6783" s="36"/>
      <c r="T6783" s="36"/>
      <c r="U6783" s="36"/>
    </row>
    <row r="6784" spans="1:21" ht="15.5" x14ac:dyDescent="0.3">
      <c r="A6784" s="13"/>
      <c r="D6784" s="36"/>
      <c r="E6784" s="36"/>
      <c r="F6784" s="36"/>
      <c r="N6784" s="36"/>
      <c r="O6784" s="36"/>
      <c r="T6784" s="36"/>
      <c r="U6784" s="36"/>
    </row>
    <row r="6785" spans="1:21" ht="15.5" x14ac:dyDescent="0.3">
      <c r="A6785" s="13"/>
      <c r="D6785" s="36"/>
      <c r="E6785" s="36"/>
      <c r="F6785" s="36"/>
      <c r="N6785" s="36"/>
      <c r="O6785" s="36"/>
      <c r="T6785" s="36"/>
      <c r="U6785" s="36"/>
    </row>
    <row r="6786" spans="1:21" ht="15.5" x14ac:dyDescent="0.3">
      <c r="A6786" s="13"/>
      <c r="D6786" s="36"/>
      <c r="E6786" s="36"/>
      <c r="F6786" s="36"/>
      <c r="N6786" s="36"/>
      <c r="O6786" s="36"/>
      <c r="T6786" s="36"/>
      <c r="U6786" s="36"/>
    </row>
    <row r="6787" spans="1:21" ht="15.5" x14ac:dyDescent="0.3">
      <c r="A6787" s="13"/>
      <c r="D6787" s="36"/>
      <c r="E6787" s="36"/>
      <c r="F6787" s="36"/>
      <c r="N6787" s="36"/>
      <c r="O6787" s="36"/>
      <c r="T6787" s="36"/>
      <c r="U6787" s="36"/>
    </row>
    <row r="6788" spans="1:21" ht="15.5" x14ac:dyDescent="0.3">
      <c r="A6788" s="13"/>
      <c r="D6788" s="36"/>
      <c r="E6788" s="36"/>
      <c r="F6788" s="36"/>
      <c r="N6788" s="36"/>
      <c r="O6788" s="36"/>
      <c r="T6788" s="36"/>
      <c r="U6788" s="36"/>
    </row>
    <row r="6789" spans="1:21" ht="15.5" x14ac:dyDescent="0.3">
      <c r="A6789" s="13"/>
      <c r="D6789" s="36"/>
      <c r="E6789" s="36"/>
      <c r="F6789" s="36"/>
      <c r="N6789" s="36"/>
      <c r="O6789" s="36"/>
      <c r="T6789" s="36"/>
      <c r="U6789" s="36"/>
    </row>
    <row r="6790" spans="1:21" ht="15.5" x14ac:dyDescent="0.3">
      <c r="A6790" s="13"/>
      <c r="D6790" s="36"/>
      <c r="E6790" s="36"/>
      <c r="F6790" s="36"/>
      <c r="N6790" s="36"/>
      <c r="O6790" s="36"/>
      <c r="T6790" s="36"/>
      <c r="U6790" s="36"/>
    </row>
    <row r="6791" spans="1:21" ht="15.5" x14ac:dyDescent="0.3">
      <c r="A6791" s="13"/>
      <c r="D6791" s="36"/>
      <c r="E6791" s="36"/>
      <c r="F6791" s="36"/>
      <c r="N6791" s="36"/>
      <c r="O6791" s="36"/>
      <c r="T6791" s="36"/>
      <c r="U6791" s="36"/>
    </row>
    <row r="6792" spans="1:21" ht="15.5" x14ac:dyDescent="0.3">
      <c r="A6792" s="13"/>
      <c r="D6792" s="36"/>
      <c r="E6792" s="36"/>
      <c r="F6792" s="36"/>
      <c r="N6792" s="36"/>
      <c r="O6792" s="36"/>
      <c r="T6792" s="36"/>
      <c r="U6792" s="36"/>
    </row>
    <row r="6793" spans="1:21" ht="15.5" x14ac:dyDescent="0.3">
      <c r="A6793" s="13"/>
      <c r="D6793" s="36"/>
      <c r="E6793" s="36"/>
      <c r="F6793" s="36"/>
      <c r="N6793" s="36"/>
      <c r="O6793" s="36"/>
      <c r="T6793" s="36"/>
      <c r="U6793" s="36"/>
    </row>
    <row r="6794" spans="1:21" ht="15.5" x14ac:dyDescent="0.3">
      <c r="A6794" s="13"/>
      <c r="D6794" s="36"/>
      <c r="E6794" s="36"/>
      <c r="F6794" s="36"/>
      <c r="N6794" s="36"/>
      <c r="O6794" s="36"/>
      <c r="T6794" s="36"/>
      <c r="U6794" s="36"/>
    </row>
    <row r="6795" spans="1:21" ht="15.5" x14ac:dyDescent="0.3">
      <c r="A6795" s="13"/>
      <c r="D6795" s="36"/>
      <c r="E6795" s="36"/>
      <c r="F6795" s="36"/>
      <c r="N6795" s="36"/>
      <c r="O6795" s="36"/>
      <c r="T6795" s="36"/>
      <c r="U6795" s="36"/>
    </row>
    <row r="6796" spans="1:21" ht="15.5" x14ac:dyDescent="0.3">
      <c r="A6796" s="13"/>
      <c r="D6796" s="36"/>
      <c r="E6796" s="36"/>
      <c r="F6796" s="36"/>
      <c r="N6796" s="36"/>
      <c r="O6796" s="36"/>
      <c r="T6796" s="36"/>
      <c r="U6796" s="36"/>
    </row>
    <row r="6797" spans="1:21" ht="15.5" x14ac:dyDescent="0.3">
      <c r="A6797" s="13"/>
      <c r="D6797" s="36"/>
      <c r="E6797" s="36"/>
      <c r="F6797" s="36"/>
      <c r="N6797" s="36"/>
      <c r="O6797" s="36"/>
      <c r="T6797" s="36"/>
      <c r="U6797" s="36"/>
    </row>
    <row r="6798" spans="1:21" ht="15.5" x14ac:dyDescent="0.3">
      <c r="A6798" s="13"/>
      <c r="D6798" s="36"/>
      <c r="E6798" s="36"/>
      <c r="F6798" s="36"/>
      <c r="N6798" s="36"/>
      <c r="O6798" s="36"/>
      <c r="T6798" s="36"/>
      <c r="U6798" s="36"/>
    </row>
    <row r="6799" spans="1:21" ht="15.5" x14ac:dyDescent="0.3">
      <c r="A6799" s="13"/>
      <c r="D6799" s="36"/>
      <c r="E6799" s="36"/>
      <c r="F6799" s="36"/>
      <c r="N6799" s="36"/>
      <c r="O6799" s="36"/>
      <c r="T6799" s="36"/>
      <c r="U6799" s="36"/>
    </row>
    <row r="6800" spans="1:21" ht="15.5" x14ac:dyDescent="0.3">
      <c r="A6800" s="13"/>
      <c r="D6800" s="36"/>
      <c r="E6800" s="36"/>
      <c r="F6800" s="36"/>
      <c r="N6800" s="36"/>
      <c r="O6800" s="36"/>
      <c r="T6800" s="36"/>
      <c r="U6800" s="36"/>
    </row>
    <row r="6801" spans="1:21" ht="15.5" x14ac:dyDescent="0.3">
      <c r="A6801" s="13"/>
      <c r="D6801" s="36"/>
      <c r="E6801" s="36"/>
      <c r="F6801" s="36"/>
      <c r="N6801" s="36"/>
      <c r="O6801" s="36"/>
      <c r="T6801" s="36"/>
      <c r="U6801" s="36"/>
    </row>
    <row r="6802" spans="1:21" ht="15.5" x14ac:dyDescent="0.3">
      <c r="A6802" s="13"/>
      <c r="D6802" s="36"/>
      <c r="E6802" s="36"/>
      <c r="F6802" s="36"/>
      <c r="N6802" s="36"/>
      <c r="O6802" s="36"/>
      <c r="T6802" s="36"/>
      <c r="U6802" s="36"/>
    </row>
    <row r="6803" spans="1:21" ht="15.5" x14ac:dyDescent="0.3">
      <c r="A6803" s="13"/>
      <c r="D6803" s="36"/>
      <c r="E6803" s="36"/>
      <c r="F6803" s="36"/>
      <c r="N6803" s="36"/>
      <c r="O6803" s="36"/>
      <c r="T6803" s="36"/>
      <c r="U6803" s="36"/>
    </row>
    <row r="6804" spans="1:21" ht="15.5" x14ac:dyDescent="0.3">
      <c r="A6804" s="13"/>
      <c r="D6804" s="36"/>
      <c r="E6804" s="36"/>
      <c r="F6804" s="36"/>
      <c r="N6804" s="36"/>
      <c r="O6804" s="36"/>
      <c r="T6804" s="36"/>
      <c r="U6804" s="36"/>
    </row>
    <row r="6805" spans="1:21" ht="15.5" x14ac:dyDescent="0.3">
      <c r="A6805" s="13"/>
      <c r="D6805" s="36"/>
      <c r="E6805" s="36"/>
      <c r="F6805" s="36"/>
      <c r="N6805" s="36"/>
      <c r="O6805" s="36"/>
      <c r="T6805" s="36"/>
      <c r="U6805" s="36"/>
    </row>
    <row r="6806" spans="1:21" ht="15.5" x14ac:dyDescent="0.3">
      <c r="A6806" s="13"/>
      <c r="D6806" s="36"/>
      <c r="E6806" s="36"/>
      <c r="F6806" s="36"/>
      <c r="N6806" s="36"/>
      <c r="O6806" s="36"/>
      <c r="T6806" s="36"/>
      <c r="U6806" s="36"/>
    </row>
    <row r="6807" spans="1:21" ht="15.5" x14ac:dyDescent="0.3">
      <c r="A6807" s="13"/>
      <c r="D6807" s="36"/>
      <c r="E6807" s="36"/>
      <c r="F6807" s="36"/>
      <c r="N6807" s="36"/>
      <c r="O6807" s="36"/>
      <c r="T6807" s="36"/>
      <c r="U6807" s="36"/>
    </row>
    <row r="6808" spans="1:21" ht="15.5" x14ac:dyDescent="0.3">
      <c r="A6808" s="13"/>
      <c r="D6808" s="36"/>
      <c r="E6808" s="36"/>
      <c r="F6808" s="36"/>
      <c r="N6808" s="36"/>
      <c r="O6808" s="36"/>
      <c r="T6808" s="36"/>
      <c r="U6808" s="36"/>
    </row>
    <row r="6809" spans="1:21" ht="15.5" x14ac:dyDescent="0.3">
      <c r="A6809" s="13"/>
      <c r="D6809" s="36"/>
      <c r="E6809" s="36"/>
      <c r="F6809" s="36"/>
      <c r="N6809" s="36"/>
      <c r="O6809" s="36"/>
      <c r="T6809" s="36"/>
      <c r="U6809" s="36"/>
    </row>
    <row r="6810" spans="1:21" ht="15.5" x14ac:dyDescent="0.3">
      <c r="A6810" s="13"/>
      <c r="D6810" s="36"/>
      <c r="E6810" s="36"/>
      <c r="F6810" s="36"/>
      <c r="N6810" s="36"/>
      <c r="O6810" s="36"/>
      <c r="T6810" s="36"/>
      <c r="U6810" s="36"/>
    </row>
    <row r="6811" spans="1:21" ht="15.5" x14ac:dyDescent="0.3">
      <c r="A6811" s="13"/>
      <c r="D6811" s="36"/>
      <c r="E6811" s="36"/>
      <c r="F6811" s="36"/>
      <c r="N6811" s="36"/>
      <c r="O6811" s="36"/>
      <c r="T6811" s="36"/>
      <c r="U6811" s="36"/>
    </row>
    <row r="6812" spans="1:21" ht="15.5" x14ac:dyDescent="0.3">
      <c r="A6812" s="13"/>
      <c r="D6812" s="36"/>
      <c r="E6812" s="36"/>
      <c r="F6812" s="36"/>
      <c r="N6812" s="36"/>
      <c r="O6812" s="36"/>
      <c r="T6812" s="36"/>
      <c r="U6812" s="36"/>
    </row>
    <row r="6813" spans="1:21" ht="15.5" x14ac:dyDescent="0.3">
      <c r="A6813" s="13"/>
      <c r="D6813" s="36"/>
      <c r="E6813" s="36"/>
      <c r="F6813" s="36"/>
      <c r="N6813" s="36"/>
      <c r="O6813" s="36"/>
      <c r="T6813" s="36"/>
      <c r="U6813" s="36"/>
    </row>
    <row r="6814" spans="1:21" ht="15.5" x14ac:dyDescent="0.3">
      <c r="A6814" s="13"/>
      <c r="D6814" s="36"/>
      <c r="E6814" s="36"/>
      <c r="F6814" s="36"/>
      <c r="N6814" s="36"/>
      <c r="O6814" s="36"/>
      <c r="T6814" s="36"/>
      <c r="U6814" s="36"/>
    </row>
    <row r="6815" spans="1:21" ht="15.5" x14ac:dyDescent="0.3">
      <c r="A6815" s="13"/>
      <c r="D6815" s="36"/>
      <c r="E6815" s="36"/>
      <c r="F6815" s="36"/>
      <c r="N6815" s="36"/>
      <c r="O6815" s="36"/>
      <c r="T6815" s="36"/>
      <c r="U6815" s="36"/>
    </row>
    <row r="6816" spans="1:21" ht="15.5" x14ac:dyDescent="0.3">
      <c r="A6816" s="13"/>
      <c r="D6816" s="36"/>
      <c r="E6816" s="36"/>
      <c r="F6816" s="36"/>
      <c r="N6816" s="36"/>
      <c r="O6816" s="36"/>
      <c r="T6816" s="36"/>
      <c r="U6816" s="36"/>
    </row>
    <row r="6817" spans="1:21" ht="15.5" x14ac:dyDescent="0.3">
      <c r="A6817" s="13"/>
      <c r="D6817" s="36"/>
      <c r="E6817" s="36"/>
      <c r="F6817" s="36"/>
      <c r="N6817" s="36"/>
      <c r="O6817" s="36"/>
      <c r="T6817" s="36"/>
      <c r="U6817" s="36"/>
    </row>
    <row r="6818" spans="1:21" ht="15.5" x14ac:dyDescent="0.3">
      <c r="A6818" s="13"/>
      <c r="D6818" s="36"/>
      <c r="E6818" s="36"/>
      <c r="F6818" s="36"/>
      <c r="N6818" s="36"/>
      <c r="O6818" s="36"/>
      <c r="T6818" s="36"/>
      <c r="U6818" s="36"/>
    </row>
    <row r="6819" spans="1:21" ht="15.5" x14ac:dyDescent="0.3">
      <c r="A6819" s="13"/>
      <c r="D6819" s="36"/>
      <c r="E6819" s="36"/>
      <c r="F6819" s="36"/>
      <c r="N6819" s="36"/>
      <c r="O6819" s="36"/>
      <c r="T6819" s="36"/>
      <c r="U6819" s="36"/>
    </row>
    <row r="6820" spans="1:21" ht="15.5" x14ac:dyDescent="0.3">
      <c r="A6820" s="13"/>
      <c r="D6820" s="36"/>
      <c r="E6820" s="36"/>
      <c r="F6820" s="36"/>
      <c r="N6820" s="36"/>
      <c r="O6820" s="36"/>
      <c r="T6820" s="36"/>
      <c r="U6820" s="36"/>
    </row>
    <row r="6821" spans="1:21" ht="15.5" x14ac:dyDescent="0.3">
      <c r="A6821" s="13"/>
      <c r="D6821" s="36"/>
      <c r="E6821" s="36"/>
      <c r="F6821" s="36"/>
      <c r="N6821" s="36"/>
      <c r="O6821" s="36"/>
      <c r="T6821" s="36"/>
      <c r="U6821" s="36"/>
    </row>
    <row r="6822" spans="1:21" ht="15.5" x14ac:dyDescent="0.3">
      <c r="A6822" s="13"/>
      <c r="D6822" s="36"/>
      <c r="E6822" s="36"/>
      <c r="F6822" s="36"/>
      <c r="N6822" s="36"/>
      <c r="O6822" s="36"/>
      <c r="T6822" s="36"/>
      <c r="U6822" s="36"/>
    </row>
    <row r="6823" spans="1:21" ht="15.5" x14ac:dyDescent="0.3">
      <c r="A6823" s="13"/>
      <c r="D6823" s="36"/>
      <c r="E6823" s="36"/>
      <c r="F6823" s="36"/>
      <c r="N6823" s="36"/>
      <c r="O6823" s="36"/>
      <c r="T6823" s="36"/>
      <c r="U6823" s="36"/>
    </row>
    <row r="6824" spans="1:21" ht="15.5" x14ac:dyDescent="0.3">
      <c r="A6824" s="13"/>
      <c r="D6824" s="36"/>
      <c r="E6824" s="36"/>
      <c r="F6824" s="36"/>
      <c r="N6824" s="36"/>
      <c r="O6824" s="36"/>
      <c r="T6824" s="36"/>
      <c r="U6824" s="36"/>
    </row>
    <row r="6825" spans="1:21" ht="15.5" x14ac:dyDescent="0.3">
      <c r="A6825" s="13"/>
      <c r="D6825" s="36"/>
      <c r="E6825" s="36"/>
      <c r="F6825" s="36"/>
      <c r="N6825" s="36"/>
      <c r="O6825" s="36"/>
      <c r="T6825" s="36"/>
      <c r="U6825" s="36"/>
    </row>
    <row r="6826" spans="1:21" ht="15.5" x14ac:dyDescent="0.3">
      <c r="A6826" s="13"/>
      <c r="D6826" s="36"/>
      <c r="E6826" s="36"/>
      <c r="F6826" s="36"/>
      <c r="N6826" s="36"/>
      <c r="O6826" s="36"/>
      <c r="T6826" s="36"/>
      <c r="U6826" s="36"/>
    </row>
    <row r="6827" spans="1:21" ht="15.5" x14ac:dyDescent="0.3">
      <c r="A6827" s="13"/>
      <c r="D6827" s="36"/>
      <c r="E6827" s="36"/>
      <c r="F6827" s="36"/>
      <c r="N6827" s="36"/>
      <c r="O6827" s="36"/>
      <c r="T6827" s="36"/>
      <c r="U6827" s="36"/>
    </row>
    <row r="6828" spans="1:21" ht="15.5" x14ac:dyDescent="0.3">
      <c r="A6828" s="13"/>
      <c r="D6828" s="36"/>
      <c r="E6828" s="36"/>
      <c r="F6828" s="36"/>
      <c r="N6828" s="36"/>
      <c r="O6828" s="36"/>
      <c r="T6828" s="36"/>
      <c r="U6828" s="36"/>
    </row>
    <row r="6829" spans="1:21" ht="15.5" x14ac:dyDescent="0.3">
      <c r="A6829" s="13"/>
      <c r="D6829" s="36"/>
      <c r="E6829" s="36"/>
      <c r="F6829" s="36"/>
      <c r="N6829" s="36"/>
      <c r="O6829" s="36"/>
      <c r="T6829" s="36"/>
      <c r="U6829" s="36"/>
    </row>
    <row r="6830" spans="1:21" ht="15.5" x14ac:dyDescent="0.3">
      <c r="A6830" s="13"/>
      <c r="D6830" s="36"/>
      <c r="E6830" s="36"/>
      <c r="F6830" s="36"/>
      <c r="N6830" s="36"/>
      <c r="O6830" s="36"/>
      <c r="T6830" s="36"/>
      <c r="U6830" s="36"/>
    </row>
    <row r="6831" spans="1:21" ht="15.5" x14ac:dyDescent="0.3">
      <c r="A6831" s="13"/>
      <c r="D6831" s="36"/>
      <c r="E6831" s="36"/>
      <c r="F6831" s="36"/>
      <c r="N6831" s="36"/>
      <c r="O6831" s="36"/>
      <c r="T6831" s="36"/>
      <c r="U6831" s="36"/>
    </row>
    <row r="6832" spans="1:21" ht="15.5" x14ac:dyDescent="0.3">
      <c r="A6832" s="13"/>
      <c r="D6832" s="36"/>
      <c r="E6832" s="36"/>
      <c r="F6832" s="36"/>
      <c r="N6832" s="36"/>
      <c r="O6832" s="36"/>
      <c r="T6832" s="36"/>
      <c r="U6832" s="36"/>
    </row>
    <row r="6833" spans="1:21" ht="15.5" x14ac:dyDescent="0.3">
      <c r="A6833" s="13"/>
      <c r="D6833" s="36"/>
      <c r="E6833" s="36"/>
      <c r="F6833" s="36"/>
      <c r="N6833" s="36"/>
      <c r="O6833" s="36"/>
      <c r="T6833" s="36"/>
      <c r="U6833" s="36"/>
    </row>
    <row r="6834" spans="1:21" ht="15.5" x14ac:dyDescent="0.3">
      <c r="A6834" s="13"/>
      <c r="D6834" s="36"/>
      <c r="E6834" s="36"/>
      <c r="F6834" s="36"/>
      <c r="N6834" s="36"/>
      <c r="O6834" s="36"/>
      <c r="T6834" s="36"/>
      <c r="U6834" s="36"/>
    </row>
    <row r="6835" spans="1:21" ht="15.5" x14ac:dyDescent="0.3">
      <c r="A6835" s="13"/>
      <c r="D6835" s="36"/>
      <c r="E6835" s="36"/>
      <c r="F6835" s="36"/>
      <c r="N6835" s="36"/>
      <c r="O6835" s="36"/>
      <c r="T6835" s="36"/>
      <c r="U6835" s="36"/>
    </row>
    <row r="6836" spans="1:21" ht="15.5" x14ac:dyDescent="0.3">
      <c r="A6836" s="13"/>
      <c r="D6836" s="36"/>
      <c r="E6836" s="36"/>
      <c r="F6836" s="36"/>
      <c r="N6836" s="36"/>
      <c r="O6836" s="36"/>
      <c r="T6836" s="36"/>
      <c r="U6836" s="36"/>
    </row>
    <row r="6837" spans="1:21" ht="15.5" x14ac:dyDescent="0.3">
      <c r="A6837" s="13"/>
      <c r="D6837" s="36"/>
      <c r="E6837" s="36"/>
      <c r="F6837" s="36"/>
      <c r="N6837" s="36"/>
      <c r="O6837" s="36"/>
      <c r="T6837" s="36"/>
      <c r="U6837" s="36"/>
    </row>
    <row r="6838" spans="1:21" ht="15.5" x14ac:dyDescent="0.3">
      <c r="A6838" s="13"/>
      <c r="D6838" s="36"/>
      <c r="E6838" s="36"/>
      <c r="F6838" s="36"/>
      <c r="N6838" s="36"/>
      <c r="O6838" s="36"/>
      <c r="T6838" s="36"/>
      <c r="U6838" s="36"/>
    </row>
    <row r="6839" spans="1:21" ht="15.5" x14ac:dyDescent="0.3">
      <c r="A6839" s="13"/>
      <c r="D6839" s="36"/>
      <c r="E6839" s="36"/>
      <c r="F6839" s="36"/>
      <c r="N6839" s="36"/>
      <c r="O6839" s="36"/>
      <c r="T6839" s="36"/>
      <c r="U6839" s="36"/>
    </row>
    <row r="6840" spans="1:21" ht="15.5" x14ac:dyDescent="0.3">
      <c r="A6840" s="13"/>
      <c r="D6840" s="36"/>
      <c r="E6840" s="36"/>
      <c r="F6840" s="36"/>
      <c r="N6840" s="36"/>
      <c r="O6840" s="36"/>
      <c r="T6840" s="36"/>
      <c r="U6840" s="36"/>
    </row>
    <row r="6841" spans="1:21" ht="15.5" x14ac:dyDescent="0.3">
      <c r="A6841" s="13"/>
      <c r="D6841" s="36"/>
      <c r="E6841" s="36"/>
      <c r="F6841" s="36"/>
      <c r="N6841" s="36"/>
      <c r="O6841" s="36"/>
      <c r="T6841" s="36"/>
      <c r="U6841" s="36"/>
    </row>
    <row r="6842" spans="1:21" ht="15.5" x14ac:dyDescent="0.3">
      <c r="A6842" s="13"/>
      <c r="D6842" s="36"/>
      <c r="E6842" s="36"/>
      <c r="F6842" s="36"/>
      <c r="N6842" s="36"/>
      <c r="O6842" s="36"/>
      <c r="T6842" s="36"/>
      <c r="U6842" s="36"/>
    </row>
    <row r="6843" spans="1:21" ht="15.5" x14ac:dyDescent="0.3">
      <c r="A6843" s="13"/>
      <c r="D6843" s="36"/>
      <c r="E6843" s="36"/>
      <c r="F6843" s="36"/>
      <c r="N6843" s="36"/>
      <c r="O6843" s="36"/>
      <c r="T6843" s="36"/>
      <c r="U6843" s="36"/>
    </row>
    <row r="6844" spans="1:21" ht="15.5" x14ac:dyDescent="0.3">
      <c r="A6844" s="13"/>
      <c r="D6844" s="36"/>
      <c r="E6844" s="36"/>
      <c r="F6844" s="36"/>
      <c r="N6844" s="36"/>
      <c r="O6844" s="36"/>
      <c r="T6844" s="36"/>
      <c r="U6844" s="36"/>
    </row>
    <row r="6845" spans="1:21" ht="15.5" x14ac:dyDescent="0.3">
      <c r="A6845" s="13"/>
      <c r="D6845" s="36"/>
      <c r="E6845" s="36"/>
      <c r="F6845" s="36"/>
      <c r="N6845" s="36"/>
      <c r="O6845" s="36"/>
      <c r="T6845" s="36"/>
      <c r="U6845" s="36"/>
    </row>
    <row r="6846" spans="1:21" ht="15.5" x14ac:dyDescent="0.3">
      <c r="A6846" s="13"/>
      <c r="D6846" s="36"/>
      <c r="E6846" s="36"/>
      <c r="F6846" s="36"/>
      <c r="N6846" s="36"/>
      <c r="O6846" s="36"/>
      <c r="T6846" s="36"/>
      <c r="U6846" s="36"/>
    </row>
    <row r="6847" spans="1:21" ht="15.5" x14ac:dyDescent="0.3">
      <c r="A6847" s="13"/>
      <c r="D6847" s="36"/>
      <c r="E6847" s="36"/>
      <c r="F6847" s="36"/>
      <c r="N6847" s="36"/>
      <c r="O6847" s="36"/>
      <c r="T6847" s="36"/>
      <c r="U6847" s="36"/>
    </row>
    <row r="6848" spans="1:21" ht="15.5" x14ac:dyDescent="0.3">
      <c r="A6848" s="13"/>
      <c r="D6848" s="36"/>
      <c r="E6848" s="36"/>
      <c r="F6848" s="36"/>
      <c r="N6848" s="36"/>
      <c r="O6848" s="36"/>
      <c r="T6848" s="36"/>
      <c r="U6848" s="36"/>
    </row>
    <row r="6849" spans="1:21" ht="15.5" x14ac:dyDescent="0.3">
      <c r="A6849" s="13"/>
      <c r="D6849" s="36"/>
      <c r="E6849" s="36"/>
      <c r="F6849" s="36"/>
      <c r="N6849" s="36"/>
      <c r="O6849" s="36"/>
      <c r="T6849" s="36"/>
      <c r="U6849" s="36"/>
    </row>
    <row r="6850" spans="1:21" ht="15.5" x14ac:dyDescent="0.3">
      <c r="A6850" s="13"/>
      <c r="D6850" s="36"/>
      <c r="E6850" s="36"/>
      <c r="F6850" s="36"/>
      <c r="N6850" s="36"/>
      <c r="O6850" s="36"/>
      <c r="T6850" s="36"/>
      <c r="U6850" s="36"/>
    </row>
    <row r="6851" spans="1:21" ht="15.5" x14ac:dyDescent="0.3">
      <c r="A6851" s="13"/>
      <c r="D6851" s="36"/>
      <c r="E6851" s="36"/>
      <c r="F6851" s="36"/>
      <c r="N6851" s="36"/>
      <c r="O6851" s="36"/>
      <c r="T6851" s="36"/>
      <c r="U6851" s="36"/>
    </row>
    <row r="6852" spans="1:21" ht="15.5" x14ac:dyDescent="0.3">
      <c r="A6852" s="13"/>
      <c r="D6852" s="36"/>
      <c r="E6852" s="36"/>
      <c r="F6852" s="36"/>
      <c r="N6852" s="36"/>
      <c r="O6852" s="36"/>
      <c r="T6852" s="36"/>
      <c r="U6852" s="36"/>
    </row>
    <row r="6853" spans="1:21" ht="15.5" x14ac:dyDescent="0.3">
      <c r="A6853" s="13"/>
      <c r="D6853" s="36"/>
      <c r="E6853" s="36"/>
      <c r="F6853" s="36"/>
      <c r="N6853" s="36"/>
      <c r="O6853" s="36"/>
      <c r="T6853" s="36"/>
      <c r="U6853" s="36"/>
    </row>
    <row r="6854" spans="1:21" ht="15.5" x14ac:dyDescent="0.3">
      <c r="A6854" s="13"/>
      <c r="D6854" s="36"/>
      <c r="E6854" s="36"/>
      <c r="F6854" s="36"/>
      <c r="N6854" s="36"/>
      <c r="O6854" s="36"/>
      <c r="T6854" s="36"/>
      <c r="U6854" s="36"/>
    </row>
    <row r="6855" spans="1:21" ht="15.5" x14ac:dyDescent="0.3">
      <c r="A6855" s="13"/>
      <c r="D6855" s="36"/>
      <c r="E6855" s="36"/>
      <c r="F6855" s="36"/>
      <c r="N6855" s="36"/>
      <c r="O6855" s="36"/>
      <c r="T6855" s="36"/>
      <c r="U6855" s="36"/>
    </row>
    <row r="6856" spans="1:21" ht="15.5" x14ac:dyDescent="0.3">
      <c r="A6856" s="13"/>
      <c r="D6856" s="36"/>
      <c r="E6856" s="36"/>
      <c r="F6856" s="36"/>
      <c r="N6856" s="36"/>
      <c r="O6856" s="36"/>
      <c r="T6856" s="36"/>
      <c r="U6856" s="36"/>
    </row>
    <row r="6857" spans="1:21" ht="15.5" x14ac:dyDescent="0.3">
      <c r="A6857" s="13"/>
      <c r="D6857" s="36"/>
      <c r="E6857" s="36"/>
      <c r="F6857" s="36"/>
      <c r="N6857" s="36"/>
      <c r="O6857" s="36"/>
      <c r="T6857" s="36"/>
      <c r="U6857" s="36"/>
    </row>
    <row r="6858" spans="1:21" ht="15.5" x14ac:dyDescent="0.3">
      <c r="A6858" s="13"/>
      <c r="D6858" s="36"/>
      <c r="E6858" s="36"/>
      <c r="F6858" s="36"/>
      <c r="N6858" s="36"/>
      <c r="O6858" s="36"/>
      <c r="T6858" s="36"/>
      <c r="U6858" s="36"/>
    </row>
    <row r="6859" spans="1:21" ht="15.5" x14ac:dyDescent="0.3">
      <c r="A6859" s="13"/>
      <c r="D6859" s="36"/>
      <c r="E6859" s="36"/>
      <c r="F6859" s="36"/>
      <c r="N6859" s="36"/>
      <c r="O6859" s="36"/>
      <c r="T6859" s="36"/>
      <c r="U6859" s="36"/>
    </row>
    <row r="6860" spans="1:21" ht="15.5" x14ac:dyDescent="0.3">
      <c r="A6860" s="13"/>
      <c r="D6860" s="36"/>
      <c r="E6860" s="36"/>
      <c r="F6860" s="36"/>
      <c r="N6860" s="36"/>
      <c r="O6860" s="36"/>
      <c r="T6860" s="36"/>
      <c r="U6860" s="36"/>
    </row>
    <row r="6861" spans="1:21" ht="15.5" x14ac:dyDescent="0.3">
      <c r="A6861" s="13"/>
      <c r="D6861" s="36"/>
      <c r="E6861" s="36"/>
      <c r="F6861" s="36"/>
      <c r="N6861" s="36"/>
      <c r="O6861" s="36"/>
      <c r="T6861" s="36"/>
      <c r="U6861" s="36"/>
    </row>
    <row r="6862" spans="1:21" ht="15.5" x14ac:dyDescent="0.3">
      <c r="A6862" s="13"/>
      <c r="D6862" s="36"/>
      <c r="E6862" s="36"/>
      <c r="F6862" s="36"/>
      <c r="N6862" s="36"/>
      <c r="O6862" s="36"/>
      <c r="T6862" s="36"/>
      <c r="U6862" s="36"/>
    </row>
    <row r="6863" spans="1:21" ht="15.5" x14ac:dyDescent="0.3">
      <c r="A6863" s="13"/>
      <c r="D6863" s="36"/>
      <c r="E6863" s="36"/>
      <c r="F6863" s="36"/>
      <c r="N6863" s="36"/>
      <c r="O6863" s="36"/>
      <c r="T6863" s="36"/>
      <c r="U6863" s="36"/>
    </row>
    <row r="6864" spans="1:21" ht="15.5" x14ac:dyDescent="0.3">
      <c r="A6864" s="13"/>
      <c r="D6864" s="36"/>
      <c r="E6864" s="36"/>
      <c r="F6864" s="36"/>
      <c r="N6864" s="36"/>
      <c r="O6864" s="36"/>
      <c r="T6864" s="36"/>
      <c r="U6864" s="36"/>
    </row>
    <row r="6865" spans="1:21" ht="15.5" x14ac:dyDescent="0.3">
      <c r="A6865" s="13"/>
      <c r="D6865" s="36"/>
      <c r="E6865" s="36"/>
      <c r="F6865" s="36"/>
      <c r="N6865" s="36"/>
      <c r="O6865" s="36"/>
      <c r="T6865" s="36"/>
      <c r="U6865" s="36"/>
    </row>
    <row r="6866" spans="1:21" ht="15.5" x14ac:dyDescent="0.3">
      <c r="A6866" s="13"/>
      <c r="D6866" s="36"/>
      <c r="E6866" s="36"/>
      <c r="F6866" s="36"/>
      <c r="N6866" s="36"/>
      <c r="O6866" s="36"/>
      <c r="T6866" s="36"/>
      <c r="U6866" s="36"/>
    </row>
    <row r="6867" spans="1:21" ht="15.5" x14ac:dyDescent="0.3">
      <c r="A6867" s="13"/>
      <c r="D6867" s="36"/>
      <c r="E6867" s="36"/>
      <c r="F6867" s="36"/>
      <c r="N6867" s="36"/>
      <c r="O6867" s="36"/>
      <c r="T6867" s="36"/>
      <c r="U6867" s="36"/>
    </row>
    <row r="6868" spans="1:21" ht="15.5" x14ac:dyDescent="0.3">
      <c r="A6868" s="13"/>
      <c r="D6868" s="36"/>
      <c r="E6868" s="36"/>
      <c r="F6868" s="36"/>
      <c r="N6868" s="36"/>
      <c r="O6868" s="36"/>
      <c r="T6868" s="36"/>
      <c r="U6868" s="36"/>
    </row>
    <row r="6869" spans="1:21" ht="15.5" x14ac:dyDescent="0.3">
      <c r="A6869" s="13"/>
      <c r="D6869" s="36"/>
      <c r="E6869" s="36"/>
      <c r="F6869" s="36"/>
      <c r="N6869" s="36"/>
      <c r="O6869" s="36"/>
      <c r="T6869" s="36"/>
      <c r="U6869" s="36"/>
    </row>
    <row r="6870" spans="1:21" ht="15.5" x14ac:dyDescent="0.3">
      <c r="A6870" s="13"/>
      <c r="D6870" s="36"/>
      <c r="E6870" s="36"/>
      <c r="F6870" s="36"/>
      <c r="N6870" s="36"/>
      <c r="O6870" s="36"/>
      <c r="T6870" s="36"/>
      <c r="U6870" s="36"/>
    </row>
    <row r="6871" spans="1:21" ht="15.5" x14ac:dyDescent="0.3">
      <c r="A6871" s="13"/>
      <c r="D6871" s="36"/>
      <c r="E6871" s="36"/>
      <c r="F6871" s="36"/>
      <c r="N6871" s="36"/>
      <c r="O6871" s="36"/>
      <c r="T6871" s="36"/>
      <c r="U6871" s="36"/>
    </row>
    <row r="6872" spans="1:21" ht="15.5" x14ac:dyDescent="0.3">
      <c r="A6872" s="13"/>
      <c r="D6872" s="36"/>
      <c r="E6872" s="36"/>
      <c r="F6872" s="36"/>
      <c r="N6872" s="36"/>
      <c r="O6872" s="36"/>
      <c r="T6872" s="36"/>
      <c r="U6872" s="36"/>
    </row>
    <row r="6873" spans="1:21" ht="15.5" x14ac:dyDescent="0.3">
      <c r="A6873" s="13"/>
      <c r="D6873" s="36"/>
      <c r="E6873" s="36"/>
      <c r="F6873" s="36"/>
      <c r="N6873" s="36"/>
      <c r="O6873" s="36"/>
      <c r="T6873" s="36"/>
      <c r="U6873" s="36"/>
    </row>
    <row r="6874" spans="1:21" ht="15.5" x14ac:dyDescent="0.3">
      <c r="A6874" s="13"/>
      <c r="D6874" s="36"/>
      <c r="E6874" s="36"/>
      <c r="F6874" s="36"/>
      <c r="N6874" s="36"/>
      <c r="O6874" s="36"/>
      <c r="T6874" s="36"/>
      <c r="U6874" s="36"/>
    </row>
    <row r="6875" spans="1:21" ht="15.5" x14ac:dyDescent="0.3">
      <c r="A6875" s="13"/>
      <c r="D6875" s="36"/>
      <c r="E6875" s="36"/>
      <c r="F6875" s="36"/>
      <c r="N6875" s="36"/>
      <c r="O6875" s="36"/>
      <c r="T6875" s="36"/>
      <c r="U6875" s="36"/>
    </row>
    <row r="6876" spans="1:21" ht="15.5" x14ac:dyDescent="0.3">
      <c r="A6876" s="13"/>
      <c r="D6876" s="36"/>
      <c r="E6876" s="36"/>
      <c r="F6876" s="36"/>
      <c r="N6876" s="36"/>
      <c r="O6876" s="36"/>
      <c r="T6876" s="36"/>
      <c r="U6876" s="36"/>
    </row>
    <row r="6877" spans="1:21" ht="15.5" x14ac:dyDescent="0.3">
      <c r="A6877" s="13"/>
      <c r="D6877" s="36"/>
      <c r="E6877" s="36"/>
      <c r="F6877" s="36"/>
      <c r="N6877" s="36"/>
      <c r="O6877" s="36"/>
      <c r="T6877" s="36"/>
      <c r="U6877" s="36"/>
    </row>
    <row r="6878" spans="1:21" ht="15.5" x14ac:dyDescent="0.3">
      <c r="A6878" s="13"/>
      <c r="D6878" s="36"/>
      <c r="E6878" s="36"/>
      <c r="F6878" s="36"/>
      <c r="N6878" s="36"/>
      <c r="O6878" s="36"/>
      <c r="T6878" s="36"/>
      <c r="U6878" s="36"/>
    </row>
    <row r="6879" spans="1:21" ht="15.5" x14ac:dyDescent="0.3">
      <c r="A6879" s="13"/>
      <c r="D6879" s="36"/>
      <c r="E6879" s="36"/>
      <c r="F6879" s="36"/>
      <c r="N6879" s="36"/>
      <c r="O6879" s="36"/>
      <c r="T6879" s="36"/>
      <c r="U6879" s="36"/>
    </row>
    <row r="6880" spans="1:21" ht="15.5" x14ac:dyDescent="0.3">
      <c r="A6880" s="13"/>
      <c r="D6880" s="36"/>
      <c r="E6880" s="36"/>
      <c r="F6880" s="36"/>
      <c r="N6880" s="36"/>
      <c r="O6880" s="36"/>
      <c r="T6880" s="36"/>
      <c r="U6880" s="36"/>
    </row>
    <row r="6881" spans="1:21" ht="15.5" x14ac:dyDescent="0.3">
      <c r="A6881" s="13"/>
      <c r="D6881" s="36"/>
      <c r="E6881" s="36"/>
      <c r="F6881" s="36"/>
      <c r="N6881" s="36"/>
      <c r="O6881" s="36"/>
      <c r="T6881" s="36"/>
      <c r="U6881" s="36"/>
    </row>
    <row r="6882" spans="1:21" ht="15.5" x14ac:dyDescent="0.3">
      <c r="A6882" s="13"/>
      <c r="D6882" s="36"/>
      <c r="E6882" s="36"/>
      <c r="F6882" s="36"/>
      <c r="N6882" s="36"/>
      <c r="O6882" s="36"/>
      <c r="T6882" s="36"/>
      <c r="U6882" s="36"/>
    </row>
    <row r="6883" spans="1:21" ht="15.5" x14ac:dyDescent="0.3">
      <c r="A6883" s="13"/>
      <c r="D6883" s="36"/>
      <c r="E6883" s="36"/>
      <c r="F6883" s="36"/>
      <c r="N6883" s="36"/>
      <c r="O6883" s="36"/>
      <c r="T6883" s="36"/>
      <c r="U6883" s="36"/>
    </row>
    <row r="6884" spans="1:21" ht="15.5" x14ac:dyDescent="0.3">
      <c r="A6884" s="13"/>
      <c r="D6884" s="36"/>
      <c r="E6884" s="36"/>
      <c r="F6884" s="36"/>
      <c r="N6884" s="36"/>
      <c r="O6884" s="36"/>
      <c r="T6884" s="36"/>
      <c r="U6884" s="36"/>
    </row>
    <row r="6885" spans="1:21" ht="15.5" x14ac:dyDescent="0.3">
      <c r="A6885" s="13"/>
      <c r="D6885" s="36"/>
      <c r="E6885" s="36"/>
      <c r="F6885" s="36"/>
      <c r="N6885" s="36"/>
      <c r="O6885" s="36"/>
      <c r="T6885" s="36"/>
      <c r="U6885" s="36"/>
    </row>
    <row r="6886" spans="1:21" ht="15.5" x14ac:dyDescent="0.3">
      <c r="A6886" s="13"/>
      <c r="D6886" s="36"/>
      <c r="E6886" s="36"/>
      <c r="F6886" s="36"/>
      <c r="N6886" s="36"/>
      <c r="O6886" s="36"/>
      <c r="T6886" s="36"/>
      <c r="U6886" s="36"/>
    </row>
    <row r="6887" spans="1:21" ht="15.5" x14ac:dyDescent="0.3">
      <c r="A6887" s="13"/>
      <c r="D6887" s="36"/>
      <c r="E6887" s="36"/>
      <c r="F6887" s="36"/>
      <c r="N6887" s="36"/>
      <c r="O6887" s="36"/>
      <c r="T6887" s="36"/>
      <c r="U6887" s="36"/>
    </row>
    <row r="6888" spans="1:21" ht="15.5" x14ac:dyDescent="0.3">
      <c r="A6888" s="13"/>
      <c r="D6888" s="36"/>
      <c r="E6888" s="36"/>
      <c r="F6888" s="36"/>
      <c r="N6888" s="36"/>
      <c r="O6888" s="36"/>
      <c r="T6888" s="36"/>
      <c r="U6888" s="36"/>
    </row>
    <row r="6889" spans="1:21" ht="15.5" x14ac:dyDescent="0.3">
      <c r="A6889" s="13"/>
      <c r="D6889" s="36"/>
      <c r="E6889" s="36"/>
      <c r="F6889" s="36"/>
      <c r="N6889" s="36"/>
      <c r="O6889" s="36"/>
      <c r="T6889" s="36"/>
      <c r="U6889" s="36"/>
    </row>
    <row r="6890" spans="1:21" ht="15.5" x14ac:dyDescent="0.3">
      <c r="A6890" s="13"/>
      <c r="D6890" s="36"/>
      <c r="E6890" s="36"/>
      <c r="F6890" s="36"/>
      <c r="N6890" s="36"/>
      <c r="O6890" s="36"/>
      <c r="T6890" s="36"/>
      <c r="U6890" s="36"/>
    </row>
    <row r="6891" spans="1:21" ht="15.5" x14ac:dyDescent="0.3">
      <c r="A6891" s="13"/>
      <c r="D6891" s="36"/>
      <c r="E6891" s="36"/>
      <c r="F6891" s="36"/>
      <c r="N6891" s="36"/>
      <c r="O6891" s="36"/>
      <c r="T6891" s="36"/>
      <c r="U6891" s="36"/>
    </row>
    <row r="6892" spans="1:21" ht="15.5" x14ac:dyDescent="0.3">
      <c r="A6892" s="13"/>
      <c r="D6892" s="36"/>
      <c r="E6892" s="36"/>
      <c r="F6892" s="36"/>
      <c r="N6892" s="36"/>
      <c r="O6892" s="36"/>
      <c r="T6892" s="36"/>
      <c r="U6892" s="36"/>
    </row>
    <row r="6893" spans="1:21" ht="15.5" x14ac:dyDescent="0.3">
      <c r="A6893" s="13"/>
      <c r="D6893" s="36"/>
      <c r="E6893" s="36"/>
      <c r="F6893" s="36"/>
      <c r="N6893" s="36"/>
      <c r="O6893" s="36"/>
      <c r="T6893" s="36"/>
      <c r="U6893" s="36"/>
    </row>
    <row r="6894" spans="1:21" ht="15.5" x14ac:dyDescent="0.3">
      <c r="A6894" s="13"/>
      <c r="D6894" s="36"/>
      <c r="E6894" s="36"/>
      <c r="F6894" s="36"/>
      <c r="N6894" s="36"/>
      <c r="O6894" s="36"/>
      <c r="T6894" s="36"/>
      <c r="U6894" s="36"/>
    </row>
    <row r="6895" spans="1:21" ht="15.5" x14ac:dyDescent="0.3">
      <c r="A6895" s="13"/>
      <c r="D6895" s="36"/>
      <c r="E6895" s="36"/>
      <c r="F6895" s="36"/>
      <c r="N6895" s="36"/>
      <c r="O6895" s="36"/>
      <c r="T6895" s="36"/>
      <c r="U6895" s="36"/>
    </row>
    <row r="6896" spans="1:21" ht="15.5" x14ac:dyDescent="0.3">
      <c r="A6896" s="13"/>
      <c r="D6896" s="36"/>
      <c r="E6896" s="36"/>
      <c r="F6896" s="36"/>
      <c r="N6896" s="36"/>
      <c r="O6896" s="36"/>
      <c r="T6896" s="36"/>
      <c r="U6896" s="36"/>
    </row>
    <row r="6897" spans="1:21" ht="15.5" x14ac:dyDescent="0.3">
      <c r="A6897" s="13"/>
      <c r="D6897" s="36"/>
      <c r="E6897" s="36"/>
      <c r="F6897" s="36"/>
      <c r="N6897" s="36"/>
      <c r="O6897" s="36"/>
      <c r="T6897" s="36"/>
      <c r="U6897" s="36"/>
    </row>
    <row r="6898" spans="1:21" ht="15.5" x14ac:dyDescent="0.3">
      <c r="A6898" s="13"/>
      <c r="D6898" s="36"/>
      <c r="E6898" s="36"/>
      <c r="F6898" s="36"/>
      <c r="N6898" s="36"/>
      <c r="O6898" s="36"/>
      <c r="T6898" s="36"/>
      <c r="U6898" s="36"/>
    </row>
    <row r="6899" spans="1:21" ht="15.5" x14ac:dyDescent="0.3">
      <c r="A6899" s="13"/>
      <c r="D6899" s="36"/>
      <c r="E6899" s="36"/>
      <c r="F6899" s="36"/>
      <c r="N6899" s="36"/>
      <c r="O6899" s="36"/>
      <c r="T6899" s="36"/>
      <c r="U6899" s="36"/>
    </row>
    <row r="6900" spans="1:21" ht="15.5" x14ac:dyDescent="0.3">
      <c r="A6900" s="13"/>
      <c r="D6900" s="36"/>
      <c r="E6900" s="36"/>
      <c r="F6900" s="36"/>
      <c r="N6900" s="36"/>
      <c r="O6900" s="36"/>
      <c r="T6900" s="36"/>
      <c r="U6900" s="36"/>
    </row>
    <row r="6901" spans="1:21" ht="15.5" x14ac:dyDescent="0.3">
      <c r="A6901" s="13"/>
      <c r="D6901" s="36"/>
      <c r="E6901" s="36"/>
      <c r="F6901" s="36"/>
      <c r="N6901" s="36"/>
      <c r="O6901" s="36"/>
      <c r="T6901" s="36"/>
      <c r="U6901" s="36"/>
    </row>
    <row r="6902" spans="1:21" ht="15.5" x14ac:dyDescent="0.3">
      <c r="A6902" s="13"/>
      <c r="D6902" s="36"/>
      <c r="E6902" s="36"/>
      <c r="F6902" s="36"/>
      <c r="N6902" s="36"/>
      <c r="O6902" s="36"/>
      <c r="T6902" s="36"/>
      <c r="U6902" s="36"/>
    </row>
    <row r="6903" spans="1:21" ht="15.5" x14ac:dyDescent="0.3">
      <c r="A6903" s="13"/>
      <c r="D6903" s="36"/>
      <c r="E6903" s="36"/>
      <c r="F6903" s="36"/>
      <c r="N6903" s="36"/>
      <c r="O6903" s="36"/>
      <c r="T6903" s="36"/>
      <c r="U6903" s="36"/>
    </row>
    <row r="6904" spans="1:21" ht="15.5" x14ac:dyDescent="0.3">
      <c r="A6904" s="13"/>
      <c r="D6904" s="36"/>
      <c r="E6904" s="36"/>
      <c r="F6904" s="36"/>
      <c r="N6904" s="36"/>
      <c r="O6904" s="36"/>
      <c r="T6904" s="36"/>
      <c r="U6904" s="36"/>
    </row>
    <row r="6905" spans="1:21" ht="15.5" x14ac:dyDescent="0.3">
      <c r="A6905" s="13"/>
      <c r="D6905" s="36"/>
      <c r="E6905" s="36"/>
      <c r="F6905" s="36"/>
      <c r="N6905" s="36"/>
      <c r="O6905" s="36"/>
      <c r="T6905" s="36"/>
      <c r="U6905" s="36"/>
    </row>
    <row r="6906" spans="1:21" ht="15.5" x14ac:dyDescent="0.3">
      <c r="A6906" s="13"/>
      <c r="D6906" s="36"/>
      <c r="E6906" s="36"/>
      <c r="F6906" s="36"/>
      <c r="N6906" s="36"/>
      <c r="O6906" s="36"/>
      <c r="T6906" s="36"/>
      <c r="U6906" s="36"/>
    </row>
    <row r="6907" spans="1:21" ht="15.5" x14ac:dyDescent="0.3">
      <c r="A6907" s="13"/>
      <c r="D6907" s="36"/>
      <c r="E6907" s="36"/>
      <c r="F6907" s="36"/>
      <c r="N6907" s="36"/>
      <c r="O6907" s="36"/>
      <c r="T6907" s="36"/>
      <c r="U6907" s="36"/>
    </row>
    <row r="6908" spans="1:21" ht="15.5" x14ac:dyDescent="0.3">
      <c r="A6908" s="13"/>
      <c r="D6908" s="36"/>
      <c r="E6908" s="36"/>
      <c r="F6908" s="36"/>
      <c r="N6908" s="36"/>
      <c r="O6908" s="36"/>
      <c r="T6908" s="36"/>
      <c r="U6908" s="36"/>
    </row>
    <row r="6909" spans="1:21" ht="15.5" x14ac:dyDescent="0.3">
      <c r="A6909" s="13"/>
      <c r="D6909" s="36"/>
      <c r="E6909" s="36"/>
      <c r="F6909" s="36"/>
      <c r="N6909" s="36"/>
      <c r="O6909" s="36"/>
      <c r="T6909" s="36"/>
      <c r="U6909" s="36"/>
    </row>
    <row r="6910" spans="1:21" ht="15.5" x14ac:dyDescent="0.3">
      <c r="A6910" s="13"/>
      <c r="D6910" s="36"/>
      <c r="E6910" s="36"/>
      <c r="F6910" s="36"/>
      <c r="N6910" s="36"/>
      <c r="O6910" s="36"/>
      <c r="T6910" s="36"/>
      <c r="U6910" s="36"/>
    </row>
    <row r="6911" spans="1:21" ht="15.5" x14ac:dyDescent="0.3">
      <c r="A6911" s="13"/>
      <c r="D6911" s="36"/>
      <c r="E6911" s="36"/>
      <c r="F6911" s="36"/>
      <c r="N6911" s="36"/>
      <c r="O6911" s="36"/>
      <c r="T6911" s="36"/>
      <c r="U6911" s="36"/>
    </row>
    <row r="6912" spans="1:21" ht="15.5" x14ac:dyDescent="0.3">
      <c r="A6912" s="13"/>
      <c r="D6912" s="36"/>
      <c r="E6912" s="36"/>
      <c r="F6912" s="36"/>
      <c r="N6912" s="36"/>
      <c r="O6912" s="36"/>
      <c r="T6912" s="36"/>
      <c r="U6912" s="36"/>
    </row>
    <row r="6913" spans="1:21" ht="15.5" x14ac:dyDescent="0.3">
      <c r="A6913" s="13"/>
      <c r="D6913" s="36"/>
      <c r="E6913" s="36"/>
      <c r="F6913" s="36"/>
      <c r="N6913" s="36"/>
      <c r="O6913" s="36"/>
      <c r="T6913" s="36"/>
      <c r="U6913" s="36"/>
    </row>
    <row r="6914" spans="1:21" ht="15.5" x14ac:dyDescent="0.3">
      <c r="A6914" s="13"/>
      <c r="D6914" s="36"/>
      <c r="E6914" s="36"/>
      <c r="F6914" s="36"/>
      <c r="N6914" s="36"/>
      <c r="O6914" s="36"/>
      <c r="T6914" s="36"/>
      <c r="U6914" s="36"/>
    </row>
    <row r="6915" spans="1:21" ht="15.5" x14ac:dyDescent="0.3">
      <c r="A6915" s="13"/>
      <c r="D6915" s="36"/>
      <c r="E6915" s="36"/>
      <c r="F6915" s="36"/>
      <c r="N6915" s="36"/>
      <c r="O6915" s="36"/>
      <c r="T6915" s="36"/>
      <c r="U6915" s="36"/>
    </row>
    <row r="6916" spans="1:21" ht="15.5" x14ac:dyDescent="0.3">
      <c r="A6916" s="13"/>
      <c r="D6916" s="36"/>
      <c r="E6916" s="36"/>
      <c r="F6916" s="36"/>
      <c r="N6916" s="36"/>
      <c r="O6916" s="36"/>
      <c r="T6916" s="36"/>
      <c r="U6916" s="36"/>
    </row>
    <row r="6917" spans="1:21" ht="15.5" x14ac:dyDescent="0.3">
      <c r="A6917" s="13"/>
      <c r="D6917" s="36"/>
      <c r="E6917" s="36"/>
      <c r="F6917" s="36"/>
      <c r="N6917" s="36"/>
      <c r="O6917" s="36"/>
      <c r="T6917" s="36"/>
      <c r="U6917" s="36"/>
    </row>
    <row r="6918" spans="1:21" ht="15.5" x14ac:dyDescent="0.3">
      <c r="A6918" s="13"/>
      <c r="D6918" s="36"/>
      <c r="E6918" s="36"/>
      <c r="F6918" s="36"/>
      <c r="N6918" s="36"/>
      <c r="O6918" s="36"/>
      <c r="T6918" s="36"/>
      <c r="U6918" s="36"/>
    </row>
    <row r="6919" spans="1:21" ht="15.5" x14ac:dyDescent="0.3">
      <c r="A6919" s="13"/>
      <c r="D6919" s="36"/>
      <c r="E6919" s="36"/>
      <c r="F6919" s="36"/>
      <c r="N6919" s="36"/>
      <c r="O6919" s="36"/>
      <c r="T6919" s="36"/>
      <c r="U6919" s="36"/>
    </row>
    <row r="6920" spans="1:21" ht="15.5" x14ac:dyDescent="0.3">
      <c r="A6920" s="13"/>
      <c r="D6920" s="36"/>
      <c r="E6920" s="36"/>
      <c r="F6920" s="36"/>
      <c r="N6920" s="36"/>
      <c r="O6920" s="36"/>
      <c r="T6920" s="36"/>
      <c r="U6920" s="36"/>
    </row>
    <row r="6921" spans="1:21" ht="15.5" x14ac:dyDescent="0.3">
      <c r="A6921" s="13"/>
      <c r="D6921" s="36"/>
      <c r="E6921" s="36"/>
      <c r="F6921" s="36"/>
      <c r="N6921" s="36"/>
      <c r="O6921" s="36"/>
      <c r="T6921" s="36"/>
      <c r="U6921" s="36"/>
    </row>
    <row r="6922" spans="1:21" ht="15.5" x14ac:dyDescent="0.3">
      <c r="A6922" s="13"/>
      <c r="D6922" s="36"/>
      <c r="E6922" s="36"/>
      <c r="F6922" s="36"/>
      <c r="N6922" s="36"/>
      <c r="O6922" s="36"/>
      <c r="T6922" s="36"/>
      <c r="U6922" s="36"/>
    </row>
    <row r="6923" spans="1:21" ht="15.5" x14ac:dyDescent="0.3">
      <c r="A6923" s="13"/>
      <c r="D6923" s="36"/>
      <c r="E6923" s="36"/>
      <c r="F6923" s="36"/>
      <c r="N6923" s="36"/>
      <c r="O6923" s="36"/>
      <c r="T6923" s="36"/>
      <c r="U6923" s="36"/>
    </row>
    <row r="6924" spans="1:21" ht="15.5" x14ac:dyDescent="0.3">
      <c r="A6924" s="13"/>
      <c r="D6924" s="36"/>
      <c r="E6924" s="36"/>
      <c r="F6924" s="36"/>
      <c r="N6924" s="36"/>
      <c r="O6924" s="36"/>
      <c r="T6924" s="36"/>
      <c r="U6924" s="36"/>
    </row>
    <row r="6925" spans="1:21" ht="15.5" x14ac:dyDescent="0.3">
      <c r="A6925" s="13"/>
      <c r="D6925" s="36"/>
      <c r="E6925" s="36"/>
      <c r="F6925" s="36"/>
      <c r="N6925" s="36"/>
      <c r="O6925" s="36"/>
      <c r="T6925" s="36"/>
      <c r="U6925" s="36"/>
    </row>
    <row r="6926" spans="1:21" ht="15.5" x14ac:dyDescent="0.3">
      <c r="A6926" s="13"/>
      <c r="D6926" s="36"/>
      <c r="E6926" s="36"/>
      <c r="F6926" s="36"/>
      <c r="N6926" s="36"/>
      <c r="O6926" s="36"/>
      <c r="T6926" s="36"/>
      <c r="U6926" s="36"/>
    </row>
    <row r="6927" spans="1:21" ht="15.5" x14ac:dyDescent="0.3">
      <c r="A6927" s="13"/>
      <c r="D6927" s="36"/>
      <c r="E6927" s="36"/>
      <c r="F6927" s="36"/>
      <c r="N6927" s="36"/>
      <c r="O6927" s="36"/>
      <c r="T6927" s="36"/>
      <c r="U6927" s="36"/>
    </row>
    <row r="6928" spans="1:21" ht="15.5" x14ac:dyDescent="0.3">
      <c r="A6928" s="13"/>
      <c r="D6928" s="36"/>
      <c r="E6928" s="36"/>
      <c r="F6928" s="36"/>
      <c r="N6928" s="36"/>
      <c r="O6928" s="36"/>
      <c r="T6928" s="36"/>
      <c r="U6928" s="36"/>
    </row>
    <row r="6929" spans="1:21" ht="15.5" x14ac:dyDescent="0.3">
      <c r="A6929" s="13"/>
      <c r="D6929" s="36"/>
      <c r="E6929" s="36"/>
      <c r="F6929" s="36"/>
      <c r="N6929" s="36"/>
      <c r="O6929" s="36"/>
      <c r="T6929" s="36"/>
      <c r="U6929" s="36"/>
    </row>
    <row r="6930" spans="1:21" ht="15.5" x14ac:dyDescent="0.3">
      <c r="A6930" s="13"/>
      <c r="D6930" s="36"/>
      <c r="E6930" s="36"/>
      <c r="F6930" s="36"/>
      <c r="N6930" s="36"/>
      <c r="O6930" s="36"/>
      <c r="T6930" s="36"/>
      <c r="U6930" s="36"/>
    </row>
    <row r="6931" spans="1:21" ht="15.5" x14ac:dyDescent="0.3">
      <c r="A6931" s="13"/>
      <c r="D6931" s="36"/>
      <c r="E6931" s="36"/>
      <c r="F6931" s="36"/>
      <c r="N6931" s="36"/>
      <c r="O6931" s="36"/>
      <c r="T6931" s="36"/>
      <c r="U6931" s="36"/>
    </row>
    <row r="6932" spans="1:21" ht="15.5" x14ac:dyDescent="0.3">
      <c r="A6932" s="13"/>
      <c r="D6932" s="36"/>
      <c r="E6932" s="36"/>
      <c r="F6932" s="36"/>
      <c r="N6932" s="36"/>
      <c r="O6932" s="36"/>
      <c r="T6932" s="36"/>
      <c r="U6932" s="36"/>
    </row>
    <row r="6933" spans="1:21" ht="15.5" x14ac:dyDescent="0.3">
      <c r="A6933" s="13"/>
      <c r="D6933" s="36"/>
      <c r="E6933" s="36"/>
      <c r="F6933" s="36"/>
      <c r="N6933" s="36"/>
      <c r="O6933" s="36"/>
      <c r="T6933" s="36"/>
      <c r="U6933" s="36"/>
    </row>
    <row r="6934" spans="1:21" ht="15.5" x14ac:dyDescent="0.3">
      <c r="A6934" s="13"/>
      <c r="D6934" s="36"/>
      <c r="E6934" s="36"/>
      <c r="F6934" s="36"/>
      <c r="N6934" s="36"/>
      <c r="O6934" s="36"/>
      <c r="T6934" s="36"/>
      <c r="U6934" s="36"/>
    </row>
    <row r="6935" spans="1:21" ht="15.5" x14ac:dyDescent="0.3">
      <c r="A6935" s="13"/>
      <c r="D6935" s="36"/>
      <c r="E6935" s="36"/>
      <c r="F6935" s="36"/>
      <c r="N6935" s="36"/>
      <c r="O6935" s="36"/>
      <c r="T6935" s="36"/>
      <c r="U6935" s="36"/>
    </row>
    <row r="6936" spans="1:21" ht="15.5" x14ac:dyDescent="0.3">
      <c r="A6936" s="13"/>
      <c r="D6936" s="36"/>
      <c r="E6936" s="36"/>
      <c r="F6936" s="36"/>
      <c r="N6936" s="36"/>
      <c r="O6936" s="36"/>
      <c r="T6936" s="36"/>
      <c r="U6936" s="36"/>
    </row>
    <row r="6937" spans="1:21" ht="15.5" x14ac:dyDescent="0.3">
      <c r="A6937" s="13"/>
      <c r="D6937" s="36"/>
      <c r="E6937" s="36"/>
      <c r="F6937" s="36"/>
      <c r="N6937" s="36"/>
      <c r="O6937" s="36"/>
      <c r="T6937" s="36"/>
      <c r="U6937" s="36"/>
    </row>
    <row r="6938" spans="1:21" ht="15.5" x14ac:dyDescent="0.3">
      <c r="A6938" s="13"/>
      <c r="D6938" s="36"/>
      <c r="E6938" s="36"/>
      <c r="F6938" s="36"/>
      <c r="N6938" s="36"/>
      <c r="O6938" s="36"/>
      <c r="T6938" s="36"/>
      <c r="U6938" s="36"/>
    </row>
    <row r="6939" spans="1:21" ht="15.5" x14ac:dyDescent="0.3">
      <c r="A6939" s="13"/>
      <c r="D6939" s="36"/>
      <c r="E6939" s="36"/>
      <c r="F6939" s="36"/>
      <c r="N6939" s="36"/>
      <c r="O6939" s="36"/>
      <c r="T6939" s="36"/>
      <c r="U6939" s="36"/>
    </row>
    <row r="6940" spans="1:21" ht="15.5" x14ac:dyDescent="0.3">
      <c r="A6940" s="13"/>
      <c r="D6940" s="36"/>
      <c r="E6940" s="36"/>
      <c r="F6940" s="36"/>
      <c r="N6940" s="36"/>
      <c r="O6940" s="36"/>
      <c r="T6940" s="36"/>
      <c r="U6940" s="36"/>
    </row>
    <row r="6941" spans="1:21" ht="15.5" x14ac:dyDescent="0.3">
      <c r="A6941" s="13"/>
      <c r="D6941" s="36"/>
      <c r="E6941" s="36"/>
      <c r="F6941" s="36"/>
      <c r="N6941" s="36"/>
      <c r="O6941" s="36"/>
      <c r="T6941" s="36"/>
      <c r="U6941" s="36"/>
    </row>
    <row r="6942" spans="1:21" ht="15.5" x14ac:dyDescent="0.3">
      <c r="A6942" s="13"/>
      <c r="D6942" s="36"/>
      <c r="E6942" s="36"/>
      <c r="F6942" s="36"/>
      <c r="N6942" s="36"/>
      <c r="O6942" s="36"/>
      <c r="T6942" s="36"/>
      <c r="U6942" s="36"/>
    </row>
    <row r="6943" spans="1:21" ht="15.5" x14ac:dyDescent="0.3">
      <c r="A6943" s="13"/>
      <c r="D6943" s="36"/>
      <c r="E6943" s="36"/>
      <c r="F6943" s="36"/>
      <c r="N6943" s="36"/>
      <c r="O6943" s="36"/>
      <c r="T6943" s="36"/>
      <c r="U6943" s="36"/>
    </row>
    <row r="6944" spans="1:21" ht="15.5" x14ac:dyDescent="0.3">
      <c r="A6944" s="13"/>
      <c r="D6944" s="36"/>
      <c r="E6944" s="36"/>
      <c r="F6944" s="36"/>
      <c r="N6944" s="36"/>
      <c r="O6944" s="36"/>
      <c r="T6944" s="36"/>
      <c r="U6944" s="36"/>
    </row>
    <row r="6945" spans="1:21" ht="15.5" x14ac:dyDescent="0.3">
      <c r="A6945" s="13"/>
      <c r="D6945" s="36"/>
      <c r="E6945" s="36"/>
      <c r="F6945" s="36"/>
      <c r="N6945" s="36"/>
      <c r="O6945" s="36"/>
      <c r="T6945" s="36"/>
      <c r="U6945" s="36"/>
    </row>
    <row r="6946" spans="1:21" ht="15.5" x14ac:dyDescent="0.3">
      <c r="A6946" s="13"/>
      <c r="D6946" s="36"/>
      <c r="E6946" s="36"/>
      <c r="F6946" s="36"/>
      <c r="N6946" s="36"/>
      <c r="O6946" s="36"/>
      <c r="T6946" s="36"/>
      <c r="U6946" s="36"/>
    </row>
    <row r="6947" spans="1:21" ht="15.5" x14ac:dyDescent="0.3">
      <c r="A6947" s="13"/>
      <c r="D6947" s="36"/>
      <c r="E6947" s="36"/>
      <c r="F6947" s="36"/>
      <c r="N6947" s="36"/>
      <c r="O6947" s="36"/>
      <c r="T6947" s="36"/>
      <c r="U6947" s="36"/>
    </row>
    <row r="6948" spans="1:21" ht="15.5" x14ac:dyDescent="0.3">
      <c r="A6948" s="13"/>
      <c r="D6948" s="36"/>
      <c r="E6948" s="36"/>
      <c r="F6948" s="36"/>
      <c r="N6948" s="36"/>
      <c r="O6948" s="36"/>
      <c r="T6948" s="36"/>
      <c r="U6948" s="36"/>
    </row>
    <row r="6949" spans="1:21" ht="15.5" x14ac:dyDescent="0.3">
      <c r="A6949" s="13"/>
      <c r="D6949" s="36"/>
      <c r="E6949" s="36"/>
      <c r="F6949" s="36"/>
      <c r="N6949" s="36"/>
      <c r="O6949" s="36"/>
      <c r="T6949" s="36"/>
      <c r="U6949" s="36"/>
    </row>
    <row r="6950" spans="1:21" ht="15.5" x14ac:dyDescent="0.3">
      <c r="A6950" s="13"/>
      <c r="D6950" s="36"/>
      <c r="E6950" s="36"/>
      <c r="F6950" s="36"/>
      <c r="N6950" s="36"/>
      <c r="O6950" s="36"/>
      <c r="T6950" s="36"/>
      <c r="U6950" s="36"/>
    </row>
    <row r="6951" spans="1:21" ht="15.5" x14ac:dyDescent="0.3">
      <c r="A6951" s="13"/>
      <c r="D6951" s="36"/>
      <c r="E6951" s="36"/>
      <c r="F6951" s="36"/>
      <c r="N6951" s="36"/>
      <c r="O6951" s="36"/>
      <c r="T6951" s="36"/>
      <c r="U6951" s="36"/>
    </row>
    <row r="6952" spans="1:21" ht="15.5" x14ac:dyDescent="0.3">
      <c r="A6952" s="13"/>
      <c r="D6952" s="36"/>
      <c r="E6952" s="36"/>
      <c r="F6952" s="36"/>
      <c r="N6952" s="36"/>
      <c r="O6952" s="36"/>
      <c r="T6952" s="36"/>
      <c r="U6952" s="36"/>
    </row>
    <row r="6953" spans="1:21" ht="15.5" x14ac:dyDescent="0.3">
      <c r="A6953" s="13"/>
      <c r="D6953" s="36"/>
      <c r="E6953" s="36"/>
      <c r="F6953" s="36"/>
      <c r="N6953" s="36"/>
      <c r="O6953" s="36"/>
      <c r="T6953" s="36"/>
      <c r="U6953" s="36"/>
    </row>
    <row r="6954" spans="1:21" ht="15.5" x14ac:dyDescent="0.3">
      <c r="A6954" s="13"/>
      <c r="D6954" s="36"/>
      <c r="E6954" s="36"/>
      <c r="F6954" s="36"/>
      <c r="N6954" s="36"/>
      <c r="O6954" s="36"/>
      <c r="T6954" s="36"/>
      <c r="U6954" s="36"/>
    </row>
    <row r="6955" spans="1:21" ht="15.5" x14ac:dyDescent="0.3">
      <c r="A6955" s="13"/>
      <c r="D6955" s="36"/>
      <c r="E6955" s="36"/>
      <c r="F6955" s="36"/>
      <c r="N6955" s="36"/>
      <c r="O6955" s="36"/>
      <c r="T6955" s="36"/>
      <c r="U6955" s="36"/>
    </row>
    <row r="6956" spans="1:21" ht="15.5" x14ac:dyDescent="0.3">
      <c r="A6956" s="13"/>
      <c r="D6956" s="36"/>
      <c r="E6956" s="36"/>
      <c r="F6956" s="36"/>
      <c r="N6956" s="36"/>
      <c r="O6956" s="36"/>
      <c r="T6956" s="36"/>
      <c r="U6956" s="36"/>
    </row>
    <row r="6957" spans="1:21" ht="15.5" x14ac:dyDescent="0.3">
      <c r="A6957" s="13"/>
      <c r="D6957" s="36"/>
      <c r="E6957" s="36"/>
      <c r="F6957" s="36"/>
      <c r="N6957" s="36"/>
      <c r="O6957" s="36"/>
      <c r="T6957" s="36"/>
      <c r="U6957" s="36"/>
    </row>
    <row r="6958" spans="1:21" ht="15.5" x14ac:dyDescent="0.3">
      <c r="A6958" s="13"/>
      <c r="D6958" s="36"/>
      <c r="E6958" s="36"/>
      <c r="F6958" s="36"/>
      <c r="N6958" s="36"/>
      <c r="O6958" s="36"/>
      <c r="T6958" s="36"/>
      <c r="U6958" s="36"/>
    </row>
    <row r="6959" spans="1:21" ht="15.5" x14ac:dyDescent="0.3">
      <c r="A6959" s="13"/>
      <c r="D6959" s="36"/>
      <c r="E6959" s="36"/>
      <c r="F6959" s="36"/>
      <c r="N6959" s="36"/>
      <c r="O6959" s="36"/>
      <c r="T6959" s="36"/>
      <c r="U6959" s="36"/>
    </row>
    <row r="6960" spans="1:21" ht="15.5" x14ac:dyDescent="0.3">
      <c r="A6960" s="13"/>
      <c r="D6960" s="36"/>
      <c r="E6960" s="36"/>
      <c r="F6960" s="36"/>
      <c r="N6960" s="36"/>
      <c r="O6960" s="36"/>
      <c r="T6960" s="36"/>
      <c r="U6960" s="36"/>
    </row>
    <row r="6961" spans="1:21" ht="15.5" x14ac:dyDescent="0.3">
      <c r="A6961" s="13"/>
      <c r="D6961" s="36"/>
      <c r="E6961" s="36"/>
      <c r="F6961" s="36"/>
      <c r="N6961" s="36"/>
      <c r="O6961" s="36"/>
      <c r="T6961" s="36"/>
      <c r="U6961" s="36"/>
    </row>
    <row r="6962" spans="1:21" ht="15.5" x14ac:dyDescent="0.3">
      <c r="A6962" s="13"/>
      <c r="D6962" s="36"/>
      <c r="E6962" s="36"/>
      <c r="F6962" s="36"/>
      <c r="N6962" s="36"/>
      <c r="O6962" s="36"/>
      <c r="T6962" s="36"/>
      <c r="U6962" s="36"/>
    </row>
    <row r="6963" spans="1:21" ht="15.5" x14ac:dyDescent="0.3">
      <c r="A6963" s="13"/>
      <c r="D6963" s="36"/>
      <c r="E6963" s="36"/>
      <c r="F6963" s="36"/>
      <c r="N6963" s="36"/>
      <c r="O6963" s="36"/>
      <c r="T6963" s="36"/>
      <c r="U6963" s="36"/>
    </row>
    <row r="6964" spans="1:21" ht="15.5" x14ac:dyDescent="0.3">
      <c r="A6964" s="13"/>
      <c r="D6964" s="36"/>
      <c r="E6964" s="36"/>
      <c r="F6964" s="36"/>
      <c r="N6964" s="36"/>
      <c r="O6964" s="36"/>
      <c r="T6964" s="36"/>
      <c r="U6964" s="36"/>
    </row>
    <row r="6965" spans="1:21" ht="15.5" x14ac:dyDescent="0.3">
      <c r="A6965" s="13"/>
      <c r="D6965" s="36"/>
      <c r="E6965" s="36"/>
      <c r="F6965" s="36"/>
      <c r="N6965" s="36"/>
      <c r="O6965" s="36"/>
      <c r="T6965" s="36"/>
      <c r="U6965" s="36"/>
    </row>
    <row r="6966" spans="1:21" ht="15.5" x14ac:dyDescent="0.3">
      <c r="A6966" s="13"/>
      <c r="D6966" s="36"/>
      <c r="E6966" s="36"/>
      <c r="F6966" s="36"/>
      <c r="N6966" s="36"/>
      <c r="O6966" s="36"/>
      <c r="T6966" s="36"/>
      <c r="U6966" s="36"/>
    </row>
    <row r="6967" spans="1:21" ht="15.5" x14ac:dyDescent="0.3">
      <c r="A6967" s="13"/>
      <c r="D6967" s="36"/>
      <c r="E6967" s="36"/>
      <c r="F6967" s="36"/>
      <c r="N6967" s="36"/>
      <c r="O6967" s="36"/>
      <c r="T6967" s="36"/>
      <c r="U6967" s="36"/>
    </row>
    <row r="6968" spans="1:21" ht="15.5" x14ac:dyDescent="0.3">
      <c r="A6968" s="13"/>
      <c r="D6968" s="36"/>
      <c r="E6968" s="36"/>
      <c r="F6968" s="36"/>
      <c r="N6968" s="36"/>
      <c r="O6968" s="36"/>
      <c r="T6968" s="36"/>
      <c r="U6968" s="36"/>
    </row>
    <row r="6969" spans="1:21" ht="15.5" x14ac:dyDescent="0.3">
      <c r="A6969" s="13"/>
      <c r="D6969" s="36"/>
      <c r="E6969" s="36"/>
      <c r="F6969" s="36"/>
      <c r="N6969" s="36"/>
      <c r="O6969" s="36"/>
      <c r="T6969" s="36"/>
      <c r="U6969" s="36"/>
    </row>
    <row r="6970" spans="1:21" ht="15.5" x14ac:dyDescent="0.3">
      <c r="A6970" s="13"/>
      <c r="D6970" s="36"/>
      <c r="E6970" s="36"/>
      <c r="F6970" s="36"/>
      <c r="N6970" s="36"/>
      <c r="O6970" s="36"/>
      <c r="T6970" s="36"/>
      <c r="U6970" s="36"/>
    </row>
    <row r="6971" spans="1:21" ht="15.5" x14ac:dyDescent="0.3">
      <c r="A6971" s="13"/>
      <c r="D6971" s="36"/>
      <c r="E6971" s="36"/>
      <c r="F6971" s="36"/>
      <c r="N6971" s="36"/>
      <c r="O6971" s="36"/>
      <c r="T6971" s="36"/>
      <c r="U6971" s="36"/>
    </row>
    <row r="6972" spans="1:21" ht="15.5" x14ac:dyDescent="0.3">
      <c r="A6972" s="13"/>
      <c r="D6972" s="36"/>
      <c r="E6972" s="36"/>
      <c r="F6972" s="36"/>
      <c r="N6972" s="36"/>
      <c r="O6972" s="36"/>
      <c r="T6972" s="36"/>
      <c r="U6972" s="36"/>
    </row>
    <row r="6973" spans="1:21" ht="15.5" x14ac:dyDescent="0.3">
      <c r="A6973" s="13"/>
      <c r="D6973" s="36"/>
      <c r="E6973" s="36"/>
      <c r="F6973" s="36"/>
      <c r="N6973" s="36"/>
      <c r="O6973" s="36"/>
      <c r="T6973" s="36"/>
      <c r="U6973" s="36"/>
    </row>
    <row r="6974" spans="1:21" ht="15.5" x14ac:dyDescent="0.3">
      <c r="A6974" s="13"/>
      <c r="D6974" s="36"/>
      <c r="E6974" s="36"/>
      <c r="F6974" s="36"/>
      <c r="N6974" s="36"/>
      <c r="O6974" s="36"/>
      <c r="T6974" s="36"/>
      <c r="U6974" s="36"/>
    </row>
    <row r="6975" spans="1:21" ht="15.5" x14ac:dyDescent="0.3">
      <c r="A6975" s="13"/>
      <c r="D6975" s="36"/>
      <c r="E6975" s="36"/>
      <c r="F6975" s="36"/>
      <c r="N6975" s="36"/>
      <c r="O6975" s="36"/>
      <c r="T6975" s="36"/>
      <c r="U6975" s="36"/>
    </row>
    <row r="6976" spans="1:21" ht="15.5" x14ac:dyDescent="0.3">
      <c r="A6976" s="13"/>
      <c r="D6976" s="36"/>
      <c r="E6976" s="36"/>
      <c r="F6976" s="36"/>
      <c r="N6976" s="36"/>
      <c r="O6976" s="36"/>
      <c r="T6976" s="36"/>
      <c r="U6976" s="36"/>
    </row>
    <row r="6977" spans="1:21" ht="15.5" x14ac:dyDescent="0.3">
      <c r="A6977" s="13"/>
      <c r="D6977" s="36"/>
      <c r="E6977" s="36"/>
      <c r="F6977" s="36"/>
      <c r="N6977" s="36"/>
      <c r="O6977" s="36"/>
      <c r="T6977" s="36"/>
      <c r="U6977" s="36"/>
    </row>
    <row r="6978" spans="1:21" ht="15.5" x14ac:dyDescent="0.3">
      <c r="A6978" s="13"/>
      <c r="D6978" s="36"/>
      <c r="E6978" s="36"/>
      <c r="F6978" s="36"/>
      <c r="N6978" s="36"/>
      <c r="O6978" s="36"/>
      <c r="T6978" s="36"/>
      <c r="U6978" s="36"/>
    </row>
    <row r="6979" spans="1:21" ht="15.5" x14ac:dyDescent="0.3">
      <c r="A6979" s="13"/>
      <c r="D6979" s="36"/>
      <c r="E6979" s="36"/>
      <c r="F6979" s="36"/>
      <c r="N6979" s="36"/>
      <c r="O6979" s="36"/>
      <c r="T6979" s="36"/>
      <c r="U6979" s="36"/>
    </row>
    <row r="6980" spans="1:21" ht="15.5" x14ac:dyDescent="0.3">
      <c r="A6980" s="13"/>
      <c r="D6980" s="36"/>
      <c r="E6980" s="36"/>
      <c r="F6980" s="36"/>
      <c r="N6980" s="36"/>
      <c r="O6980" s="36"/>
      <c r="T6980" s="36"/>
      <c r="U6980" s="36"/>
    </row>
    <row r="6981" spans="1:21" ht="15.5" x14ac:dyDescent="0.3">
      <c r="A6981" s="13"/>
      <c r="D6981" s="36"/>
      <c r="E6981" s="36"/>
      <c r="F6981" s="36"/>
      <c r="N6981" s="36"/>
      <c r="O6981" s="36"/>
      <c r="T6981" s="36"/>
      <c r="U6981" s="36"/>
    </row>
    <row r="6982" spans="1:21" ht="15.5" x14ac:dyDescent="0.3">
      <c r="A6982" s="13"/>
      <c r="D6982" s="36"/>
      <c r="E6982" s="36"/>
      <c r="F6982" s="36"/>
      <c r="N6982" s="36"/>
      <c r="O6982" s="36"/>
      <c r="T6982" s="36"/>
      <c r="U6982" s="36"/>
    </row>
    <row r="6983" spans="1:21" ht="15.5" x14ac:dyDescent="0.3">
      <c r="A6983" s="13"/>
      <c r="D6983" s="36"/>
      <c r="E6983" s="36"/>
      <c r="F6983" s="36"/>
      <c r="N6983" s="36"/>
      <c r="O6983" s="36"/>
      <c r="T6983" s="36"/>
      <c r="U6983" s="36"/>
    </row>
    <row r="6984" spans="1:21" ht="15.5" x14ac:dyDescent="0.3">
      <c r="A6984" s="13"/>
      <c r="D6984" s="36"/>
      <c r="E6984" s="36"/>
      <c r="F6984" s="36"/>
      <c r="N6984" s="36"/>
      <c r="O6984" s="36"/>
      <c r="T6984" s="36"/>
      <c r="U6984" s="36"/>
    </row>
    <row r="6985" spans="1:21" ht="15.5" x14ac:dyDescent="0.3">
      <c r="A6985" s="13"/>
      <c r="D6985" s="36"/>
      <c r="E6985" s="36"/>
      <c r="F6985" s="36"/>
      <c r="N6985" s="36"/>
      <c r="O6985" s="36"/>
      <c r="T6985" s="36"/>
      <c r="U6985" s="36"/>
    </row>
    <row r="6986" spans="1:21" ht="15.5" x14ac:dyDescent="0.3">
      <c r="A6986" s="13"/>
      <c r="D6986" s="36"/>
      <c r="E6986" s="36"/>
      <c r="F6986" s="36"/>
      <c r="N6986" s="36"/>
      <c r="O6986" s="36"/>
      <c r="T6986" s="36"/>
      <c r="U6986" s="36"/>
    </row>
    <row r="6987" spans="1:21" ht="15.5" x14ac:dyDescent="0.3">
      <c r="A6987" s="13"/>
      <c r="D6987" s="36"/>
      <c r="E6987" s="36"/>
      <c r="F6987" s="36"/>
      <c r="N6987" s="36"/>
      <c r="O6987" s="36"/>
      <c r="T6987" s="36"/>
      <c r="U6987" s="36"/>
    </row>
    <row r="6988" spans="1:21" ht="15.5" x14ac:dyDescent="0.3">
      <c r="A6988" s="13"/>
      <c r="D6988" s="36"/>
      <c r="E6988" s="36"/>
      <c r="F6988" s="36"/>
      <c r="N6988" s="36"/>
      <c r="O6988" s="36"/>
      <c r="T6988" s="36"/>
      <c r="U6988" s="36"/>
    </row>
    <row r="6989" spans="1:21" ht="15.5" x14ac:dyDescent="0.3">
      <c r="A6989" s="13"/>
      <c r="D6989" s="36"/>
      <c r="E6989" s="36"/>
      <c r="F6989" s="36"/>
      <c r="N6989" s="36"/>
      <c r="O6989" s="36"/>
      <c r="T6989" s="36"/>
      <c r="U6989" s="36"/>
    </row>
    <row r="6990" spans="1:21" ht="15.5" x14ac:dyDescent="0.3">
      <c r="A6990" s="13"/>
      <c r="D6990" s="36"/>
      <c r="E6990" s="36"/>
      <c r="F6990" s="36"/>
      <c r="N6990" s="36"/>
      <c r="O6990" s="36"/>
      <c r="T6990" s="36"/>
      <c r="U6990" s="36"/>
    </row>
    <row r="6991" spans="1:21" ht="15.5" x14ac:dyDescent="0.3">
      <c r="A6991" s="13"/>
      <c r="D6991" s="36"/>
      <c r="E6991" s="36"/>
      <c r="F6991" s="36"/>
      <c r="N6991" s="36"/>
      <c r="O6991" s="36"/>
      <c r="T6991" s="36"/>
      <c r="U6991" s="36"/>
    </row>
    <row r="6992" spans="1:21" ht="15.5" x14ac:dyDescent="0.3">
      <c r="A6992" s="13"/>
      <c r="D6992" s="36"/>
      <c r="E6992" s="36"/>
      <c r="F6992" s="36"/>
      <c r="N6992" s="36"/>
      <c r="O6992" s="36"/>
      <c r="T6992" s="36"/>
      <c r="U6992" s="36"/>
    </row>
    <row r="6993" spans="1:21" ht="15.5" x14ac:dyDescent="0.3">
      <c r="A6993" s="13"/>
      <c r="D6993" s="36"/>
      <c r="E6993" s="36"/>
      <c r="F6993" s="36"/>
      <c r="N6993" s="36"/>
      <c r="O6993" s="36"/>
      <c r="T6993" s="36"/>
      <c r="U6993" s="36"/>
    </row>
    <row r="6994" spans="1:21" ht="15.5" x14ac:dyDescent="0.3">
      <c r="A6994" s="13"/>
      <c r="D6994" s="36"/>
      <c r="E6994" s="36"/>
      <c r="F6994" s="36"/>
      <c r="N6994" s="36"/>
      <c r="O6994" s="36"/>
      <c r="T6994" s="36"/>
      <c r="U6994" s="36"/>
    </row>
    <row r="6995" spans="1:21" ht="15.5" x14ac:dyDescent="0.3">
      <c r="A6995" s="13"/>
      <c r="D6995" s="36"/>
      <c r="E6995" s="36"/>
      <c r="F6995" s="36"/>
      <c r="N6995" s="36"/>
      <c r="O6995" s="36"/>
      <c r="T6995" s="36"/>
      <c r="U6995" s="36"/>
    </row>
    <row r="6996" spans="1:21" ht="15.5" x14ac:dyDescent="0.3">
      <c r="A6996" s="13"/>
      <c r="D6996" s="36"/>
      <c r="E6996" s="36"/>
      <c r="F6996" s="36"/>
      <c r="N6996" s="36"/>
      <c r="O6996" s="36"/>
      <c r="T6996" s="36"/>
      <c r="U6996" s="36"/>
    </row>
    <row r="6997" spans="1:21" ht="15.5" x14ac:dyDescent="0.3">
      <c r="A6997" s="13"/>
      <c r="D6997" s="36"/>
      <c r="E6997" s="36"/>
      <c r="F6997" s="36"/>
      <c r="N6997" s="36"/>
      <c r="O6997" s="36"/>
      <c r="T6997" s="36"/>
      <c r="U6997" s="36"/>
    </row>
    <row r="6998" spans="1:21" ht="15.5" x14ac:dyDescent="0.3">
      <c r="A6998" s="13"/>
      <c r="D6998" s="36"/>
      <c r="E6998" s="36"/>
      <c r="F6998" s="36"/>
      <c r="N6998" s="36"/>
      <c r="O6998" s="36"/>
      <c r="T6998" s="36"/>
      <c r="U6998" s="36"/>
    </row>
    <row r="6999" spans="1:21" ht="15.5" x14ac:dyDescent="0.3">
      <c r="A6999" s="13"/>
      <c r="D6999" s="36"/>
      <c r="E6999" s="36"/>
      <c r="F6999" s="36"/>
      <c r="N6999" s="36"/>
      <c r="O6999" s="36"/>
      <c r="T6999" s="36"/>
      <c r="U6999" s="36"/>
    </row>
    <row r="7000" spans="1:21" ht="15.5" x14ac:dyDescent="0.3">
      <c r="A7000" s="13"/>
      <c r="D7000" s="36"/>
      <c r="E7000" s="36"/>
      <c r="F7000" s="36"/>
      <c r="N7000" s="36"/>
      <c r="O7000" s="36"/>
      <c r="T7000" s="36"/>
      <c r="U7000" s="36"/>
    </row>
    <row r="7001" spans="1:21" ht="15.5" x14ac:dyDescent="0.3">
      <c r="A7001" s="13"/>
      <c r="D7001" s="36"/>
      <c r="E7001" s="36"/>
      <c r="F7001" s="36"/>
      <c r="N7001" s="36"/>
      <c r="O7001" s="36"/>
      <c r="T7001" s="36"/>
      <c r="U7001" s="36"/>
    </row>
    <row r="7002" spans="1:21" ht="15.5" x14ac:dyDescent="0.3">
      <c r="A7002" s="13"/>
      <c r="D7002" s="36"/>
      <c r="E7002" s="36"/>
      <c r="F7002" s="36"/>
      <c r="N7002" s="36"/>
      <c r="O7002" s="36"/>
      <c r="T7002" s="36"/>
      <c r="U7002" s="36"/>
    </row>
    <row r="7003" spans="1:21" ht="15.5" x14ac:dyDescent="0.3">
      <c r="A7003" s="13"/>
      <c r="D7003" s="36"/>
      <c r="E7003" s="36"/>
      <c r="F7003" s="36"/>
      <c r="N7003" s="36"/>
      <c r="O7003" s="36"/>
      <c r="T7003" s="36"/>
      <c r="U7003" s="36"/>
    </row>
    <row r="7004" spans="1:21" ht="15.5" x14ac:dyDescent="0.3">
      <c r="A7004" s="13"/>
      <c r="D7004" s="36"/>
      <c r="E7004" s="36"/>
      <c r="F7004" s="36"/>
      <c r="N7004" s="36"/>
      <c r="O7004" s="36"/>
      <c r="T7004" s="36"/>
      <c r="U7004" s="36"/>
    </row>
    <row r="7005" spans="1:21" ht="15.5" x14ac:dyDescent="0.3">
      <c r="A7005" s="13"/>
      <c r="D7005" s="36"/>
      <c r="E7005" s="36"/>
      <c r="F7005" s="36"/>
      <c r="N7005" s="36"/>
      <c r="O7005" s="36"/>
      <c r="T7005" s="36"/>
      <c r="U7005" s="36"/>
    </row>
    <row r="7006" spans="1:21" ht="15.5" x14ac:dyDescent="0.3">
      <c r="A7006" s="13"/>
      <c r="D7006" s="36"/>
      <c r="E7006" s="36"/>
      <c r="F7006" s="36"/>
      <c r="N7006" s="36"/>
      <c r="O7006" s="36"/>
      <c r="T7006" s="36"/>
      <c r="U7006" s="36"/>
    </row>
    <row r="7007" spans="1:21" ht="15.5" x14ac:dyDescent="0.3">
      <c r="A7007" s="13"/>
      <c r="D7007" s="36"/>
      <c r="E7007" s="36"/>
      <c r="F7007" s="36"/>
      <c r="N7007" s="36"/>
      <c r="O7007" s="36"/>
      <c r="T7007" s="36"/>
      <c r="U7007" s="36"/>
    </row>
    <row r="7008" spans="1:21" ht="15.5" x14ac:dyDescent="0.3">
      <c r="A7008" s="13"/>
      <c r="D7008" s="36"/>
      <c r="E7008" s="36"/>
      <c r="F7008" s="36"/>
      <c r="N7008" s="36"/>
      <c r="O7008" s="36"/>
      <c r="T7008" s="36"/>
      <c r="U7008" s="36"/>
    </row>
    <row r="7009" spans="1:21" ht="15.5" x14ac:dyDescent="0.3">
      <c r="A7009" s="13"/>
      <c r="D7009" s="36"/>
      <c r="E7009" s="36"/>
      <c r="F7009" s="36"/>
      <c r="N7009" s="36"/>
      <c r="O7009" s="36"/>
      <c r="T7009" s="36"/>
      <c r="U7009" s="36"/>
    </row>
    <row r="7010" spans="1:21" ht="15.5" x14ac:dyDescent="0.3">
      <c r="A7010" s="13"/>
      <c r="D7010" s="36"/>
      <c r="E7010" s="36"/>
      <c r="F7010" s="36"/>
      <c r="N7010" s="36"/>
      <c r="O7010" s="36"/>
      <c r="T7010" s="36"/>
      <c r="U7010" s="36"/>
    </row>
    <row r="7011" spans="1:21" ht="15.5" x14ac:dyDescent="0.3">
      <c r="A7011" s="13"/>
      <c r="D7011" s="36"/>
      <c r="E7011" s="36"/>
      <c r="F7011" s="36"/>
      <c r="N7011" s="36"/>
      <c r="O7011" s="36"/>
      <c r="T7011" s="36"/>
      <c r="U7011" s="36"/>
    </row>
    <row r="7012" spans="1:21" ht="15.5" x14ac:dyDescent="0.3">
      <c r="A7012" s="13"/>
      <c r="D7012" s="36"/>
      <c r="E7012" s="36"/>
      <c r="F7012" s="36"/>
      <c r="N7012" s="36"/>
      <c r="O7012" s="36"/>
      <c r="T7012" s="36"/>
      <c r="U7012" s="36"/>
    </row>
    <row r="7013" spans="1:21" ht="15.5" x14ac:dyDescent="0.3">
      <c r="A7013" s="13"/>
      <c r="D7013" s="36"/>
      <c r="E7013" s="36"/>
      <c r="F7013" s="36"/>
      <c r="N7013" s="36"/>
      <c r="O7013" s="36"/>
      <c r="T7013" s="36"/>
      <c r="U7013" s="36"/>
    </row>
    <row r="7014" spans="1:21" ht="15.5" x14ac:dyDescent="0.3">
      <c r="A7014" s="13"/>
      <c r="D7014" s="36"/>
      <c r="E7014" s="36"/>
      <c r="F7014" s="36"/>
      <c r="N7014" s="36"/>
      <c r="O7014" s="36"/>
      <c r="T7014" s="36"/>
      <c r="U7014" s="36"/>
    </row>
    <row r="7015" spans="1:21" ht="15.5" x14ac:dyDescent="0.3">
      <c r="A7015" s="13"/>
      <c r="D7015" s="36"/>
      <c r="E7015" s="36"/>
      <c r="F7015" s="36"/>
      <c r="N7015" s="36"/>
      <c r="O7015" s="36"/>
      <c r="T7015" s="36"/>
      <c r="U7015" s="36"/>
    </row>
    <row r="7016" spans="1:21" ht="15.5" x14ac:dyDescent="0.3">
      <c r="A7016" s="13"/>
      <c r="D7016" s="36"/>
      <c r="E7016" s="36"/>
      <c r="F7016" s="36"/>
      <c r="N7016" s="36"/>
      <c r="O7016" s="36"/>
      <c r="T7016" s="36"/>
      <c r="U7016" s="36"/>
    </row>
    <row r="7017" spans="1:21" ht="15.5" x14ac:dyDescent="0.3">
      <c r="A7017" s="13"/>
      <c r="D7017" s="36"/>
      <c r="E7017" s="36"/>
      <c r="F7017" s="36"/>
      <c r="N7017" s="36"/>
      <c r="O7017" s="36"/>
      <c r="T7017" s="36"/>
      <c r="U7017" s="36"/>
    </row>
    <row r="7018" spans="1:21" ht="15.5" x14ac:dyDescent="0.3">
      <c r="A7018" s="13"/>
      <c r="D7018" s="36"/>
      <c r="E7018" s="36"/>
      <c r="F7018" s="36"/>
      <c r="N7018" s="36"/>
      <c r="O7018" s="36"/>
      <c r="T7018" s="36"/>
      <c r="U7018" s="36"/>
    </row>
    <row r="7019" spans="1:21" ht="15.5" x14ac:dyDescent="0.3">
      <c r="A7019" s="13"/>
      <c r="D7019" s="36"/>
      <c r="E7019" s="36"/>
      <c r="F7019" s="36"/>
      <c r="N7019" s="36"/>
      <c r="O7019" s="36"/>
      <c r="T7019" s="36"/>
      <c r="U7019" s="36"/>
    </row>
    <row r="7020" spans="1:21" ht="15.5" x14ac:dyDescent="0.3">
      <c r="A7020" s="13"/>
      <c r="D7020" s="36"/>
      <c r="E7020" s="36"/>
      <c r="F7020" s="36"/>
      <c r="N7020" s="36"/>
      <c r="O7020" s="36"/>
      <c r="T7020" s="36"/>
      <c r="U7020" s="36"/>
    </row>
    <row r="7021" spans="1:21" ht="15.5" x14ac:dyDescent="0.3">
      <c r="A7021" s="13"/>
      <c r="D7021" s="36"/>
      <c r="E7021" s="36"/>
      <c r="F7021" s="36"/>
      <c r="N7021" s="36"/>
      <c r="O7021" s="36"/>
      <c r="T7021" s="36"/>
      <c r="U7021" s="36"/>
    </row>
    <row r="7022" spans="1:21" ht="15.5" x14ac:dyDescent="0.3">
      <c r="A7022" s="13"/>
      <c r="D7022" s="36"/>
      <c r="E7022" s="36"/>
      <c r="F7022" s="36"/>
      <c r="N7022" s="36"/>
      <c r="O7022" s="36"/>
      <c r="T7022" s="36"/>
      <c r="U7022" s="36"/>
    </row>
    <row r="7023" spans="1:21" ht="15.5" x14ac:dyDescent="0.3">
      <c r="A7023" s="13"/>
      <c r="D7023" s="36"/>
      <c r="E7023" s="36"/>
      <c r="F7023" s="36"/>
      <c r="N7023" s="36"/>
      <c r="O7023" s="36"/>
      <c r="T7023" s="36"/>
      <c r="U7023" s="36"/>
    </row>
    <row r="7024" spans="1:21" ht="15.5" x14ac:dyDescent="0.3">
      <c r="A7024" s="13"/>
      <c r="D7024" s="36"/>
      <c r="E7024" s="36"/>
      <c r="F7024" s="36"/>
      <c r="N7024" s="36"/>
      <c r="O7024" s="36"/>
      <c r="T7024" s="36"/>
      <c r="U7024" s="36"/>
    </row>
    <row r="7025" spans="1:21" ht="15.5" x14ac:dyDescent="0.3">
      <c r="A7025" s="13"/>
      <c r="D7025" s="36"/>
      <c r="E7025" s="36"/>
      <c r="F7025" s="36"/>
      <c r="N7025" s="36"/>
      <c r="O7025" s="36"/>
      <c r="T7025" s="36"/>
      <c r="U7025" s="36"/>
    </row>
    <row r="7026" spans="1:21" ht="15.5" x14ac:dyDescent="0.3">
      <c r="A7026" s="13"/>
      <c r="D7026" s="36"/>
      <c r="E7026" s="36"/>
      <c r="F7026" s="36"/>
      <c r="N7026" s="36"/>
      <c r="O7026" s="36"/>
      <c r="T7026" s="36"/>
      <c r="U7026" s="36"/>
    </row>
    <row r="7027" spans="1:21" ht="15.5" x14ac:dyDescent="0.3">
      <c r="A7027" s="13"/>
      <c r="D7027" s="36"/>
      <c r="E7027" s="36"/>
      <c r="F7027" s="36"/>
      <c r="N7027" s="36"/>
      <c r="O7027" s="36"/>
      <c r="T7027" s="36"/>
      <c r="U7027" s="36"/>
    </row>
    <row r="7028" spans="1:21" ht="15.5" x14ac:dyDescent="0.3">
      <c r="A7028" s="13"/>
      <c r="D7028" s="36"/>
      <c r="E7028" s="36"/>
      <c r="F7028" s="36"/>
      <c r="N7028" s="36"/>
      <c r="O7028" s="36"/>
      <c r="T7028" s="36"/>
      <c r="U7028" s="36"/>
    </row>
    <row r="7029" spans="1:21" ht="15.5" x14ac:dyDescent="0.3">
      <c r="A7029" s="13"/>
      <c r="D7029" s="36"/>
      <c r="E7029" s="36"/>
      <c r="F7029" s="36"/>
      <c r="N7029" s="36"/>
      <c r="O7029" s="36"/>
      <c r="T7029" s="36"/>
      <c r="U7029" s="36"/>
    </row>
    <row r="7030" spans="1:21" ht="15.5" x14ac:dyDescent="0.3">
      <c r="A7030" s="13"/>
      <c r="D7030" s="36"/>
      <c r="E7030" s="36"/>
      <c r="F7030" s="36"/>
      <c r="N7030" s="36"/>
      <c r="O7030" s="36"/>
      <c r="T7030" s="36"/>
      <c r="U7030" s="36"/>
    </row>
    <row r="7031" spans="1:21" ht="15.5" x14ac:dyDescent="0.3">
      <c r="A7031" s="13"/>
      <c r="D7031" s="36"/>
      <c r="E7031" s="36"/>
      <c r="F7031" s="36"/>
      <c r="N7031" s="36"/>
      <c r="O7031" s="36"/>
      <c r="T7031" s="36"/>
      <c r="U7031" s="36"/>
    </row>
    <row r="7032" spans="1:21" ht="15.5" x14ac:dyDescent="0.3">
      <c r="A7032" s="13"/>
      <c r="D7032" s="36"/>
      <c r="E7032" s="36"/>
      <c r="F7032" s="36"/>
      <c r="N7032" s="36"/>
      <c r="O7032" s="36"/>
      <c r="T7032" s="36"/>
      <c r="U7032" s="36"/>
    </row>
    <row r="7033" spans="1:21" ht="15.5" x14ac:dyDescent="0.3">
      <c r="A7033" s="13"/>
      <c r="D7033" s="36"/>
      <c r="E7033" s="36"/>
      <c r="F7033" s="36"/>
      <c r="N7033" s="36"/>
      <c r="O7033" s="36"/>
      <c r="T7033" s="36"/>
      <c r="U7033" s="36"/>
    </row>
    <row r="7034" spans="1:21" ht="15.5" x14ac:dyDescent="0.3">
      <c r="A7034" s="13"/>
      <c r="D7034" s="36"/>
      <c r="E7034" s="36"/>
      <c r="F7034" s="36"/>
      <c r="N7034" s="36"/>
      <c r="O7034" s="36"/>
      <c r="T7034" s="36"/>
      <c r="U7034" s="36"/>
    </row>
    <row r="7035" spans="1:21" ht="15.5" x14ac:dyDescent="0.3">
      <c r="A7035" s="13"/>
      <c r="D7035" s="36"/>
      <c r="E7035" s="36"/>
      <c r="F7035" s="36"/>
      <c r="N7035" s="36"/>
      <c r="O7035" s="36"/>
      <c r="T7035" s="36"/>
      <c r="U7035" s="36"/>
    </row>
    <row r="7036" spans="1:21" ht="15.5" x14ac:dyDescent="0.3">
      <c r="A7036" s="13"/>
      <c r="D7036" s="36"/>
      <c r="E7036" s="36"/>
      <c r="F7036" s="36"/>
      <c r="N7036" s="36"/>
      <c r="O7036" s="36"/>
      <c r="T7036" s="36"/>
      <c r="U7036" s="36"/>
    </row>
    <row r="7037" spans="1:21" ht="15.5" x14ac:dyDescent="0.3">
      <c r="A7037" s="13"/>
      <c r="D7037" s="36"/>
      <c r="E7037" s="36"/>
      <c r="F7037" s="36"/>
      <c r="N7037" s="36"/>
      <c r="O7037" s="36"/>
      <c r="T7037" s="36"/>
      <c r="U7037" s="36"/>
    </row>
    <row r="7038" spans="1:21" ht="15.5" x14ac:dyDescent="0.3">
      <c r="A7038" s="13"/>
      <c r="D7038" s="36"/>
      <c r="E7038" s="36"/>
      <c r="F7038" s="36"/>
      <c r="N7038" s="36"/>
      <c r="O7038" s="36"/>
      <c r="T7038" s="36"/>
      <c r="U7038" s="36"/>
    </row>
    <row r="7039" spans="1:21" ht="15.5" x14ac:dyDescent="0.3">
      <c r="A7039" s="13"/>
      <c r="D7039" s="36"/>
      <c r="E7039" s="36"/>
      <c r="F7039" s="36"/>
      <c r="N7039" s="36"/>
      <c r="O7039" s="36"/>
      <c r="T7039" s="36"/>
      <c r="U7039" s="36"/>
    </row>
    <row r="7040" spans="1:21" ht="15.5" x14ac:dyDescent="0.3">
      <c r="A7040" s="13"/>
      <c r="D7040" s="36"/>
      <c r="E7040" s="36"/>
      <c r="F7040" s="36"/>
      <c r="N7040" s="36"/>
      <c r="O7040" s="36"/>
      <c r="T7040" s="36"/>
      <c r="U7040" s="36"/>
    </row>
    <row r="7041" spans="1:21" ht="15.5" x14ac:dyDescent="0.3">
      <c r="A7041" s="13"/>
      <c r="D7041" s="36"/>
      <c r="E7041" s="36"/>
      <c r="F7041" s="36"/>
      <c r="N7041" s="36"/>
      <c r="O7041" s="36"/>
      <c r="T7041" s="36"/>
      <c r="U7041" s="36"/>
    </row>
    <row r="7042" spans="1:21" ht="15.5" x14ac:dyDescent="0.3">
      <c r="A7042" s="13"/>
      <c r="D7042" s="36"/>
      <c r="E7042" s="36"/>
      <c r="F7042" s="36"/>
      <c r="N7042" s="36"/>
      <c r="O7042" s="36"/>
      <c r="T7042" s="36"/>
      <c r="U7042" s="36"/>
    </row>
    <row r="7043" spans="1:21" ht="15.5" x14ac:dyDescent="0.3">
      <c r="A7043" s="13"/>
      <c r="D7043" s="36"/>
      <c r="E7043" s="36"/>
      <c r="F7043" s="36"/>
      <c r="N7043" s="36"/>
      <c r="O7043" s="36"/>
      <c r="T7043" s="36"/>
      <c r="U7043" s="36"/>
    </row>
    <row r="7044" spans="1:21" ht="15.5" x14ac:dyDescent="0.3">
      <c r="A7044" s="13"/>
      <c r="D7044" s="36"/>
      <c r="E7044" s="36"/>
      <c r="F7044" s="36"/>
      <c r="N7044" s="36"/>
      <c r="O7044" s="36"/>
      <c r="T7044" s="36"/>
      <c r="U7044" s="36"/>
    </row>
    <row r="7045" spans="1:21" ht="15.5" x14ac:dyDescent="0.3">
      <c r="A7045" s="13"/>
      <c r="D7045" s="36"/>
      <c r="E7045" s="36"/>
      <c r="F7045" s="36"/>
      <c r="N7045" s="36"/>
      <c r="O7045" s="36"/>
      <c r="T7045" s="36"/>
      <c r="U7045" s="36"/>
    </row>
    <row r="7046" spans="1:21" ht="15.5" x14ac:dyDescent="0.3">
      <c r="A7046" s="13"/>
      <c r="D7046" s="36"/>
      <c r="E7046" s="36"/>
      <c r="F7046" s="36"/>
      <c r="N7046" s="36"/>
      <c r="O7046" s="36"/>
      <c r="T7046" s="36"/>
      <c r="U7046" s="36"/>
    </row>
    <row r="7047" spans="1:21" ht="15.5" x14ac:dyDescent="0.3">
      <c r="A7047" s="13"/>
      <c r="D7047" s="36"/>
      <c r="E7047" s="36"/>
      <c r="F7047" s="36"/>
      <c r="N7047" s="36"/>
      <c r="O7047" s="36"/>
      <c r="T7047" s="36"/>
      <c r="U7047" s="36"/>
    </row>
    <row r="7048" spans="1:21" ht="15.5" x14ac:dyDescent="0.3">
      <c r="A7048" s="13"/>
      <c r="D7048" s="36"/>
      <c r="E7048" s="36"/>
      <c r="F7048" s="36"/>
      <c r="N7048" s="36"/>
      <c r="O7048" s="36"/>
      <c r="T7048" s="36"/>
      <c r="U7048" s="36"/>
    </row>
    <row r="7049" spans="1:21" ht="15.5" x14ac:dyDescent="0.3">
      <c r="A7049" s="13"/>
      <c r="D7049" s="36"/>
      <c r="E7049" s="36"/>
      <c r="F7049" s="36"/>
      <c r="N7049" s="36"/>
      <c r="O7049" s="36"/>
      <c r="T7049" s="36"/>
      <c r="U7049" s="36"/>
    </row>
    <row r="7050" spans="1:21" ht="15.5" x14ac:dyDescent="0.3">
      <c r="A7050" s="13"/>
      <c r="D7050" s="36"/>
      <c r="E7050" s="36"/>
      <c r="F7050" s="36"/>
      <c r="N7050" s="36"/>
      <c r="O7050" s="36"/>
      <c r="T7050" s="36"/>
      <c r="U7050" s="36"/>
    </row>
    <row r="7051" spans="1:21" ht="15.5" x14ac:dyDescent="0.3">
      <c r="A7051" s="13"/>
      <c r="D7051" s="36"/>
      <c r="E7051" s="36"/>
      <c r="F7051" s="36"/>
      <c r="N7051" s="36"/>
      <c r="O7051" s="36"/>
      <c r="T7051" s="36"/>
      <c r="U7051" s="36"/>
    </row>
    <row r="7052" spans="1:21" ht="15.5" x14ac:dyDescent="0.3">
      <c r="A7052" s="13"/>
      <c r="D7052" s="36"/>
      <c r="E7052" s="36"/>
      <c r="F7052" s="36"/>
      <c r="N7052" s="36"/>
      <c r="O7052" s="36"/>
      <c r="T7052" s="36"/>
      <c r="U7052" s="36"/>
    </row>
    <row r="7053" spans="1:21" ht="15.5" x14ac:dyDescent="0.3">
      <c r="A7053" s="13"/>
      <c r="D7053" s="36"/>
      <c r="E7053" s="36"/>
      <c r="F7053" s="36"/>
      <c r="N7053" s="36"/>
      <c r="O7053" s="36"/>
      <c r="T7053" s="36"/>
      <c r="U7053" s="36"/>
    </row>
    <row r="7054" spans="1:21" ht="15.5" x14ac:dyDescent="0.3">
      <c r="A7054" s="13"/>
      <c r="D7054" s="36"/>
      <c r="E7054" s="36"/>
      <c r="F7054" s="36"/>
      <c r="N7054" s="36"/>
      <c r="O7054" s="36"/>
      <c r="T7054" s="36"/>
      <c r="U7054" s="36"/>
    </row>
    <row r="7055" spans="1:21" ht="15.5" x14ac:dyDescent="0.3">
      <c r="A7055" s="13"/>
      <c r="D7055" s="36"/>
      <c r="E7055" s="36"/>
      <c r="F7055" s="36"/>
      <c r="N7055" s="36"/>
      <c r="O7055" s="36"/>
      <c r="T7055" s="36"/>
      <c r="U7055" s="36"/>
    </row>
    <row r="7056" spans="1:21" ht="15.5" x14ac:dyDescent="0.3">
      <c r="A7056" s="13"/>
      <c r="D7056" s="36"/>
      <c r="E7056" s="36"/>
      <c r="F7056" s="36"/>
      <c r="N7056" s="36"/>
      <c r="O7056" s="36"/>
      <c r="T7056" s="36"/>
      <c r="U7056" s="36"/>
    </row>
    <row r="7057" spans="1:21" ht="15.5" x14ac:dyDescent="0.3">
      <c r="A7057" s="13"/>
      <c r="D7057" s="36"/>
      <c r="E7057" s="36"/>
      <c r="F7057" s="36"/>
      <c r="N7057" s="36"/>
      <c r="O7057" s="36"/>
      <c r="T7057" s="36"/>
      <c r="U7057" s="36"/>
    </row>
    <row r="7058" spans="1:21" ht="15.5" x14ac:dyDescent="0.3">
      <c r="A7058" s="13"/>
      <c r="D7058" s="36"/>
      <c r="E7058" s="36"/>
      <c r="F7058" s="36"/>
      <c r="N7058" s="36"/>
      <c r="O7058" s="36"/>
      <c r="T7058" s="36"/>
      <c r="U7058" s="36"/>
    </row>
    <row r="7059" spans="1:21" ht="15.5" x14ac:dyDescent="0.3">
      <c r="A7059" s="13"/>
      <c r="D7059" s="36"/>
      <c r="E7059" s="36"/>
      <c r="F7059" s="36"/>
      <c r="N7059" s="36"/>
      <c r="O7059" s="36"/>
      <c r="T7059" s="36"/>
      <c r="U7059" s="36"/>
    </row>
    <row r="7060" spans="1:21" ht="15.5" x14ac:dyDescent="0.3">
      <c r="A7060" s="13"/>
      <c r="D7060" s="36"/>
      <c r="E7060" s="36"/>
      <c r="F7060" s="36"/>
      <c r="N7060" s="36"/>
      <c r="O7060" s="36"/>
      <c r="T7060" s="36"/>
      <c r="U7060" s="36"/>
    </row>
    <row r="7061" spans="1:21" ht="15.5" x14ac:dyDescent="0.3">
      <c r="A7061" s="13"/>
      <c r="D7061" s="36"/>
      <c r="E7061" s="36"/>
      <c r="F7061" s="36"/>
      <c r="N7061" s="36"/>
      <c r="O7061" s="36"/>
      <c r="T7061" s="36"/>
      <c r="U7061" s="36"/>
    </row>
    <row r="7062" spans="1:21" ht="15.5" x14ac:dyDescent="0.3">
      <c r="A7062" s="13"/>
      <c r="D7062" s="36"/>
      <c r="E7062" s="36"/>
      <c r="F7062" s="36"/>
      <c r="N7062" s="36"/>
      <c r="O7062" s="36"/>
      <c r="T7062" s="36"/>
      <c r="U7062" s="36"/>
    </row>
    <row r="7063" spans="1:21" ht="15.5" x14ac:dyDescent="0.3">
      <c r="A7063" s="13"/>
      <c r="D7063" s="36"/>
      <c r="E7063" s="36"/>
      <c r="F7063" s="36"/>
      <c r="N7063" s="36"/>
      <c r="O7063" s="36"/>
      <c r="T7063" s="36"/>
      <c r="U7063" s="36"/>
    </row>
    <row r="7064" spans="1:21" ht="15.5" x14ac:dyDescent="0.3">
      <c r="A7064" s="13"/>
      <c r="D7064" s="36"/>
      <c r="E7064" s="36"/>
      <c r="F7064" s="36"/>
      <c r="N7064" s="36"/>
      <c r="O7064" s="36"/>
      <c r="T7064" s="36"/>
      <c r="U7064" s="36"/>
    </row>
    <row r="7065" spans="1:21" ht="15.5" x14ac:dyDescent="0.3">
      <c r="A7065" s="13"/>
      <c r="D7065" s="36"/>
      <c r="E7065" s="36"/>
      <c r="F7065" s="36"/>
      <c r="N7065" s="36"/>
      <c r="O7065" s="36"/>
      <c r="T7065" s="36"/>
      <c r="U7065" s="36"/>
    </row>
    <row r="7066" spans="1:21" ht="15.5" x14ac:dyDescent="0.3">
      <c r="A7066" s="13"/>
      <c r="D7066" s="36"/>
      <c r="E7066" s="36"/>
      <c r="F7066" s="36"/>
      <c r="N7066" s="36"/>
      <c r="O7066" s="36"/>
      <c r="T7066" s="36"/>
      <c r="U7066" s="36"/>
    </row>
    <row r="7067" spans="1:21" ht="15.5" x14ac:dyDescent="0.3">
      <c r="A7067" s="13"/>
      <c r="D7067" s="36"/>
      <c r="E7067" s="36"/>
      <c r="F7067" s="36"/>
      <c r="N7067" s="36"/>
      <c r="O7067" s="36"/>
      <c r="T7067" s="36"/>
      <c r="U7067" s="36"/>
    </row>
    <row r="7068" spans="1:21" ht="15.5" x14ac:dyDescent="0.3">
      <c r="A7068" s="13"/>
      <c r="D7068" s="36"/>
      <c r="E7068" s="36"/>
      <c r="F7068" s="36"/>
      <c r="N7068" s="36"/>
      <c r="O7068" s="36"/>
      <c r="T7068" s="36"/>
      <c r="U7068" s="36"/>
    </row>
    <row r="7069" spans="1:21" ht="15.5" x14ac:dyDescent="0.3">
      <c r="A7069" s="13"/>
      <c r="D7069" s="36"/>
      <c r="E7069" s="36"/>
      <c r="F7069" s="36"/>
      <c r="N7069" s="36"/>
      <c r="O7069" s="36"/>
      <c r="T7069" s="36"/>
      <c r="U7069" s="36"/>
    </row>
    <row r="7070" spans="1:21" ht="15.5" x14ac:dyDescent="0.3">
      <c r="A7070" s="13"/>
      <c r="D7070" s="36"/>
      <c r="E7070" s="36"/>
      <c r="F7070" s="36"/>
      <c r="N7070" s="36"/>
      <c r="O7070" s="36"/>
      <c r="T7070" s="36"/>
      <c r="U7070" s="36"/>
    </row>
    <row r="7071" spans="1:21" ht="15.5" x14ac:dyDescent="0.3">
      <c r="A7071" s="13"/>
      <c r="D7071" s="36"/>
      <c r="E7071" s="36"/>
      <c r="F7071" s="36"/>
      <c r="N7071" s="36"/>
      <c r="O7071" s="36"/>
      <c r="T7071" s="36"/>
      <c r="U7071" s="36"/>
    </row>
    <row r="7072" spans="1:21" ht="15.5" x14ac:dyDescent="0.3">
      <c r="A7072" s="13"/>
      <c r="D7072" s="36"/>
      <c r="E7072" s="36"/>
      <c r="F7072" s="36"/>
      <c r="N7072" s="36"/>
      <c r="O7072" s="36"/>
      <c r="T7072" s="36"/>
      <c r="U7072" s="36"/>
    </row>
    <row r="7073" spans="1:21" ht="15.5" x14ac:dyDescent="0.3">
      <c r="A7073" s="13"/>
      <c r="D7073" s="36"/>
      <c r="E7073" s="36"/>
      <c r="F7073" s="36"/>
      <c r="N7073" s="36"/>
      <c r="O7073" s="36"/>
      <c r="T7073" s="36"/>
      <c r="U7073" s="36"/>
    </row>
    <row r="7074" spans="1:21" ht="15.5" x14ac:dyDescent="0.3">
      <c r="A7074" s="13"/>
      <c r="D7074" s="36"/>
      <c r="E7074" s="36"/>
      <c r="F7074" s="36"/>
      <c r="N7074" s="36"/>
      <c r="O7074" s="36"/>
      <c r="T7074" s="36"/>
      <c r="U7074" s="36"/>
    </row>
    <row r="7075" spans="1:21" ht="15.5" x14ac:dyDescent="0.3">
      <c r="A7075" s="13"/>
      <c r="D7075" s="36"/>
      <c r="E7075" s="36"/>
      <c r="F7075" s="36"/>
      <c r="N7075" s="36"/>
      <c r="O7075" s="36"/>
      <c r="T7075" s="36"/>
      <c r="U7075" s="36"/>
    </row>
    <row r="7076" spans="1:21" ht="15.5" x14ac:dyDescent="0.3">
      <c r="A7076" s="13"/>
      <c r="D7076" s="36"/>
      <c r="E7076" s="36"/>
      <c r="F7076" s="36"/>
      <c r="N7076" s="36"/>
      <c r="O7076" s="36"/>
      <c r="T7076" s="36"/>
      <c r="U7076" s="36"/>
    </row>
    <row r="7077" spans="1:21" ht="15.5" x14ac:dyDescent="0.3">
      <c r="A7077" s="13"/>
      <c r="D7077" s="36"/>
      <c r="E7077" s="36"/>
      <c r="F7077" s="36"/>
      <c r="N7077" s="36"/>
      <c r="O7077" s="36"/>
      <c r="T7077" s="36"/>
      <c r="U7077" s="36"/>
    </row>
    <row r="7078" spans="1:21" ht="15.5" x14ac:dyDescent="0.3">
      <c r="A7078" s="13"/>
      <c r="D7078" s="36"/>
      <c r="E7078" s="36"/>
      <c r="F7078" s="36"/>
      <c r="N7078" s="36"/>
      <c r="O7078" s="36"/>
      <c r="T7078" s="36"/>
      <c r="U7078" s="36"/>
    </row>
    <row r="7079" spans="1:21" ht="15.5" x14ac:dyDescent="0.3">
      <c r="A7079" s="13"/>
      <c r="D7079" s="36"/>
      <c r="E7079" s="36"/>
      <c r="F7079" s="36"/>
      <c r="N7079" s="36"/>
      <c r="O7079" s="36"/>
      <c r="T7079" s="36"/>
      <c r="U7079" s="36"/>
    </row>
    <row r="7080" spans="1:21" ht="15.5" x14ac:dyDescent="0.3">
      <c r="A7080" s="13"/>
      <c r="D7080" s="36"/>
      <c r="E7080" s="36"/>
      <c r="F7080" s="36"/>
      <c r="N7080" s="36"/>
      <c r="O7080" s="36"/>
      <c r="T7080" s="36"/>
      <c r="U7080" s="36"/>
    </row>
    <row r="7081" spans="1:21" ht="15.5" x14ac:dyDescent="0.3">
      <c r="A7081" s="13"/>
      <c r="D7081" s="36"/>
      <c r="E7081" s="36"/>
      <c r="F7081" s="36"/>
      <c r="N7081" s="36"/>
      <c r="O7081" s="36"/>
      <c r="T7081" s="36"/>
      <c r="U7081" s="36"/>
    </row>
    <row r="7082" spans="1:21" ht="15.5" x14ac:dyDescent="0.3">
      <c r="A7082" s="13"/>
      <c r="D7082" s="36"/>
      <c r="E7082" s="36"/>
      <c r="F7082" s="36"/>
      <c r="N7082" s="36"/>
      <c r="O7082" s="36"/>
      <c r="T7082" s="36"/>
      <c r="U7082" s="36"/>
    </row>
    <row r="7083" spans="1:21" ht="15.5" x14ac:dyDescent="0.3">
      <c r="A7083" s="13"/>
      <c r="D7083" s="36"/>
      <c r="E7083" s="36"/>
      <c r="F7083" s="36"/>
      <c r="N7083" s="36"/>
      <c r="O7083" s="36"/>
      <c r="T7083" s="36"/>
      <c r="U7083" s="36"/>
    </row>
    <row r="7084" spans="1:21" ht="15.5" x14ac:dyDescent="0.3">
      <c r="A7084" s="13"/>
      <c r="D7084" s="36"/>
      <c r="E7084" s="36"/>
      <c r="F7084" s="36"/>
      <c r="N7084" s="36"/>
      <c r="O7084" s="36"/>
      <c r="T7084" s="36"/>
      <c r="U7084" s="36"/>
    </row>
    <row r="7085" spans="1:21" ht="15.5" x14ac:dyDescent="0.3">
      <c r="A7085" s="13"/>
      <c r="D7085" s="36"/>
      <c r="E7085" s="36"/>
      <c r="F7085" s="36"/>
      <c r="N7085" s="36"/>
      <c r="O7085" s="36"/>
      <c r="T7085" s="36"/>
      <c r="U7085" s="36"/>
    </row>
    <row r="7086" spans="1:21" ht="15.5" x14ac:dyDescent="0.3">
      <c r="A7086" s="13"/>
      <c r="D7086" s="36"/>
      <c r="E7086" s="36"/>
      <c r="F7086" s="36"/>
      <c r="N7086" s="36"/>
      <c r="O7086" s="36"/>
      <c r="T7086" s="36"/>
      <c r="U7086" s="36"/>
    </row>
    <row r="7087" spans="1:21" ht="15.5" x14ac:dyDescent="0.3">
      <c r="A7087" s="13"/>
      <c r="D7087" s="36"/>
      <c r="E7087" s="36"/>
      <c r="F7087" s="36"/>
      <c r="N7087" s="36"/>
      <c r="O7087" s="36"/>
      <c r="T7087" s="36"/>
      <c r="U7087" s="36"/>
    </row>
    <row r="7088" spans="1:21" ht="15.5" x14ac:dyDescent="0.3">
      <c r="A7088" s="13"/>
      <c r="D7088" s="36"/>
      <c r="E7088" s="36"/>
      <c r="F7088" s="36"/>
      <c r="N7088" s="36"/>
      <c r="O7088" s="36"/>
      <c r="T7088" s="36"/>
      <c r="U7088" s="36"/>
    </row>
    <row r="7089" spans="1:21" ht="15.5" x14ac:dyDescent="0.3">
      <c r="A7089" s="13"/>
      <c r="D7089" s="36"/>
      <c r="E7089" s="36"/>
      <c r="F7089" s="36"/>
      <c r="N7089" s="36"/>
      <c r="O7089" s="36"/>
      <c r="T7089" s="36"/>
      <c r="U7089" s="36"/>
    </row>
    <row r="7090" spans="1:21" ht="15.5" x14ac:dyDescent="0.3">
      <c r="A7090" s="13"/>
      <c r="D7090" s="36"/>
      <c r="E7090" s="36"/>
      <c r="F7090" s="36"/>
      <c r="N7090" s="36"/>
      <c r="O7090" s="36"/>
      <c r="T7090" s="36"/>
      <c r="U7090" s="36"/>
    </row>
    <row r="7091" spans="1:21" ht="15.5" x14ac:dyDescent="0.3">
      <c r="A7091" s="13"/>
      <c r="D7091" s="36"/>
      <c r="E7091" s="36"/>
      <c r="F7091" s="36"/>
      <c r="N7091" s="36"/>
      <c r="O7091" s="36"/>
      <c r="T7091" s="36"/>
      <c r="U7091" s="36"/>
    </row>
    <row r="7092" spans="1:21" ht="15.5" x14ac:dyDescent="0.3">
      <c r="A7092" s="13"/>
      <c r="D7092" s="36"/>
      <c r="E7092" s="36"/>
      <c r="F7092" s="36"/>
      <c r="N7092" s="36"/>
      <c r="O7092" s="36"/>
      <c r="T7092" s="36"/>
      <c r="U7092" s="36"/>
    </row>
    <row r="7093" spans="1:21" ht="15.5" x14ac:dyDescent="0.3">
      <c r="A7093" s="13"/>
      <c r="D7093" s="36"/>
      <c r="E7093" s="36"/>
      <c r="F7093" s="36"/>
      <c r="N7093" s="36"/>
      <c r="O7093" s="36"/>
      <c r="T7093" s="36"/>
      <c r="U7093" s="36"/>
    </row>
    <row r="7094" spans="1:21" ht="15.5" x14ac:dyDescent="0.3">
      <c r="A7094" s="13"/>
      <c r="D7094" s="36"/>
      <c r="E7094" s="36"/>
      <c r="F7094" s="36"/>
      <c r="N7094" s="36"/>
      <c r="O7094" s="36"/>
      <c r="T7094" s="36"/>
      <c r="U7094" s="36"/>
    </row>
    <row r="7095" spans="1:21" ht="15.5" x14ac:dyDescent="0.3">
      <c r="A7095" s="13"/>
      <c r="D7095" s="36"/>
      <c r="E7095" s="36"/>
      <c r="F7095" s="36"/>
      <c r="N7095" s="36"/>
      <c r="O7095" s="36"/>
      <c r="T7095" s="36"/>
      <c r="U7095" s="36"/>
    </row>
    <row r="7096" spans="1:21" ht="15.5" x14ac:dyDescent="0.3">
      <c r="A7096" s="13"/>
      <c r="D7096" s="36"/>
      <c r="E7096" s="36"/>
      <c r="F7096" s="36"/>
      <c r="N7096" s="36"/>
      <c r="O7096" s="36"/>
      <c r="T7096" s="36"/>
      <c r="U7096" s="36"/>
    </row>
    <row r="7097" spans="1:21" ht="15.5" x14ac:dyDescent="0.3">
      <c r="A7097" s="13"/>
      <c r="D7097" s="36"/>
      <c r="E7097" s="36"/>
      <c r="F7097" s="36"/>
      <c r="N7097" s="36"/>
      <c r="O7097" s="36"/>
      <c r="T7097" s="36"/>
      <c r="U7097" s="36"/>
    </row>
    <row r="7098" spans="1:21" ht="15.5" x14ac:dyDescent="0.3">
      <c r="A7098" s="13"/>
      <c r="D7098" s="36"/>
      <c r="E7098" s="36"/>
      <c r="F7098" s="36"/>
      <c r="N7098" s="36"/>
      <c r="O7098" s="36"/>
      <c r="T7098" s="36"/>
      <c r="U7098" s="36"/>
    </row>
    <row r="7099" spans="1:21" ht="15.5" x14ac:dyDescent="0.3">
      <c r="A7099" s="13"/>
      <c r="D7099" s="36"/>
      <c r="E7099" s="36"/>
      <c r="F7099" s="36"/>
      <c r="N7099" s="36"/>
      <c r="O7099" s="36"/>
      <c r="T7099" s="36"/>
      <c r="U7099" s="36"/>
    </row>
    <row r="7100" spans="1:21" ht="15.5" x14ac:dyDescent="0.3">
      <c r="A7100" s="13"/>
      <c r="D7100" s="36"/>
      <c r="E7100" s="36"/>
      <c r="F7100" s="36"/>
      <c r="N7100" s="36"/>
      <c r="O7100" s="36"/>
      <c r="T7100" s="36"/>
      <c r="U7100" s="36"/>
    </row>
    <row r="7101" spans="1:21" ht="15.5" x14ac:dyDescent="0.3">
      <c r="A7101" s="13"/>
      <c r="D7101" s="36"/>
      <c r="E7101" s="36"/>
      <c r="F7101" s="36"/>
      <c r="N7101" s="36"/>
      <c r="O7101" s="36"/>
      <c r="T7101" s="36"/>
      <c r="U7101" s="36"/>
    </row>
    <row r="7102" spans="1:21" ht="15.5" x14ac:dyDescent="0.3">
      <c r="A7102" s="13"/>
      <c r="D7102" s="36"/>
      <c r="E7102" s="36"/>
      <c r="F7102" s="36"/>
      <c r="N7102" s="36"/>
      <c r="O7102" s="36"/>
      <c r="T7102" s="36"/>
      <c r="U7102" s="36"/>
    </row>
    <row r="7103" spans="1:21" ht="15.5" x14ac:dyDescent="0.3">
      <c r="A7103" s="13"/>
      <c r="D7103" s="36"/>
      <c r="E7103" s="36"/>
      <c r="F7103" s="36"/>
      <c r="N7103" s="36"/>
      <c r="O7103" s="36"/>
      <c r="T7103" s="36"/>
      <c r="U7103" s="36"/>
    </row>
    <row r="7104" spans="1:21" ht="15.5" x14ac:dyDescent="0.3">
      <c r="A7104" s="13"/>
      <c r="D7104" s="36"/>
      <c r="E7104" s="36"/>
      <c r="F7104" s="36"/>
      <c r="N7104" s="36"/>
      <c r="O7104" s="36"/>
      <c r="T7104" s="36"/>
      <c r="U7104" s="36"/>
    </row>
    <row r="7105" spans="1:21" ht="15.5" x14ac:dyDescent="0.3">
      <c r="A7105" s="13"/>
      <c r="D7105" s="36"/>
      <c r="E7105" s="36"/>
      <c r="F7105" s="36"/>
      <c r="N7105" s="36"/>
      <c r="O7105" s="36"/>
      <c r="T7105" s="36"/>
      <c r="U7105" s="36"/>
    </row>
    <row r="7106" spans="1:21" ht="15.5" x14ac:dyDescent="0.3">
      <c r="A7106" s="13"/>
      <c r="D7106" s="36"/>
      <c r="E7106" s="36"/>
      <c r="F7106" s="36"/>
      <c r="N7106" s="36"/>
      <c r="O7106" s="36"/>
      <c r="T7106" s="36"/>
      <c r="U7106" s="36"/>
    </row>
    <row r="7107" spans="1:21" ht="15.5" x14ac:dyDescent="0.3">
      <c r="A7107" s="13"/>
      <c r="D7107" s="36"/>
      <c r="E7107" s="36"/>
      <c r="F7107" s="36"/>
      <c r="N7107" s="36"/>
      <c r="O7107" s="36"/>
      <c r="T7107" s="36"/>
      <c r="U7107" s="36"/>
    </row>
    <row r="7108" spans="1:21" ht="15.5" x14ac:dyDescent="0.3">
      <c r="A7108" s="13"/>
      <c r="D7108" s="36"/>
      <c r="E7108" s="36"/>
      <c r="F7108" s="36"/>
      <c r="N7108" s="36"/>
      <c r="O7108" s="36"/>
      <c r="T7108" s="36"/>
      <c r="U7108" s="36"/>
    </row>
    <row r="7109" spans="1:21" ht="15.5" x14ac:dyDescent="0.3">
      <c r="A7109" s="13"/>
      <c r="D7109" s="36"/>
      <c r="E7109" s="36"/>
      <c r="F7109" s="36"/>
      <c r="N7109" s="36"/>
      <c r="O7109" s="36"/>
      <c r="T7109" s="36"/>
      <c r="U7109" s="36"/>
    </row>
    <row r="7110" spans="1:21" ht="15.5" x14ac:dyDescent="0.3">
      <c r="A7110" s="13"/>
      <c r="D7110" s="36"/>
      <c r="E7110" s="36"/>
      <c r="F7110" s="36"/>
      <c r="N7110" s="36"/>
      <c r="O7110" s="36"/>
      <c r="T7110" s="36"/>
      <c r="U7110" s="36"/>
    </row>
    <row r="7111" spans="1:21" ht="15.5" x14ac:dyDescent="0.3">
      <c r="A7111" s="13"/>
      <c r="D7111" s="36"/>
      <c r="E7111" s="36"/>
      <c r="F7111" s="36"/>
      <c r="N7111" s="36"/>
      <c r="O7111" s="36"/>
      <c r="T7111" s="36"/>
      <c r="U7111" s="36"/>
    </row>
    <row r="7112" spans="1:21" ht="15.5" x14ac:dyDescent="0.3">
      <c r="A7112" s="13"/>
      <c r="D7112" s="36"/>
      <c r="E7112" s="36"/>
      <c r="F7112" s="36"/>
      <c r="N7112" s="36"/>
      <c r="O7112" s="36"/>
      <c r="T7112" s="36"/>
      <c r="U7112" s="36"/>
    </row>
    <row r="7113" spans="1:21" ht="15.5" x14ac:dyDescent="0.3">
      <c r="A7113" s="13"/>
      <c r="D7113" s="36"/>
      <c r="E7113" s="36"/>
      <c r="F7113" s="36"/>
      <c r="N7113" s="36"/>
      <c r="O7113" s="36"/>
      <c r="T7113" s="36"/>
      <c r="U7113" s="36"/>
    </row>
    <row r="7114" spans="1:21" ht="15.5" x14ac:dyDescent="0.3">
      <c r="A7114" s="13"/>
      <c r="D7114" s="36"/>
      <c r="E7114" s="36"/>
      <c r="F7114" s="36"/>
      <c r="N7114" s="36"/>
      <c r="O7114" s="36"/>
      <c r="T7114" s="36"/>
      <c r="U7114" s="36"/>
    </row>
    <row r="7115" spans="1:21" ht="15.5" x14ac:dyDescent="0.3">
      <c r="A7115" s="13"/>
      <c r="D7115" s="36"/>
      <c r="E7115" s="36"/>
      <c r="F7115" s="36"/>
      <c r="N7115" s="36"/>
      <c r="O7115" s="36"/>
      <c r="T7115" s="36"/>
      <c r="U7115" s="36"/>
    </row>
    <row r="7116" spans="1:21" ht="15.5" x14ac:dyDescent="0.3">
      <c r="A7116" s="13"/>
      <c r="D7116" s="36"/>
      <c r="E7116" s="36"/>
      <c r="F7116" s="36"/>
      <c r="N7116" s="36"/>
      <c r="O7116" s="36"/>
      <c r="T7116" s="36"/>
      <c r="U7116" s="36"/>
    </row>
    <row r="7117" spans="1:21" ht="15.5" x14ac:dyDescent="0.3">
      <c r="A7117" s="13"/>
      <c r="D7117" s="36"/>
      <c r="E7117" s="36"/>
      <c r="F7117" s="36"/>
      <c r="N7117" s="36"/>
      <c r="O7117" s="36"/>
      <c r="T7117" s="36"/>
      <c r="U7117" s="36"/>
    </row>
    <row r="7118" spans="1:21" ht="15.5" x14ac:dyDescent="0.3">
      <c r="A7118" s="13"/>
      <c r="D7118" s="36"/>
      <c r="E7118" s="36"/>
      <c r="F7118" s="36"/>
      <c r="N7118" s="36"/>
      <c r="O7118" s="36"/>
      <c r="T7118" s="36"/>
      <c r="U7118" s="36"/>
    </row>
    <row r="7119" spans="1:21" ht="15.5" x14ac:dyDescent="0.3">
      <c r="A7119" s="13"/>
      <c r="D7119" s="36"/>
      <c r="E7119" s="36"/>
      <c r="F7119" s="36"/>
      <c r="N7119" s="36"/>
      <c r="O7119" s="36"/>
      <c r="T7119" s="36"/>
      <c r="U7119" s="36"/>
    </row>
    <row r="7120" spans="1:21" ht="15.5" x14ac:dyDescent="0.3">
      <c r="A7120" s="13"/>
      <c r="D7120" s="36"/>
      <c r="E7120" s="36"/>
      <c r="F7120" s="36"/>
      <c r="N7120" s="36"/>
      <c r="O7120" s="36"/>
      <c r="T7120" s="36"/>
      <c r="U7120" s="36"/>
    </row>
    <row r="7121" spans="1:21" ht="15.5" x14ac:dyDescent="0.3">
      <c r="A7121" s="13"/>
      <c r="D7121" s="36"/>
      <c r="E7121" s="36"/>
      <c r="F7121" s="36"/>
      <c r="N7121" s="36"/>
      <c r="O7121" s="36"/>
      <c r="T7121" s="36"/>
      <c r="U7121" s="36"/>
    </row>
    <row r="7122" spans="1:21" ht="15.5" x14ac:dyDescent="0.3">
      <c r="A7122" s="13"/>
      <c r="D7122" s="36"/>
      <c r="E7122" s="36"/>
      <c r="F7122" s="36"/>
      <c r="N7122" s="36"/>
      <c r="O7122" s="36"/>
      <c r="T7122" s="36"/>
      <c r="U7122" s="36"/>
    </row>
    <row r="7123" spans="1:21" ht="15.5" x14ac:dyDescent="0.3">
      <c r="A7123" s="13"/>
      <c r="D7123" s="36"/>
      <c r="E7123" s="36"/>
      <c r="F7123" s="36"/>
      <c r="N7123" s="36"/>
      <c r="O7123" s="36"/>
      <c r="T7123" s="36"/>
      <c r="U7123" s="36"/>
    </row>
    <row r="7124" spans="1:21" ht="15.5" x14ac:dyDescent="0.3">
      <c r="A7124" s="13"/>
      <c r="D7124" s="36"/>
      <c r="E7124" s="36"/>
      <c r="F7124" s="36"/>
      <c r="N7124" s="36"/>
      <c r="O7124" s="36"/>
      <c r="T7124" s="36"/>
      <c r="U7124" s="36"/>
    </row>
    <row r="7125" spans="1:21" ht="15.5" x14ac:dyDescent="0.3">
      <c r="A7125" s="13"/>
      <c r="D7125" s="36"/>
      <c r="E7125" s="36"/>
      <c r="F7125" s="36"/>
      <c r="N7125" s="36"/>
      <c r="O7125" s="36"/>
      <c r="T7125" s="36"/>
      <c r="U7125" s="36"/>
    </row>
    <row r="7126" spans="1:21" ht="15.5" x14ac:dyDescent="0.3">
      <c r="A7126" s="13"/>
      <c r="D7126" s="36"/>
      <c r="E7126" s="36"/>
      <c r="F7126" s="36"/>
      <c r="N7126" s="36"/>
      <c r="O7126" s="36"/>
      <c r="T7126" s="36"/>
      <c r="U7126" s="36"/>
    </row>
    <row r="7127" spans="1:21" ht="15.5" x14ac:dyDescent="0.3">
      <c r="A7127" s="13"/>
      <c r="D7127" s="36"/>
      <c r="E7127" s="36"/>
      <c r="F7127" s="36"/>
      <c r="N7127" s="36"/>
      <c r="O7127" s="36"/>
      <c r="T7127" s="36"/>
      <c r="U7127" s="36"/>
    </row>
    <row r="7128" spans="1:21" ht="15.5" x14ac:dyDescent="0.3">
      <c r="A7128" s="13"/>
      <c r="D7128" s="36"/>
      <c r="E7128" s="36"/>
      <c r="F7128" s="36"/>
      <c r="N7128" s="36"/>
      <c r="O7128" s="36"/>
      <c r="T7128" s="36"/>
      <c r="U7128" s="36"/>
    </row>
    <row r="7129" spans="1:21" ht="15.5" x14ac:dyDescent="0.3">
      <c r="A7129" s="13"/>
      <c r="D7129" s="36"/>
      <c r="E7129" s="36"/>
      <c r="F7129" s="36"/>
      <c r="N7129" s="36"/>
      <c r="O7129" s="36"/>
      <c r="T7129" s="36"/>
      <c r="U7129" s="36"/>
    </row>
    <row r="7130" spans="1:21" ht="15.5" x14ac:dyDescent="0.3">
      <c r="A7130" s="13"/>
      <c r="D7130" s="36"/>
      <c r="E7130" s="36"/>
      <c r="F7130" s="36"/>
      <c r="N7130" s="36"/>
      <c r="O7130" s="36"/>
      <c r="T7130" s="36"/>
      <c r="U7130" s="36"/>
    </row>
    <row r="7131" spans="1:21" ht="15.5" x14ac:dyDescent="0.3">
      <c r="A7131" s="13"/>
      <c r="D7131" s="36"/>
      <c r="E7131" s="36"/>
      <c r="F7131" s="36"/>
      <c r="N7131" s="36"/>
      <c r="O7131" s="36"/>
      <c r="T7131" s="36"/>
      <c r="U7131" s="36"/>
    </row>
    <row r="7132" spans="1:21" ht="15.5" x14ac:dyDescent="0.3">
      <c r="A7132" s="13"/>
      <c r="D7132" s="36"/>
      <c r="E7132" s="36"/>
      <c r="F7132" s="36"/>
      <c r="N7132" s="36"/>
      <c r="O7132" s="36"/>
      <c r="T7132" s="36"/>
      <c r="U7132" s="36"/>
    </row>
    <row r="7133" spans="1:21" ht="15.5" x14ac:dyDescent="0.3">
      <c r="A7133" s="13"/>
      <c r="D7133" s="36"/>
      <c r="E7133" s="36"/>
      <c r="F7133" s="36"/>
      <c r="N7133" s="36"/>
      <c r="O7133" s="36"/>
      <c r="T7133" s="36"/>
      <c r="U7133" s="36"/>
    </row>
    <row r="7134" spans="1:21" ht="15.5" x14ac:dyDescent="0.3">
      <c r="A7134" s="13"/>
      <c r="D7134" s="36"/>
      <c r="E7134" s="36"/>
      <c r="F7134" s="36"/>
      <c r="N7134" s="36"/>
      <c r="O7134" s="36"/>
      <c r="T7134" s="36"/>
      <c r="U7134" s="36"/>
    </row>
    <row r="7135" spans="1:21" ht="15.5" x14ac:dyDescent="0.3">
      <c r="A7135" s="13"/>
      <c r="D7135" s="36"/>
      <c r="E7135" s="36"/>
      <c r="F7135" s="36"/>
      <c r="N7135" s="36"/>
      <c r="O7135" s="36"/>
      <c r="T7135" s="36"/>
      <c r="U7135" s="36"/>
    </row>
    <row r="7136" spans="1:21" ht="15.5" x14ac:dyDescent="0.3">
      <c r="A7136" s="13"/>
      <c r="D7136" s="36"/>
      <c r="E7136" s="36"/>
      <c r="F7136" s="36"/>
      <c r="N7136" s="36"/>
      <c r="O7136" s="36"/>
      <c r="T7136" s="36"/>
      <c r="U7136" s="36"/>
    </row>
    <row r="7137" spans="1:21" ht="15.5" x14ac:dyDescent="0.3">
      <c r="A7137" s="13"/>
      <c r="D7137" s="36"/>
      <c r="E7137" s="36"/>
      <c r="F7137" s="36"/>
      <c r="N7137" s="36"/>
      <c r="O7137" s="36"/>
      <c r="T7137" s="36"/>
      <c r="U7137" s="36"/>
    </row>
    <row r="7138" spans="1:21" ht="15.5" x14ac:dyDescent="0.3">
      <c r="A7138" s="13"/>
      <c r="D7138" s="36"/>
      <c r="E7138" s="36"/>
      <c r="F7138" s="36"/>
      <c r="N7138" s="36"/>
      <c r="O7138" s="36"/>
      <c r="T7138" s="36"/>
      <c r="U7138" s="36"/>
    </row>
    <row r="7139" spans="1:21" ht="15.5" x14ac:dyDescent="0.3">
      <c r="A7139" s="13"/>
      <c r="D7139" s="36"/>
      <c r="E7139" s="36"/>
      <c r="F7139" s="36"/>
      <c r="N7139" s="36"/>
      <c r="O7139" s="36"/>
      <c r="T7139" s="36"/>
      <c r="U7139" s="36"/>
    </row>
    <row r="7140" spans="1:21" ht="15.5" x14ac:dyDescent="0.3">
      <c r="A7140" s="13"/>
      <c r="D7140" s="36"/>
      <c r="E7140" s="36"/>
      <c r="F7140" s="36"/>
      <c r="N7140" s="36"/>
      <c r="O7140" s="36"/>
      <c r="T7140" s="36"/>
      <c r="U7140" s="36"/>
    </row>
    <row r="7141" spans="1:21" ht="15.5" x14ac:dyDescent="0.3">
      <c r="A7141" s="13"/>
      <c r="D7141" s="36"/>
      <c r="E7141" s="36"/>
      <c r="F7141" s="36"/>
      <c r="N7141" s="36"/>
      <c r="O7141" s="36"/>
      <c r="T7141" s="36"/>
      <c r="U7141" s="36"/>
    </row>
    <row r="7142" spans="1:21" ht="15.5" x14ac:dyDescent="0.3">
      <c r="A7142" s="13"/>
      <c r="D7142" s="36"/>
      <c r="E7142" s="36"/>
      <c r="F7142" s="36"/>
      <c r="N7142" s="36"/>
      <c r="O7142" s="36"/>
      <c r="T7142" s="36"/>
      <c r="U7142" s="36"/>
    </row>
    <row r="7143" spans="1:21" ht="15.5" x14ac:dyDescent="0.3">
      <c r="A7143" s="13"/>
      <c r="D7143" s="36"/>
      <c r="E7143" s="36"/>
      <c r="F7143" s="36"/>
      <c r="N7143" s="36"/>
      <c r="O7143" s="36"/>
      <c r="T7143" s="36"/>
      <c r="U7143" s="36"/>
    </row>
    <row r="7144" spans="1:21" ht="15.5" x14ac:dyDescent="0.3">
      <c r="A7144" s="13"/>
      <c r="D7144" s="36"/>
      <c r="E7144" s="36"/>
      <c r="F7144" s="36"/>
      <c r="N7144" s="36"/>
      <c r="O7144" s="36"/>
      <c r="T7144" s="36"/>
      <c r="U7144" s="36"/>
    </row>
    <row r="7145" spans="1:21" ht="15.5" x14ac:dyDescent="0.3">
      <c r="A7145" s="13"/>
      <c r="D7145" s="36"/>
      <c r="E7145" s="36"/>
      <c r="F7145" s="36"/>
      <c r="N7145" s="36"/>
      <c r="O7145" s="36"/>
      <c r="T7145" s="36"/>
      <c r="U7145" s="36"/>
    </row>
    <row r="7146" spans="1:21" ht="15.5" x14ac:dyDescent="0.3">
      <c r="A7146" s="13"/>
      <c r="D7146" s="36"/>
      <c r="E7146" s="36"/>
      <c r="F7146" s="36"/>
      <c r="N7146" s="36"/>
      <c r="O7146" s="36"/>
      <c r="T7146" s="36"/>
      <c r="U7146" s="36"/>
    </row>
    <row r="7147" spans="1:21" ht="15.5" x14ac:dyDescent="0.3">
      <c r="A7147" s="13"/>
      <c r="D7147" s="36"/>
      <c r="E7147" s="36"/>
      <c r="F7147" s="36"/>
      <c r="N7147" s="36"/>
      <c r="O7147" s="36"/>
      <c r="T7147" s="36"/>
      <c r="U7147" s="36"/>
    </row>
    <row r="7148" spans="1:21" ht="15.5" x14ac:dyDescent="0.3">
      <c r="A7148" s="13"/>
      <c r="D7148" s="36"/>
      <c r="E7148" s="36"/>
      <c r="F7148" s="36"/>
      <c r="N7148" s="36"/>
      <c r="O7148" s="36"/>
      <c r="T7148" s="36"/>
      <c r="U7148" s="36"/>
    </row>
    <row r="7149" spans="1:21" ht="15.5" x14ac:dyDescent="0.3">
      <c r="A7149" s="13"/>
      <c r="D7149" s="36"/>
      <c r="E7149" s="36"/>
      <c r="F7149" s="36"/>
      <c r="N7149" s="36"/>
      <c r="O7149" s="36"/>
      <c r="T7149" s="36"/>
      <c r="U7149" s="36"/>
    </row>
    <row r="7150" spans="1:21" ht="15.5" x14ac:dyDescent="0.3">
      <c r="A7150" s="13"/>
      <c r="D7150" s="36"/>
      <c r="E7150" s="36"/>
      <c r="F7150" s="36"/>
      <c r="N7150" s="36"/>
      <c r="O7150" s="36"/>
      <c r="T7150" s="36"/>
      <c r="U7150" s="36"/>
    </row>
    <row r="7151" spans="1:21" ht="15.5" x14ac:dyDescent="0.3">
      <c r="A7151" s="13"/>
      <c r="D7151" s="36"/>
      <c r="E7151" s="36"/>
      <c r="F7151" s="36"/>
      <c r="N7151" s="36"/>
      <c r="O7151" s="36"/>
      <c r="T7151" s="36"/>
      <c r="U7151" s="36"/>
    </row>
    <row r="7152" spans="1:21" ht="15.5" x14ac:dyDescent="0.3">
      <c r="A7152" s="13"/>
      <c r="D7152" s="36"/>
      <c r="E7152" s="36"/>
      <c r="F7152" s="36"/>
      <c r="N7152" s="36"/>
      <c r="O7152" s="36"/>
      <c r="T7152" s="36"/>
      <c r="U7152" s="36"/>
    </row>
    <row r="7153" spans="1:21" ht="15.5" x14ac:dyDescent="0.3">
      <c r="A7153" s="13"/>
      <c r="D7153" s="36"/>
      <c r="E7153" s="36"/>
      <c r="F7153" s="36"/>
      <c r="N7153" s="36"/>
      <c r="O7153" s="36"/>
      <c r="T7153" s="36"/>
      <c r="U7153" s="36"/>
    </row>
    <row r="7154" spans="1:21" ht="15.5" x14ac:dyDescent="0.3">
      <c r="A7154" s="13"/>
      <c r="D7154" s="36"/>
      <c r="E7154" s="36"/>
      <c r="F7154" s="36"/>
      <c r="N7154" s="36"/>
      <c r="O7154" s="36"/>
      <c r="T7154" s="36"/>
      <c r="U7154" s="36"/>
    </row>
    <row r="7155" spans="1:21" ht="15.5" x14ac:dyDescent="0.3">
      <c r="A7155" s="13"/>
      <c r="D7155" s="36"/>
      <c r="E7155" s="36"/>
      <c r="F7155" s="36"/>
      <c r="N7155" s="36"/>
      <c r="O7155" s="36"/>
      <c r="T7155" s="36"/>
      <c r="U7155" s="36"/>
    </row>
    <row r="7156" spans="1:21" ht="15.5" x14ac:dyDescent="0.3">
      <c r="A7156" s="13"/>
      <c r="D7156" s="36"/>
      <c r="E7156" s="36"/>
      <c r="F7156" s="36"/>
      <c r="N7156" s="36"/>
      <c r="O7156" s="36"/>
      <c r="T7156" s="36"/>
      <c r="U7156" s="36"/>
    </row>
    <row r="7157" spans="1:21" ht="15.5" x14ac:dyDescent="0.3">
      <c r="A7157" s="13"/>
      <c r="D7157" s="36"/>
      <c r="E7157" s="36"/>
      <c r="F7157" s="36"/>
      <c r="N7157" s="36"/>
      <c r="O7157" s="36"/>
      <c r="T7157" s="36"/>
      <c r="U7157" s="36"/>
    </row>
    <row r="7158" spans="1:21" ht="15.5" x14ac:dyDescent="0.3">
      <c r="A7158" s="13"/>
      <c r="D7158" s="36"/>
      <c r="E7158" s="36"/>
      <c r="F7158" s="36"/>
      <c r="N7158" s="36"/>
      <c r="O7158" s="36"/>
      <c r="T7158" s="36"/>
      <c r="U7158" s="36"/>
    </row>
    <row r="7159" spans="1:21" ht="15.5" x14ac:dyDescent="0.3">
      <c r="A7159" s="13"/>
      <c r="D7159" s="36"/>
      <c r="E7159" s="36"/>
      <c r="F7159" s="36"/>
      <c r="N7159" s="36"/>
      <c r="O7159" s="36"/>
      <c r="T7159" s="36"/>
      <c r="U7159" s="36"/>
    </row>
    <row r="7160" spans="1:21" ht="15.5" x14ac:dyDescent="0.3">
      <c r="A7160" s="13"/>
      <c r="D7160" s="36"/>
      <c r="E7160" s="36"/>
      <c r="F7160" s="36"/>
      <c r="N7160" s="36"/>
      <c r="O7160" s="36"/>
      <c r="T7160" s="36"/>
      <c r="U7160" s="36"/>
    </row>
    <row r="7161" spans="1:21" ht="15.5" x14ac:dyDescent="0.3">
      <c r="A7161" s="13"/>
      <c r="D7161" s="36"/>
      <c r="E7161" s="36"/>
      <c r="F7161" s="36"/>
      <c r="N7161" s="36"/>
      <c r="O7161" s="36"/>
      <c r="T7161" s="36"/>
      <c r="U7161" s="36"/>
    </row>
    <row r="7162" spans="1:21" ht="15.5" x14ac:dyDescent="0.3">
      <c r="A7162" s="13"/>
      <c r="D7162" s="36"/>
      <c r="E7162" s="36"/>
      <c r="F7162" s="36"/>
      <c r="N7162" s="36"/>
      <c r="O7162" s="36"/>
      <c r="T7162" s="36"/>
      <c r="U7162" s="36"/>
    </row>
    <row r="7163" spans="1:21" ht="15.5" x14ac:dyDescent="0.3">
      <c r="A7163" s="13"/>
      <c r="D7163" s="36"/>
      <c r="E7163" s="36"/>
      <c r="F7163" s="36"/>
      <c r="N7163" s="36"/>
      <c r="O7163" s="36"/>
      <c r="T7163" s="36"/>
      <c r="U7163" s="36"/>
    </row>
    <row r="7164" spans="1:21" ht="15.5" x14ac:dyDescent="0.3">
      <c r="A7164" s="13"/>
      <c r="D7164" s="36"/>
      <c r="E7164" s="36"/>
      <c r="F7164" s="36"/>
      <c r="N7164" s="36"/>
      <c r="O7164" s="36"/>
      <c r="T7164" s="36"/>
      <c r="U7164" s="36"/>
    </row>
    <row r="7165" spans="1:21" ht="15.5" x14ac:dyDescent="0.3">
      <c r="A7165" s="13"/>
      <c r="D7165" s="36"/>
      <c r="E7165" s="36"/>
      <c r="F7165" s="36"/>
      <c r="N7165" s="36"/>
      <c r="O7165" s="36"/>
      <c r="T7165" s="36"/>
      <c r="U7165" s="36"/>
    </row>
    <row r="7166" spans="1:21" ht="15.5" x14ac:dyDescent="0.3">
      <c r="A7166" s="13"/>
      <c r="D7166" s="36"/>
      <c r="E7166" s="36"/>
      <c r="F7166" s="36"/>
      <c r="N7166" s="36"/>
      <c r="O7166" s="36"/>
      <c r="T7166" s="36"/>
      <c r="U7166" s="36"/>
    </row>
    <row r="7167" spans="1:21" ht="15.5" x14ac:dyDescent="0.3">
      <c r="A7167" s="13"/>
      <c r="D7167" s="36"/>
      <c r="E7167" s="36"/>
      <c r="F7167" s="36"/>
      <c r="N7167" s="36"/>
      <c r="O7167" s="36"/>
      <c r="T7167" s="36"/>
      <c r="U7167" s="36"/>
    </row>
    <row r="7168" spans="1:21" ht="15.5" x14ac:dyDescent="0.3">
      <c r="A7168" s="13"/>
      <c r="D7168" s="36"/>
      <c r="E7168" s="36"/>
      <c r="F7168" s="36"/>
      <c r="N7168" s="36"/>
      <c r="O7168" s="36"/>
      <c r="T7168" s="36"/>
      <c r="U7168" s="36"/>
    </row>
    <row r="7169" spans="1:21" ht="15.5" x14ac:dyDescent="0.3">
      <c r="A7169" s="13"/>
      <c r="D7169" s="36"/>
      <c r="E7169" s="36"/>
      <c r="F7169" s="36"/>
      <c r="N7169" s="36"/>
      <c r="O7169" s="36"/>
      <c r="T7169" s="36"/>
      <c r="U7169" s="36"/>
    </row>
    <row r="7170" spans="1:21" ht="15.5" x14ac:dyDescent="0.3">
      <c r="A7170" s="13"/>
      <c r="D7170" s="36"/>
      <c r="E7170" s="36"/>
      <c r="F7170" s="36"/>
      <c r="N7170" s="36"/>
      <c r="O7170" s="36"/>
      <c r="T7170" s="36"/>
      <c r="U7170" s="36"/>
    </row>
    <row r="7171" spans="1:21" ht="15.5" x14ac:dyDescent="0.3">
      <c r="A7171" s="13"/>
      <c r="D7171" s="36"/>
      <c r="E7171" s="36"/>
      <c r="F7171" s="36"/>
      <c r="N7171" s="36"/>
      <c r="O7171" s="36"/>
      <c r="T7171" s="36"/>
      <c r="U7171" s="36"/>
    </row>
    <row r="7172" spans="1:21" ht="15.5" x14ac:dyDescent="0.3">
      <c r="A7172" s="13"/>
      <c r="D7172" s="36"/>
      <c r="E7172" s="36"/>
      <c r="F7172" s="36"/>
      <c r="N7172" s="36"/>
      <c r="O7172" s="36"/>
      <c r="T7172" s="36"/>
      <c r="U7172" s="36"/>
    </row>
    <row r="7173" spans="1:21" ht="15.5" x14ac:dyDescent="0.3">
      <c r="A7173" s="13"/>
      <c r="D7173" s="36"/>
      <c r="E7173" s="36"/>
      <c r="F7173" s="36"/>
      <c r="N7173" s="36"/>
      <c r="O7173" s="36"/>
      <c r="T7173" s="36"/>
      <c r="U7173" s="36"/>
    </row>
    <row r="7174" spans="1:21" ht="15.5" x14ac:dyDescent="0.3">
      <c r="A7174" s="13"/>
      <c r="D7174" s="36"/>
      <c r="E7174" s="36"/>
      <c r="F7174" s="36"/>
      <c r="N7174" s="36"/>
      <c r="O7174" s="36"/>
      <c r="T7174" s="36"/>
      <c r="U7174" s="36"/>
    </row>
    <row r="7175" spans="1:21" ht="15.5" x14ac:dyDescent="0.3">
      <c r="A7175" s="13"/>
      <c r="D7175" s="36"/>
      <c r="E7175" s="36"/>
      <c r="F7175" s="36"/>
      <c r="N7175" s="36"/>
      <c r="O7175" s="36"/>
      <c r="T7175" s="36"/>
      <c r="U7175" s="36"/>
    </row>
    <row r="7176" spans="1:21" ht="15.5" x14ac:dyDescent="0.3">
      <c r="A7176" s="13"/>
      <c r="D7176" s="36"/>
      <c r="E7176" s="36"/>
      <c r="F7176" s="36"/>
      <c r="N7176" s="36"/>
      <c r="O7176" s="36"/>
      <c r="T7176" s="36"/>
      <c r="U7176" s="36"/>
    </row>
    <row r="7177" spans="1:21" ht="15.5" x14ac:dyDescent="0.3">
      <c r="A7177" s="13"/>
      <c r="D7177" s="36"/>
      <c r="E7177" s="36"/>
      <c r="F7177" s="36"/>
      <c r="N7177" s="36"/>
      <c r="O7177" s="36"/>
      <c r="T7177" s="36"/>
      <c r="U7177" s="36"/>
    </row>
    <row r="7178" spans="1:21" ht="15.5" x14ac:dyDescent="0.3">
      <c r="A7178" s="13"/>
      <c r="D7178" s="36"/>
      <c r="E7178" s="36"/>
      <c r="F7178" s="36"/>
      <c r="N7178" s="36"/>
      <c r="O7178" s="36"/>
      <c r="T7178" s="36"/>
      <c r="U7178" s="36"/>
    </row>
    <row r="7179" spans="1:21" ht="15.5" x14ac:dyDescent="0.3">
      <c r="A7179" s="13"/>
      <c r="D7179" s="36"/>
      <c r="E7179" s="36"/>
      <c r="F7179" s="36"/>
      <c r="N7179" s="36"/>
      <c r="O7179" s="36"/>
      <c r="T7179" s="36"/>
      <c r="U7179" s="36"/>
    </row>
    <row r="7180" spans="1:21" ht="15.5" x14ac:dyDescent="0.3">
      <c r="A7180" s="13"/>
      <c r="D7180" s="36"/>
      <c r="E7180" s="36"/>
      <c r="F7180" s="36"/>
      <c r="N7180" s="36"/>
      <c r="O7180" s="36"/>
      <c r="T7180" s="36"/>
      <c r="U7180" s="36"/>
    </row>
    <row r="7181" spans="1:21" ht="15.5" x14ac:dyDescent="0.3">
      <c r="A7181" s="13"/>
      <c r="D7181" s="36"/>
      <c r="E7181" s="36"/>
      <c r="F7181" s="36"/>
      <c r="N7181" s="36"/>
      <c r="O7181" s="36"/>
      <c r="T7181" s="36"/>
      <c r="U7181" s="36"/>
    </row>
    <row r="7182" spans="1:21" ht="15.5" x14ac:dyDescent="0.3">
      <c r="A7182" s="13"/>
      <c r="D7182" s="36"/>
      <c r="E7182" s="36"/>
      <c r="F7182" s="36"/>
      <c r="N7182" s="36"/>
      <c r="O7182" s="36"/>
      <c r="T7182" s="36"/>
      <c r="U7182" s="36"/>
    </row>
    <row r="7183" spans="1:21" ht="15.5" x14ac:dyDescent="0.3">
      <c r="A7183" s="13"/>
      <c r="D7183" s="36"/>
      <c r="E7183" s="36"/>
      <c r="F7183" s="36"/>
      <c r="N7183" s="36"/>
      <c r="O7183" s="36"/>
      <c r="T7183" s="36"/>
      <c r="U7183" s="36"/>
    </row>
    <row r="7184" spans="1:21" ht="15.5" x14ac:dyDescent="0.3">
      <c r="A7184" s="13"/>
      <c r="D7184" s="36"/>
      <c r="E7184" s="36"/>
      <c r="F7184" s="36"/>
      <c r="N7184" s="36"/>
      <c r="O7184" s="36"/>
      <c r="T7184" s="36"/>
      <c r="U7184" s="36"/>
    </row>
    <row r="7185" spans="1:21" ht="15.5" x14ac:dyDescent="0.3">
      <c r="A7185" s="13"/>
      <c r="D7185" s="36"/>
      <c r="E7185" s="36"/>
      <c r="F7185" s="36"/>
      <c r="N7185" s="36"/>
      <c r="O7185" s="36"/>
      <c r="T7185" s="36"/>
      <c r="U7185" s="36"/>
    </row>
    <row r="7186" spans="1:21" ht="15.5" x14ac:dyDescent="0.3">
      <c r="A7186" s="13"/>
      <c r="D7186" s="36"/>
      <c r="E7186" s="36"/>
      <c r="F7186" s="36"/>
      <c r="N7186" s="36"/>
      <c r="O7186" s="36"/>
      <c r="T7186" s="36"/>
      <c r="U7186" s="36"/>
    </row>
    <row r="7187" spans="1:21" ht="15.5" x14ac:dyDescent="0.3">
      <c r="A7187" s="13"/>
      <c r="D7187" s="36"/>
      <c r="E7187" s="36"/>
      <c r="F7187" s="36"/>
      <c r="N7187" s="36"/>
      <c r="O7187" s="36"/>
      <c r="T7187" s="36"/>
      <c r="U7187" s="36"/>
    </row>
    <row r="7188" spans="1:21" ht="15.5" x14ac:dyDescent="0.3">
      <c r="A7188" s="13"/>
      <c r="D7188" s="36"/>
      <c r="E7188" s="36"/>
      <c r="F7188" s="36"/>
      <c r="N7188" s="36"/>
      <c r="O7188" s="36"/>
      <c r="T7188" s="36"/>
      <c r="U7188" s="36"/>
    </row>
    <row r="7189" spans="1:21" ht="15.5" x14ac:dyDescent="0.3">
      <c r="A7189" s="13"/>
      <c r="D7189" s="36"/>
      <c r="E7189" s="36"/>
      <c r="F7189" s="36"/>
      <c r="N7189" s="36"/>
      <c r="O7189" s="36"/>
      <c r="T7189" s="36"/>
      <c r="U7189" s="36"/>
    </row>
    <row r="7190" spans="1:21" ht="15.5" x14ac:dyDescent="0.3">
      <c r="A7190" s="13"/>
      <c r="D7190" s="36"/>
      <c r="E7190" s="36"/>
      <c r="F7190" s="36"/>
      <c r="N7190" s="36"/>
      <c r="O7190" s="36"/>
      <c r="T7190" s="36"/>
      <c r="U7190" s="36"/>
    </row>
    <row r="7191" spans="1:21" ht="15.5" x14ac:dyDescent="0.3">
      <c r="A7191" s="13"/>
      <c r="D7191" s="36"/>
      <c r="E7191" s="36"/>
      <c r="F7191" s="36"/>
      <c r="N7191" s="36"/>
      <c r="O7191" s="36"/>
      <c r="T7191" s="36"/>
      <c r="U7191" s="36"/>
    </row>
    <row r="7192" spans="1:21" ht="15.5" x14ac:dyDescent="0.3">
      <c r="A7192" s="13"/>
      <c r="D7192" s="36"/>
      <c r="E7192" s="36"/>
      <c r="F7192" s="36"/>
      <c r="N7192" s="36"/>
      <c r="O7192" s="36"/>
      <c r="T7192" s="36"/>
      <c r="U7192" s="36"/>
    </row>
    <row r="7193" spans="1:21" ht="15.5" x14ac:dyDescent="0.3">
      <c r="A7193" s="13"/>
      <c r="D7193" s="36"/>
      <c r="E7193" s="36"/>
      <c r="F7193" s="36"/>
      <c r="N7193" s="36"/>
      <c r="O7193" s="36"/>
      <c r="T7193" s="36"/>
      <c r="U7193" s="36"/>
    </row>
    <row r="7194" spans="1:21" ht="15.5" x14ac:dyDescent="0.3">
      <c r="A7194" s="13"/>
      <c r="D7194" s="36"/>
      <c r="E7194" s="36"/>
      <c r="F7194" s="36"/>
      <c r="N7194" s="36"/>
      <c r="O7194" s="36"/>
      <c r="T7194" s="36"/>
      <c r="U7194" s="36"/>
    </row>
    <row r="7195" spans="1:21" ht="15.5" x14ac:dyDescent="0.3">
      <c r="A7195" s="13"/>
      <c r="D7195" s="36"/>
      <c r="E7195" s="36"/>
      <c r="F7195" s="36"/>
      <c r="N7195" s="36"/>
      <c r="O7195" s="36"/>
      <c r="T7195" s="36"/>
      <c r="U7195" s="36"/>
    </row>
    <row r="7196" spans="1:21" ht="15.5" x14ac:dyDescent="0.3">
      <c r="A7196" s="13"/>
      <c r="D7196" s="36"/>
      <c r="E7196" s="36"/>
      <c r="F7196" s="36"/>
      <c r="N7196" s="36"/>
      <c r="O7196" s="36"/>
      <c r="T7196" s="36"/>
      <c r="U7196" s="36"/>
    </row>
    <row r="7197" spans="1:21" ht="15.5" x14ac:dyDescent="0.3">
      <c r="A7197" s="13"/>
      <c r="D7197" s="36"/>
      <c r="E7197" s="36"/>
      <c r="F7197" s="36"/>
      <c r="N7197" s="36"/>
      <c r="O7197" s="36"/>
      <c r="T7197" s="36"/>
      <c r="U7197" s="36"/>
    </row>
    <row r="7198" spans="1:21" ht="15.5" x14ac:dyDescent="0.3">
      <c r="A7198" s="13"/>
      <c r="D7198" s="36"/>
      <c r="E7198" s="36"/>
      <c r="F7198" s="36"/>
      <c r="N7198" s="36"/>
      <c r="O7198" s="36"/>
      <c r="T7198" s="36"/>
      <c r="U7198" s="36"/>
    </row>
    <row r="7199" spans="1:21" ht="15.5" x14ac:dyDescent="0.3">
      <c r="A7199" s="13"/>
      <c r="D7199" s="36"/>
      <c r="E7199" s="36"/>
      <c r="F7199" s="36"/>
      <c r="N7199" s="36"/>
      <c r="O7199" s="36"/>
      <c r="T7199" s="36"/>
      <c r="U7199" s="36"/>
    </row>
    <row r="7200" spans="1:21" ht="15.5" x14ac:dyDescent="0.3">
      <c r="A7200" s="13"/>
      <c r="D7200" s="36"/>
      <c r="E7200" s="36"/>
      <c r="F7200" s="36"/>
      <c r="N7200" s="36"/>
      <c r="O7200" s="36"/>
      <c r="T7200" s="36"/>
      <c r="U7200" s="36"/>
    </row>
    <row r="7201" spans="1:21" ht="15.5" x14ac:dyDescent="0.3">
      <c r="A7201" s="13"/>
      <c r="D7201" s="36"/>
      <c r="E7201" s="36"/>
      <c r="F7201" s="36"/>
      <c r="N7201" s="36"/>
      <c r="O7201" s="36"/>
      <c r="T7201" s="36"/>
      <c r="U7201" s="36"/>
    </row>
    <row r="7202" spans="1:21" ht="15.5" x14ac:dyDescent="0.3">
      <c r="A7202" s="13"/>
      <c r="D7202" s="36"/>
      <c r="E7202" s="36"/>
      <c r="F7202" s="36"/>
      <c r="N7202" s="36"/>
      <c r="O7202" s="36"/>
      <c r="T7202" s="36"/>
      <c r="U7202" s="36"/>
    </row>
    <row r="7203" spans="1:21" ht="15.5" x14ac:dyDescent="0.3">
      <c r="A7203" s="13"/>
      <c r="D7203" s="36"/>
      <c r="E7203" s="36"/>
      <c r="F7203" s="36"/>
      <c r="N7203" s="36"/>
      <c r="O7203" s="36"/>
      <c r="T7203" s="36"/>
      <c r="U7203" s="36"/>
    </row>
    <row r="7204" spans="1:21" ht="15.5" x14ac:dyDescent="0.3">
      <c r="A7204" s="13"/>
      <c r="D7204" s="36"/>
      <c r="E7204" s="36"/>
      <c r="F7204" s="36"/>
      <c r="N7204" s="36"/>
      <c r="O7204" s="36"/>
      <c r="T7204" s="36"/>
      <c r="U7204" s="36"/>
    </row>
    <row r="7205" spans="1:21" ht="15.5" x14ac:dyDescent="0.3">
      <c r="A7205" s="13"/>
      <c r="D7205" s="36"/>
      <c r="E7205" s="36"/>
      <c r="F7205" s="36"/>
      <c r="N7205" s="36"/>
      <c r="O7205" s="36"/>
      <c r="T7205" s="36"/>
      <c r="U7205" s="36"/>
    </row>
    <row r="7206" spans="1:21" ht="15.5" x14ac:dyDescent="0.3">
      <c r="A7206" s="13"/>
      <c r="D7206" s="36"/>
      <c r="E7206" s="36"/>
      <c r="F7206" s="36"/>
      <c r="N7206" s="36"/>
      <c r="O7206" s="36"/>
      <c r="T7206" s="36"/>
      <c r="U7206" s="36"/>
    </row>
    <row r="7207" spans="1:21" ht="15.5" x14ac:dyDescent="0.3">
      <c r="A7207" s="13"/>
      <c r="D7207" s="36"/>
      <c r="E7207" s="36"/>
      <c r="F7207" s="36"/>
      <c r="N7207" s="36"/>
      <c r="O7207" s="36"/>
      <c r="T7207" s="36"/>
      <c r="U7207" s="36"/>
    </row>
    <row r="7208" spans="1:21" ht="15.5" x14ac:dyDescent="0.3">
      <c r="A7208" s="13"/>
      <c r="D7208" s="36"/>
      <c r="E7208" s="36"/>
      <c r="F7208" s="36"/>
      <c r="N7208" s="36"/>
      <c r="O7208" s="36"/>
      <c r="T7208" s="36"/>
      <c r="U7208" s="36"/>
    </row>
    <row r="7209" spans="1:21" ht="15.5" x14ac:dyDescent="0.3">
      <c r="A7209" s="13"/>
      <c r="D7209" s="36"/>
      <c r="E7209" s="36"/>
      <c r="F7209" s="36"/>
      <c r="N7209" s="36"/>
      <c r="O7209" s="36"/>
      <c r="T7209" s="36"/>
      <c r="U7209" s="36"/>
    </row>
    <row r="7210" spans="1:21" ht="15.5" x14ac:dyDescent="0.3">
      <c r="A7210" s="13"/>
      <c r="D7210" s="36"/>
      <c r="E7210" s="36"/>
      <c r="F7210" s="36"/>
      <c r="N7210" s="36"/>
      <c r="O7210" s="36"/>
      <c r="T7210" s="36"/>
      <c r="U7210" s="36"/>
    </row>
    <row r="7211" spans="1:21" ht="15.5" x14ac:dyDescent="0.3">
      <c r="A7211" s="13"/>
      <c r="D7211" s="36"/>
      <c r="E7211" s="36"/>
      <c r="F7211" s="36"/>
      <c r="N7211" s="36"/>
      <c r="O7211" s="36"/>
      <c r="T7211" s="36"/>
      <c r="U7211" s="36"/>
    </row>
    <row r="7212" spans="1:21" ht="15.5" x14ac:dyDescent="0.3">
      <c r="A7212" s="13"/>
      <c r="D7212" s="36"/>
      <c r="E7212" s="36"/>
      <c r="F7212" s="36"/>
      <c r="N7212" s="36"/>
      <c r="O7212" s="36"/>
      <c r="T7212" s="36"/>
      <c r="U7212" s="36"/>
    </row>
    <row r="7213" spans="1:21" ht="15.5" x14ac:dyDescent="0.3">
      <c r="A7213" s="13"/>
      <c r="D7213" s="36"/>
      <c r="E7213" s="36"/>
      <c r="F7213" s="36"/>
      <c r="N7213" s="36"/>
      <c r="O7213" s="36"/>
      <c r="T7213" s="36"/>
      <c r="U7213" s="36"/>
    </row>
    <row r="7214" spans="1:21" ht="15.5" x14ac:dyDescent="0.3">
      <c r="A7214" s="13"/>
      <c r="D7214" s="36"/>
      <c r="E7214" s="36"/>
      <c r="F7214" s="36"/>
      <c r="N7214" s="36"/>
      <c r="O7214" s="36"/>
      <c r="T7214" s="36"/>
      <c r="U7214" s="36"/>
    </row>
    <row r="7215" spans="1:21" ht="15.5" x14ac:dyDescent="0.3">
      <c r="A7215" s="13"/>
      <c r="D7215" s="36"/>
      <c r="E7215" s="36"/>
      <c r="F7215" s="36"/>
      <c r="N7215" s="36"/>
      <c r="O7215" s="36"/>
      <c r="T7215" s="36"/>
      <c r="U7215" s="36"/>
    </row>
    <row r="7216" spans="1:21" ht="15.5" x14ac:dyDescent="0.3">
      <c r="A7216" s="13"/>
      <c r="D7216" s="36"/>
      <c r="E7216" s="36"/>
      <c r="F7216" s="36"/>
      <c r="N7216" s="36"/>
      <c r="O7216" s="36"/>
      <c r="T7216" s="36"/>
      <c r="U7216" s="36"/>
    </row>
    <row r="7217" spans="1:21" ht="15.5" x14ac:dyDescent="0.3">
      <c r="A7217" s="13"/>
      <c r="D7217" s="36"/>
      <c r="E7217" s="36"/>
      <c r="F7217" s="36"/>
      <c r="N7217" s="36"/>
      <c r="O7217" s="36"/>
      <c r="T7217" s="36"/>
      <c r="U7217" s="36"/>
    </row>
    <row r="7218" spans="1:21" ht="15.5" x14ac:dyDescent="0.3">
      <c r="A7218" s="13"/>
      <c r="D7218" s="36"/>
      <c r="E7218" s="36"/>
      <c r="F7218" s="36"/>
      <c r="N7218" s="36"/>
      <c r="O7218" s="36"/>
      <c r="T7218" s="36"/>
      <c r="U7218" s="36"/>
    </row>
    <row r="7219" spans="1:21" ht="15.5" x14ac:dyDescent="0.3">
      <c r="A7219" s="13"/>
      <c r="D7219" s="36"/>
      <c r="E7219" s="36"/>
      <c r="F7219" s="36"/>
      <c r="N7219" s="36"/>
      <c r="O7219" s="36"/>
      <c r="T7219" s="36"/>
      <c r="U7219" s="36"/>
    </row>
    <row r="7220" spans="1:21" ht="15.5" x14ac:dyDescent="0.3">
      <c r="A7220" s="13"/>
      <c r="D7220" s="36"/>
      <c r="E7220" s="36"/>
      <c r="F7220" s="36"/>
      <c r="N7220" s="36"/>
      <c r="O7220" s="36"/>
      <c r="T7220" s="36"/>
      <c r="U7220" s="36"/>
    </row>
    <row r="7221" spans="1:21" ht="15.5" x14ac:dyDescent="0.3">
      <c r="A7221" s="13"/>
      <c r="D7221" s="36"/>
      <c r="E7221" s="36"/>
      <c r="F7221" s="36"/>
      <c r="N7221" s="36"/>
      <c r="O7221" s="36"/>
      <c r="T7221" s="36"/>
      <c r="U7221" s="36"/>
    </row>
    <row r="7222" spans="1:21" ht="15.5" x14ac:dyDescent="0.3">
      <c r="A7222" s="13"/>
      <c r="D7222" s="36"/>
      <c r="E7222" s="36"/>
      <c r="F7222" s="36"/>
      <c r="N7222" s="36"/>
      <c r="O7222" s="36"/>
      <c r="T7222" s="36"/>
      <c r="U7222" s="36"/>
    </row>
    <row r="7223" spans="1:21" ht="15.5" x14ac:dyDescent="0.3">
      <c r="A7223" s="13"/>
      <c r="D7223" s="36"/>
      <c r="E7223" s="36"/>
      <c r="F7223" s="36"/>
      <c r="N7223" s="36"/>
      <c r="O7223" s="36"/>
      <c r="T7223" s="36"/>
      <c r="U7223" s="36"/>
    </row>
    <row r="7224" spans="1:21" ht="15.5" x14ac:dyDescent="0.3">
      <c r="A7224" s="13"/>
      <c r="D7224" s="36"/>
      <c r="E7224" s="36"/>
      <c r="F7224" s="36"/>
      <c r="N7224" s="36"/>
      <c r="O7224" s="36"/>
      <c r="T7224" s="36"/>
      <c r="U7224" s="36"/>
    </row>
    <row r="7225" spans="1:21" ht="15.5" x14ac:dyDescent="0.3">
      <c r="A7225" s="13"/>
      <c r="D7225" s="36"/>
      <c r="E7225" s="36"/>
      <c r="F7225" s="36"/>
      <c r="N7225" s="36"/>
      <c r="O7225" s="36"/>
      <c r="T7225" s="36"/>
      <c r="U7225" s="36"/>
    </row>
    <row r="7226" spans="1:21" ht="15.5" x14ac:dyDescent="0.3">
      <c r="A7226" s="13"/>
      <c r="D7226" s="36"/>
      <c r="E7226" s="36"/>
      <c r="F7226" s="36"/>
      <c r="N7226" s="36"/>
      <c r="O7226" s="36"/>
      <c r="T7226" s="36"/>
      <c r="U7226" s="36"/>
    </row>
    <row r="7227" spans="1:21" ht="15.5" x14ac:dyDescent="0.3">
      <c r="A7227" s="13"/>
      <c r="D7227" s="36"/>
      <c r="E7227" s="36"/>
      <c r="F7227" s="36"/>
      <c r="N7227" s="36"/>
      <c r="O7227" s="36"/>
      <c r="T7227" s="36"/>
      <c r="U7227" s="36"/>
    </row>
    <row r="7228" spans="1:21" ht="15.5" x14ac:dyDescent="0.3">
      <c r="A7228" s="13"/>
      <c r="D7228" s="36"/>
      <c r="E7228" s="36"/>
      <c r="F7228" s="36"/>
      <c r="N7228" s="36"/>
      <c r="O7228" s="36"/>
      <c r="T7228" s="36"/>
      <c r="U7228" s="36"/>
    </row>
    <row r="7229" spans="1:21" ht="15.5" x14ac:dyDescent="0.3">
      <c r="A7229" s="13"/>
      <c r="D7229" s="36"/>
      <c r="E7229" s="36"/>
      <c r="F7229" s="36"/>
      <c r="N7229" s="36"/>
      <c r="O7229" s="36"/>
      <c r="T7229" s="36"/>
      <c r="U7229" s="36"/>
    </row>
    <row r="7230" spans="1:21" ht="15.5" x14ac:dyDescent="0.3">
      <c r="A7230" s="13"/>
      <c r="D7230" s="36"/>
      <c r="E7230" s="36"/>
      <c r="F7230" s="36"/>
      <c r="N7230" s="36"/>
      <c r="O7230" s="36"/>
      <c r="T7230" s="36"/>
      <c r="U7230" s="36"/>
    </row>
    <row r="7231" spans="1:21" ht="15.5" x14ac:dyDescent="0.3">
      <c r="A7231" s="13"/>
      <c r="D7231" s="36"/>
      <c r="E7231" s="36"/>
      <c r="F7231" s="36"/>
      <c r="N7231" s="36"/>
      <c r="O7231" s="36"/>
      <c r="T7231" s="36"/>
      <c r="U7231" s="36"/>
    </row>
    <row r="7232" spans="1:21" ht="15.5" x14ac:dyDescent="0.3">
      <c r="A7232" s="13"/>
      <c r="D7232" s="36"/>
      <c r="E7232" s="36"/>
      <c r="F7232" s="36"/>
      <c r="N7232" s="36"/>
      <c r="O7232" s="36"/>
      <c r="T7232" s="36"/>
      <c r="U7232" s="36"/>
    </row>
    <row r="7233" spans="1:21" ht="15.5" x14ac:dyDescent="0.3">
      <c r="A7233" s="13"/>
      <c r="D7233" s="36"/>
      <c r="E7233" s="36"/>
      <c r="F7233" s="36"/>
      <c r="N7233" s="36"/>
      <c r="O7233" s="36"/>
      <c r="T7233" s="36"/>
      <c r="U7233" s="36"/>
    </row>
    <row r="7234" spans="1:21" ht="15.5" x14ac:dyDescent="0.3">
      <c r="A7234" s="13"/>
      <c r="D7234" s="36"/>
      <c r="E7234" s="36"/>
      <c r="F7234" s="36"/>
      <c r="N7234" s="36"/>
      <c r="O7234" s="36"/>
      <c r="T7234" s="36"/>
      <c r="U7234" s="36"/>
    </row>
    <row r="7235" spans="1:21" ht="15.5" x14ac:dyDescent="0.3">
      <c r="A7235" s="13"/>
      <c r="D7235" s="36"/>
      <c r="E7235" s="36"/>
      <c r="F7235" s="36"/>
      <c r="N7235" s="36"/>
      <c r="O7235" s="36"/>
      <c r="T7235" s="36"/>
      <c r="U7235" s="36"/>
    </row>
    <row r="7236" spans="1:21" ht="15.5" x14ac:dyDescent="0.3">
      <c r="A7236" s="13"/>
      <c r="D7236" s="36"/>
      <c r="E7236" s="36"/>
      <c r="F7236" s="36"/>
      <c r="N7236" s="36"/>
      <c r="O7236" s="36"/>
      <c r="T7236" s="36"/>
      <c r="U7236" s="36"/>
    </row>
    <row r="7237" spans="1:21" ht="15.5" x14ac:dyDescent="0.3">
      <c r="A7237" s="13"/>
      <c r="D7237" s="36"/>
      <c r="E7237" s="36"/>
      <c r="F7237" s="36"/>
      <c r="N7237" s="36"/>
      <c r="O7237" s="36"/>
      <c r="T7237" s="36"/>
      <c r="U7237" s="36"/>
    </row>
    <row r="7238" spans="1:21" ht="15.5" x14ac:dyDescent="0.3">
      <c r="A7238" s="13"/>
      <c r="D7238" s="36"/>
      <c r="E7238" s="36"/>
      <c r="F7238" s="36"/>
      <c r="N7238" s="36"/>
      <c r="O7238" s="36"/>
      <c r="T7238" s="36"/>
      <c r="U7238" s="36"/>
    </row>
    <row r="7239" spans="1:21" ht="15.5" x14ac:dyDescent="0.3">
      <c r="A7239" s="13"/>
      <c r="D7239" s="36"/>
      <c r="E7239" s="36"/>
      <c r="F7239" s="36"/>
      <c r="N7239" s="36"/>
      <c r="O7239" s="36"/>
      <c r="T7239" s="36"/>
      <c r="U7239" s="36"/>
    </row>
    <row r="7240" spans="1:21" ht="15.5" x14ac:dyDescent="0.3">
      <c r="A7240" s="13"/>
      <c r="D7240" s="36"/>
      <c r="E7240" s="36"/>
      <c r="F7240" s="36"/>
      <c r="N7240" s="36"/>
      <c r="O7240" s="36"/>
      <c r="T7240" s="36"/>
      <c r="U7240" s="36"/>
    </row>
    <row r="7241" spans="1:21" ht="15.5" x14ac:dyDescent="0.3">
      <c r="A7241" s="13"/>
      <c r="D7241" s="36"/>
      <c r="E7241" s="36"/>
      <c r="F7241" s="36"/>
      <c r="N7241" s="36"/>
      <c r="O7241" s="36"/>
      <c r="T7241" s="36"/>
      <c r="U7241" s="36"/>
    </row>
    <row r="7242" spans="1:21" ht="15.5" x14ac:dyDescent="0.3">
      <c r="A7242" s="13"/>
      <c r="D7242" s="36"/>
      <c r="E7242" s="36"/>
      <c r="F7242" s="36"/>
      <c r="N7242" s="36"/>
      <c r="O7242" s="36"/>
      <c r="T7242" s="36"/>
      <c r="U7242" s="36"/>
    </row>
    <row r="7243" spans="1:21" ht="15.5" x14ac:dyDescent="0.3">
      <c r="A7243" s="13"/>
      <c r="D7243" s="36"/>
      <c r="E7243" s="36"/>
      <c r="F7243" s="36"/>
      <c r="N7243" s="36"/>
      <c r="O7243" s="36"/>
      <c r="T7243" s="36"/>
      <c r="U7243" s="36"/>
    </row>
    <row r="7244" spans="1:21" ht="15.5" x14ac:dyDescent="0.3">
      <c r="A7244" s="13"/>
      <c r="D7244" s="36"/>
      <c r="E7244" s="36"/>
      <c r="F7244" s="36"/>
      <c r="N7244" s="36"/>
      <c r="O7244" s="36"/>
      <c r="T7244" s="36"/>
      <c r="U7244" s="36"/>
    </row>
    <row r="7245" spans="1:21" ht="15.5" x14ac:dyDescent="0.3">
      <c r="A7245" s="13"/>
      <c r="D7245" s="36"/>
      <c r="E7245" s="36"/>
      <c r="F7245" s="36"/>
      <c r="N7245" s="36"/>
      <c r="O7245" s="36"/>
      <c r="T7245" s="36"/>
      <c r="U7245" s="36"/>
    </row>
    <row r="7246" spans="1:21" ht="15.5" x14ac:dyDescent="0.3">
      <c r="A7246" s="13"/>
      <c r="D7246" s="36"/>
      <c r="E7246" s="36"/>
      <c r="F7246" s="36"/>
      <c r="N7246" s="36"/>
      <c r="O7246" s="36"/>
      <c r="T7246" s="36"/>
      <c r="U7246" s="36"/>
    </row>
    <row r="7247" spans="1:21" ht="15.5" x14ac:dyDescent="0.3">
      <c r="A7247" s="13"/>
      <c r="D7247" s="36"/>
      <c r="E7247" s="36"/>
      <c r="F7247" s="36"/>
      <c r="N7247" s="36"/>
      <c r="O7247" s="36"/>
      <c r="T7247" s="36"/>
      <c r="U7247" s="36"/>
    </row>
    <row r="7248" spans="1:21" ht="15.5" x14ac:dyDescent="0.3">
      <c r="A7248" s="13"/>
      <c r="D7248" s="36"/>
      <c r="E7248" s="36"/>
      <c r="F7248" s="36"/>
      <c r="N7248" s="36"/>
      <c r="O7248" s="36"/>
      <c r="T7248" s="36"/>
      <c r="U7248" s="36"/>
    </row>
    <row r="7249" spans="1:21" ht="15.5" x14ac:dyDescent="0.3">
      <c r="A7249" s="13"/>
      <c r="D7249" s="36"/>
      <c r="E7249" s="36"/>
      <c r="F7249" s="36"/>
      <c r="N7249" s="36"/>
      <c r="O7249" s="36"/>
      <c r="T7249" s="36"/>
      <c r="U7249" s="36"/>
    </row>
    <row r="7250" spans="1:21" ht="15.5" x14ac:dyDescent="0.3">
      <c r="A7250" s="13"/>
      <c r="D7250" s="36"/>
      <c r="E7250" s="36"/>
      <c r="F7250" s="36"/>
      <c r="N7250" s="36"/>
      <c r="O7250" s="36"/>
      <c r="T7250" s="36"/>
      <c r="U7250" s="36"/>
    </row>
    <row r="7251" spans="1:21" ht="15.5" x14ac:dyDescent="0.3">
      <c r="A7251" s="13"/>
      <c r="D7251" s="36"/>
      <c r="E7251" s="36"/>
      <c r="F7251" s="36"/>
      <c r="N7251" s="36"/>
      <c r="O7251" s="36"/>
      <c r="T7251" s="36"/>
      <c r="U7251" s="36"/>
    </row>
    <row r="7252" spans="1:21" ht="15.5" x14ac:dyDescent="0.3">
      <c r="A7252" s="13"/>
      <c r="D7252" s="36"/>
      <c r="E7252" s="36"/>
      <c r="F7252" s="36"/>
      <c r="N7252" s="36"/>
      <c r="O7252" s="36"/>
      <c r="T7252" s="36"/>
      <c r="U7252" s="36"/>
    </row>
    <row r="7253" spans="1:21" ht="15.5" x14ac:dyDescent="0.3">
      <c r="A7253" s="13"/>
      <c r="D7253" s="36"/>
      <c r="E7253" s="36"/>
      <c r="F7253" s="36"/>
      <c r="N7253" s="36"/>
      <c r="O7253" s="36"/>
      <c r="T7253" s="36"/>
      <c r="U7253" s="36"/>
    </row>
    <row r="7254" spans="1:21" ht="15.5" x14ac:dyDescent="0.3">
      <c r="A7254" s="13"/>
      <c r="D7254" s="36"/>
      <c r="E7254" s="36"/>
      <c r="F7254" s="36"/>
      <c r="N7254" s="36"/>
      <c r="O7254" s="36"/>
      <c r="T7254" s="36"/>
      <c r="U7254" s="36"/>
    </row>
    <row r="7255" spans="1:21" ht="15.5" x14ac:dyDescent="0.3">
      <c r="A7255" s="13"/>
      <c r="D7255" s="36"/>
      <c r="E7255" s="36"/>
      <c r="F7255" s="36"/>
      <c r="N7255" s="36"/>
      <c r="O7255" s="36"/>
      <c r="T7255" s="36"/>
      <c r="U7255" s="36"/>
    </row>
    <row r="7256" spans="1:21" ht="15.5" x14ac:dyDescent="0.3">
      <c r="A7256" s="13"/>
      <c r="D7256" s="36"/>
      <c r="E7256" s="36"/>
      <c r="F7256" s="36"/>
      <c r="N7256" s="36"/>
      <c r="O7256" s="36"/>
      <c r="T7256" s="36"/>
      <c r="U7256" s="36"/>
    </row>
    <row r="7257" spans="1:21" ht="15.5" x14ac:dyDescent="0.3">
      <c r="A7257" s="13"/>
      <c r="D7257" s="36"/>
      <c r="E7257" s="36"/>
      <c r="F7257" s="36"/>
      <c r="N7257" s="36"/>
      <c r="O7257" s="36"/>
      <c r="T7257" s="36"/>
      <c r="U7257" s="36"/>
    </row>
    <row r="7258" spans="1:21" ht="15.5" x14ac:dyDescent="0.3">
      <c r="A7258" s="13"/>
      <c r="D7258" s="36"/>
      <c r="E7258" s="36"/>
      <c r="F7258" s="36"/>
      <c r="N7258" s="36"/>
      <c r="O7258" s="36"/>
      <c r="T7258" s="36"/>
      <c r="U7258" s="36"/>
    </row>
    <row r="7259" spans="1:21" ht="15.5" x14ac:dyDescent="0.3">
      <c r="A7259" s="13"/>
      <c r="D7259" s="36"/>
      <c r="E7259" s="36"/>
      <c r="F7259" s="36"/>
      <c r="N7259" s="36"/>
      <c r="O7259" s="36"/>
      <c r="T7259" s="36"/>
      <c r="U7259" s="36"/>
    </row>
    <row r="7260" spans="1:21" ht="15.5" x14ac:dyDescent="0.3">
      <c r="A7260" s="13"/>
      <c r="D7260" s="36"/>
      <c r="E7260" s="36"/>
      <c r="F7260" s="36"/>
      <c r="N7260" s="36"/>
      <c r="O7260" s="36"/>
      <c r="T7260" s="36"/>
      <c r="U7260" s="36"/>
    </row>
    <row r="7261" spans="1:21" ht="15.5" x14ac:dyDescent="0.3">
      <c r="A7261" s="13"/>
      <c r="D7261" s="36"/>
      <c r="E7261" s="36"/>
      <c r="F7261" s="36"/>
      <c r="N7261" s="36"/>
      <c r="O7261" s="36"/>
      <c r="T7261" s="36"/>
      <c r="U7261" s="36"/>
    </row>
    <row r="7262" spans="1:21" ht="15.5" x14ac:dyDescent="0.3">
      <c r="A7262" s="13"/>
      <c r="D7262" s="36"/>
      <c r="E7262" s="36"/>
      <c r="F7262" s="36"/>
      <c r="N7262" s="36"/>
      <c r="O7262" s="36"/>
      <c r="T7262" s="36"/>
      <c r="U7262" s="36"/>
    </row>
    <row r="7263" spans="1:21" ht="15.5" x14ac:dyDescent="0.3">
      <c r="A7263" s="13"/>
      <c r="D7263" s="36"/>
      <c r="E7263" s="36"/>
      <c r="F7263" s="36"/>
      <c r="N7263" s="36"/>
      <c r="O7263" s="36"/>
      <c r="T7263" s="36"/>
      <c r="U7263" s="36"/>
    </row>
    <row r="7264" spans="1:21" ht="15.5" x14ac:dyDescent="0.3">
      <c r="A7264" s="13"/>
      <c r="D7264" s="36"/>
      <c r="E7264" s="36"/>
      <c r="F7264" s="36"/>
      <c r="N7264" s="36"/>
      <c r="O7264" s="36"/>
      <c r="T7264" s="36"/>
      <c r="U7264" s="36"/>
    </row>
    <row r="7265" spans="1:21" ht="15.5" x14ac:dyDescent="0.3">
      <c r="A7265" s="13"/>
      <c r="D7265" s="36"/>
      <c r="E7265" s="36"/>
      <c r="F7265" s="36"/>
      <c r="N7265" s="36"/>
      <c r="O7265" s="36"/>
      <c r="T7265" s="36"/>
      <c r="U7265" s="36"/>
    </row>
    <row r="7266" spans="1:21" ht="15.5" x14ac:dyDescent="0.3">
      <c r="A7266" s="13"/>
      <c r="D7266" s="36"/>
      <c r="E7266" s="36"/>
      <c r="F7266" s="36"/>
      <c r="N7266" s="36"/>
      <c r="O7266" s="36"/>
      <c r="T7266" s="36"/>
      <c r="U7266" s="36"/>
    </row>
    <row r="7267" spans="1:21" ht="15.5" x14ac:dyDescent="0.3">
      <c r="A7267" s="13"/>
      <c r="D7267" s="36"/>
      <c r="E7267" s="36"/>
      <c r="F7267" s="36"/>
      <c r="N7267" s="36"/>
      <c r="O7267" s="36"/>
      <c r="T7267" s="36"/>
      <c r="U7267" s="36"/>
    </row>
    <row r="7268" spans="1:21" ht="15.5" x14ac:dyDescent="0.3">
      <c r="A7268" s="13"/>
      <c r="D7268" s="36"/>
      <c r="E7268" s="36"/>
      <c r="F7268" s="36"/>
      <c r="N7268" s="36"/>
      <c r="O7268" s="36"/>
      <c r="T7268" s="36"/>
      <c r="U7268" s="36"/>
    </row>
    <row r="7269" spans="1:21" ht="15.5" x14ac:dyDescent="0.3">
      <c r="A7269" s="13"/>
      <c r="D7269" s="36"/>
      <c r="E7269" s="36"/>
      <c r="F7269" s="36"/>
      <c r="N7269" s="36"/>
      <c r="O7269" s="36"/>
      <c r="T7269" s="36"/>
      <c r="U7269" s="36"/>
    </row>
    <row r="7270" spans="1:21" ht="15.5" x14ac:dyDescent="0.3">
      <c r="A7270" s="13"/>
      <c r="D7270" s="36"/>
      <c r="E7270" s="36"/>
      <c r="F7270" s="36"/>
      <c r="N7270" s="36"/>
      <c r="O7270" s="36"/>
      <c r="T7270" s="36"/>
      <c r="U7270" s="36"/>
    </row>
    <row r="7271" spans="1:21" ht="15.5" x14ac:dyDescent="0.3">
      <c r="A7271" s="13"/>
      <c r="D7271" s="36"/>
      <c r="E7271" s="36"/>
      <c r="F7271" s="36"/>
      <c r="N7271" s="36"/>
      <c r="O7271" s="36"/>
      <c r="T7271" s="36"/>
      <c r="U7271" s="36"/>
    </row>
    <row r="7272" spans="1:21" ht="15.5" x14ac:dyDescent="0.3">
      <c r="A7272" s="13"/>
      <c r="D7272" s="36"/>
      <c r="E7272" s="36"/>
      <c r="F7272" s="36"/>
      <c r="N7272" s="36"/>
      <c r="O7272" s="36"/>
      <c r="T7272" s="36"/>
      <c r="U7272" s="36"/>
    </row>
    <row r="7273" spans="1:21" ht="15.5" x14ac:dyDescent="0.3">
      <c r="A7273" s="13"/>
      <c r="D7273" s="36"/>
      <c r="E7273" s="36"/>
      <c r="F7273" s="36"/>
      <c r="N7273" s="36"/>
      <c r="O7273" s="36"/>
      <c r="T7273" s="36"/>
      <c r="U7273" s="36"/>
    </row>
    <row r="7274" spans="1:21" ht="15.5" x14ac:dyDescent="0.3">
      <c r="A7274" s="13"/>
      <c r="D7274" s="36"/>
      <c r="E7274" s="36"/>
      <c r="F7274" s="36"/>
      <c r="N7274" s="36"/>
      <c r="O7274" s="36"/>
      <c r="T7274" s="36"/>
      <c r="U7274" s="36"/>
    </row>
    <row r="7275" spans="1:21" ht="15.5" x14ac:dyDescent="0.3">
      <c r="A7275" s="13"/>
      <c r="D7275" s="36"/>
      <c r="E7275" s="36"/>
      <c r="F7275" s="36"/>
      <c r="N7275" s="36"/>
      <c r="O7275" s="36"/>
      <c r="T7275" s="36"/>
      <c r="U7275" s="36"/>
    </row>
    <row r="7276" spans="1:21" ht="15.5" x14ac:dyDescent="0.3">
      <c r="A7276" s="13"/>
      <c r="D7276" s="36"/>
      <c r="E7276" s="36"/>
      <c r="F7276" s="36"/>
      <c r="N7276" s="36"/>
      <c r="O7276" s="36"/>
      <c r="T7276" s="36"/>
      <c r="U7276" s="36"/>
    </row>
    <row r="7277" spans="1:21" ht="15.5" x14ac:dyDescent="0.3">
      <c r="A7277" s="13"/>
      <c r="D7277" s="36"/>
      <c r="E7277" s="36"/>
      <c r="F7277" s="36"/>
      <c r="N7277" s="36"/>
      <c r="O7277" s="36"/>
      <c r="T7277" s="36"/>
      <c r="U7277" s="36"/>
    </row>
    <row r="7278" spans="1:21" ht="15.5" x14ac:dyDescent="0.3">
      <c r="A7278" s="13"/>
      <c r="D7278" s="36"/>
      <c r="E7278" s="36"/>
      <c r="F7278" s="36"/>
      <c r="N7278" s="36"/>
      <c r="O7278" s="36"/>
      <c r="T7278" s="36"/>
      <c r="U7278" s="36"/>
    </row>
    <row r="7279" spans="1:21" ht="15.5" x14ac:dyDescent="0.3">
      <c r="A7279" s="13"/>
      <c r="D7279" s="36"/>
      <c r="E7279" s="36"/>
      <c r="F7279" s="36"/>
      <c r="N7279" s="36"/>
      <c r="O7279" s="36"/>
      <c r="T7279" s="36"/>
      <c r="U7279" s="36"/>
    </row>
    <row r="7280" spans="1:21" ht="15.5" x14ac:dyDescent="0.3">
      <c r="A7280" s="13"/>
      <c r="D7280" s="36"/>
      <c r="E7280" s="36"/>
      <c r="F7280" s="36"/>
      <c r="N7280" s="36"/>
      <c r="O7280" s="36"/>
      <c r="T7280" s="36"/>
      <c r="U7280" s="36"/>
    </row>
    <row r="7281" spans="1:21" ht="15.5" x14ac:dyDescent="0.3">
      <c r="A7281" s="13"/>
      <c r="D7281" s="36"/>
      <c r="E7281" s="36"/>
      <c r="F7281" s="36"/>
      <c r="N7281" s="36"/>
      <c r="O7281" s="36"/>
      <c r="T7281" s="36"/>
      <c r="U7281" s="36"/>
    </row>
    <row r="7282" spans="1:21" ht="15.5" x14ac:dyDescent="0.3">
      <c r="A7282" s="13"/>
      <c r="D7282" s="36"/>
      <c r="E7282" s="36"/>
      <c r="F7282" s="36"/>
      <c r="N7282" s="36"/>
      <c r="O7282" s="36"/>
      <c r="T7282" s="36"/>
      <c r="U7282" s="36"/>
    </row>
    <row r="7283" spans="1:21" ht="15.5" x14ac:dyDescent="0.3">
      <c r="A7283" s="13"/>
      <c r="D7283" s="36"/>
      <c r="E7283" s="36"/>
      <c r="F7283" s="36"/>
      <c r="N7283" s="36"/>
      <c r="O7283" s="36"/>
      <c r="T7283" s="36"/>
      <c r="U7283" s="36"/>
    </row>
    <row r="7284" spans="1:21" ht="15.5" x14ac:dyDescent="0.3">
      <c r="A7284" s="13"/>
      <c r="D7284" s="36"/>
      <c r="E7284" s="36"/>
      <c r="F7284" s="36"/>
      <c r="N7284" s="36"/>
      <c r="O7284" s="36"/>
      <c r="T7284" s="36"/>
      <c r="U7284" s="36"/>
    </row>
    <row r="7285" spans="1:21" ht="15.5" x14ac:dyDescent="0.3">
      <c r="A7285" s="13"/>
      <c r="D7285" s="36"/>
      <c r="E7285" s="36"/>
      <c r="F7285" s="36"/>
      <c r="N7285" s="36"/>
      <c r="O7285" s="36"/>
      <c r="T7285" s="36"/>
      <c r="U7285" s="36"/>
    </row>
    <row r="7286" spans="1:21" ht="15.5" x14ac:dyDescent="0.3">
      <c r="A7286" s="13"/>
      <c r="D7286" s="36"/>
      <c r="E7286" s="36"/>
      <c r="F7286" s="36"/>
      <c r="N7286" s="36"/>
      <c r="O7286" s="36"/>
      <c r="T7286" s="36"/>
      <c r="U7286" s="36"/>
    </row>
    <row r="7287" spans="1:21" ht="15.5" x14ac:dyDescent="0.3">
      <c r="A7287" s="13"/>
      <c r="D7287" s="36"/>
      <c r="E7287" s="36"/>
      <c r="F7287" s="36"/>
      <c r="N7287" s="36"/>
      <c r="O7287" s="36"/>
      <c r="T7287" s="36"/>
      <c r="U7287" s="36"/>
    </row>
    <row r="7288" spans="1:21" ht="15.5" x14ac:dyDescent="0.3">
      <c r="A7288" s="13"/>
      <c r="D7288" s="36"/>
      <c r="E7288" s="36"/>
      <c r="F7288" s="36"/>
      <c r="N7288" s="36"/>
      <c r="O7288" s="36"/>
      <c r="T7288" s="36"/>
      <c r="U7288" s="36"/>
    </row>
    <row r="7289" spans="1:21" ht="15.5" x14ac:dyDescent="0.3">
      <c r="A7289" s="13"/>
      <c r="D7289" s="36"/>
      <c r="E7289" s="36"/>
      <c r="F7289" s="36"/>
      <c r="N7289" s="36"/>
      <c r="O7289" s="36"/>
      <c r="T7289" s="36"/>
      <c r="U7289" s="36"/>
    </row>
    <row r="7290" spans="1:21" ht="15.5" x14ac:dyDescent="0.3">
      <c r="A7290" s="13"/>
      <c r="D7290" s="36"/>
      <c r="E7290" s="36"/>
      <c r="F7290" s="36"/>
      <c r="N7290" s="36"/>
      <c r="O7290" s="36"/>
      <c r="T7290" s="36"/>
      <c r="U7290" s="36"/>
    </row>
    <row r="7291" spans="1:21" ht="15.5" x14ac:dyDescent="0.3">
      <c r="A7291" s="13"/>
      <c r="D7291" s="36"/>
      <c r="E7291" s="36"/>
      <c r="F7291" s="36"/>
      <c r="N7291" s="36"/>
      <c r="O7291" s="36"/>
      <c r="T7291" s="36"/>
      <c r="U7291" s="36"/>
    </row>
    <row r="7292" spans="1:21" ht="15.5" x14ac:dyDescent="0.3">
      <c r="A7292" s="13"/>
      <c r="D7292" s="36"/>
      <c r="E7292" s="36"/>
      <c r="F7292" s="36"/>
      <c r="N7292" s="36"/>
      <c r="O7292" s="36"/>
      <c r="T7292" s="36"/>
      <c r="U7292" s="36"/>
    </row>
    <row r="7293" spans="1:21" ht="15.5" x14ac:dyDescent="0.3">
      <c r="A7293" s="13"/>
      <c r="D7293" s="36"/>
      <c r="E7293" s="36"/>
      <c r="F7293" s="36"/>
      <c r="N7293" s="36"/>
      <c r="O7293" s="36"/>
      <c r="T7293" s="36"/>
      <c r="U7293" s="36"/>
    </row>
    <row r="7294" spans="1:21" ht="15.5" x14ac:dyDescent="0.3">
      <c r="A7294" s="13"/>
      <c r="D7294" s="36"/>
      <c r="E7294" s="36"/>
      <c r="F7294" s="36"/>
      <c r="N7294" s="36"/>
      <c r="O7294" s="36"/>
      <c r="T7294" s="36"/>
      <c r="U7294" s="36"/>
    </row>
    <row r="7295" spans="1:21" ht="15.5" x14ac:dyDescent="0.3">
      <c r="A7295" s="13"/>
      <c r="D7295" s="36"/>
      <c r="E7295" s="36"/>
      <c r="F7295" s="36"/>
      <c r="N7295" s="36"/>
      <c r="O7295" s="36"/>
      <c r="T7295" s="36"/>
      <c r="U7295" s="36"/>
    </row>
    <row r="7296" spans="1:21" ht="15.5" x14ac:dyDescent="0.3">
      <c r="A7296" s="13"/>
      <c r="D7296" s="36"/>
      <c r="E7296" s="36"/>
      <c r="F7296" s="36"/>
      <c r="N7296" s="36"/>
      <c r="O7296" s="36"/>
      <c r="T7296" s="36"/>
      <c r="U7296" s="36"/>
    </row>
    <row r="7297" spans="1:21" ht="15.5" x14ac:dyDescent="0.3">
      <c r="A7297" s="13"/>
      <c r="D7297" s="36"/>
      <c r="E7297" s="36"/>
      <c r="F7297" s="36"/>
      <c r="N7297" s="36"/>
      <c r="O7297" s="36"/>
      <c r="T7297" s="36"/>
      <c r="U7297" s="36"/>
    </row>
    <row r="7298" spans="1:21" ht="15.5" x14ac:dyDescent="0.3">
      <c r="A7298" s="13"/>
      <c r="D7298" s="36"/>
      <c r="E7298" s="36"/>
      <c r="F7298" s="36"/>
      <c r="N7298" s="36"/>
      <c r="O7298" s="36"/>
      <c r="T7298" s="36"/>
      <c r="U7298" s="36"/>
    </row>
    <row r="7299" spans="1:21" ht="15.5" x14ac:dyDescent="0.3">
      <c r="A7299" s="13"/>
      <c r="D7299" s="36"/>
      <c r="E7299" s="36"/>
      <c r="F7299" s="36"/>
      <c r="N7299" s="36"/>
      <c r="O7299" s="36"/>
      <c r="T7299" s="36"/>
      <c r="U7299" s="36"/>
    </row>
    <row r="7300" spans="1:21" ht="15.5" x14ac:dyDescent="0.3">
      <c r="A7300" s="13"/>
      <c r="D7300" s="36"/>
      <c r="E7300" s="36"/>
      <c r="F7300" s="36"/>
      <c r="N7300" s="36"/>
      <c r="O7300" s="36"/>
      <c r="T7300" s="36"/>
      <c r="U7300" s="36"/>
    </row>
    <row r="7301" spans="1:21" ht="15.5" x14ac:dyDescent="0.3">
      <c r="A7301" s="13"/>
      <c r="D7301" s="36"/>
      <c r="E7301" s="36"/>
      <c r="F7301" s="36"/>
      <c r="N7301" s="36"/>
      <c r="O7301" s="36"/>
      <c r="T7301" s="36"/>
      <c r="U7301" s="36"/>
    </row>
    <row r="7302" spans="1:21" ht="15.5" x14ac:dyDescent="0.3">
      <c r="A7302" s="13"/>
      <c r="D7302" s="36"/>
      <c r="E7302" s="36"/>
      <c r="F7302" s="36"/>
      <c r="N7302" s="36"/>
      <c r="O7302" s="36"/>
      <c r="T7302" s="36"/>
      <c r="U7302" s="36"/>
    </row>
    <row r="7303" spans="1:21" ht="15.5" x14ac:dyDescent="0.3">
      <c r="A7303" s="13"/>
      <c r="D7303" s="36"/>
      <c r="E7303" s="36"/>
      <c r="F7303" s="36"/>
      <c r="N7303" s="36"/>
      <c r="O7303" s="36"/>
      <c r="T7303" s="36"/>
      <c r="U7303" s="36"/>
    </row>
    <row r="7304" spans="1:21" ht="15.5" x14ac:dyDescent="0.3">
      <c r="A7304" s="13"/>
      <c r="D7304" s="36"/>
      <c r="E7304" s="36"/>
      <c r="F7304" s="36"/>
      <c r="N7304" s="36"/>
      <c r="O7304" s="36"/>
      <c r="T7304" s="36"/>
      <c r="U7304" s="36"/>
    </row>
    <row r="7305" spans="1:21" ht="15.5" x14ac:dyDescent="0.3">
      <c r="A7305" s="13"/>
      <c r="D7305" s="36"/>
      <c r="E7305" s="36"/>
      <c r="F7305" s="36"/>
      <c r="N7305" s="36"/>
      <c r="O7305" s="36"/>
      <c r="T7305" s="36"/>
      <c r="U7305" s="36"/>
    </row>
    <row r="7306" spans="1:21" ht="15.5" x14ac:dyDescent="0.3">
      <c r="A7306" s="13"/>
      <c r="D7306" s="36"/>
      <c r="E7306" s="36"/>
      <c r="F7306" s="36"/>
      <c r="N7306" s="36"/>
      <c r="O7306" s="36"/>
      <c r="T7306" s="36"/>
      <c r="U7306" s="36"/>
    </row>
    <row r="7307" spans="1:21" ht="15.5" x14ac:dyDescent="0.3">
      <c r="A7307" s="13"/>
      <c r="D7307" s="36"/>
      <c r="E7307" s="36"/>
      <c r="F7307" s="36"/>
      <c r="N7307" s="36"/>
      <c r="O7307" s="36"/>
      <c r="T7307" s="36"/>
      <c r="U7307" s="36"/>
    </row>
    <row r="7308" spans="1:21" ht="15.5" x14ac:dyDescent="0.3">
      <c r="A7308" s="13"/>
      <c r="D7308" s="36"/>
      <c r="E7308" s="36"/>
      <c r="F7308" s="36"/>
      <c r="N7308" s="36"/>
      <c r="O7308" s="36"/>
      <c r="T7308" s="36"/>
      <c r="U7308" s="36"/>
    </row>
    <row r="7309" spans="1:21" ht="15.5" x14ac:dyDescent="0.3">
      <c r="A7309" s="13"/>
      <c r="D7309" s="36"/>
      <c r="E7309" s="36"/>
      <c r="F7309" s="36"/>
      <c r="N7309" s="36"/>
      <c r="O7309" s="36"/>
      <c r="T7309" s="36"/>
      <c r="U7309" s="36"/>
    </row>
    <row r="7310" spans="1:21" ht="15.5" x14ac:dyDescent="0.3">
      <c r="A7310" s="13"/>
      <c r="D7310" s="36"/>
      <c r="E7310" s="36"/>
      <c r="F7310" s="36"/>
      <c r="N7310" s="36"/>
      <c r="O7310" s="36"/>
      <c r="T7310" s="36"/>
      <c r="U7310" s="36"/>
    </row>
    <row r="7311" spans="1:21" ht="15.5" x14ac:dyDescent="0.3">
      <c r="A7311" s="13"/>
      <c r="D7311" s="36"/>
      <c r="E7311" s="36"/>
      <c r="F7311" s="36"/>
      <c r="N7311" s="36"/>
      <c r="O7311" s="36"/>
      <c r="T7311" s="36"/>
      <c r="U7311" s="36"/>
    </row>
    <row r="7312" spans="1:21" ht="15.5" x14ac:dyDescent="0.3">
      <c r="A7312" s="13"/>
      <c r="D7312" s="36"/>
      <c r="E7312" s="36"/>
      <c r="F7312" s="36"/>
      <c r="N7312" s="36"/>
      <c r="O7312" s="36"/>
      <c r="T7312" s="36"/>
      <c r="U7312" s="36"/>
    </row>
    <row r="7313" spans="1:21" ht="15.5" x14ac:dyDescent="0.3">
      <c r="A7313" s="13"/>
      <c r="D7313" s="36"/>
      <c r="E7313" s="36"/>
      <c r="F7313" s="36"/>
      <c r="N7313" s="36"/>
      <c r="O7313" s="36"/>
      <c r="T7313" s="36"/>
      <c r="U7313" s="36"/>
    </row>
    <row r="7314" spans="1:21" ht="15.5" x14ac:dyDescent="0.3">
      <c r="A7314" s="13"/>
      <c r="D7314" s="36"/>
      <c r="E7314" s="36"/>
      <c r="F7314" s="36"/>
      <c r="N7314" s="36"/>
      <c r="O7314" s="36"/>
      <c r="T7314" s="36"/>
      <c r="U7314" s="36"/>
    </row>
    <row r="7315" spans="1:21" ht="15.5" x14ac:dyDescent="0.3">
      <c r="A7315" s="13"/>
      <c r="D7315" s="36"/>
      <c r="E7315" s="36"/>
      <c r="F7315" s="36"/>
      <c r="N7315" s="36"/>
      <c r="O7315" s="36"/>
      <c r="T7315" s="36"/>
      <c r="U7315" s="36"/>
    </row>
    <row r="7316" spans="1:21" ht="15.5" x14ac:dyDescent="0.3">
      <c r="A7316" s="13"/>
      <c r="D7316" s="36"/>
      <c r="E7316" s="36"/>
      <c r="F7316" s="36"/>
      <c r="N7316" s="36"/>
      <c r="O7316" s="36"/>
      <c r="T7316" s="36"/>
      <c r="U7316" s="36"/>
    </row>
    <row r="7317" spans="1:21" ht="15.5" x14ac:dyDescent="0.3">
      <c r="A7317" s="13"/>
      <c r="D7317" s="36"/>
      <c r="E7317" s="36"/>
      <c r="F7317" s="36"/>
      <c r="N7317" s="36"/>
      <c r="O7317" s="36"/>
      <c r="T7317" s="36"/>
      <c r="U7317" s="36"/>
    </row>
    <row r="7318" spans="1:21" ht="15.5" x14ac:dyDescent="0.3">
      <c r="A7318" s="13"/>
      <c r="D7318" s="36"/>
      <c r="E7318" s="36"/>
      <c r="F7318" s="36"/>
      <c r="N7318" s="36"/>
      <c r="O7318" s="36"/>
      <c r="T7318" s="36"/>
      <c r="U7318" s="36"/>
    </row>
    <row r="7319" spans="1:21" ht="15.5" x14ac:dyDescent="0.3">
      <c r="A7319" s="13"/>
      <c r="D7319" s="36"/>
      <c r="E7319" s="36"/>
      <c r="F7319" s="36"/>
      <c r="N7319" s="36"/>
      <c r="O7319" s="36"/>
      <c r="T7319" s="36"/>
      <c r="U7319" s="36"/>
    </row>
    <row r="7320" spans="1:21" ht="15.5" x14ac:dyDescent="0.3">
      <c r="A7320" s="13"/>
      <c r="D7320" s="36"/>
      <c r="E7320" s="36"/>
      <c r="F7320" s="36"/>
      <c r="N7320" s="36"/>
      <c r="O7320" s="36"/>
      <c r="T7320" s="36"/>
      <c r="U7320" s="36"/>
    </row>
    <row r="7321" spans="1:21" ht="15.5" x14ac:dyDescent="0.3">
      <c r="A7321" s="13"/>
      <c r="D7321" s="36"/>
      <c r="E7321" s="36"/>
      <c r="F7321" s="36"/>
      <c r="N7321" s="36"/>
      <c r="O7321" s="36"/>
      <c r="T7321" s="36"/>
      <c r="U7321" s="36"/>
    </row>
    <row r="7322" spans="1:21" ht="15.5" x14ac:dyDescent="0.3">
      <c r="A7322" s="13"/>
      <c r="D7322" s="36"/>
      <c r="E7322" s="36"/>
      <c r="F7322" s="36"/>
      <c r="N7322" s="36"/>
      <c r="O7322" s="36"/>
      <c r="T7322" s="36"/>
      <c r="U7322" s="36"/>
    </row>
    <row r="7323" spans="1:21" ht="15.5" x14ac:dyDescent="0.3">
      <c r="A7323" s="13"/>
      <c r="D7323" s="36"/>
      <c r="E7323" s="36"/>
      <c r="F7323" s="36"/>
      <c r="N7323" s="36"/>
      <c r="O7323" s="36"/>
      <c r="T7323" s="36"/>
      <c r="U7323" s="36"/>
    </row>
    <row r="7324" spans="1:21" ht="15.5" x14ac:dyDescent="0.3">
      <c r="A7324" s="13"/>
      <c r="D7324" s="36"/>
      <c r="E7324" s="36"/>
      <c r="F7324" s="36"/>
      <c r="N7324" s="36"/>
      <c r="O7324" s="36"/>
      <c r="T7324" s="36"/>
      <c r="U7324" s="36"/>
    </row>
    <row r="7325" spans="1:21" ht="15.5" x14ac:dyDescent="0.3">
      <c r="A7325" s="13"/>
      <c r="D7325" s="36"/>
      <c r="E7325" s="36"/>
      <c r="F7325" s="36"/>
      <c r="N7325" s="36"/>
      <c r="O7325" s="36"/>
      <c r="T7325" s="36"/>
      <c r="U7325" s="36"/>
    </row>
    <row r="7326" spans="1:21" ht="15.5" x14ac:dyDescent="0.3">
      <c r="A7326" s="13"/>
      <c r="D7326" s="36"/>
      <c r="E7326" s="36"/>
      <c r="F7326" s="36"/>
      <c r="N7326" s="36"/>
      <c r="O7326" s="36"/>
      <c r="T7326" s="36"/>
      <c r="U7326" s="36"/>
    </row>
    <row r="7327" spans="1:21" ht="15.5" x14ac:dyDescent="0.3">
      <c r="A7327" s="13"/>
      <c r="D7327" s="36"/>
      <c r="E7327" s="36"/>
      <c r="F7327" s="36"/>
      <c r="N7327" s="36"/>
      <c r="O7327" s="36"/>
      <c r="T7327" s="36"/>
      <c r="U7327" s="36"/>
    </row>
    <row r="7328" spans="1:21" ht="15.5" x14ac:dyDescent="0.3">
      <c r="A7328" s="13"/>
      <c r="D7328" s="36"/>
      <c r="E7328" s="36"/>
      <c r="F7328" s="36"/>
      <c r="N7328" s="36"/>
      <c r="O7328" s="36"/>
      <c r="T7328" s="36"/>
      <c r="U7328" s="36"/>
    </row>
    <row r="7329" spans="1:21" ht="15.5" x14ac:dyDescent="0.3">
      <c r="A7329" s="13"/>
      <c r="D7329" s="36"/>
      <c r="E7329" s="36"/>
      <c r="F7329" s="36"/>
      <c r="N7329" s="36"/>
      <c r="O7329" s="36"/>
      <c r="T7329" s="36"/>
      <c r="U7329" s="36"/>
    </row>
    <row r="7330" spans="1:21" ht="15.5" x14ac:dyDescent="0.3">
      <c r="A7330" s="13"/>
      <c r="D7330" s="36"/>
      <c r="E7330" s="36"/>
      <c r="F7330" s="36"/>
      <c r="N7330" s="36"/>
      <c r="O7330" s="36"/>
      <c r="T7330" s="36"/>
      <c r="U7330" s="36"/>
    </row>
    <row r="7331" spans="1:21" ht="15.5" x14ac:dyDescent="0.3">
      <c r="A7331" s="13"/>
      <c r="D7331" s="36"/>
      <c r="E7331" s="36"/>
      <c r="F7331" s="36"/>
      <c r="N7331" s="36"/>
      <c r="O7331" s="36"/>
      <c r="T7331" s="36"/>
      <c r="U7331" s="36"/>
    </row>
    <row r="7332" spans="1:21" ht="15.5" x14ac:dyDescent="0.3">
      <c r="A7332" s="13"/>
      <c r="D7332" s="36"/>
      <c r="E7332" s="36"/>
      <c r="F7332" s="36"/>
      <c r="N7332" s="36"/>
      <c r="O7332" s="36"/>
      <c r="T7332" s="36"/>
      <c r="U7332" s="36"/>
    </row>
    <row r="7333" spans="1:21" ht="15.5" x14ac:dyDescent="0.3">
      <c r="A7333" s="13"/>
      <c r="D7333" s="36"/>
      <c r="E7333" s="36"/>
      <c r="F7333" s="36"/>
      <c r="N7333" s="36"/>
      <c r="O7333" s="36"/>
      <c r="T7333" s="36"/>
      <c r="U7333" s="36"/>
    </row>
    <row r="7334" spans="1:21" ht="15.5" x14ac:dyDescent="0.3">
      <c r="A7334" s="13"/>
      <c r="D7334" s="36"/>
      <c r="E7334" s="36"/>
      <c r="F7334" s="36"/>
      <c r="N7334" s="36"/>
      <c r="O7334" s="36"/>
      <c r="T7334" s="36"/>
      <c r="U7334" s="36"/>
    </row>
    <row r="7335" spans="1:21" ht="15.5" x14ac:dyDescent="0.3">
      <c r="A7335" s="13"/>
      <c r="D7335" s="36"/>
      <c r="E7335" s="36"/>
      <c r="F7335" s="36"/>
      <c r="N7335" s="36"/>
      <c r="O7335" s="36"/>
      <c r="T7335" s="36"/>
      <c r="U7335" s="36"/>
    </row>
    <row r="7336" spans="1:21" ht="15.5" x14ac:dyDescent="0.3">
      <c r="A7336" s="13"/>
      <c r="D7336" s="36"/>
      <c r="E7336" s="36"/>
      <c r="F7336" s="36"/>
      <c r="N7336" s="36"/>
      <c r="O7336" s="36"/>
      <c r="T7336" s="36"/>
      <c r="U7336" s="36"/>
    </row>
    <row r="7337" spans="1:21" ht="15.5" x14ac:dyDescent="0.3">
      <c r="A7337" s="13"/>
      <c r="D7337" s="36"/>
      <c r="E7337" s="36"/>
      <c r="F7337" s="36"/>
      <c r="N7337" s="36"/>
      <c r="O7337" s="36"/>
      <c r="T7337" s="36"/>
      <c r="U7337" s="36"/>
    </row>
    <row r="7338" spans="1:21" ht="15.5" x14ac:dyDescent="0.3">
      <c r="A7338" s="13"/>
      <c r="D7338" s="36"/>
      <c r="E7338" s="36"/>
      <c r="F7338" s="36"/>
      <c r="N7338" s="36"/>
      <c r="O7338" s="36"/>
      <c r="T7338" s="36"/>
      <c r="U7338" s="36"/>
    </row>
    <row r="7339" spans="1:21" ht="15.5" x14ac:dyDescent="0.3">
      <c r="A7339" s="13"/>
      <c r="D7339" s="36"/>
      <c r="E7339" s="36"/>
      <c r="F7339" s="36"/>
      <c r="N7339" s="36"/>
      <c r="O7339" s="36"/>
      <c r="T7339" s="36"/>
      <c r="U7339" s="36"/>
    </row>
    <row r="7340" spans="1:21" ht="15.5" x14ac:dyDescent="0.3">
      <c r="A7340" s="13"/>
      <c r="D7340" s="36"/>
      <c r="E7340" s="36"/>
      <c r="F7340" s="36"/>
      <c r="N7340" s="36"/>
      <c r="O7340" s="36"/>
      <c r="T7340" s="36"/>
      <c r="U7340" s="36"/>
    </row>
    <row r="7341" spans="1:21" ht="15.5" x14ac:dyDescent="0.3">
      <c r="A7341" s="13"/>
      <c r="D7341" s="36"/>
      <c r="E7341" s="36"/>
      <c r="F7341" s="36"/>
      <c r="N7341" s="36"/>
      <c r="O7341" s="36"/>
      <c r="T7341" s="36"/>
      <c r="U7341" s="36"/>
    </row>
    <row r="7342" spans="1:21" ht="15.5" x14ac:dyDescent="0.3">
      <c r="A7342" s="13"/>
      <c r="D7342" s="36"/>
      <c r="E7342" s="36"/>
      <c r="F7342" s="36"/>
      <c r="N7342" s="36"/>
      <c r="O7342" s="36"/>
      <c r="T7342" s="36"/>
      <c r="U7342" s="36"/>
    </row>
    <row r="7343" spans="1:21" ht="15.5" x14ac:dyDescent="0.3">
      <c r="A7343" s="13"/>
      <c r="D7343" s="36"/>
      <c r="E7343" s="36"/>
      <c r="F7343" s="36"/>
      <c r="N7343" s="36"/>
      <c r="O7343" s="36"/>
      <c r="T7343" s="36"/>
      <c r="U7343" s="36"/>
    </row>
    <row r="7344" spans="1:21" ht="15.5" x14ac:dyDescent="0.3">
      <c r="A7344" s="13"/>
      <c r="D7344" s="36"/>
      <c r="E7344" s="36"/>
      <c r="F7344" s="36"/>
      <c r="N7344" s="36"/>
      <c r="O7344" s="36"/>
      <c r="T7344" s="36"/>
      <c r="U7344" s="36"/>
    </row>
    <row r="7345" spans="1:21" ht="15.5" x14ac:dyDescent="0.3">
      <c r="A7345" s="13"/>
      <c r="D7345" s="36"/>
      <c r="E7345" s="36"/>
      <c r="F7345" s="36"/>
      <c r="N7345" s="36"/>
      <c r="O7345" s="36"/>
      <c r="T7345" s="36"/>
      <c r="U7345" s="36"/>
    </row>
    <row r="7346" spans="1:21" ht="15.5" x14ac:dyDescent="0.3">
      <c r="A7346" s="13"/>
      <c r="D7346" s="36"/>
      <c r="E7346" s="36"/>
      <c r="F7346" s="36"/>
      <c r="N7346" s="36"/>
      <c r="O7346" s="36"/>
      <c r="T7346" s="36"/>
      <c r="U7346" s="36"/>
    </row>
    <row r="7347" spans="1:21" ht="15.5" x14ac:dyDescent="0.3">
      <c r="A7347" s="13"/>
      <c r="D7347" s="36"/>
      <c r="E7347" s="36"/>
      <c r="F7347" s="36"/>
      <c r="N7347" s="36"/>
      <c r="O7347" s="36"/>
      <c r="T7347" s="36"/>
      <c r="U7347" s="36"/>
    </row>
    <row r="7348" spans="1:21" ht="15.5" x14ac:dyDescent="0.3">
      <c r="A7348" s="13"/>
      <c r="D7348" s="36"/>
      <c r="E7348" s="36"/>
      <c r="F7348" s="36"/>
      <c r="N7348" s="36"/>
      <c r="O7348" s="36"/>
      <c r="T7348" s="36"/>
      <c r="U7348" s="36"/>
    </row>
    <row r="7349" spans="1:21" ht="15.5" x14ac:dyDescent="0.3">
      <c r="A7349" s="13"/>
      <c r="D7349" s="36"/>
      <c r="E7349" s="36"/>
      <c r="F7349" s="36"/>
      <c r="N7349" s="36"/>
      <c r="O7349" s="36"/>
      <c r="T7349" s="36"/>
      <c r="U7349" s="36"/>
    </row>
    <row r="7350" spans="1:21" ht="15.5" x14ac:dyDescent="0.3">
      <c r="A7350" s="13"/>
      <c r="D7350" s="36"/>
      <c r="E7350" s="36"/>
      <c r="F7350" s="36"/>
      <c r="N7350" s="36"/>
      <c r="O7350" s="36"/>
      <c r="T7350" s="36"/>
      <c r="U7350" s="36"/>
    </row>
    <row r="7351" spans="1:21" ht="15.5" x14ac:dyDescent="0.3">
      <c r="A7351" s="13"/>
      <c r="D7351" s="36"/>
      <c r="E7351" s="36"/>
      <c r="F7351" s="36"/>
      <c r="N7351" s="36"/>
      <c r="O7351" s="36"/>
      <c r="T7351" s="36"/>
      <c r="U7351" s="36"/>
    </row>
    <row r="7352" spans="1:21" ht="15.5" x14ac:dyDescent="0.3">
      <c r="A7352" s="13"/>
      <c r="D7352" s="36"/>
      <c r="E7352" s="36"/>
      <c r="F7352" s="36"/>
      <c r="N7352" s="36"/>
      <c r="O7352" s="36"/>
      <c r="T7352" s="36"/>
      <c r="U7352" s="36"/>
    </row>
    <row r="7353" spans="1:21" ht="15.5" x14ac:dyDescent="0.3">
      <c r="A7353" s="13"/>
      <c r="D7353" s="36"/>
      <c r="E7353" s="36"/>
      <c r="F7353" s="36"/>
      <c r="N7353" s="36"/>
      <c r="O7353" s="36"/>
      <c r="T7353" s="36"/>
      <c r="U7353" s="36"/>
    </row>
    <row r="7354" spans="1:21" ht="15.5" x14ac:dyDescent="0.3">
      <c r="A7354" s="13"/>
      <c r="D7354" s="36"/>
      <c r="E7354" s="36"/>
      <c r="F7354" s="36"/>
      <c r="N7354" s="36"/>
      <c r="O7354" s="36"/>
      <c r="T7354" s="36"/>
      <c r="U7354" s="36"/>
    </row>
    <row r="7355" spans="1:21" ht="15.5" x14ac:dyDescent="0.3">
      <c r="A7355" s="13"/>
      <c r="D7355" s="36"/>
      <c r="E7355" s="36"/>
      <c r="F7355" s="36"/>
      <c r="N7355" s="36"/>
      <c r="O7355" s="36"/>
      <c r="T7355" s="36"/>
      <c r="U7355" s="36"/>
    </row>
    <row r="7356" spans="1:21" ht="15.5" x14ac:dyDescent="0.3">
      <c r="A7356" s="13"/>
      <c r="D7356" s="36"/>
      <c r="E7356" s="36"/>
      <c r="F7356" s="36"/>
      <c r="N7356" s="36"/>
      <c r="O7356" s="36"/>
      <c r="T7356" s="36"/>
      <c r="U7356" s="36"/>
    </row>
    <row r="7357" spans="1:21" ht="15.5" x14ac:dyDescent="0.3">
      <c r="A7357" s="13"/>
      <c r="D7357" s="36"/>
      <c r="E7357" s="36"/>
      <c r="F7357" s="36"/>
      <c r="N7357" s="36"/>
      <c r="O7357" s="36"/>
      <c r="T7357" s="36"/>
      <c r="U7357" s="36"/>
    </row>
    <row r="7358" spans="1:21" ht="15.5" x14ac:dyDescent="0.3">
      <c r="A7358" s="13"/>
      <c r="D7358" s="36"/>
      <c r="E7358" s="36"/>
      <c r="F7358" s="36"/>
      <c r="N7358" s="36"/>
      <c r="O7358" s="36"/>
      <c r="T7358" s="36"/>
      <c r="U7358" s="36"/>
    </row>
    <row r="7359" spans="1:21" ht="15.5" x14ac:dyDescent="0.3">
      <c r="A7359" s="13"/>
      <c r="D7359" s="36"/>
      <c r="E7359" s="36"/>
      <c r="F7359" s="36"/>
      <c r="N7359" s="36"/>
      <c r="O7359" s="36"/>
      <c r="T7359" s="36"/>
      <c r="U7359" s="36"/>
    </row>
    <row r="7360" spans="1:21" ht="15.5" x14ac:dyDescent="0.3">
      <c r="A7360" s="13"/>
      <c r="D7360" s="36"/>
      <c r="E7360" s="36"/>
      <c r="F7360" s="36"/>
      <c r="N7360" s="36"/>
      <c r="O7360" s="36"/>
      <c r="T7360" s="36"/>
      <c r="U7360" s="36"/>
    </row>
    <row r="7361" spans="1:21" ht="15.5" x14ac:dyDescent="0.3">
      <c r="A7361" s="13"/>
      <c r="D7361" s="36"/>
      <c r="E7361" s="36"/>
      <c r="F7361" s="36"/>
      <c r="N7361" s="36"/>
      <c r="O7361" s="36"/>
      <c r="T7361" s="36"/>
      <c r="U7361" s="36"/>
    </row>
    <row r="7362" spans="1:21" ht="15.5" x14ac:dyDescent="0.3">
      <c r="A7362" s="13"/>
      <c r="D7362" s="36"/>
      <c r="E7362" s="36"/>
      <c r="F7362" s="36"/>
      <c r="N7362" s="36"/>
      <c r="O7362" s="36"/>
      <c r="T7362" s="36"/>
      <c r="U7362" s="36"/>
    </row>
    <row r="7363" spans="1:21" ht="15.5" x14ac:dyDescent="0.3">
      <c r="A7363" s="13"/>
      <c r="D7363" s="36"/>
      <c r="E7363" s="36"/>
      <c r="F7363" s="36"/>
      <c r="N7363" s="36"/>
      <c r="O7363" s="36"/>
      <c r="T7363" s="36"/>
      <c r="U7363" s="36"/>
    </row>
    <row r="7364" spans="1:21" ht="15.5" x14ac:dyDescent="0.3">
      <c r="A7364" s="13"/>
      <c r="D7364" s="36"/>
      <c r="E7364" s="36"/>
      <c r="F7364" s="36"/>
      <c r="N7364" s="36"/>
      <c r="O7364" s="36"/>
      <c r="T7364" s="36"/>
      <c r="U7364" s="36"/>
    </row>
    <row r="7365" spans="1:21" ht="15.5" x14ac:dyDescent="0.3">
      <c r="A7365" s="13"/>
      <c r="D7365" s="36"/>
      <c r="E7365" s="36"/>
      <c r="F7365" s="36"/>
      <c r="N7365" s="36"/>
      <c r="O7365" s="36"/>
      <c r="T7365" s="36"/>
      <c r="U7365" s="36"/>
    </row>
    <row r="7366" spans="1:21" ht="15.5" x14ac:dyDescent="0.3">
      <c r="A7366" s="13"/>
      <c r="D7366" s="36"/>
      <c r="E7366" s="36"/>
      <c r="F7366" s="36"/>
      <c r="N7366" s="36"/>
      <c r="O7366" s="36"/>
      <c r="T7366" s="36"/>
      <c r="U7366" s="36"/>
    </row>
    <row r="7367" spans="1:21" ht="15.5" x14ac:dyDescent="0.3">
      <c r="A7367" s="13"/>
      <c r="D7367" s="36"/>
      <c r="E7367" s="36"/>
      <c r="F7367" s="36"/>
      <c r="N7367" s="36"/>
      <c r="O7367" s="36"/>
      <c r="T7367" s="36"/>
      <c r="U7367" s="36"/>
    </row>
    <row r="7368" spans="1:21" ht="15.5" x14ac:dyDescent="0.3">
      <c r="A7368" s="13"/>
      <c r="D7368" s="36"/>
      <c r="E7368" s="36"/>
      <c r="F7368" s="36"/>
      <c r="N7368" s="36"/>
      <c r="O7368" s="36"/>
      <c r="T7368" s="36"/>
      <c r="U7368" s="36"/>
    </row>
    <row r="7369" spans="1:21" ht="15.5" x14ac:dyDescent="0.3">
      <c r="A7369" s="13"/>
      <c r="D7369" s="36"/>
      <c r="E7369" s="36"/>
      <c r="F7369" s="36"/>
      <c r="N7369" s="36"/>
      <c r="O7369" s="36"/>
      <c r="T7369" s="36"/>
      <c r="U7369" s="36"/>
    </row>
    <row r="7370" spans="1:21" ht="15.5" x14ac:dyDescent="0.3">
      <c r="A7370" s="13"/>
      <c r="D7370" s="36"/>
      <c r="E7370" s="36"/>
      <c r="F7370" s="36"/>
      <c r="N7370" s="36"/>
      <c r="O7370" s="36"/>
      <c r="T7370" s="36"/>
      <c r="U7370" s="36"/>
    </row>
    <row r="7371" spans="1:21" ht="15.5" x14ac:dyDescent="0.3">
      <c r="A7371" s="13"/>
      <c r="D7371" s="36"/>
      <c r="E7371" s="36"/>
      <c r="F7371" s="36"/>
      <c r="N7371" s="36"/>
      <c r="O7371" s="36"/>
      <c r="T7371" s="36"/>
      <c r="U7371" s="36"/>
    </row>
    <row r="7372" spans="1:21" ht="15.5" x14ac:dyDescent="0.3">
      <c r="A7372" s="13"/>
      <c r="D7372" s="36"/>
      <c r="E7372" s="36"/>
      <c r="F7372" s="36"/>
      <c r="N7372" s="36"/>
      <c r="O7372" s="36"/>
      <c r="T7372" s="36"/>
      <c r="U7372" s="36"/>
    </row>
    <row r="7373" spans="1:21" ht="15.5" x14ac:dyDescent="0.3">
      <c r="A7373" s="13"/>
      <c r="D7373" s="36"/>
      <c r="E7373" s="36"/>
      <c r="F7373" s="36"/>
      <c r="N7373" s="36"/>
      <c r="O7373" s="36"/>
      <c r="T7373" s="36"/>
      <c r="U7373" s="36"/>
    </row>
    <row r="7374" spans="1:21" ht="15.5" x14ac:dyDescent="0.3">
      <c r="A7374" s="13"/>
      <c r="D7374" s="36"/>
      <c r="E7374" s="36"/>
      <c r="F7374" s="36"/>
      <c r="N7374" s="36"/>
      <c r="O7374" s="36"/>
      <c r="T7374" s="36"/>
      <c r="U7374" s="36"/>
    </row>
    <row r="7375" spans="1:21" ht="15.5" x14ac:dyDescent="0.3">
      <c r="A7375" s="13"/>
      <c r="D7375" s="36"/>
      <c r="E7375" s="36"/>
      <c r="F7375" s="36"/>
      <c r="N7375" s="36"/>
      <c r="O7375" s="36"/>
      <c r="T7375" s="36"/>
      <c r="U7375" s="36"/>
    </row>
    <row r="7376" spans="1:21" ht="15.5" x14ac:dyDescent="0.3">
      <c r="A7376" s="13"/>
      <c r="D7376" s="36"/>
      <c r="E7376" s="36"/>
      <c r="F7376" s="36"/>
      <c r="N7376" s="36"/>
      <c r="O7376" s="36"/>
      <c r="T7376" s="36"/>
      <c r="U7376" s="36"/>
    </row>
    <row r="7377" spans="1:21" ht="15.5" x14ac:dyDescent="0.3">
      <c r="A7377" s="13"/>
      <c r="D7377" s="36"/>
      <c r="E7377" s="36"/>
      <c r="F7377" s="36"/>
      <c r="N7377" s="36"/>
      <c r="O7377" s="36"/>
      <c r="T7377" s="36"/>
      <c r="U7377" s="36"/>
    </row>
    <row r="7378" spans="1:21" ht="15.5" x14ac:dyDescent="0.3">
      <c r="A7378" s="13"/>
      <c r="D7378" s="36"/>
      <c r="E7378" s="36"/>
      <c r="F7378" s="36"/>
      <c r="N7378" s="36"/>
      <c r="O7378" s="36"/>
      <c r="T7378" s="36"/>
      <c r="U7378" s="36"/>
    </row>
    <row r="7379" spans="1:21" ht="15.5" x14ac:dyDescent="0.3">
      <c r="A7379" s="13"/>
      <c r="D7379" s="36"/>
      <c r="E7379" s="36"/>
      <c r="F7379" s="36"/>
      <c r="N7379" s="36"/>
      <c r="O7379" s="36"/>
      <c r="T7379" s="36"/>
      <c r="U7379" s="36"/>
    </row>
    <row r="7380" spans="1:21" ht="15.5" x14ac:dyDescent="0.3">
      <c r="A7380" s="13"/>
      <c r="D7380" s="36"/>
      <c r="E7380" s="36"/>
      <c r="F7380" s="36"/>
      <c r="N7380" s="36"/>
      <c r="O7380" s="36"/>
      <c r="T7380" s="36"/>
      <c r="U7380" s="36"/>
    </row>
    <row r="7381" spans="1:21" ht="15.5" x14ac:dyDescent="0.3">
      <c r="A7381" s="13"/>
      <c r="D7381" s="36"/>
      <c r="E7381" s="36"/>
      <c r="F7381" s="36"/>
      <c r="N7381" s="36"/>
      <c r="O7381" s="36"/>
      <c r="T7381" s="36"/>
      <c r="U7381" s="36"/>
    </row>
    <row r="7382" spans="1:21" ht="15.5" x14ac:dyDescent="0.3">
      <c r="A7382" s="13"/>
      <c r="D7382" s="36"/>
      <c r="E7382" s="36"/>
      <c r="F7382" s="36"/>
      <c r="N7382" s="36"/>
      <c r="O7382" s="36"/>
      <c r="T7382" s="36"/>
      <c r="U7382" s="36"/>
    </row>
    <row r="7383" spans="1:21" ht="15.5" x14ac:dyDescent="0.3">
      <c r="A7383" s="13"/>
      <c r="D7383" s="36"/>
      <c r="E7383" s="36"/>
      <c r="F7383" s="36"/>
      <c r="N7383" s="36"/>
      <c r="O7383" s="36"/>
      <c r="T7383" s="36"/>
      <c r="U7383" s="36"/>
    </row>
    <row r="7384" spans="1:21" ht="15.5" x14ac:dyDescent="0.3">
      <c r="A7384" s="13"/>
      <c r="D7384" s="36"/>
      <c r="E7384" s="36"/>
      <c r="F7384" s="36"/>
      <c r="N7384" s="36"/>
      <c r="O7384" s="36"/>
      <c r="T7384" s="36"/>
      <c r="U7384" s="36"/>
    </row>
    <row r="7385" spans="1:21" ht="15.5" x14ac:dyDescent="0.3">
      <c r="A7385" s="13"/>
      <c r="D7385" s="36"/>
      <c r="E7385" s="36"/>
      <c r="F7385" s="36"/>
      <c r="N7385" s="36"/>
      <c r="O7385" s="36"/>
      <c r="T7385" s="36"/>
      <c r="U7385" s="36"/>
    </row>
    <row r="7386" spans="1:21" ht="15.5" x14ac:dyDescent="0.3">
      <c r="A7386" s="13"/>
      <c r="D7386" s="36"/>
      <c r="E7386" s="36"/>
      <c r="F7386" s="36"/>
      <c r="N7386" s="36"/>
      <c r="O7386" s="36"/>
      <c r="T7386" s="36"/>
      <c r="U7386" s="36"/>
    </row>
    <row r="7387" spans="1:21" ht="15.5" x14ac:dyDescent="0.3">
      <c r="A7387" s="13"/>
      <c r="D7387" s="36"/>
      <c r="E7387" s="36"/>
      <c r="F7387" s="36"/>
      <c r="N7387" s="36"/>
      <c r="O7387" s="36"/>
      <c r="T7387" s="36"/>
      <c r="U7387" s="36"/>
    </row>
    <row r="7388" spans="1:21" ht="15.5" x14ac:dyDescent="0.3">
      <c r="A7388" s="13"/>
      <c r="D7388" s="36"/>
      <c r="E7388" s="36"/>
      <c r="F7388" s="36"/>
      <c r="N7388" s="36"/>
      <c r="O7388" s="36"/>
      <c r="T7388" s="36"/>
      <c r="U7388" s="36"/>
    </row>
    <row r="7389" spans="1:21" ht="15.5" x14ac:dyDescent="0.3">
      <c r="A7389" s="13"/>
      <c r="D7389" s="36"/>
      <c r="E7389" s="36"/>
      <c r="F7389" s="36"/>
      <c r="N7389" s="36"/>
      <c r="O7389" s="36"/>
      <c r="T7389" s="36"/>
      <c r="U7389" s="36"/>
    </row>
    <row r="7390" spans="1:21" ht="15.5" x14ac:dyDescent="0.3">
      <c r="A7390" s="13"/>
      <c r="D7390" s="36"/>
      <c r="E7390" s="36"/>
      <c r="F7390" s="36"/>
      <c r="N7390" s="36"/>
      <c r="O7390" s="36"/>
      <c r="T7390" s="36"/>
      <c r="U7390" s="36"/>
    </row>
    <row r="7391" spans="1:21" ht="15.5" x14ac:dyDescent="0.3">
      <c r="A7391" s="13"/>
      <c r="D7391" s="36"/>
      <c r="E7391" s="36"/>
      <c r="F7391" s="36"/>
      <c r="N7391" s="36"/>
      <c r="O7391" s="36"/>
      <c r="T7391" s="36"/>
      <c r="U7391" s="36"/>
    </row>
    <row r="7392" spans="1:21" ht="15.5" x14ac:dyDescent="0.3">
      <c r="A7392" s="13"/>
      <c r="D7392" s="36"/>
      <c r="E7392" s="36"/>
      <c r="F7392" s="36"/>
      <c r="N7392" s="36"/>
      <c r="O7392" s="36"/>
      <c r="T7392" s="36"/>
      <c r="U7392" s="36"/>
    </row>
    <row r="7393" spans="1:21" ht="15.5" x14ac:dyDescent="0.3">
      <c r="A7393" s="13"/>
      <c r="D7393" s="36"/>
      <c r="E7393" s="36"/>
      <c r="F7393" s="36"/>
      <c r="N7393" s="36"/>
      <c r="O7393" s="36"/>
      <c r="T7393" s="36"/>
      <c r="U7393" s="36"/>
    </row>
    <row r="7394" spans="1:21" ht="15.5" x14ac:dyDescent="0.3">
      <c r="A7394" s="13"/>
      <c r="D7394" s="36"/>
      <c r="E7394" s="36"/>
      <c r="F7394" s="36"/>
      <c r="N7394" s="36"/>
      <c r="O7394" s="36"/>
      <c r="T7394" s="36"/>
      <c r="U7394" s="36"/>
    </row>
    <row r="7395" spans="1:21" ht="15.5" x14ac:dyDescent="0.3">
      <c r="A7395" s="13"/>
      <c r="D7395" s="36"/>
      <c r="E7395" s="36"/>
      <c r="F7395" s="36"/>
      <c r="N7395" s="36"/>
      <c r="O7395" s="36"/>
      <c r="T7395" s="36"/>
      <c r="U7395" s="36"/>
    </row>
    <row r="7396" spans="1:21" ht="15.5" x14ac:dyDescent="0.3">
      <c r="A7396" s="13"/>
      <c r="D7396" s="36"/>
      <c r="E7396" s="36"/>
      <c r="F7396" s="36"/>
      <c r="N7396" s="36"/>
      <c r="O7396" s="36"/>
      <c r="T7396" s="36"/>
      <c r="U7396" s="36"/>
    </row>
    <row r="7397" spans="1:21" ht="15.5" x14ac:dyDescent="0.3">
      <c r="A7397" s="13"/>
      <c r="D7397" s="36"/>
      <c r="E7397" s="36"/>
      <c r="F7397" s="36"/>
      <c r="N7397" s="36"/>
      <c r="O7397" s="36"/>
      <c r="T7397" s="36"/>
      <c r="U7397" s="36"/>
    </row>
    <row r="7398" spans="1:21" ht="15.5" x14ac:dyDescent="0.3">
      <c r="A7398" s="13"/>
      <c r="D7398" s="36"/>
      <c r="E7398" s="36"/>
      <c r="F7398" s="36"/>
      <c r="N7398" s="36"/>
      <c r="O7398" s="36"/>
      <c r="T7398" s="36"/>
      <c r="U7398" s="36"/>
    </row>
    <row r="7399" spans="1:21" ht="15.5" x14ac:dyDescent="0.3">
      <c r="A7399" s="13"/>
      <c r="D7399" s="36"/>
      <c r="E7399" s="36"/>
      <c r="F7399" s="36"/>
      <c r="N7399" s="36"/>
      <c r="O7399" s="36"/>
      <c r="T7399" s="36"/>
      <c r="U7399" s="36"/>
    </row>
    <row r="7400" spans="1:21" ht="15.5" x14ac:dyDescent="0.3">
      <c r="A7400" s="13"/>
      <c r="D7400" s="36"/>
      <c r="E7400" s="36"/>
      <c r="F7400" s="36"/>
      <c r="N7400" s="36"/>
      <c r="O7400" s="36"/>
      <c r="T7400" s="36"/>
      <c r="U7400" s="36"/>
    </row>
    <row r="7401" spans="1:21" ht="15.5" x14ac:dyDescent="0.3">
      <c r="A7401" s="13"/>
      <c r="D7401" s="36"/>
      <c r="E7401" s="36"/>
      <c r="F7401" s="36"/>
      <c r="N7401" s="36"/>
      <c r="O7401" s="36"/>
      <c r="T7401" s="36"/>
      <c r="U7401" s="36"/>
    </row>
    <row r="7402" spans="1:21" ht="15.5" x14ac:dyDescent="0.3">
      <c r="A7402" s="13"/>
      <c r="D7402" s="36"/>
      <c r="E7402" s="36"/>
      <c r="F7402" s="36"/>
      <c r="N7402" s="36"/>
      <c r="O7402" s="36"/>
      <c r="T7402" s="36"/>
      <c r="U7402" s="36"/>
    </row>
    <row r="7403" spans="1:21" ht="15.5" x14ac:dyDescent="0.3">
      <c r="A7403" s="13"/>
      <c r="D7403" s="36"/>
      <c r="E7403" s="36"/>
      <c r="F7403" s="36"/>
      <c r="N7403" s="36"/>
      <c r="O7403" s="36"/>
      <c r="T7403" s="36"/>
      <c r="U7403" s="36"/>
    </row>
    <row r="7404" spans="1:21" ht="15.5" x14ac:dyDescent="0.3">
      <c r="A7404" s="13"/>
      <c r="D7404" s="36"/>
      <c r="E7404" s="36"/>
      <c r="F7404" s="36"/>
      <c r="N7404" s="36"/>
      <c r="O7404" s="36"/>
      <c r="T7404" s="36"/>
      <c r="U7404" s="36"/>
    </row>
    <row r="7405" spans="1:21" ht="15.5" x14ac:dyDescent="0.3">
      <c r="A7405" s="13"/>
      <c r="D7405" s="36"/>
      <c r="E7405" s="36"/>
      <c r="F7405" s="36"/>
      <c r="N7405" s="36"/>
      <c r="O7405" s="36"/>
      <c r="T7405" s="36"/>
      <c r="U7405" s="36"/>
    </row>
    <row r="7406" spans="1:21" ht="15.5" x14ac:dyDescent="0.3">
      <c r="A7406" s="13"/>
      <c r="D7406" s="36"/>
      <c r="E7406" s="36"/>
      <c r="F7406" s="36"/>
      <c r="N7406" s="36"/>
      <c r="O7406" s="36"/>
      <c r="T7406" s="36"/>
      <c r="U7406" s="36"/>
    </row>
    <row r="7407" spans="1:21" ht="15.5" x14ac:dyDescent="0.3">
      <c r="A7407" s="13"/>
      <c r="D7407" s="36"/>
      <c r="E7407" s="36"/>
      <c r="F7407" s="36"/>
      <c r="N7407" s="36"/>
      <c r="O7407" s="36"/>
      <c r="T7407" s="36"/>
      <c r="U7407" s="36"/>
    </row>
    <row r="7408" spans="1:21" ht="15.5" x14ac:dyDescent="0.3">
      <c r="A7408" s="13"/>
      <c r="D7408" s="36"/>
      <c r="E7408" s="36"/>
      <c r="F7408" s="36"/>
      <c r="N7408" s="36"/>
      <c r="O7408" s="36"/>
      <c r="T7408" s="36"/>
      <c r="U7408" s="36"/>
    </row>
    <row r="7409" spans="1:21" ht="15.5" x14ac:dyDescent="0.3">
      <c r="A7409" s="13"/>
      <c r="D7409" s="36"/>
      <c r="E7409" s="36"/>
      <c r="F7409" s="36"/>
      <c r="N7409" s="36"/>
      <c r="O7409" s="36"/>
      <c r="T7409" s="36"/>
      <c r="U7409" s="36"/>
    </row>
    <row r="7410" spans="1:21" ht="15.5" x14ac:dyDescent="0.3">
      <c r="A7410" s="13"/>
      <c r="D7410" s="36"/>
      <c r="E7410" s="36"/>
      <c r="F7410" s="36"/>
      <c r="N7410" s="36"/>
      <c r="O7410" s="36"/>
      <c r="T7410" s="36"/>
      <c r="U7410" s="36"/>
    </row>
    <row r="7411" spans="1:21" ht="15.5" x14ac:dyDescent="0.3">
      <c r="A7411" s="13"/>
      <c r="D7411" s="36"/>
      <c r="E7411" s="36"/>
      <c r="F7411" s="36"/>
      <c r="N7411" s="36"/>
      <c r="O7411" s="36"/>
      <c r="T7411" s="36"/>
      <c r="U7411" s="36"/>
    </row>
    <row r="7412" spans="1:21" ht="15.5" x14ac:dyDescent="0.3">
      <c r="A7412" s="13"/>
      <c r="D7412" s="36"/>
      <c r="E7412" s="36"/>
      <c r="F7412" s="36"/>
      <c r="N7412" s="36"/>
      <c r="O7412" s="36"/>
      <c r="T7412" s="36"/>
      <c r="U7412" s="36"/>
    </row>
    <row r="7413" spans="1:21" ht="15.5" x14ac:dyDescent="0.3">
      <c r="A7413" s="13"/>
      <c r="D7413" s="36"/>
      <c r="E7413" s="36"/>
      <c r="F7413" s="36"/>
      <c r="N7413" s="36"/>
      <c r="O7413" s="36"/>
      <c r="T7413" s="36"/>
      <c r="U7413" s="36"/>
    </row>
    <row r="7414" spans="1:21" ht="15.5" x14ac:dyDescent="0.3">
      <c r="A7414" s="13"/>
      <c r="D7414" s="36"/>
      <c r="E7414" s="36"/>
      <c r="F7414" s="36"/>
      <c r="N7414" s="36"/>
      <c r="O7414" s="36"/>
      <c r="T7414" s="36"/>
      <c r="U7414" s="36"/>
    </row>
    <row r="7415" spans="1:21" ht="15.5" x14ac:dyDescent="0.3">
      <c r="A7415" s="13"/>
      <c r="D7415" s="36"/>
      <c r="E7415" s="36"/>
      <c r="F7415" s="36"/>
      <c r="N7415" s="36"/>
      <c r="O7415" s="36"/>
      <c r="T7415" s="36"/>
      <c r="U7415" s="36"/>
    </row>
    <row r="7416" spans="1:21" ht="15.5" x14ac:dyDescent="0.3">
      <c r="A7416" s="13"/>
      <c r="D7416" s="36"/>
      <c r="E7416" s="36"/>
      <c r="F7416" s="36"/>
      <c r="N7416" s="36"/>
      <c r="O7416" s="36"/>
      <c r="T7416" s="36"/>
      <c r="U7416" s="36"/>
    </row>
    <row r="7417" spans="1:21" ht="15.5" x14ac:dyDescent="0.3">
      <c r="A7417" s="13"/>
      <c r="D7417" s="36"/>
      <c r="E7417" s="36"/>
      <c r="F7417" s="36"/>
      <c r="N7417" s="36"/>
      <c r="O7417" s="36"/>
      <c r="T7417" s="36"/>
      <c r="U7417" s="36"/>
    </row>
    <row r="7418" spans="1:21" ht="15.5" x14ac:dyDescent="0.3">
      <c r="A7418" s="13"/>
      <c r="D7418" s="36"/>
      <c r="E7418" s="36"/>
      <c r="F7418" s="36"/>
      <c r="N7418" s="36"/>
      <c r="O7418" s="36"/>
      <c r="T7418" s="36"/>
      <c r="U7418" s="36"/>
    </row>
    <row r="7419" spans="1:21" ht="15.5" x14ac:dyDescent="0.3">
      <c r="A7419" s="13"/>
      <c r="D7419" s="36"/>
      <c r="E7419" s="36"/>
      <c r="F7419" s="36"/>
      <c r="N7419" s="36"/>
      <c r="O7419" s="36"/>
      <c r="T7419" s="36"/>
      <c r="U7419" s="36"/>
    </row>
    <row r="7420" spans="1:21" ht="15.5" x14ac:dyDescent="0.3">
      <c r="A7420" s="13"/>
      <c r="D7420" s="36"/>
      <c r="E7420" s="36"/>
      <c r="F7420" s="36"/>
      <c r="N7420" s="36"/>
      <c r="O7420" s="36"/>
      <c r="T7420" s="36"/>
      <c r="U7420" s="36"/>
    </row>
    <row r="7421" spans="1:21" ht="15.5" x14ac:dyDescent="0.3">
      <c r="A7421" s="13"/>
      <c r="D7421" s="36"/>
      <c r="E7421" s="36"/>
      <c r="F7421" s="36"/>
      <c r="N7421" s="36"/>
      <c r="O7421" s="36"/>
      <c r="T7421" s="36"/>
      <c r="U7421" s="36"/>
    </row>
    <row r="7422" spans="1:21" ht="15.5" x14ac:dyDescent="0.3">
      <c r="A7422" s="13"/>
      <c r="D7422" s="36"/>
      <c r="E7422" s="36"/>
      <c r="F7422" s="36"/>
      <c r="N7422" s="36"/>
      <c r="O7422" s="36"/>
      <c r="T7422" s="36"/>
      <c r="U7422" s="36"/>
    </row>
    <row r="7423" spans="1:21" ht="15.5" x14ac:dyDescent="0.3">
      <c r="A7423" s="13"/>
      <c r="D7423" s="36"/>
      <c r="E7423" s="36"/>
      <c r="F7423" s="36"/>
      <c r="N7423" s="36"/>
      <c r="O7423" s="36"/>
      <c r="T7423" s="36"/>
      <c r="U7423" s="36"/>
    </row>
    <row r="7424" spans="1:21" ht="15.5" x14ac:dyDescent="0.3">
      <c r="A7424" s="13"/>
      <c r="D7424" s="36"/>
      <c r="E7424" s="36"/>
      <c r="F7424" s="36"/>
      <c r="N7424" s="36"/>
      <c r="O7424" s="36"/>
      <c r="T7424" s="36"/>
      <c r="U7424" s="36"/>
    </row>
    <row r="7425" spans="1:21" ht="15.5" x14ac:dyDescent="0.3">
      <c r="A7425" s="13"/>
      <c r="D7425" s="36"/>
      <c r="E7425" s="36"/>
      <c r="F7425" s="36"/>
      <c r="N7425" s="36"/>
      <c r="O7425" s="36"/>
      <c r="T7425" s="36"/>
      <c r="U7425" s="36"/>
    </row>
    <row r="7426" spans="1:21" ht="15.5" x14ac:dyDescent="0.3">
      <c r="A7426" s="13"/>
      <c r="D7426" s="36"/>
      <c r="E7426" s="36"/>
      <c r="F7426" s="36"/>
      <c r="N7426" s="36"/>
      <c r="O7426" s="36"/>
      <c r="T7426" s="36"/>
      <c r="U7426" s="36"/>
    </row>
    <row r="7427" spans="1:21" ht="15.5" x14ac:dyDescent="0.3">
      <c r="A7427" s="13"/>
      <c r="D7427" s="36"/>
      <c r="E7427" s="36"/>
      <c r="F7427" s="36"/>
      <c r="N7427" s="36"/>
      <c r="O7427" s="36"/>
      <c r="T7427" s="36"/>
      <c r="U7427" s="36"/>
    </row>
    <row r="7428" spans="1:21" ht="15.5" x14ac:dyDescent="0.3">
      <c r="A7428" s="13"/>
      <c r="D7428" s="36"/>
      <c r="E7428" s="36"/>
      <c r="F7428" s="36"/>
      <c r="N7428" s="36"/>
      <c r="O7428" s="36"/>
      <c r="T7428" s="36"/>
      <c r="U7428" s="36"/>
    </row>
    <row r="7429" spans="1:21" ht="15.5" x14ac:dyDescent="0.3">
      <c r="A7429" s="13"/>
      <c r="D7429" s="36"/>
      <c r="E7429" s="36"/>
      <c r="F7429" s="36"/>
      <c r="N7429" s="36"/>
      <c r="O7429" s="36"/>
      <c r="T7429" s="36"/>
      <c r="U7429" s="36"/>
    </row>
    <row r="7430" spans="1:21" ht="15.5" x14ac:dyDescent="0.3">
      <c r="A7430" s="13"/>
      <c r="D7430" s="36"/>
      <c r="E7430" s="36"/>
      <c r="F7430" s="36"/>
      <c r="N7430" s="36"/>
      <c r="O7430" s="36"/>
      <c r="T7430" s="36"/>
      <c r="U7430" s="36"/>
    </row>
    <row r="7431" spans="1:21" ht="15.5" x14ac:dyDescent="0.3">
      <c r="A7431" s="13"/>
      <c r="D7431" s="36"/>
      <c r="E7431" s="36"/>
      <c r="F7431" s="36"/>
      <c r="N7431" s="36"/>
      <c r="O7431" s="36"/>
      <c r="T7431" s="36"/>
      <c r="U7431" s="36"/>
    </row>
    <row r="7432" spans="1:21" ht="15.5" x14ac:dyDescent="0.3">
      <c r="A7432" s="13"/>
      <c r="D7432" s="36"/>
      <c r="E7432" s="36"/>
      <c r="F7432" s="36"/>
      <c r="N7432" s="36"/>
      <c r="O7432" s="36"/>
      <c r="T7432" s="36"/>
      <c r="U7432" s="36"/>
    </row>
    <row r="7433" spans="1:21" ht="15.5" x14ac:dyDescent="0.3">
      <c r="A7433" s="13"/>
      <c r="D7433" s="36"/>
      <c r="E7433" s="36"/>
      <c r="F7433" s="36"/>
      <c r="N7433" s="36"/>
      <c r="O7433" s="36"/>
      <c r="T7433" s="36"/>
      <c r="U7433" s="36"/>
    </row>
    <row r="7434" spans="1:21" ht="15.5" x14ac:dyDescent="0.3">
      <c r="A7434" s="13"/>
      <c r="D7434" s="36"/>
      <c r="E7434" s="36"/>
      <c r="F7434" s="36"/>
      <c r="N7434" s="36"/>
      <c r="O7434" s="36"/>
      <c r="T7434" s="36"/>
      <c r="U7434" s="36"/>
    </row>
    <row r="7435" spans="1:21" ht="15.5" x14ac:dyDescent="0.3">
      <c r="A7435" s="13"/>
      <c r="D7435" s="36"/>
      <c r="E7435" s="36"/>
      <c r="F7435" s="36"/>
      <c r="N7435" s="36"/>
      <c r="O7435" s="36"/>
      <c r="T7435" s="36"/>
      <c r="U7435" s="36"/>
    </row>
    <row r="7436" spans="1:21" ht="15.5" x14ac:dyDescent="0.3">
      <c r="A7436" s="13"/>
      <c r="D7436" s="36"/>
      <c r="E7436" s="36"/>
      <c r="F7436" s="36"/>
      <c r="N7436" s="36"/>
      <c r="O7436" s="36"/>
      <c r="T7436" s="36"/>
      <c r="U7436" s="36"/>
    </row>
    <row r="7437" spans="1:21" ht="15.5" x14ac:dyDescent="0.3">
      <c r="A7437" s="13"/>
      <c r="D7437" s="36"/>
      <c r="E7437" s="36"/>
      <c r="F7437" s="36"/>
      <c r="N7437" s="36"/>
      <c r="O7437" s="36"/>
      <c r="T7437" s="36"/>
      <c r="U7437" s="36"/>
    </row>
    <row r="7438" spans="1:21" ht="15.5" x14ac:dyDescent="0.3">
      <c r="A7438" s="13"/>
      <c r="D7438" s="36"/>
      <c r="E7438" s="36"/>
      <c r="F7438" s="36"/>
      <c r="N7438" s="36"/>
      <c r="O7438" s="36"/>
      <c r="T7438" s="36"/>
      <c r="U7438" s="36"/>
    </row>
    <row r="7439" spans="1:21" ht="15.5" x14ac:dyDescent="0.3">
      <c r="A7439" s="13"/>
      <c r="D7439" s="36"/>
      <c r="E7439" s="36"/>
      <c r="F7439" s="36"/>
      <c r="N7439" s="36"/>
      <c r="O7439" s="36"/>
      <c r="T7439" s="36"/>
      <c r="U7439" s="36"/>
    </row>
    <row r="7440" spans="1:21" ht="15.5" x14ac:dyDescent="0.3">
      <c r="A7440" s="13"/>
      <c r="D7440" s="36"/>
      <c r="E7440" s="36"/>
      <c r="F7440" s="36"/>
      <c r="N7440" s="36"/>
      <c r="O7440" s="36"/>
      <c r="T7440" s="36"/>
      <c r="U7440" s="36"/>
    </row>
    <row r="7441" spans="1:21" ht="15.5" x14ac:dyDescent="0.3">
      <c r="A7441" s="13"/>
      <c r="D7441" s="36"/>
      <c r="E7441" s="36"/>
      <c r="F7441" s="36"/>
      <c r="N7441" s="36"/>
      <c r="O7441" s="36"/>
      <c r="T7441" s="36"/>
      <c r="U7441" s="36"/>
    </row>
    <row r="7442" spans="1:21" ht="15.5" x14ac:dyDescent="0.3">
      <c r="A7442" s="13"/>
      <c r="D7442" s="36"/>
      <c r="E7442" s="36"/>
      <c r="F7442" s="36"/>
      <c r="N7442" s="36"/>
      <c r="O7442" s="36"/>
      <c r="T7442" s="36"/>
      <c r="U7442" s="36"/>
    </row>
    <row r="7443" spans="1:21" ht="15.5" x14ac:dyDescent="0.3">
      <c r="A7443" s="13"/>
      <c r="D7443" s="36"/>
      <c r="E7443" s="36"/>
      <c r="F7443" s="36"/>
      <c r="N7443" s="36"/>
      <c r="O7443" s="36"/>
      <c r="T7443" s="36"/>
      <c r="U7443" s="36"/>
    </row>
    <row r="7444" spans="1:21" ht="15.5" x14ac:dyDescent="0.3">
      <c r="A7444" s="13"/>
      <c r="D7444" s="36"/>
      <c r="E7444" s="36"/>
      <c r="F7444" s="36"/>
      <c r="N7444" s="36"/>
      <c r="O7444" s="36"/>
      <c r="T7444" s="36"/>
      <c r="U7444" s="36"/>
    </row>
    <row r="7445" spans="1:21" ht="15.5" x14ac:dyDescent="0.3">
      <c r="A7445" s="13"/>
      <c r="D7445" s="36"/>
      <c r="E7445" s="36"/>
      <c r="F7445" s="36"/>
      <c r="N7445" s="36"/>
      <c r="O7445" s="36"/>
      <c r="T7445" s="36"/>
      <c r="U7445" s="36"/>
    </row>
    <row r="7446" spans="1:21" ht="15.5" x14ac:dyDescent="0.3">
      <c r="A7446" s="13"/>
      <c r="D7446" s="36"/>
      <c r="E7446" s="36"/>
      <c r="F7446" s="36"/>
      <c r="N7446" s="36"/>
      <c r="O7446" s="36"/>
      <c r="T7446" s="36"/>
      <c r="U7446" s="36"/>
    </row>
    <row r="7447" spans="1:21" ht="15.5" x14ac:dyDescent="0.3">
      <c r="A7447" s="13"/>
      <c r="D7447" s="36"/>
      <c r="E7447" s="36"/>
      <c r="F7447" s="36"/>
      <c r="N7447" s="36"/>
      <c r="O7447" s="36"/>
      <c r="T7447" s="36"/>
      <c r="U7447" s="36"/>
    </row>
    <row r="7448" spans="1:21" ht="15.5" x14ac:dyDescent="0.3">
      <c r="A7448" s="13"/>
      <c r="D7448" s="36"/>
      <c r="E7448" s="36"/>
      <c r="F7448" s="36"/>
      <c r="N7448" s="36"/>
      <c r="O7448" s="36"/>
      <c r="T7448" s="36"/>
      <c r="U7448" s="36"/>
    </row>
    <row r="7449" spans="1:21" ht="15.5" x14ac:dyDescent="0.3">
      <c r="A7449" s="13"/>
      <c r="D7449" s="36"/>
      <c r="E7449" s="36"/>
      <c r="F7449" s="36"/>
      <c r="N7449" s="36"/>
      <c r="O7449" s="36"/>
      <c r="T7449" s="36"/>
      <c r="U7449" s="36"/>
    </row>
    <row r="7450" spans="1:21" ht="15.5" x14ac:dyDescent="0.3">
      <c r="A7450" s="13"/>
      <c r="D7450" s="36"/>
      <c r="E7450" s="36"/>
      <c r="F7450" s="36"/>
      <c r="N7450" s="36"/>
      <c r="O7450" s="36"/>
      <c r="T7450" s="36"/>
      <c r="U7450" s="36"/>
    </row>
    <row r="7451" spans="1:21" ht="15.5" x14ac:dyDescent="0.3">
      <c r="A7451" s="13"/>
      <c r="D7451" s="36"/>
      <c r="E7451" s="36"/>
      <c r="F7451" s="36"/>
      <c r="N7451" s="36"/>
      <c r="O7451" s="36"/>
      <c r="T7451" s="36"/>
      <c r="U7451" s="36"/>
    </row>
    <row r="7452" spans="1:21" ht="15.5" x14ac:dyDescent="0.3">
      <c r="A7452" s="13"/>
      <c r="D7452" s="36"/>
      <c r="E7452" s="36"/>
      <c r="F7452" s="36"/>
      <c r="N7452" s="36"/>
      <c r="O7452" s="36"/>
      <c r="T7452" s="36"/>
      <c r="U7452" s="36"/>
    </row>
    <row r="7453" spans="1:21" ht="15.5" x14ac:dyDescent="0.3">
      <c r="A7453" s="13"/>
      <c r="D7453" s="36"/>
      <c r="E7453" s="36"/>
      <c r="F7453" s="36"/>
      <c r="N7453" s="36"/>
      <c r="O7453" s="36"/>
      <c r="T7453" s="36"/>
      <c r="U7453" s="36"/>
    </row>
    <row r="7454" spans="1:21" ht="15.5" x14ac:dyDescent="0.3">
      <c r="A7454" s="13"/>
      <c r="D7454" s="36"/>
      <c r="E7454" s="36"/>
      <c r="F7454" s="36"/>
      <c r="N7454" s="36"/>
      <c r="O7454" s="36"/>
      <c r="T7454" s="36"/>
      <c r="U7454" s="36"/>
    </row>
    <row r="7455" spans="1:21" ht="15.5" x14ac:dyDescent="0.3">
      <c r="A7455" s="13"/>
      <c r="D7455" s="36"/>
      <c r="E7455" s="36"/>
      <c r="F7455" s="36"/>
      <c r="N7455" s="36"/>
      <c r="O7455" s="36"/>
      <c r="T7455" s="36"/>
      <c r="U7455" s="36"/>
    </row>
    <row r="7456" spans="1:21" ht="15.5" x14ac:dyDescent="0.3">
      <c r="A7456" s="13"/>
      <c r="D7456" s="36"/>
      <c r="E7456" s="36"/>
      <c r="F7456" s="36"/>
      <c r="N7456" s="36"/>
      <c r="O7456" s="36"/>
      <c r="T7456" s="36"/>
      <c r="U7456" s="36"/>
    </row>
    <row r="7457" spans="1:21" ht="15.5" x14ac:dyDescent="0.3">
      <c r="A7457" s="13"/>
      <c r="D7457" s="36"/>
      <c r="E7457" s="36"/>
      <c r="F7457" s="36"/>
      <c r="N7457" s="36"/>
      <c r="O7457" s="36"/>
      <c r="T7457" s="36"/>
      <c r="U7457" s="36"/>
    </row>
    <row r="7458" spans="1:21" ht="15.5" x14ac:dyDescent="0.3">
      <c r="A7458" s="13"/>
      <c r="D7458" s="36"/>
      <c r="E7458" s="36"/>
      <c r="F7458" s="36"/>
      <c r="N7458" s="36"/>
      <c r="O7458" s="36"/>
      <c r="T7458" s="36"/>
      <c r="U7458" s="36"/>
    </row>
    <row r="7459" spans="1:21" ht="15.5" x14ac:dyDescent="0.3">
      <c r="A7459" s="13"/>
      <c r="D7459" s="36"/>
      <c r="E7459" s="36"/>
      <c r="F7459" s="36"/>
      <c r="N7459" s="36"/>
      <c r="O7459" s="36"/>
      <c r="T7459" s="36"/>
      <c r="U7459" s="36"/>
    </row>
    <row r="7460" spans="1:21" ht="15.5" x14ac:dyDescent="0.3">
      <c r="A7460" s="13"/>
      <c r="D7460" s="36"/>
      <c r="E7460" s="36"/>
      <c r="F7460" s="36"/>
      <c r="N7460" s="36"/>
      <c r="O7460" s="36"/>
      <c r="T7460" s="36"/>
      <c r="U7460" s="36"/>
    </row>
    <row r="7461" spans="1:21" ht="15.5" x14ac:dyDescent="0.3">
      <c r="A7461" s="13"/>
      <c r="D7461" s="36"/>
      <c r="E7461" s="36"/>
      <c r="F7461" s="36"/>
      <c r="N7461" s="36"/>
      <c r="O7461" s="36"/>
      <c r="T7461" s="36"/>
      <c r="U7461" s="36"/>
    </row>
    <row r="7462" spans="1:21" ht="15.5" x14ac:dyDescent="0.3">
      <c r="A7462" s="13"/>
      <c r="D7462" s="36"/>
      <c r="E7462" s="36"/>
      <c r="F7462" s="36"/>
      <c r="N7462" s="36"/>
      <c r="O7462" s="36"/>
      <c r="T7462" s="36"/>
      <c r="U7462" s="36"/>
    </row>
    <row r="7463" spans="1:21" ht="15.5" x14ac:dyDescent="0.3">
      <c r="A7463" s="13"/>
      <c r="D7463" s="36"/>
      <c r="E7463" s="36"/>
      <c r="F7463" s="36"/>
      <c r="N7463" s="36"/>
      <c r="O7463" s="36"/>
      <c r="T7463" s="36"/>
      <c r="U7463" s="36"/>
    </row>
    <row r="7464" spans="1:21" ht="15.5" x14ac:dyDescent="0.3">
      <c r="A7464" s="13"/>
      <c r="D7464" s="36"/>
      <c r="E7464" s="36"/>
      <c r="F7464" s="36"/>
      <c r="N7464" s="36"/>
      <c r="O7464" s="36"/>
      <c r="T7464" s="36"/>
      <c r="U7464" s="36"/>
    </row>
    <row r="7465" spans="1:21" ht="15.5" x14ac:dyDescent="0.3">
      <c r="A7465" s="13"/>
      <c r="D7465" s="36"/>
      <c r="E7465" s="36"/>
      <c r="F7465" s="36"/>
      <c r="N7465" s="36"/>
      <c r="O7465" s="36"/>
      <c r="T7465" s="36"/>
      <c r="U7465" s="36"/>
    </row>
    <row r="7466" spans="1:21" ht="15.5" x14ac:dyDescent="0.3">
      <c r="A7466" s="13"/>
      <c r="D7466" s="36"/>
      <c r="E7466" s="36"/>
      <c r="F7466" s="36"/>
      <c r="N7466" s="36"/>
      <c r="O7466" s="36"/>
      <c r="T7466" s="36"/>
      <c r="U7466" s="36"/>
    </row>
    <row r="7467" spans="1:21" ht="15.5" x14ac:dyDescent="0.3">
      <c r="A7467" s="13"/>
      <c r="D7467" s="36"/>
      <c r="E7467" s="36"/>
      <c r="F7467" s="36"/>
      <c r="N7467" s="36"/>
      <c r="O7467" s="36"/>
      <c r="T7467" s="36"/>
      <c r="U7467" s="36"/>
    </row>
    <row r="7468" spans="1:21" ht="15.5" x14ac:dyDescent="0.3">
      <c r="A7468" s="13"/>
      <c r="D7468" s="36"/>
      <c r="E7468" s="36"/>
      <c r="F7468" s="36"/>
      <c r="N7468" s="36"/>
      <c r="O7468" s="36"/>
      <c r="T7468" s="36"/>
      <c r="U7468" s="36"/>
    </row>
    <row r="7469" spans="1:21" ht="15.5" x14ac:dyDescent="0.3">
      <c r="A7469" s="13"/>
      <c r="D7469" s="36"/>
      <c r="E7469" s="36"/>
      <c r="F7469" s="36"/>
      <c r="N7469" s="36"/>
      <c r="O7469" s="36"/>
      <c r="T7469" s="36"/>
      <c r="U7469" s="36"/>
    </row>
    <row r="7470" spans="1:21" ht="15.5" x14ac:dyDescent="0.3">
      <c r="A7470" s="13"/>
      <c r="D7470" s="36"/>
      <c r="E7470" s="36"/>
      <c r="F7470" s="36"/>
      <c r="N7470" s="36"/>
      <c r="O7470" s="36"/>
      <c r="T7470" s="36"/>
      <c r="U7470" s="36"/>
    </row>
    <row r="7471" spans="1:21" ht="15.5" x14ac:dyDescent="0.3">
      <c r="A7471" s="13"/>
      <c r="D7471" s="36"/>
      <c r="E7471" s="36"/>
      <c r="F7471" s="36"/>
      <c r="N7471" s="36"/>
      <c r="O7471" s="36"/>
      <c r="T7471" s="36"/>
      <c r="U7471" s="36"/>
    </row>
    <row r="7472" spans="1:21" ht="15.5" x14ac:dyDescent="0.3">
      <c r="A7472" s="13"/>
      <c r="D7472" s="36"/>
      <c r="E7472" s="36"/>
      <c r="F7472" s="36"/>
      <c r="N7472" s="36"/>
      <c r="O7472" s="36"/>
      <c r="T7472" s="36"/>
      <c r="U7472" s="36"/>
    </row>
    <row r="7473" spans="1:21" ht="15.5" x14ac:dyDescent="0.3">
      <c r="A7473" s="13"/>
      <c r="D7473" s="36"/>
      <c r="E7473" s="36"/>
      <c r="F7473" s="36"/>
      <c r="N7473" s="36"/>
      <c r="O7473" s="36"/>
      <c r="T7473" s="36"/>
      <c r="U7473" s="36"/>
    </row>
    <row r="7474" spans="1:21" ht="15.5" x14ac:dyDescent="0.3">
      <c r="A7474" s="13"/>
      <c r="D7474" s="36"/>
      <c r="E7474" s="36"/>
      <c r="F7474" s="36"/>
      <c r="N7474" s="36"/>
      <c r="O7474" s="36"/>
      <c r="T7474" s="36"/>
      <c r="U7474" s="36"/>
    </row>
    <row r="7475" spans="1:21" ht="15.5" x14ac:dyDescent="0.3">
      <c r="A7475" s="13"/>
      <c r="D7475" s="36"/>
      <c r="E7475" s="36"/>
      <c r="F7475" s="36"/>
      <c r="N7475" s="36"/>
      <c r="O7475" s="36"/>
      <c r="T7475" s="36"/>
      <c r="U7475" s="36"/>
    </row>
    <row r="7476" spans="1:21" ht="15.5" x14ac:dyDescent="0.3">
      <c r="A7476" s="13"/>
      <c r="D7476" s="36"/>
      <c r="E7476" s="36"/>
      <c r="F7476" s="36"/>
      <c r="N7476" s="36"/>
      <c r="O7476" s="36"/>
      <c r="T7476" s="36"/>
      <c r="U7476" s="36"/>
    </row>
    <row r="7477" spans="1:21" ht="15.5" x14ac:dyDescent="0.3">
      <c r="A7477" s="13"/>
      <c r="D7477" s="36"/>
      <c r="E7477" s="36"/>
      <c r="F7477" s="36"/>
      <c r="N7477" s="36"/>
      <c r="O7477" s="36"/>
      <c r="T7477" s="36"/>
      <c r="U7477" s="36"/>
    </row>
    <row r="7478" spans="1:21" ht="15.5" x14ac:dyDescent="0.3">
      <c r="A7478" s="13"/>
      <c r="D7478" s="36"/>
      <c r="E7478" s="36"/>
      <c r="F7478" s="36"/>
      <c r="N7478" s="36"/>
      <c r="O7478" s="36"/>
      <c r="T7478" s="36"/>
      <c r="U7478" s="36"/>
    </row>
    <row r="7479" spans="1:21" ht="15.5" x14ac:dyDescent="0.3">
      <c r="A7479" s="13"/>
      <c r="D7479" s="36"/>
      <c r="E7479" s="36"/>
      <c r="F7479" s="36"/>
      <c r="N7479" s="36"/>
      <c r="O7479" s="36"/>
      <c r="T7479" s="36"/>
      <c r="U7479" s="36"/>
    </row>
    <row r="7480" spans="1:21" ht="15.5" x14ac:dyDescent="0.3">
      <c r="A7480" s="13"/>
      <c r="D7480" s="36"/>
      <c r="E7480" s="36"/>
      <c r="F7480" s="36"/>
      <c r="N7480" s="36"/>
      <c r="O7480" s="36"/>
      <c r="T7480" s="36"/>
      <c r="U7480" s="36"/>
    </row>
    <row r="7481" spans="1:21" ht="15.5" x14ac:dyDescent="0.3">
      <c r="A7481" s="13"/>
      <c r="D7481" s="36"/>
      <c r="E7481" s="36"/>
      <c r="F7481" s="36"/>
      <c r="N7481" s="36"/>
      <c r="O7481" s="36"/>
      <c r="T7481" s="36"/>
      <c r="U7481" s="36"/>
    </row>
    <row r="7482" spans="1:21" ht="15.5" x14ac:dyDescent="0.3">
      <c r="A7482" s="13"/>
      <c r="D7482" s="36"/>
      <c r="E7482" s="36"/>
      <c r="F7482" s="36"/>
      <c r="N7482" s="36"/>
      <c r="O7482" s="36"/>
      <c r="T7482" s="36"/>
      <c r="U7482" s="36"/>
    </row>
    <row r="7483" spans="1:21" ht="15.5" x14ac:dyDescent="0.3">
      <c r="A7483" s="13"/>
      <c r="D7483" s="36"/>
      <c r="E7483" s="36"/>
      <c r="F7483" s="36"/>
      <c r="N7483" s="36"/>
      <c r="O7483" s="36"/>
      <c r="T7483" s="36"/>
      <c r="U7483" s="36"/>
    </row>
    <row r="7484" spans="1:21" ht="15.5" x14ac:dyDescent="0.3">
      <c r="A7484" s="13"/>
      <c r="D7484" s="36"/>
      <c r="E7484" s="36"/>
      <c r="F7484" s="36"/>
      <c r="N7484" s="36"/>
      <c r="O7484" s="36"/>
      <c r="T7484" s="36"/>
      <c r="U7484" s="36"/>
    </row>
    <row r="7485" spans="1:21" ht="15.5" x14ac:dyDescent="0.3">
      <c r="A7485" s="13"/>
      <c r="D7485" s="36"/>
      <c r="E7485" s="36"/>
      <c r="F7485" s="36"/>
      <c r="N7485" s="36"/>
      <c r="O7485" s="36"/>
      <c r="T7485" s="36"/>
      <c r="U7485" s="36"/>
    </row>
    <row r="7486" spans="1:21" ht="15.5" x14ac:dyDescent="0.3">
      <c r="A7486" s="13"/>
      <c r="D7486" s="36"/>
      <c r="E7486" s="36"/>
      <c r="F7486" s="36"/>
      <c r="N7486" s="36"/>
      <c r="O7486" s="36"/>
      <c r="T7486" s="36"/>
      <c r="U7486" s="36"/>
    </row>
    <row r="7487" spans="1:21" ht="15.5" x14ac:dyDescent="0.3">
      <c r="A7487" s="13"/>
      <c r="D7487" s="36"/>
      <c r="E7487" s="36"/>
      <c r="F7487" s="36"/>
      <c r="N7487" s="36"/>
      <c r="O7487" s="36"/>
      <c r="T7487" s="36"/>
      <c r="U7487" s="36"/>
    </row>
    <row r="7488" spans="1:21" ht="15.5" x14ac:dyDescent="0.3">
      <c r="A7488" s="13"/>
      <c r="D7488" s="36"/>
      <c r="E7488" s="36"/>
      <c r="F7488" s="36"/>
      <c r="N7488" s="36"/>
      <c r="O7488" s="36"/>
      <c r="T7488" s="36"/>
      <c r="U7488" s="36"/>
    </row>
    <row r="7489" spans="1:21" ht="15.5" x14ac:dyDescent="0.3">
      <c r="A7489" s="13"/>
      <c r="D7489" s="36"/>
      <c r="E7489" s="36"/>
      <c r="F7489" s="36"/>
      <c r="N7489" s="36"/>
      <c r="O7489" s="36"/>
      <c r="T7489" s="36"/>
      <c r="U7489" s="36"/>
    </row>
    <row r="7490" spans="1:21" ht="15.5" x14ac:dyDescent="0.3">
      <c r="A7490" s="13"/>
      <c r="D7490" s="36"/>
      <c r="E7490" s="36"/>
      <c r="F7490" s="36"/>
      <c r="N7490" s="36"/>
      <c r="O7490" s="36"/>
      <c r="T7490" s="36"/>
      <c r="U7490" s="36"/>
    </row>
    <row r="7491" spans="1:21" ht="15.5" x14ac:dyDescent="0.3">
      <c r="A7491" s="13"/>
      <c r="D7491" s="36"/>
      <c r="E7491" s="36"/>
      <c r="F7491" s="36"/>
      <c r="N7491" s="36"/>
      <c r="O7491" s="36"/>
      <c r="T7491" s="36"/>
      <c r="U7491" s="36"/>
    </row>
    <row r="7492" spans="1:21" ht="15.5" x14ac:dyDescent="0.3">
      <c r="A7492" s="13"/>
      <c r="D7492" s="36"/>
      <c r="E7492" s="36"/>
      <c r="F7492" s="36"/>
      <c r="N7492" s="36"/>
      <c r="O7492" s="36"/>
      <c r="T7492" s="36"/>
      <c r="U7492" s="36"/>
    </row>
    <row r="7493" spans="1:21" ht="15.5" x14ac:dyDescent="0.3">
      <c r="A7493" s="13"/>
      <c r="D7493" s="36"/>
      <c r="E7493" s="36"/>
      <c r="F7493" s="36"/>
      <c r="N7493" s="36"/>
      <c r="O7493" s="36"/>
      <c r="T7493" s="36"/>
      <c r="U7493" s="36"/>
    </row>
    <row r="7494" spans="1:21" ht="15.5" x14ac:dyDescent="0.3">
      <c r="A7494" s="13"/>
      <c r="D7494" s="36"/>
      <c r="E7494" s="36"/>
      <c r="F7494" s="36"/>
      <c r="N7494" s="36"/>
      <c r="O7494" s="36"/>
      <c r="T7494" s="36"/>
      <c r="U7494" s="36"/>
    </row>
    <row r="7495" spans="1:21" ht="15.5" x14ac:dyDescent="0.3">
      <c r="A7495" s="13"/>
      <c r="D7495" s="36"/>
      <c r="E7495" s="36"/>
      <c r="F7495" s="36"/>
      <c r="N7495" s="36"/>
      <c r="O7495" s="36"/>
      <c r="T7495" s="36"/>
      <c r="U7495" s="36"/>
    </row>
    <row r="7496" spans="1:21" ht="15.5" x14ac:dyDescent="0.3">
      <c r="A7496" s="13"/>
      <c r="D7496" s="36"/>
      <c r="E7496" s="36"/>
      <c r="F7496" s="36"/>
      <c r="N7496" s="36"/>
      <c r="O7496" s="36"/>
      <c r="T7496" s="36"/>
      <c r="U7496" s="36"/>
    </row>
    <row r="7497" spans="1:21" ht="15.5" x14ac:dyDescent="0.3">
      <c r="A7497" s="13"/>
      <c r="D7497" s="36"/>
      <c r="E7497" s="36"/>
      <c r="F7497" s="36"/>
      <c r="N7497" s="36"/>
      <c r="O7497" s="36"/>
      <c r="T7497" s="36"/>
      <c r="U7497" s="36"/>
    </row>
    <row r="7498" spans="1:21" ht="15.5" x14ac:dyDescent="0.3">
      <c r="A7498" s="13"/>
      <c r="D7498" s="36"/>
      <c r="E7498" s="36"/>
      <c r="F7498" s="36"/>
      <c r="N7498" s="36"/>
      <c r="O7498" s="36"/>
      <c r="T7498" s="36"/>
      <c r="U7498" s="36"/>
    </row>
    <row r="7499" spans="1:21" ht="15.5" x14ac:dyDescent="0.3">
      <c r="A7499" s="13"/>
      <c r="D7499" s="36"/>
      <c r="E7499" s="36"/>
      <c r="F7499" s="36"/>
      <c r="N7499" s="36"/>
      <c r="O7499" s="36"/>
      <c r="T7499" s="36"/>
      <c r="U7499" s="36"/>
    </row>
    <row r="7500" spans="1:21" ht="15.5" x14ac:dyDescent="0.3">
      <c r="A7500" s="13"/>
      <c r="D7500" s="36"/>
      <c r="E7500" s="36"/>
      <c r="F7500" s="36"/>
      <c r="N7500" s="36"/>
      <c r="O7500" s="36"/>
      <c r="T7500" s="36"/>
      <c r="U7500" s="36"/>
    </row>
    <row r="7501" spans="1:21" ht="15.5" x14ac:dyDescent="0.3">
      <c r="A7501" s="13"/>
      <c r="D7501" s="36"/>
      <c r="E7501" s="36"/>
      <c r="F7501" s="36"/>
      <c r="N7501" s="36"/>
      <c r="O7501" s="36"/>
      <c r="T7501" s="36"/>
      <c r="U7501" s="36"/>
    </row>
    <row r="7502" spans="1:21" ht="15.5" x14ac:dyDescent="0.3">
      <c r="A7502" s="13"/>
      <c r="D7502" s="36"/>
      <c r="E7502" s="36"/>
      <c r="F7502" s="36"/>
      <c r="N7502" s="36"/>
      <c r="O7502" s="36"/>
      <c r="T7502" s="36"/>
      <c r="U7502" s="36"/>
    </row>
    <row r="7503" spans="1:21" ht="15.5" x14ac:dyDescent="0.3">
      <c r="A7503" s="13"/>
      <c r="D7503" s="36"/>
      <c r="E7503" s="36"/>
      <c r="F7503" s="36"/>
      <c r="N7503" s="36"/>
      <c r="O7503" s="36"/>
      <c r="T7503" s="36"/>
      <c r="U7503" s="36"/>
    </row>
    <row r="7504" spans="1:21" ht="15.5" x14ac:dyDescent="0.3">
      <c r="A7504" s="13"/>
      <c r="D7504" s="36"/>
      <c r="E7504" s="36"/>
      <c r="F7504" s="36"/>
      <c r="N7504" s="36"/>
      <c r="O7504" s="36"/>
      <c r="T7504" s="36"/>
      <c r="U7504" s="36"/>
    </row>
    <row r="7505" spans="1:21" ht="15.5" x14ac:dyDescent="0.3">
      <c r="A7505" s="13"/>
      <c r="D7505" s="36"/>
      <c r="E7505" s="36"/>
      <c r="F7505" s="36"/>
      <c r="N7505" s="36"/>
      <c r="O7505" s="36"/>
      <c r="T7505" s="36"/>
      <c r="U7505" s="36"/>
    </row>
    <row r="7506" spans="1:21" ht="15.5" x14ac:dyDescent="0.3">
      <c r="A7506" s="13"/>
      <c r="D7506" s="36"/>
      <c r="E7506" s="36"/>
      <c r="F7506" s="36"/>
      <c r="N7506" s="36"/>
      <c r="O7506" s="36"/>
      <c r="T7506" s="36"/>
      <c r="U7506" s="36"/>
    </row>
    <row r="7507" spans="1:21" ht="15.5" x14ac:dyDescent="0.3">
      <c r="A7507" s="13"/>
      <c r="D7507" s="36"/>
      <c r="E7507" s="36"/>
      <c r="F7507" s="36"/>
      <c r="N7507" s="36"/>
      <c r="O7507" s="36"/>
      <c r="T7507" s="36"/>
      <c r="U7507" s="36"/>
    </row>
    <row r="7508" spans="1:21" ht="15.5" x14ac:dyDescent="0.3">
      <c r="A7508" s="13"/>
      <c r="D7508" s="36"/>
      <c r="E7508" s="36"/>
      <c r="F7508" s="36"/>
      <c r="N7508" s="36"/>
      <c r="O7508" s="36"/>
      <c r="T7508" s="36"/>
      <c r="U7508" s="36"/>
    </row>
    <row r="7509" spans="1:21" ht="15.5" x14ac:dyDescent="0.3">
      <c r="A7509" s="13"/>
      <c r="D7509" s="36"/>
      <c r="E7509" s="36"/>
      <c r="F7509" s="36"/>
      <c r="N7509" s="36"/>
      <c r="O7509" s="36"/>
      <c r="T7509" s="36"/>
      <c r="U7509" s="36"/>
    </row>
    <row r="7510" spans="1:21" ht="15.5" x14ac:dyDescent="0.3">
      <c r="A7510" s="13"/>
      <c r="D7510" s="36"/>
      <c r="E7510" s="36"/>
      <c r="F7510" s="36"/>
      <c r="N7510" s="36"/>
      <c r="O7510" s="36"/>
      <c r="T7510" s="36"/>
      <c r="U7510" s="36"/>
    </row>
    <row r="7511" spans="1:21" ht="15.5" x14ac:dyDescent="0.3">
      <c r="A7511" s="13"/>
      <c r="D7511" s="36"/>
      <c r="E7511" s="36"/>
      <c r="F7511" s="36"/>
      <c r="N7511" s="36"/>
      <c r="O7511" s="36"/>
      <c r="T7511" s="36"/>
      <c r="U7511" s="36"/>
    </row>
    <row r="7512" spans="1:21" ht="15.5" x14ac:dyDescent="0.3">
      <c r="A7512" s="13"/>
      <c r="D7512" s="36"/>
      <c r="E7512" s="36"/>
      <c r="F7512" s="36"/>
      <c r="N7512" s="36"/>
      <c r="O7512" s="36"/>
      <c r="T7512" s="36"/>
      <c r="U7512" s="36"/>
    </row>
    <row r="7513" spans="1:21" ht="15.5" x14ac:dyDescent="0.3">
      <c r="A7513" s="13"/>
      <c r="D7513" s="36"/>
      <c r="E7513" s="36"/>
      <c r="F7513" s="36"/>
      <c r="N7513" s="36"/>
      <c r="O7513" s="36"/>
      <c r="T7513" s="36"/>
      <c r="U7513" s="36"/>
    </row>
    <row r="7514" spans="1:21" ht="15.5" x14ac:dyDescent="0.3">
      <c r="A7514" s="13"/>
      <c r="D7514" s="36"/>
      <c r="E7514" s="36"/>
      <c r="F7514" s="36"/>
      <c r="N7514" s="36"/>
      <c r="O7514" s="36"/>
      <c r="T7514" s="36"/>
      <c r="U7514" s="36"/>
    </row>
    <row r="7515" spans="1:21" ht="15.5" x14ac:dyDescent="0.3">
      <c r="A7515" s="13"/>
      <c r="D7515" s="36"/>
      <c r="E7515" s="36"/>
      <c r="F7515" s="36"/>
      <c r="N7515" s="36"/>
      <c r="O7515" s="36"/>
      <c r="T7515" s="36"/>
      <c r="U7515" s="36"/>
    </row>
    <row r="7516" spans="1:21" ht="15.5" x14ac:dyDescent="0.3">
      <c r="A7516" s="13"/>
      <c r="D7516" s="36"/>
      <c r="E7516" s="36"/>
      <c r="F7516" s="36"/>
      <c r="N7516" s="36"/>
      <c r="O7516" s="36"/>
      <c r="T7516" s="36"/>
      <c r="U7516" s="36"/>
    </row>
    <row r="7517" spans="1:21" ht="15.5" x14ac:dyDescent="0.3">
      <c r="A7517" s="13"/>
      <c r="D7517" s="36"/>
      <c r="E7517" s="36"/>
      <c r="F7517" s="36"/>
      <c r="N7517" s="36"/>
      <c r="O7517" s="36"/>
      <c r="T7517" s="36"/>
      <c r="U7517" s="36"/>
    </row>
    <row r="7518" spans="1:21" ht="15.5" x14ac:dyDescent="0.3">
      <c r="A7518" s="13"/>
      <c r="D7518" s="36"/>
      <c r="E7518" s="36"/>
      <c r="F7518" s="36"/>
      <c r="N7518" s="36"/>
      <c r="O7518" s="36"/>
      <c r="T7518" s="36"/>
      <c r="U7518" s="36"/>
    </row>
    <row r="7519" spans="1:21" ht="15.5" x14ac:dyDescent="0.3">
      <c r="A7519" s="13"/>
      <c r="D7519" s="36"/>
      <c r="E7519" s="36"/>
      <c r="F7519" s="36"/>
      <c r="N7519" s="36"/>
      <c r="O7519" s="36"/>
      <c r="T7519" s="36"/>
      <c r="U7519" s="36"/>
    </row>
    <row r="7520" spans="1:21" ht="15.5" x14ac:dyDescent="0.3">
      <c r="A7520" s="13"/>
      <c r="D7520" s="36"/>
      <c r="E7520" s="36"/>
      <c r="F7520" s="36"/>
      <c r="N7520" s="36"/>
      <c r="O7520" s="36"/>
      <c r="T7520" s="36"/>
      <c r="U7520" s="36"/>
    </row>
    <row r="7521" spans="1:21" ht="15.5" x14ac:dyDescent="0.3">
      <c r="A7521" s="13"/>
      <c r="D7521" s="36"/>
      <c r="E7521" s="36"/>
      <c r="F7521" s="36"/>
      <c r="N7521" s="36"/>
      <c r="O7521" s="36"/>
      <c r="T7521" s="36"/>
      <c r="U7521" s="36"/>
    </row>
    <row r="7522" spans="1:21" ht="15.5" x14ac:dyDescent="0.3">
      <c r="A7522" s="13"/>
      <c r="D7522" s="36"/>
      <c r="E7522" s="36"/>
      <c r="F7522" s="36"/>
      <c r="N7522" s="36"/>
      <c r="O7522" s="36"/>
      <c r="T7522" s="36"/>
      <c r="U7522" s="36"/>
    </row>
    <row r="7523" spans="1:21" ht="15.5" x14ac:dyDescent="0.3">
      <c r="A7523" s="13"/>
      <c r="D7523" s="36"/>
      <c r="E7523" s="36"/>
      <c r="F7523" s="36"/>
      <c r="N7523" s="36"/>
      <c r="O7523" s="36"/>
      <c r="T7523" s="36"/>
      <c r="U7523" s="36"/>
    </row>
    <row r="7524" spans="1:21" ht="15.5" x14ac:dyDescent="0.3">
      <c r="A7524" s="13"/>
      <c r="D7524" s="36"/>
      <c r="E7524" s="36"/>
      <c r="F7524" s="36"/>
      <c r="N7524" s="36"/>
      <c r="O7524" s="36"/>
      <c r="T7524" s="36"/>
      <c r="U7524" s="36"/>
    </row>
    <row r="7525" spans="1:21" ht="15.5" x14ac:dyDescent="0.3">
      <c r="A7525" s="13"/>
      <c r="D7525" s="36"/>
      <c r="E7525" s="36"/>
      <c r="F7525" s="36"/>
      <c r="N7525" s="36"/>
      <c r="O7525" s="36"/>
      <c r="T7525" s="36"/>
      <c r="U7525" s="36"/>
    </row>
    <row r="7526" spans="1:21" ht="15.5" x14ac:dyDescent="0.3">
      <c r="A7526" s="13"/>
      <c r="D7526" s="36"/>
      <c r="E7526" s="36"/>
      <c r="F7526" s="36"/>
      <c r="N7526" s="36"/>
      <c r="O7526" s="36"/>
      <c r="T7526" s="36"/>
      <c r="U7526" s="36"/>
    </row>
    <row r="7527" spans="1:21" ht="15.5" x14ac:dyDescent="0.3">
      <c r="A7527" s="13"/>
      <c r="D7527" s="36"/>
      <c r="E7527" s="36"/>
      <c r="F7527" s="36"/>
      <c r="N7527" s="36"/>
      <c r="O7527" s="36"/>
      <c r="T7527" s="36"/>
      <c r="U7527" s="36"/>
    </row>
    <row r="7528" spans="1:21" ht="15.5" x14ac:dyDescent="0.3">
      <c r="A7528" s="13"/>
      <c r="D7528" s="36"/>
      <c r="E7528" s="36"/>
      <c r="F7528" s="36"/>
      <c r="N7528" s="36"/>
      <c r="O7528" s="36"/>
      <c r="T7528" s="36"/>
      <c r="U7528" s="36"/>
    </row>
    <row r="7529" spans="1:21" ht="15.5" x14ac:dyDescent="0.3">
      <c r="A7529" s="13"/>
      <c r="D7529" s="36"/>
      <c r="E7529" s="36"/>
      <c r="F7529" s="36"/>
      <c r="N7529" s="36"/>
      <c r="O7529" s="36"/>
      <c r="T7529" s="36"/>
      <c r="U7529" s="36"/>
    </row>
    <row r="7530" spans="1:21" ht="15.5" x14ac:dyDescent="0.3">
      <c r="A7530" s="13"/>
      <c r="D7530" s="36"/>
      <c r="E7530" s="36"/>
      <c r="F7530" s="36"/>
      <c r="N7530" s="36"/>
      <c r="O7530" s="36"/>
      <c r="T7530" s="36"/>
      <c r="U7530" s="36"/>
    </row>
    <row r="7531" spans="1:21" ht="15.5" x14ac:dyDescent="0.3">
      <c r="A7531" s="13"/>
      <c r="D7531" s="36"/>
      <c r="E7531" s="36"/>
      <c r="F7531" s="36"/>
      <c r="N7531" s="36"/>
      <c r="O7531" s="36"/>
      <c r="T7531" s="36"/>
      <c r="U7531" s="36"/>
    </row>
    <row r="7532" spans="1:21" ht="15.5" x14ac:dyDescent="0.3">
      <c r="A7532" s="13"/>
      <c r="D7532" s="36"/>
      <c r="E7532" s="36"/>
      <c r="F7532" s="36"/>
      <c r="N7532" s="36"/>
      <c r="O7532" s="36"/>
      <c r="T7532" s="36"/>
      <c r="U7532" s="36"/>
    </row>
    <row r="7533" spans="1:21" ht="15.5" x14ac:dyDescent="0.3">
      <c r="A7533" s="13"/>
      <c r="D7533" s="36"/>
      <c r="E7533" s="36"/>
      <c r="F7533" s="36"/>
      <c r="N7533" s="36"/>
      <c r="O7533" s="36"/>
      <c r="T7533" s="36"/>
      <c r="U7533" s="36"/>
    </row>
    <row r="7534" spans="1:21" ht="15.5" x14ac:dyDescent="0.3">
      <c r="A7534" s="13"/>
      <c r="D7534" s="36"/>
      <c r="E7534" s="36"/>
      <c r="F7534" s="36"/>
      <c r="N7534" s="36"/>
      <c r="O7534" s="36"/>
      <c r="T7534" s="36"/>
      <c r="U7534" s="36"/>
    </row>
    <row r="7535" spans="1:21" ht="15.5" x14ac:dyDescent="0.3">
      <c r="A7535" s="13"/>
      <c r="D7535" s="36"/>
      <c r="E7535" s="36"/>
      <c r="F7535" s="36"/>
      <c r="N7535" s="36"/>
      <c r="O7535" s="36"/>
      <c r="T7535" s="36"/>
      <c r="U7535" s="36"/>
    </row>
    <row r="7536" spans="1:21" ht="15.5" x14ac:dyDescent="0.3">
      <c r="A7536" s="13"/>
      <c r="D7536" s="36"/>
      <c r="E7536" s="36"/>
      <c r="F7536" s="36"/>
      <c r="N7536" s="36"/>
      <c r="O7536" s="36"/>
      <c r="T7536" s="36"/>
      <c r="U7536" s="36"/>
    </row>
    <row r="7537" spans="1:21" ht="15.5" x14ac:dyDescent="0.3">
      <c r="A7537" s="13"/>
      <c r="D7537" s="36"/>
      <c r="E7537" s="36"/>
      <c r="F7537" s="36"/>
      <c r="N7537" s="36"/>
      <c r="O7537" s="36"/>
      <c r="T7537" s="36"/>
      <c r="U7537" s="36"/>
    </row>
    <row r="7538" spans="1:21" ht="15.5" x14ac:dyDescent="0.3">
      <c r="A7538" s="13"/>
      <c r="D7538" s="36"/>
      <c r="E7538" s="36"/>
      <c r="F7538" s="36"/>
      <c r="N7538" s="36"/>
      <c r="O7538" s="36"/>
      <c r="T7538" s="36"/>
      <c r="U7538" s="36"/>
    </row>
    <row r="7539" spans="1:21" ht="15.5" x14ac:dyDescent="0.3">
      <c r="A7539" s="13"/>
      <c r="D7539" s="36"/>
      <c r="E7539" s="36"/>
      <c r="F7539" s="36"/>
      <c r="N7539" s="36"/>
      <c r="O7539" s="36"/>
      <c r="T7539" s="36"/>
      <c r="U7539" s="36"/>
    </row>
    <row r="7540" spans="1:21" ht="15.5" x14ac:dyDescent="0.3">
      <c r="A7540" s="13"/>
      <c r="D7540" s="36"/>
      <c r="E7540" s="36"/>
      <c r="F7540" s="36"/>
      <c r="N7540" s="36"/>
      <c r="O7540" s="36"/>
      <c r="T7540" s="36"/>
      <c r="U7540" s="36"/>
    </row>
    <row r="7541" spans="1:21" ht="15.5" x14ac:dyDescent="0.3">
      <c r="A7541" s="13"/>
      <c r="D7541" s="36"/>
      <c r="E7541" s="36"/>
      <c r="F7541" s="36"/>
      <c r="N7541" s="36"/>
      <c r="O7541" s="36"/>
      <c r="T7541" s="36"/>
      <c r="U7541" s="36"/>
    </row>
    <row r="7542" spans="1:21" ht="15.5" x14ac:dyDescent="0.3">
      <c r="A7542" s="13"/>
      <c r="D7542" s="36"/>
      <c r="E7542" s="36"/>
      <c r="F7542" s="36"/>
      <c r="N7542" s="36"/>
      <c r="O7542" s="36"/>
      <c r="T7542" s="36"/>
      <c r="U7542" s="36"/>
    </row>
    <row r="7543" spans="1:21" ht="15.5" x14ac:dyDescent="0.3">
      <c r="A7543" s="13"/>
      <c r="D7543" s="36"/>
      <c r="E7543" s="36"/>
      <c r="F7543" s="36"/>
      <c r="N7543" s="36"/>
      <c r="O7543" s="36"/>
      <c r="T7543" s="36"/>
      <c r="U7543" s="36"/>
    </row>
    <row r="7544" spans="1:21" ht="15.5" x14ac:dyDescent="0.3">
      <c r="A7544" s="13"/>
      <c r="D7544" s="36"/>
      <c r="E7544" s="36"/>
      <c r="F7544" s="36"/>
      <c r="N7544" s="36"/>
      <c r="O7544" s="36"/>
      <c r="T7544" s="36"/>
      <c r="U7544" s="36"/>
    </row>
    <row r="7545" spans="1:21" ht="15.5" x14ac:dyDescent="0.3">
      <c r="A7545" s="13"/>
      <c r="D7545" s="36"/>
      <c r="E7545" s="36"/>
      <c r="F7545" s="36"/>
      <c r="N7545" s="36"/>
      <c r="O7545" s="36"/>
      <c r="T7545" s="36"/>
      <c r="U7545" s="36"/>
    </row>
    <row r="7546" spans="1:21" ht="15.5" x14ac:dyDescent="0.3">
      <c r="A7546" s="13"/>
      <c r="D7546" s="36"/>
      <c r="E7546" s="36"/>
      <c r="F7546" s="36"/>
      <c r="N7546" s="36"/>
      <c r="O7546" s="36"/>
      <c r="T7546" s="36"/>
      <c r="U7546" s="36"/>
    </row>
    <row r="7547" spans="1:21" ht="15.5" x14ac:dyDescent="0.3">
      <c r="A7547" s="13"/>
      <c r="D7547" s="36"/>
      <c r="E7547" s="36"/>
      <c r="F7547" s="36"/>
      <c r="N7547" s="36"/>
      <c r="O7547" s="36"/>
      <c r="T7547" s="36"/>
      <c r="U7547" s="36"/>
    </row>
    <row r="7548" spans="1:21" ht="15.5" x14ac:dyDescent="0.3">
      <c r="A7548" s="13"/>
      <c r="D7548" s="36"/>
      <c r="E7548" s="36"/>
      <c r="F7548" s="36"/>
      <c r="N7548" s="36"/>
      <c r="O7548" s="36"/>
      <c r="T7548" s="36"/>
      <c r="U7548" s="36"/>
    </row>
    <row r="7549" spans="1:21" ht="15.5" x14ac:dyDescent="0.3">
      <c r="A7549" s="13"/>
      <c r="D7549" s="36"/>
      <c r="E7549" s="36"/>
      <c r="F7549" s="36"/>
      <c r="N7549" s="36"/>
      <c r="O7549" s="36"/>
      <c r="T7549" s="36"/>
      <c r="U7549" s="36"/>
    </row>
    <row r="7550" spans="1:21" ht="15.5" x14ac:dyDescent="0.3">
      <c r="A7550" s="13"/>
      <c r="D7550" s="36"/>
      <c r="E7550" s="36"/>
      <c r="F7550" s="36"/>
      <c r="N7550" s="36"/>
      <c r="O7550" s="36"/>
      <c r="T7550" s="36"/>
      <c r="U7550" s="36"/>
    </row>
    <row r="7551" spans="1:21" ht="15.5" x14ac:dyDescent="0.3">
      <c r="A7551" s="13"/>
      <c r="D7551" s="36"/>
      <c r="E7551" s="36"/>
      <c r="F7551" s="36"/>
      <c r="N7551" s="36"/>
      <c r="O7551" s="36"/>
      <c r="T7551" s="36"/>
      <c r="U7551" s="36"/>
    </row>
    <row r="7552" spans="1:21" ht="15.5" x14ac:dyDescent="0.3">
      <c r="A7552" s="13"/>
      <c r="D7552" s="36"/>
      <c r="E7552" s="36"/>
      <c r="F7552" s="36"/>
      <c r="N7552" s="36"/>
      <c r="O7552" s="36"/>
      <c r="T7552" s="36"/>
      <c r="U7552" s="36"/>
    </row>
    <row r="7553" spans="1:21" ht="15.5" x14ac:dyDescent="0.3">
      <c r="A7553" s="13"/>
      <c r="D7553" s="36"/>
      <c r="E7553" s="36"/>
      <c r="F7553" s="36"/>
      <c r="N7553" s="36"/>
      <c r="O7553" s="36"/>
      <c r="T7553" s="36"/>
      <c r="U7553" s="36"/>
    </row>
    <row r="7554" spans="1:21" ht="15.5" x14ac:dyDescent="0.3">
      <c r="A7554" s="13"/>
      <c r="D7554" s="36"/>
      <c r="E7554" s="36"/>
      <c r="F7554" s="36"/>
      <c r="N7554" s="36"/>
      <c r="O7554" s="36"/>
      <c r="T7554" s="36"/>
      <c r="U7554" s="36"/>
    </row>
    <row r="7555" spans="1:21" ht="15.5" x14ac:dyDescent="0.3">
      <c r="A7555" s="13"/>
      <c r="D7555" s="36"/>
      <c r="E7555" s="36"/>
      <c r="F7555" s="36"/>
      <c r="N7555" s="36"/>
      <c r="O7555" s="36"/>
      <c r="T7555" s="36"/>
      <c r="U7555" s="36"/>
    </row>
    <row r="7556" spans="1:21" ht="15.5" x14ac:dyDescent="0.3">
      <c r="A7556" s="13"/>
      <c r="D7556" s="36"/>
      <c r="E7556" s="36"/>
      <c r="F7556" s="36"/>
      <c r="N7556" s="36"/>
      <c r="O7556" s="36"/>
      <c r="T7556" s="36"/>
      <c r="U7556" s="36"/>
    </row>
    <row r="7557" spans="1:21" ht="15.5" x14ac:dyDescent="0.3">
      <c r="A7557" s="13"/>
      <c r="D7557" s="36"/>
      <c r="E7557" s="36"/>
      <c r="F7557" s="36"/>
      <c r="N7557" s="36"/>
      <c r="O7557" s="36"/>
      <c r="T7557" s="36"/>
      <c r="U7557" s="36"/>
    </row>
    <row r="7558" spans="1:21" ht="15.5" x14ac:dyDescent="0.3">
      <c r="A7558" s="13"/>
      <c r="D7558" s="36"/>
      <c r="E7558" s="36"/>
      <c r="F7558" s="36"/>
      <c r="N7558" s="36"/>
      <c r="O7558" s="36"/>
      <c r="T7558" s="36"/>
      <c r="U7558" s="36"/>
    </row>
    <row r="7559" spans="1:21" ht="15.5" x14ac:dyDescent="0.3">
      <c r="A7559" s="13"/>
      <c r="D7559" s="36"/>
      <c r="E7559" s="36"/>
      <c r="F7559" s="36"/>
      <c r="N7559" s="36"/>
      <c r="O7559" s="36"/>
      <c r="T7559" s="36"/>
      <c r="U7559" s="36"/>
    </row>
    <row r="7560" spans="1:21" ht="15.5" x14ac:dyDescent="0.3">
      <c r="A7560" s="13"/>
      <c r="D7560" s="36"/>
      <c r="E7560" s="36"/>
      <c r="F7560" s="36"/>
      <c r="N7560" s="36"/>
      <c r="O7560" s="36"/>
      <c r="T7560" s="36"/>
      <c r="U7560" s="36"/>
    </row>
    <row r="7561" spans="1:21" ht="15.5" x14ac:dyDescent="0.3">
      <c r="A7561" s="13"/>
      <c r="D7561" s="36"/>
      <c r="E7561" s="36"/>
      <c r="F7561" s="36"/>
      <c r="N7561" s="36"/>
      <c r="O7561" s="36"/>
      <c r="T7561" s="36"/>
      <c r="U7561" s="36"/>
    </row>
    <row r="7562" spans="1:21" ht="15.5" x14ac:dyDescent="0.3">
      <c r="A7562" s="13"/>
      <c r="D7562" s="36"/>
      <c r="E7562" s="36"/>
      <c r="F7562" s="36"/>
      <c r="N7562" s="36"/>
      <c r="O7562" s="36"/>
      <c r="T7562" s="36"/>
      <c r="U7562" s="36"/>
    </row>
    <row r="7563" spans="1:21" ht="15.5" x14ac:dyDescent="0.3">
      <c r="A7563" s="13"/>
      <c r="D7563" s="36"/>
      <c r="E7563" s="36"/>
      <c r="F7563" s="36"/>
      <c r="N7563" s="36"/>
      <c r="O7563" s="36"/>
      <c r="T7563" s="36"/>
      <c r="U7563" s="36"/>
    </row>
    <row r="7564" spans="1:21" ht="15.5" x14ac:dyDescent="0.3">
      <c r="A7564" s="13"/>
      <c r="D7564" s="36"/>
      <c r="E7564" s="36"/>
      <c r="F7564" s="36"/>
      <c r="N7564" s="36"/>
      <c r="O7564" s="36"/>
      <c r="T7564" s="36"/>
      <c r="U7564" s="36"/>
    </row>
    <row r="7565" spans="1:21" ht="15.5" x14ac:dyDescent="0.3">
      <c r="A7565" s="13"/>
      <c r="D7565" s="36"/>
      <c r="E7565" s="36"/>
      <c r="F7565" s="36"/>
      <c r="N7565" s="36"/>
      <c r="O7565" s="36"/>
      <c r="T7565" s="36"/>
      <c r="U7565" s="36"/>
    </row>
    <row r="7566" spans="1:21" ht="15.5" x14ac:dyDescent="0.3">
      <c r="A7566" s="13"/>
      <c r="D7566" s="36"/>
      <c r="E7566" s="36"/>
      <c r="F7566" s="36"/>
      <c r="N7566" s="36"/>
      <c r="O7566" s="36"/>
      <c r="T7566" s="36"/>
      <c r="U7566" s="36"/>
    </row>
    <row r="7567" spans="1:21" ht="15.5" x14ac:dyDescent="0.3">
      <c r="A7567" s="13"/>
      <c r="D7567" s="36"/>
      <c r="E7567" s="36"/>
      <c r="F7567" s="36"/>
      <c r="N7567" s="36"/>
      <c r="O7567" s="36"/>
      <c r="T7567" s="36"/>
      <c r="U7567" s="36"/>
    </row>
    <row r="7568" spans="1:21" ht="15.5" x14ac:dyDescent="0.3">
      <c r="A7568" s="13"/>
      <c r="D7568" s="36"/>
      <c r="E7568" s="36"/>
      <c r="F7568" s="36"/>
      <c r="N7568" s="36"/>
      <c r="O7568" s="36"/>
      <c r="T7568" s="36"/>
      <c r="U7568" s="36"/>
    </row>
    <row r="7569" spans="1:21" ht="15.5" x14ac:dyDescent="0.3">
      <c r="A7569" s="13"/>
      <c r="D7569" s="36"/>
      <c r="E7569" s="36"/>
      <c r="F7569" s="36"/>
      <c r="N7569" s="36"/>
      <c r="O7569" s="36"/>
      <c r="T7569" s="36"/>
      <c r="U7569" s="36"/>
    </row>
    <row r="7570" spans="1:21" ht="15.5" x14ac:dyDescent="0.3">
      <c r="A7570" s="13"/>
      <c r="D7570" s="36"/>
      <c r="E7570" s="36"/>
      <c r="F7570" s="36"/>
      <c r="N7570" s="36"/>
      <c r="O7570" s="36"/>
      <c r="T7570" s="36"/>
      <c r="U7570" s="36"/>
    </row>
    <row r="7571" spans="1:21" ht="15.5" x14ac:dyDescent="0.3">
      <c r="A7571" s="13"/>
      <c r="D7571" s="36"/>
      <c r="E7571" s="36"/>
      <c r="F7571" s="36"/>
      <c r="N7571" s="36"/>
      <c r="O7571" s="36"/>
      <c r="T7571" s="36"/>
      <c r="U7571" s="36"/>
    </row>
    <row r="7572" spans="1:21" ht="15.5" x14ac:dyDescent="0.3">
      <c r="A7572" s="13"/>
      <c r="D7572" s="36"/>
      <c r="E7572" s="36"/>
      <c r="F7572" s="36"/>
      <c r="N7572" s="36"/>
      <c r="O7572" s="36"/>
      <c r="T7572" s="36"/>
      <c r="U7572" s="36"/>
    </row>
    <row r="7573" spans="1:21" ht="15.5" x14ac:dyDescent="0.3">
      <c r="A7573" s="13"/>
      <c r="D7573" s="36"/>
      <c r="E7573" s="36"/>
      <c r="F7573" s="36"/>
      <c r="N7573" s="36"/>
      <c r="O7573" s="36"/>
      <c r="T7573" s="36"/>
      <c r="U7573" s="36"/>
    </row>
    <row r="7574" spans="1:21" ht="15.5" x14ac:dyDescent="0.3">
      <c r="A7574" s="13"/>
      <c r="D7574" s="36"/>
      <c r="E7574" s="36"/>
      <c r="F7574" s="36"/>
      <c r="N7574" s="36"/>
      <c r="O7574" s="36"/>
      <c r="T7574" s="36"/>
      <c r="U7574" s="36"/>
    </row>
    <row r="7575" spans="1:21" ht="15.5" x14ac:dyDescent="0.3">
      <c r="A7575" s="13"/>
      <c r="D7575" s="36"/>
      <c r="E7575" s="36"/>
      <c r="F7575" s="36"/>
      <c r="N7575" s="36"/>
      <c r="O7575" s="36"/>
      <c r="T7575" s="36"/>
      <c r="U7575" s="36"/>
    </row>
    <row r="7576" spans="1:21" ht="15.5" x14ac:dyDescent="0.3">
      <c r="A7576" s="13"/>
      <c r="D7576" s="36"/>
      <c r="E7576" s="36"/>
      <c r="F7576" s="36"/>
      <c r="N7576" s="36"/>
      <c r="O7576" s="36"/>
      <c r="T7576" s="36"/>
      <c r="U7576" s="36"/>
    </row>
    <row r="7577" spans="1:21" ht="15.5" x14ac:dyDescent="0.3">
      <c r="A7577" s="13"/>
      <c r="D7577" s="36"/>
      <c r="E7577" s="36"/>
      <c r="F7577" s="36"/>
      <c r="N7577" s="36"/>
      <c r="O7577" s="36"/>
      <c r="T7577" s="36"/>
      <c r="U7577" s="36"/>
    </row>
    <row r="7578" spans="1:21" ht="15.5" x14ac:dyDescent="0.3">
      <c r="A7578" s="13"/>
      <c r="D7578" s="36"/>
      <c r="E7578" s="36"/>
      <c r="F7578" s="36"/>
      <c r="N7578" s="36"/>
      <c r="O7578" s="36"/>
      <c r="T7578" s="36"/>
      <c r="U7578" s="36"/>
    </row>
    <row r="7579" spans="1:21" ht="15.5" x14ac:dyDescent="0.3">
      <c r="A7579" s="13"/>
      <c r="D7579" s="36"/>
      <c r="E7579" s="36"/>
      <c r="F7579" s="36"/>
      <c r="N7579" s="36"/>
      <c r="O7579" s="36"/>
      <c r="T7579" s="36"/>
      <c r="U7579" s="36"/>
    </row>
    <row r="7580" spans="1:21" ht="15.5" x14ac:dyDescent="0.3">
      <c r="A7580" s="13"/>
      <c r="D7580" s="36"/>
      <c r="E7580" s="36"/>
      <c r="F7580" s="36"/>
      <c r="N7580" s="36"/>
      <c r="O7580" s="36"/>
      <c r="T7580" s="36"/>
      <c r="U7580" s="36"/>
    </row>
    <row r="7581" spans="1:21" ht="15.5" x14ac:dyDescent="0.3">
      <c r="A7581" s="13"/>
      <c r="D7581" s="36"/>
      <c r="E7581" s="36"/>
      <c r="F7581" s="36"/>
      <c r="N7581" s="36"/>
      <c r="O7581" s="36"/>
      <c r="T7581" s="36"/>
      <c r="U7581" s="36"/>
    </row>
    <row r="7582" spans="1:21" ht="15.5" x14ac:dyDescent="0.3">
      <c r="A7582" s="13"/>
      <c r="D7582" s="36"/>
      <c r="E7582" s="36"/>
      <c r="F7582" s="36"/>
      <c r="N7582" s="36"/>
      <c r="O7582" s="36"/>
      <c r="T7582" s="36"/>
      <c r="U7582" s="36"/>
    </row>
    <row r="7583" spans="1:21" ht="15.5" x14ac:dyDescent="0.3">
      <c r="A7583" s="13"/>
      <c r="D7583" s="36"/>
      <c r="E7583" s="36"/>
      <c r="F7583" s="36"/>
      <c r="N7583" s="36"/>
      <c r="O7583" s="36"/>
      <c r="T7583" s="36"/>
      <c r="U7583" s="36"/>
    </row>
    <row r="7584" spans="1:21" ht="15.5" x14ac:dyDescent="0.3">
      <c r="A7584" s="13"/>
      <c r="D7584" s="36"/>
      <c r="E7584" s="36"/>
      <c r="F7584" s="36"/>
      <c r="N7584" s="36"/>
      <c r="O7584" s="36"/>
      <c r="T7584" s="36"/>
      <c r="U7584" s="36"/>
    </row>
    <row r="7585" spans="1:21" ht="15.5" x14ac:dyDescent="0.3">
      <c r="A7585" s="13"/>
      <c r="D7585" s="36"/>
      <c r="E7585" s="36"/>
      <c r="F7585" s="36"/>
      <c r="N7585" s="36"/>
      <c r="O7585" s="36"/>
      <c r="T7585" s="36"/>
      <c r="U7585" s="36"/>
    </row>
    <row r="7586" spans="1:21" ht="15.5" x14ac:dyDescent="0.3">
      <c r="A7586" s="13"/>
      <c r="D7586" s="36"/>
      <c r="E7586" s="36"/>
      <c r="F7586" s="36"/>
      <c r="N7586" s="36"/>
      <c r="O7586" s="36"/>
      <c r="T7586" s="36"/>
      <c r="U7586" s="36"/>
    </row>
    <row r="7587" spans="1:21" ht="15.5" x14ac:dyDescent="0.3">
      <c r="A7587" s="13"/>
      <c r="D7587" s="36"/>
      <c r="E7587" s="36"/>
      <c r="F7587" s="36"/>
      <c r="N7587" s="36"/>
      <c r="O7587" s="36"/>
      <c r="T7587" s="36"/>
      <c r="U7587" s="36"/>
    </row>
    <row r="7588" spans="1:21" ht="15.5" x14ac:dyDescent="0.3">
      <c r="A7588" s="13"/>
      <c r="D7588" s="36"/>
      <c r="E7588" s="36"/>
      <c r="F7588" s="36"/>
      <c r="N7588" s="36"/>
      <c r="O7588" s="36"/>
      <c r="T7588" s="36"/>
      <c r="U7588" s="36"/>
    </row>
    <row r="7589" spans="1:21" ht="15.5" x14ac:dyDescent="0.3">
      <c r="A7589" s="13"/>
      <c r="D7589" s="36"/>
      <c r="E7589" s="36"/>
      <c r="F7589" s="36"/>
      <c r="N7589" s="36"/>
      <c r="O7589" s="36"/>
      <c r="T7589" s="36"/>
      <c r="U7589" s="36"/>
    </row>
    <row r="7590" spans="1:21" ht="15.5" x14ac:dyDescent="0.3">
      <c r="A7590" s="13"/>
      <c r="D7590" s="36"/>
      <c r="E7590" s="36"/>
      <c r="F7590" s="36"/>
      <c r="N7590" s="36"/>
      <c r="O7590" s="36"/>
      <c r="T7590" s="36"/>
      <c r="U7590" s="36"/>
    </row>
    <row r="7591" spans="1:21" ht="15.5" x14ac:dyDescent="0.3">
      <c r="A7591" s="13"/>
      <c r="D7591" s="36"/>
      <c r="E7591" s="36"/>
      <c r="F7591" s="36"/>
      <c r="N7591" s="36"/>
      <c r="O7591" s="36"/>
      <c r="T7591" s="36"/>
      <c r="U7591" s="36"/>
    </row>
    <row r="7592" spans="1:21" ht="15.5" x14ac:dyDescent="0.3">
      <c r="A7592" s="13"/>
      <c r="D7592" s="36"/>
      <c r="E7592" s="36"/>
      <c r="F7592" s="36"/>
      <c r="N7592" s="36"/>
      <c r="O7592" s="36"/>
      <c r="T7592" s="36"/>
      <c r="U7592" s="36"/>
    </row>
    <row r="7593" spans="1:21" ht="15.5" x14ac:dyDescent="0.3">
      <c r="A7593" s="13"/>
      <c r="D7593" s="36"/>
      <c r="E7593" s="36"/>
      <c r="F7593" s="36"/>
      <c r="N7593" s="36"/>
      <c r="O7593" s="36"/>
      <c r="T7593" s="36"/>
      <c r="U7593" s="36"/>
    </row>
    <row r="7594" spans="1:21" ht="15.5" x14ac:dyDescent="0.3">
      <c r="A7594" s="13"/>
      <c r="D7594" s="36"/>
      <c r="E7594" s="36"/>
      <c r="F7594" s="36"/>
      <c r="N7594" s="36"/>
      <c r="O7594" s="36"/>
      <c r="T7594" s="36"/>
      <c r="U7594" s="36"/>
    </row>
    <row r="7595" spans="1:21" ht="15.5" x14ac:dyDescent="0.3">
      <c r="A7595" s="13"/>
      <c r="D7595" s="36"/>
      <c r="E7595" s="36"/>
      <c r="F7595" s="36"/>
      <c r="N7595" s="36"/>
      <c r="O7595" s="36"/>
      <c r="T7595" s="36"/>
      <c r="U7595" s="36"/>
    </row>
    <row r="7596" spans="1:21" ht="15.5" x14ac:dyDescent="0.3">
      <c r="A7596" s="13"/>
      <c r="D7596" s="36"/>
      <c r="E7596" s="36"/>
      <c r="F7596" s="36"/>
      <c r="N7596" s="36"/>
      <c r="O7596" s="36"/>
      <c r="T7596" s="36"/>
      <c r="U7596" s="36"/>
    </row>
    <row r="7597" spans="1:21" ht="15.5" x14ac:dyDescent="0.3">
      <c r="A7597" s="13"/>
      <c r="D7597" s="36"/>
      <c r="E7597" s="36"/>
      <c r="F7597" s="36"/>
      <c r="N7597" s="36"/>
      <c r="O7597" s="36"/>
      <c r="T7597" s="36"/>
      <c r="U7597" s="36"/>
    </row>
    <row r="7598" spans="1:21" ht="15.5" x14ac:dyDescent="0.3">
      <c r="A7598" s="13"/>
      <c r="D7598" s="36"/>
      <c r="E7598" s="36"/>
      <c r="F7598" s="36"/>
      <c r="N7598" s="36"/>
      <c r="O7598" s="36"/>
      <c r="T7598" s="36"/>
      <c r="U7598" s="36"/>
    </row>
    <row r="7599" spans="1:21" ht="15.5" x14ac:dyDescent="0.3">
      <c r="A7599" s="13"/>
      <c r="D7599" s="36"/>
      <c r="E7599" s="36"/>
      <c r="F7599" s="36"/>
      <c r="N7599" s="36"/>
      <c r="O7599" s="36"/>
      <c r="T7599" s="36"/>
      <c r="U7599" s="36"/>
    </row>
    <row r="7600" spans="1:21" ht="15.5" x14ac:dyDescent="0.3">
      <c r="A7600" s="13"/>
      <c r="D7600" s="36"/>
      <c r="E7600" s="36"/>
      <c r="F7600" s="36"/>
      <c r="N7600" s="36"/>
      <c r="O7600" s="36"/>
      <c r="T7600" s="36"/>
      <c r="U7600" s="36"/>
    </row>
    <row r="7601" spans="1:21" ht="15.5" x14ac:dyDescent="0.3">
      <c r="A7601" s="13"/>
      <c r="D7601" s="36"/>
      <c r="E7601" s="36"/>
      <c r="F7601" s="36"/>
      <c r="N7601" s="36"/>
      <c r="O7601" s="36"/>
      <c r="T7601" s="36"/>
      <c r="U7601" s="36"/>
    </row>
    <row r="7602" spans="1:21" ht="15.5" x14ac:dyDescent="0.3">
      <c r="A7602" s="13"/>
      <c r="D7602" s="36"/>
      <c r="E7602" s="36"/>
      <c r="F7602" s="36"/>
      <c r="N7602" s="36"/>
      <c r="O7602" s="36"/>
      <c r="T7602" s="36"/>
      <c r="U7602" s="36"/>
    </row>
    <row r="7603" spans="1:21" ht="15.5" x14ac:dyDescent="0.3">
      <c r="A7603" s="13"/>
      <c r="D7603" s="36"/>
      <c r="E7603" s="36"/>
      <c r="F7603" s="36"/>
      <c r="N7603" s="36"/>
      <c r="O7603" s="36"/>
      <c r="T7603" s="36"/>
      <c r="U7603" s="36"/>
    </row>
    <row r="7604" spans="1:21" ht="15.5" x14ac:dyDescent="0.3">
      <c r="A7604" s="13"/>
      <c r="D7604" s="36"/>
      <c r="E7604" s="36"/>
      <c r="F7604" s="36"/>
      <c r="N7604" s="36"/>
      <c r="O7604" s="36"/>
      <c r="T7604" s="36"/>
      <c r="U7604" s="36"/>
    </row>
    <row r="7605" spans="1:21" ht="15.5" x14ac:dyDescent="0.3">
      <c r="A7605" s="13"/>
      <c r="D7605" s="36"/>
      <c r="E7605" s="36"/>
      <c r="F7605" s="36"/>
      <c r="N7605" s="36"/>
      <c r="O7605" s="36"/>
      <c r="T7605" s="36"/>
      <c r="U7605" s="36"/>
    </row>
    <row r="7606" spans="1:21" ht="15.5" x14ac:dyDescent="0.3">
      <c r="A7606" s="13"/>
      <c r="D7606" s="36"/>
      <c r="E7606" s="36"/>
      <c r="F7606" s="36"/>
      <c r="N7606" s="36"/>
      <c r="O7606" s="36"/>
      <c r="T7606" s="36"/>
      <c r="U7606" s="36"/>
    </row>
    <row r="7607" spans="1:21" ht="15.5" x14ac:dyDescent="0.3">
      <c r="A7607" s="13"/>
      <c r="D7607" s="36"/>
      <c r="E7607" s="36"/>
      <c r="F7607" s="36"/>
      <c r="N7607" s="36"/>
      <c r="O7607" s="36"/>
      <c r="T7607" s="36"/>
      <c r="U7607" s="36"/>
    </row>
    <row r="7608" spans="1:21" ht="15.5" x14ac:dyDescent="0.3">
      <c r="A7608" s="13"/>
      <c r="D7608" s="36"/>
      <c r="E7608" s="36"/>
      <c r="F7608" s="36"/>
      <c r="N7608" s="36"/>
      <c r="O7608" s="36"/>
      <c r="T7608" s="36"/>
      <c r="U7608" s="36"/>
    </row>
    <row r="7609" spans="1:21" ht="15.5" x14ac:dyDescent="0.3">
      <c r="A7609" s="13"/>
      <c r="D7609" s="36"/>
      <c r="E7609" s="36"/>
      <c r="F7609" s="36"/>
      <c r="N7609" s="36"/>
      <c r="O7609" s="36"/>
      <c r="T7609" s="36"/>
      <c r="U7609" s="36"/>
    </row>
    <row r="7610" spans="1:21" ht="15.5" x14ac:dyDescent="0.3">
      <c r="A7610" s="13"/>
      <c r="D7610" s="36"/>
      <c r="E7610" s="36"/>
      <c r="F7610" s="36"/>
      <c r="N7610" s="36"/>
      <c r="O7610" s="36"/>
      <c r="T7610" s="36"/>
      <c r="U7610" s="36"/>
    </row>
    <row r="7611" spans="1:21" ht="15.5" x14ac:dyDescent="0.3">
      <c r="A7611" s="13"/>
      <c r="D7611" s="36"/>
      <c r="E7611" s="36"/>
      <c r="F7611" s="36"/>
      <c r="N7611" s="36"/>
      <c r="O7611" s="36"/>
      <c r="T7611" s="36"/>
      <c r="U7611" s="36"/>
    </row>
    <row r="7612" spans="1:21" ht="15.5" x14ac:dyDescent="0.3">
      <c r="A7612" s="13"/>
      <c r="D7612" s="36"/>
      <c r="E7612" s="36"/>
      <c r="F7612" s="36"/>
      <c r="N7612" s="36"/>
      <c r="O7612" s="36"/>
      <c r="T7612" s="36"/>
      <c r="U7612" s="36"/>
    </row>
    <row r="7613" spans="1:21" ht="15.5" x14ac:dyDescent="0.3">
      <c r="A7613" s="13"/>
      <c r="D7613" s="36"/>
      <c r="E7613" s="36"/>
      <c r="F7613" s="36"/>
      <c r="N7613" s="36"/>
      <c r="O7613" s="36"/>
      <c r="T7613" s="36"/>
      <c r="U7613" s="36"/>
    </row>
    <row r="7614" spans="1:21" ht="15.5" x14ac:dyDescent="0.3">
      <c r="A7614" s="13"/>
      <c r="D7614" s="36"/>
      <c r="E7614" s="36"/>
      <c r="F7614" s="36"/>
      <c r="N7614" s="36"/>
      <c r="O7614" s="36"/>
      <c r="T7614" s="36"/>
      <c r="U7614" s="36"/>
    </row>
    <row r="7615" spans="1:21" ht="15.5" x14ac:dyDescent="0.3">
      <c r="A7615" s="13"/>
      <c r="D7615" s="36"/>
      <c r="E7615" s="36"/>
      <c r="F7615" s="36"/>
      <c r="N7615" s="36"/>
      <c r="O7615" s="36"/>
      <c r="T7615" s="36"/>
      <c r="U7615" s="36"/>
    </row>
    <row r="7616" spans="1:21" ht="15.5" x14ac:dyDescent="0.3">
      <c r="A7616" s="13"/>
      <c r="D7616" s="36"/>
      <c r="E7616" s="36"/>
      <c r="F7616" s="36"/>
      <c r="N7616" s="36"/>
      <c r="O7616" s="36"/>
      <c r="T7616" s="36"/>
      <c r="U7616" s="36"/>
    </row>
    <row r="7617" spans="1:21" ht="15.5" x14ac:dyDescent="0.3">
      <c r="A7617" s="13"/>
      <c r="D7617" s="36"/>
      <c r="E7617" s="36"/>
      <c r="F7617" s="36"/>
      <c r="N7617" s="36"/>
      <c r="O7617" s="36"/>
      <c r="T7617" s="36"/>
      <c r="U7617" s="36"/>
    </row>
    <row r="7618" spans="1:21" ht="15.5" x14ac:dyDescent="0.3">
      <c r="A7618" s="13"/>
      <c r="D7618" s="36"/>
      <c r="E7618" s="36"/>
      <c r="F7618" s="36"/>
      <c r="N7618" s="36"/>
      <c r="O7618" s="36"/>
      <c r="T7618" s="36"/>
      <c r="U7618" s="36"/>
    </row>
    <row r="7619" spans="1:21" ht="15.5" x14ac:dyDescent="0.3">
      <c r="A7619" s="13"/>
      <c r="D7619" s="36"/>
      <c r="E7619" s="36"/>
      <c r="F7619" s="36"/>
      <c r="N7619" s="36"/>
      <c r="O7619" s="36"/>
      <c r="T7619" s="36"/>
      <c r="U7619" s="36"/>
    </row>
    <row r="7620" spans="1:21" ht="15.5" x14ac:dyDescent="0.3">
      <c r="A7620" s="13"/>
      <c r="D7620" s="36"/>
      <c r="E7620" s="36"/>
      <c r="F7620" s="36"/>
      <c r="N7620" s="36"/>
      <c r="O7620" s="36"/>
      <c r="T7620" s="36"/>
      <c r="U7620" s="36"/>
    </row>
    <row r="7621" spans="1:21" ht="15.5" x14ac:dyDescent="0.3">
      <c r="A7621" s="13"/>
      <c r="D7621" s="36"/>
      <c r="E7621" s="36"/>
      <c r="F7621" s="36"/>
      <c r="N7621" s="36"/>
      <c r="O7621" s="36"/>
      <c r="T7621" s="36"/>
      <c r="U7621" s="36"/>
    </row>
    <row r="7622" spans="1:21" ht="15.5" x14ac:dyDescent="0.3">
      <c r="A7622" s="13"/>
      <c r="D7622" s="36"/>
      <c r="E7622" s="36"/>
      <c r="F7622" s="36"/>
      <c r="N7622" s="36"/>
      <c r="O7622" s="36"/>
      <c r="T7622" s="36"/>
      <c r="U7622" s="36"/>
    </row>
    <row r="7623" spans="1:21" ht="15.5" x14ac:dyDescent="0.3">
      <c r="A7623" s="13"/>
      <c r="D7623" s="36"/>
      <c r="E7623" s="36"/>
      <c r="F7623" s="36"/>
      <c r="N7623" s="36"/>
      <c r="O7623" s="36"/>
      <c r="T7623" s="36"/>
      <c r="U7623" s="36"/>
    </row>
    <row r="7624" spans="1:21" ht="15.5" x14ac:dyDescent="0.3">
      <c r="A7624" s="13"/>
      <c r="D7624" s="36"/>
      <c r="E7624" s="36"/>
      <c r="F7624" s="36"/>
      <c r="N7624" s="36"/>
      <c r="O7624" s="36"/>
      <c r="T7624" s="36"/>
      <c r="U7624" s="36"/>
    </row>
    <row r="7625" spans="1:21" ht="15.5" x14ac:dyDescent="0.3">
      <c r="A7625" s="13"/>
      <c r="D7625" s="36"/>
      <c r="E7625" s="36"/>
      <c r="F7625" s="36"/>
      <c r="N7625" s="36"/>
      <c r="O7625" s="36"/>
      <c r="T7625" s="36"/>
      <c r="U7625" s="36"/>
    </row>
    <row r="7626" spans="1:21" ht="15.5" x14ac:dyDescent="0.3">
      <c r="A7626" s="13"/>
      <c r="D7626" s="36"/>
      <c r="E7626" s="36"/>
      <c r="F7626" s="36"/>
      <c r="N7626" s="36"/>
      <c r="O7626" s="36"/>
      <c r="T7626" s="36"/>
      <c r="U7626" s="36"/>
    </row>
    <row r="7627" spans="1:21" ht="15.5" x14ac:dyDescent="0.3">
      <c r="A7627" s="13"/>
      <c r="D7627" s="36"/>
      <c r="E7627" s="36"/>
      <c r="F7627" s="36"/>
      <c r="N7627" s="36"/>
      <c r="O7627" s="36"/>
      <c r="T7627" s="36"/>
      <c r="U7627" s="36"/>
    </row>
    <row r="7628" spans="1:21" ht="15.5" x14ac:dyDescent="0.3">
      <c r="A7628" s="13"/>
      <c r="D7628" s="36"/>
      <c r="E7628" s="36"/>
      <c r="F7628" s="36"/>
      <c r="N7628" s="36"/>
      <c r="O7628" s="36"/>
      <c r="T7628" s="36"/>
      <c r="U7628" s="36"/>
    </row>
    <row r="7629" spans="1:21" ht="15.5" x14ac:dyDescent="0.3">
      <c r="A7629" s="13"/>
      <c r="D7629" s="36"/>
      <c r="E7629" s="36"/>
      <c r="F7629" s="36"/>
      <c r="N7629" s="36"/>
      <c r="O7629" s="36"/>
      <c r="T7629" s="36"/>
      <c r="U7629" s="36"/>
    </row>
    <row r="7630" spans="1:21" ht="15.5" x14ac:dyDescent="0.3">
      <c r="A7630" s="13"/>
      <c r="D7630" s="36"/>
      <c r="E7630" s="36"/>
      <c r="F7630" s="36"/>
      <c r="N7630" s="36"/>
      <c r="O7630" s="36"/>
      <c r="T7630" s="36"/>
      <c r="U7630" s="36"/>
    </row>
    <row r="7631" spans="1:21" ht="15.5" x14ac:dyDescent="0.3">
      <c r="A7631" s="13"/>
      <c r="D7631" s="36"/>
      <c r="E7631" s="36"/>
      <c r="F7631" s="36"/>
      <c r="N7631" s="36"/>
      <c r="O7631" s="36"/>
      <c r="T7631" s="36"/>
      <c r="U7631" s="36"/>
    </row>
    <row r="7632" spans="1:21" ht="15.5" x14ac:dyDescent="0.3">
      <c r="A7632" s="13"/>
      <c r="D7632" s="36"/>
      <c r="E7632" s="36"/>
      <c r="F7632" s="36"/>
      <c r="N7632" s="36"/>
      <c r="O7632" s="36"/>
      <c r="T7632" s="36"/>
      <c r="U7632" s="36"/>
    </row>
    <row r="7633" spans="1:21" ht="15.5" x14ac:dyDescent="0.3">
      <c r="A7633" s="13"/>
      <c r="D7633" s="36"/>
      <c r="E7633" s="36"/>
      <c r="F7633" s="36"/>
      <c r="N7633" s="36"/>
      <c r="O7633" s="36"/>
      <c r="T7633" s="36"/>
      <c r="U7633" s="36"/>
    </row>
    <row r="7634" spans="1:21" ht="15.5" x14ac:dyDescent="0.3">
      <c r="A7634" s="13"/>
      <c r="D7634" s="36"/>
      <c r="E7634" s="36"/>
      <c r="F7634" s="36"/>
      <c r="N7634" s="36"/>
      <c r="O7634" s="36"/>
      <c r="T7634" s="36"/>
      <c r="U7634" s="36"/>
    </row>
    <row r="7635" spans="1:21" ht="15.5" x14ac:dyDescent="0.3">
      <c r="A7635" s="13"/>
      <c r="D7635" s="36"/>
      <c r="E7635" s="36"/>
      <c r="F7635" s="36"/>
      <c r="N7635" s="36"/>
      <c r="O7635" s="36"/>
      <c r="T7635" s="36"/>
      <c r="U7635" s="36"/>
    </row>
    <row r="7636" spans="1:21" ht="15.5" x14ac:dyDescent="0.3">
      <c r="A7636" s="13"/>
      <c r="D7636" s="36"/>
      <c r="E7636" s="36"/>
      <c r="F7636" s="36"/>
      <c r="N7636" s="36"/>
      <c r="O7636" s="36"/>
      <c r="T7636" s="36"/>
      <c r="U7636" s="36"/>
    </row>
    <row r="7637" spans="1:21" ht="15.5" x14ac:dyDescent="0.3">
      <c r="A7637" s="13"/>
      <c r="D7637" s="36"/>
      <c r="E7637" s="36"/>
      <c r="F7637" s="36"/>
      <c r="N7637" s="36"/>
      <c r="O7637" s="36"/>
      <c r="T7637" s="36"/>
      <c r="U7637" s="36"/>
    </row>
    <row r="7638" spans="1:21" ht="15.5" x14ac:dyDescent="0.3">
      <c r="A7638" s="13"/>
      <c r="D7638" s="36"/>
      <c r="E7638" s="36"/>
      <c r="F7638" s="36"/>
      <c r="N7638" s="36"/>
      <c r="O7638" s="36"/>
      <c r="T7638" s="36"/>
      <c r="U7638" s="36"/>
    </row>
    <row r="7639" spans="1:21" ht="15.5" x14ac:dyDescent="0.3">
      <c r="A7639" s="13"/>
      <c r="D7639" s="36"/>
      <c r="E7639" s="36"/>
      <c r="F7639" s="36"/>
      <c r="N7639" s="36"/>
      <c r="O7639" s="36"/>
      <c r="T7639" s="36"/>
      <c r="U7639" s="36"/>
    </row>
    <row r="7640" spans="1:21" ht="15.5" x14ac:dyDescent="0.3">
      <c r="A7640" s="13"/>
      <c r="D7640" s="36"/>
      <c r="E7640" s="36"/>
      <c r="F7640" s="36"/>
      <c r="N7640" s="36"/>
      <c r="O7640" s="36"/>
      <c r="T7640" s="36"/>
      <c r="U7640" s="36"/>
    </row>
    <row r="7641" spans="1:21" ht="15.5" x14ac:dyDescent="0.3">
      <c r="A7641" s="13"/>
      <c r="D7641" s="36"/>
      <c r="E7641" s="36"/>
      <c r="F7641" s="36"/>
      <c r="N7641" s="36"/>
      <c r="O7641" s="36"/>
      <c r="T7641" s="36"/>
      <c r="U7641" s="36"/>
    </row>
    <row r="7642" spans="1:21" ht="15.5" x14ac:dyDescent="0.3">
      <c r="A7642" s="13"/>
      <c r="D7642" s="36"/>
      <c r="E7642" s="36"/>
      <c r="F7642" s="36"/>
      <c r="N7642" s="36"/>
      <c r="O7642" s="36"/>
      <c r="T7642" s="36"/>
      <c r="U7642" s="36"/>
    </row>
    <row r="7643" spans="1:21" ht="15.5" x14ac:dyDescent="0.3">
      <c r="A7643" s="13"/>
      <c r="D7643" s="36"/>
      <c r="E7643" s="36"/>
      <c r="F7643" s="36"/>
      <c r="N7643" s="36"/>
      <c r="O7643" s="36"/>
      <c r="T7643" s="36"/>
      <c r="U7643" s="36"/>
    </row>
    <row r="7644" spans="1:21" ht="15.5" x14ac:dyDescent="0.3">
      <c r="A7644" s="13"/>
      <c r="D7644" s="36"/>
      <c r="E7644" s="36"/>
      <c r="F7644" s="36"/>
      <c r="N7644" s="36"/>
      <c r="O7644" s="36"/>
      <c r="T7644" s="36"/>
      <c r="U7644" s="36"/>
    </row>
    <row r="7645" spans="1:21" ht="15.5" x14ac:dyDescent="0.3">
      <c r="A7645" s="13"/>
      <c r="D7645" s="36"/>
      <c r="E7645" s="36"/>
      <c r="F7645" s="36"/>
      <c r="N7645" s="36"/>
      <c r="O7645" s="36"/>
      <c r="T7645" s="36"/>
      <c r="U7645" s="36"/>
    </row>
    <row r="7646" spans="1:21" ht="15.5" x14ac:dyDescent="0.3">
      <c r="A7646" s="13"/>
      <c r="D7646" s="36"/>
      <c r="E7646" s="36"/>
      <c r="F7646" s="36"/>
      <c r="N7646" s="36"/>
      <c r="O7646" s="36"/>
      <c r="T7646" s="36"/>
      <c r="U7646" s="36"/>
    </row>
    <row r="7647" spans="1:21" ht="15.5" x14ac:dyDescent="0.3">
      <c r="A7647" s="13"/>
      <c r="D7647" s="36"/>
      <c r="E7647" s="36"/>
      <c r="F7647" s="36"/>
      <c r="N7647" s="36"/>
      <c r="O7647" s="36"/>
      <c r="T7647" s="36"/>
      <c r="U7647" s="36"/>
    </row>
    <row r="7648" spans="1:21" ht="15.5" x14ac:dyDescent="0.3">
      <c r="A7648" s="13"/>
      <c r="D7648" s="36"/>
      <c r="E7648" s="36"/>
      <c r="F7648" s="36"/>
      <c r="N7648" s="36"/>
      <c r="O7648" s="36"/>
      <c r="T7648" s="36"/>
      <c r="U7648" s="36"/>
    </row>
    <row r="7649" spans="1:21" ht="15.5" x14ac:dyDescent="0.3">
      <c r="A7649" s="13"/>
      <c r="D7649" s="36"/>
      <c r="E7649" s="36"/>
      <c r="F7649" s="36"/>
      <c r="N7649" s="36"/>
      <c r="O7649" s="36"/>
      <c r="T7649" s="36"/>
      <c r="U7649" s="36"/>
    </row>
    <row r="7650" spans="1:21" ht="15.5" x14ac:dyDescent="0.3">
      <c r="A7650" s="13"/>
      <c r="D7650" s="36"/>
      <c r="E7650" s="36"/>
      <c r="F7650" s="36"/>
      <c r="N7650" s="36"/>
      <c r="O7650" s="36"/>
      <c r="T7650" s="36"/>
      <c r="U7650" s="36"/>
    </row>
    <row r="7651" spans="1:21" ht="15.5" x14ac:dyDescent="0.3">
      <c r="A7651" s="13"/>
      <c r="D7651" s="36"/>
      <c r="E7651" s="36"/>
      <c r="F7651" s="36"/>
      <c r="N7651" s="36"/>
      <c r="O7651" s="36"/>
      <c r="T7651" s="36"/>
      <c r="U7651" s="36"/>
    </row>
    <row r="7652" spans="1:21" ht="15.5" x14ac:dyDescent="0.3">
      <c r="A7652" s="13"/>
      <c r="D7652" s="36"/>
      <c r="E7652" s="36"/>
      <c r="F7652" s="36"/>
      <c r="N7652" s="36"/>
      <c r="O7652" s="36"/>
      <c r="T7652" s="36"/>
      <c r="U7652" s="36"/>
    </row>
    <row r="7653" spans="1:21" ht="15.5" x14ac:dyDescent="0.3">
      <c r="A7653" s="13"/>
      <c r="D7653" s="36"/>
      <c r="E7653" s="36"/>
      <c r="F7653" s="36"/>
      <c r="N7653" s="36"/>
      <c r="O7653" s="36"/>
      <c r="T7653" s="36"/>
      <c r="U7653" s="36"/>
    </row>
    <row r="7654" spans="1:21" ht="15.5" x14ac:dyDescent="0.3">
      <c r="A7654" s="13"/>
      <c r="D7654" s="36"/>
      <c r="E7654" s="36"/>
      <c r="F7654" s="36"/>
      <c r="N7654" s="36"/>
      <c r="O7654" s="36"/>
      <c r="T7654" s="36"/>
      <c r="U7654" s="36"/>
    </row>
    <row r="7655" spans="1:21" ht="15.5" x14ac:dyDescent="0.3">
      <c r="A7655" s="13"/>
      <c r="D7655" s="36"/>
      <c r="E7655" s="36"/>
      <c r="F7655" s="36"/>
      <c r="N7655" s="36"/>
      <c r="O7655" s="36"/>
      <c r="T7655" s="36"/>
      <c r="U7655" s="36"/>
    </row>
    <row r="7656" spans="1:21" ht="15.5" x14ac:dyDescent="0.3">
      <c r="A7656" s="13"/>
      <c r="D7656" s="36"/>
      <c r="E7656" s="36"/>
      <c r="F7656" s="36"/>
      <c r="N7656" s="36"/>
      <c r="O7656" s="36"/>
      <c r="T7656" s="36"/>
      <c r="U7656" s="36"/>
    </row>
    <row r="7657" spans="1:21" ht="15.5" x14ac:dyDescent="0.3">
      <c r="A7657" s="13"/>
      <c r="D7657" s="36"/>
      <c r="E7657" s="36"/>
      <c r="F7657" s="36"/>
      <c r="N7657" s="36"/>
      <c r="O7657" s="36"/>
      <c r="T7657" s="36"/>
      <c r="U7657" s="36"/>
    </row>
    <row r="7658" spans="1:21" ht="15.5" x14ac:dyDescent="0.3">
      <c r="A7658" s="13"/>
      <c r="D7658" s="36"/>
      <c r="E7658" s="36"/>
      <c r="F7658" s="36"/>
      <c r="N7658" s="36"/>
      <c r="O7658" s="36"/>
      <c r="T7658" s="36"/>
      <c r="U7658" s="36"/>
    </row>
    <row r="7659" spans="1:21" ht="15.5" x14ac:dyDescent="0.3">
      <c r="A7659" s="13"/>
      <c r="D7659" s="36"/>
      <c r="E7659" s="36"/>
      <c r="F7659" s="36"/>
      <c r="N7659" s="36"/>
      <c r="O7659" s="36"/>
      <c r="T7659" s="36"/>
      <c r="U7659" s="36"/>
    </row>
    <row r="7660" spans="1:21" ht="15.5" x14ac:dyDescent="0.3">
      <c r="A7660" s="13"/>
      <c r="D7660" s="36"/>
      <c r="E7660" s="36"/>
      <c r="F7660" s="36"/>
      <c r="N7660" s="36"/>
      <c r="O7660" s="36"/>
      <c r="T7660" s="36"/>
      <c r="U7660" s="36"/>
    </row>
    <row r="7661" spans="1:21" ht="15.5" x14ac:dyDescent="0.3">
      <c r="A7661" s="13"/>
      <c r="D7661" s="36"/>
      <c r="E7661" s="36"/>
      <c r="F7661" s="36"/>
      <c r="N7661" s="36"/>
      <c r="O7661" s="36"/>
      <c r="T7661" s="36"/>
      <c r="U7661" s="36"/>
    </row>
    <row r="7662" spans="1:21" ht="15.5" x14ac:dyDescent="0.3">
      <c r="A7662" s="13"/>
      <c r="D7662" s="36"/>
      <c r="E7662" s="36"/>
      <c r="F7662" s="36"/>
      <c r="N7662" s="36"/>
      <c r="O7662" s="36"/>
      <c r="T7662" s="36"/>
      <c r="U7662" s="36"/>
    </row>
    <row r="7663" spans="1:21" ht="15.5" x14ac:dyDescent="0.3">
      <c r="A7663" s="13"/>
      <c r="D7663" s="36"/>
      <c r="E7663" s="36"/>
      <c r="F7663" s="36"/>
      <c r="N7663" s="36"/>
      <c r="O7663" s="36"/>
      <c r="T7663" s="36"/>
      <c r="U7663" s="36"/>
    </row>
    <row r="7664" spans="1:21" ht="15.5" x14ac:dyDescent="0.3">
      <c r="A7664" s="13"/>
      <c r="D7664" s="36"/>
      <c r="E7664" s="36"/>
      <c r="F7664" s="36"/>
      <c r="N7664" s="36"/>
      <c r="O7664" s="36"/>
      <c r="T7664" s="36"/>
      <c r="U7664" s="36"/>
    </row>
    <row r="7665" spans="1:21" ht="15.5" x14ac:dyDescent="0.3">
      <c r="A7665" s="13"/>
      <c r="D7665" s="36"/>
      <c r="E7665" s="36"/>
      <c r="F7665" s="36"/>
      <c r="N7665" s="36"/>
      <c r="O7665" s="36"/>
      <c r="T7665" s="36"/>
      <c r="U7665" s="36"/>
    </row>
    <row r="7666" spans="1:21" ht="15.5" x14ac:dyDescent="0.3">
      <c r="A7666" s="13"/>
      <c r="D7666" s="36"/>
      <c r="E7666" s="36"/>
      <c r="F7666" s="36"/>
      <c r="N7666" s="36"/>
      <c r="O7666" s="36"/>
      <c r="T7666" s="36"/>
      <c r="U7666" s="36"/>
    </row>
    <row r="7667" spans="1:21" ht="15.5" x14ac:dyDescent="0.3">
      <c r="A7667" s="13"/>
      <c r="D7667" s="36"/>
      <c r="E7667" s="36"/>
      <c r="F7667" s="36"/>
      <c r="N7667" s="36"/>
      <c r="O7667" s="36"/>
      <c r="T7667" s="36"/>
      <c r="U7667" s="36"/>
    </row>
    <row r="7668" spans="1:21" ht="15.5" x14ac:dyDescent="0.3">
      <c r="A7668" s="13"/>
      <c r="D7668" s="36"/>
      <c r="E7668" s="36"/>
      <c r="F7668" s="36"/>
      <c r="N7668" s="36"/>
      <c r="O7668" s="36"/>
      <c r="T7668" s="36"/>
      <c r="U7668" s="36"/>
    </row>
    <row r="7669" spans="1:21" ht="15.5" x14ac:dyDescent="0.3">
      <c r="A7669" s="13"/>
      <c r="D7669" s="36"/>
      <c r="E7669" s="36"/>
      <c r="F7669" s="36"/>
      <c r="N7669" s="36"/>
      <c r="O7669" s="36"/>
      <c r="T7669" s="36"/>
      <c r="U7669" s="36"/>
    </row>
    <row r="7670" spans="1:21" ht="15.5" x14ac:dyDescent="0.3">
      <c r="A7670" s="13"/>
      <c r="D7670" s="36"/>
      <c r="E7670" s="36"/>
      <c r="F7670" s="36"/>
      <c r="N7670" s="36"/>
      <c r="O7670" s="36"/>
      <c r="T7670" s="36"/>
      <c r="U7670" s="36"/>
    </row>
    <row r="7671" spans="1:21" ht="15.5" x14ac:dyDescent="0.3">
      <c r="A7671" s="13"/>
      <c r="D7671" s="36"/>
      <c r="E7671" s="36"/>
      <c r="F7671" s="36"/>
      <c r="N7671" s="36"/>
      <c r="O7671" s="36"/>
      <c r="T7671" s="36"/>
      <c r="U7671" s="36"/>
    </row>
    <row r="7672" spans="1:21" ht="15.5" x14ac:dyDescent="0.3">
      <c r="A7672" s="13"/>
      <c r="D7672" s="36"/>
      <c r="E7672" s="36"/>
      <c r="F7672" s="36"/>
      <c r="N7672" s="36"/>
      <c r="O7672" s="36"/>
      <c r="T7672" s="36"/>
      <c r="U7672" s="36"/>
    </row>
    <row r="7673" spans="1:21" ht="15.5" x14ac:dyDescent="0.3">
      <c r="A7673" s="13"/>
      <c r="D7673" s="36"/>
      <c r="E7673" s="36"/>
      <c r="F7673" s="36"/>
      <c r="N7673" s="36"/>
      <c r="O7673" s="36"/>
      <c r="T7673" s="36"/>
      <c r="U7673" s="36"/>
    </row>
    <row r="7674" spans="1:21" ht="15.5" x14ac:dyDescent="0.3">
      <c r="A7674" s="13"/>
      <c r="D7674" s="36"/>
      <c r="E7674" s="36"/>
      <c r="F7674" s="36"/>
      <c r="N7674" s="36"/>
      <c r="O7674" s="36"/>
      <c r="T7674" s="36"/>
      <c r="U7674" s="36"/>
    </row>
    <row r="7675" spans="1:21" ht="15.5" x14ac:dyDescent="0.3">
      <c r="A7675" s="13"/>
      <c r="D7675" s="36"/>
      <c r="E7675" s="36"/>
      <c r="F7675" s="36"/>
      <c r="N7675" s="36"/>
      <c r="O7675" s="36"/>
      <c r="T7675" s="36"/>
      <c r="U7675" s="36"/>
    </row>
    <row r="7676" spans="1:21" ht="15.5" x14ac:dyDescent="0.3">
      <c r="A7676" s="13"/>
      <c r="D7676" s="36"/>
      <c r="E7676" s="36"/>
      <c r="F7676" s="36"/>
      <c r="N7676" s="36"/>
      <c r="O7676" s="36"/>
      <c r="T7676" s="36"/>
      <c r="U7676" s="36"/>
    </row>
    <row r="7677" spans="1:21" ht="15.5" x14ac:dyDescent="0.3">
      <c r="A7677" s="13"/>
      <c r="D7677" s="36"/>
      <c r="E7677" s="36"/>
      <c r="F7677" s="36"/>
      <c r="N7677" s="36"/>
      <c r="O7677" s="36"/>
      <c r="T7677" s="36"/>
      <c r="U7677" s="36"/>
    </row>
    <row r="7678" spans="1:21" ht="15.5" x14ac:dyDescent="0.3">
      <c r="A7678" s="13"/>
      <c r="D7678" s="36"/>
      <c r="E7678" s="36"/>
      <c r="F7678" s="36"/>
      <c r="N7678" s="36"/>
      <c r="O7678" s="36"/>
      <c r="T7678" s="36"/>
      <c r="U7678" s="36"/>
    </row>
    <row r="7679" spans="1:21" ht="15.5" x14ac:dyDescent="0.3">
      <c r="A7679" s="13"/>
      <c r="D7679" s="36"/>
      <c r="E7679" s="36"/>
      <c r="F7679" s="36"/>
      <c r="N7679" s="36"/>
      <c r="O7679" s="36"/>
      <c r="T7679" s="36"/>
      <c r="U7679" s="36"/>
    </row>
    <row r="7680" spans="1:21" ht="15.5" x14ac:dyDescent="0.3">
      <c r="A7680" s="13"/>
      <c r="D7680" s="36"/>
      <c r="E7680" s="36"/>
      <c r="F7680" s="36"/>
      <c r="N7680" s="36"/>
      <c r="O7680" s="36"/>
      <c r="T7680" s="36"/>
      <c r="U7680" s="36"/>
    </row>
    <row r="7681" spans="1:21" ht="15.5" x14ac:dyDescent="0.3">
      <c r="A7681" s="13"/>
      <c r="D7681" s="36"/>
      <c r="E7681" s="36"/>
      <c r="F7681" s="36"/>
      <c r="N7681" s="36"/>
      <c r="O7681" s="36"/>
      <c r="T7681" s="36"/>
      <c r="U7681" s="36"/>
    </row>
    <row r="7682" spans="1:21" ht="15.5" x14ac:dyDescent="0.3">
      <c r="A7682" s="13"/>
      <c r="D7682" s="36"/>
      <c r="E7682" s="36"/>
      <c r="F7682" s="36"/>
      <c r="N7682" s="36"/>
      <c r="O7682" s="36"/>
      <c r="T7682" s="36"/>
      <c r="U7682" s="36"/>
    </row>
    <row r="7683" spans="1:21" ht="15.5" x14ac:dyDescent="0.3">
      <c r="A7683" s="13"/>
      <c r="D7683" s="36"/>
      <c r="E7683" s="36"/>
      <c r="F7683" s="36"/>
      <c r="N7683" s="36"/>
      <c r="O7683" s="36"/>
      <c r="T7683" s="36"/>
      <c r="U7683" s="36"/>
    </row>
    <row r="7684" spans="1:21" ht="15.5" x14ac:dyDescent="0.3">
      <c r="A7684" s="13"/>
      <c r="D7684" s="36"/>
      <c r="E7684" s="36"/>
      <c r="F7684" s="36"/>
      <c r="N7684" s="36"/>
      <c r="O7684" s="36"/>
      <c r="T7684" s="36"/>
      <c r="U7684" s="36"/>
    </row>
    <row r="7685" spans="1:21" ht="15.5" x14ac:dyDescent="0.3">
      <c r="A7685" s="13"/>
      <c r="D7685" s="36"/>
      <c r="E7685" s="36"/>
      <c r="F7685" s="36"/>
      <c r="N7685" s="36"/>
      <c r="O7685" s="36"/>
      <c r="T7685" s="36"/>
      <c r="U7685" s="36"/>
    </row>
    <row r="7686" spans="1:21" ht="15.5" x14ac:dyDescent="0.3">
      <c r="A7686" s="13"/>
      <c r="D7686" s="36"/>
      <c r="E7686" s="36"/>
      <c r="F7686" s="36"/>
      <c r="N7686" s="36"/>
      <c r="O7686" s="36"/>
      <c r="T7686" s="36"/>
      <c r="U7686" s="36"/>
    </row>
    <row r="7687" spans="1:21" ht="15.5" x14ac:dyDescent="0.3">
      <c r="A7687" s="13"/>
      <c r="D7687" s="36"/>
      <c r="E7687" s="36"/>
      <c r="F7687" s="36"/>
      <c r="N7687" s="36"/>
      <c r="O7687" s="36"/>
      <c r="T7687" s="36"/>
      <c r="U7687" s="36"/>
    </row>
    <row r="7688" spans="1:21" ht="15.5" x14ac:dyDescent="0.3">
      <c r="A7688" s="13"/>
      <c r="D7688" s="36"/>
      <c r="E7688" s="36"/>
      <c r="F7688" s="36"/>
      <c r="N7688" s="36"/>
      <c r="O7688" s="36"/>
      <c r="T7688" s="36"/>
      <c r="U7688" s="36"/>
    </row>
    <row r="7689" spans="1:21" ht="15.5" x14ac:dyDescent="0.3">
      <c r="A7689" s="13"/>
      <c r="D7689" s="36"/>
      <c r="E7689" s="36"/>
      <c r="F7689" s="36"/>
      <c r="N7689" s="36"/>
      <c r="O7689" s="36"/>
      <c r="T7689" s="36"/>
      <c r="U7689" s="36"/>
    </row>
    <row r="7690" spans="1:21" ht="15.5" x14ac:dyDescent="0.3">
      <c r="A7690" s="13"/>
      <c r="D7690" s="36"/>
      <c r="E7690" s="36"/>
      <c r="F7690" s="36"/>
      <c r="N7690" s="36"/>
      <c r="O7690" s="36"/>
      <c r="T7690" s="36"/>
      <c r="U7690" s="36"/>
    </row>
    <row r="7691" spans="1:21" ht="15.5" x14ac:dyDescent="0.3">
      <c r="A7691" s="13"/>
      <c r="D7691" s="36"/>
      <c r="E7691" s="36"/>
      <c r="F7691" s="36"/>
      <c r="N7691" s="36"/>
      <c r="O7691" s="36"/>
      <c r="T7691" s="36"/>
      <c r="U7691" s="36"/>
    </row>
    <row r="7692" spans="1:21" ht="15.5" x14ac:dyDescent="0.3">
      <c r="A7692" s="13"/>
      <c r="D7692" s="36"/>
      <c r="E7692" s="36"/>
      <c r="F7692" s="36"/>
      <c r="N7692" s="36"/>
      <c r="O7692" s="36"/>
      <c r="T7692" s="36"/>
      <c r="U7692" s="36"/>
    </row>
    <row r="7693" spans="1:21" ht="15.5" x14ac:dyDescent="0.3">
      <c r="A7693" s="13"/>
      <c r="D7693" s="36"/>
      <c r="E7693" s="36"/>
      <c r="F7693" s="36"/>
      <c r="N7693" s="36"/>
      <c r="O7693" s="36"/>
      <c r="T7693" s="36"/>
      <c r="U7693" s="36"/>
    </row>
    <row r="7694" spans="1:21" ht="15.5" x14ac:dyDescent="0.3">
      <c r="A7694" s="13"/>
      <c r="D7694" s="36"/>
      <c r="E7694" s="36"/>
      <c r="F7694" s="36"/>
      <c r="N7694" s="36"/>
      <c r="O7694" s="36"/>
      <c r="T7694" s="36"/>
      <c r="U7694" s="36"/>
    </row>
    <row r="7695" spans="1:21" ht="15.5" x14ac:dyDescent="0.3">
      <c r="A7695" s="13"/>
      <c r="D7695" s="36"/>
      <c r="E7695" s="36"/>
      <c r="F7695" s="36"/>
      <c r="N7695" s="36"/>
      <c r="O7695" s="36"/>
      <c r="T7695" s="36"/>
      <c r="U7695" s="36"/>
    </row>
    <row r="7696" spans="1:21" ht="15.5" x14ac:dyDescent="0.3">
      <c r="A7696" s="13"/>
      <c r="D7696" s="36"/>
      <c r="E7696" s="36"/>
      <c r="F7696" s="36"/>
      <c r="N7696" s="36"/>
      <c r="O7696" s="36"/>
      <c r="T7696" s="36"/>
      <c r="U7696" s="36"/>
    </row>
    <row r="7697" spans="1:21" ht="15.5" x14ac:dyDescent="0.3">
      <c r="A7697" s="13"/>
      <c r="D7697" s="36"/>
      <c r="E7697" s="36"/>
      <c r="F7697" s="36"/>
      <c r="N7697" s="36"/>
      <c r="O7697" s="36"/>
      <c r="T7697" s="36"/>
      <c r="U7697" s="36"/>
    </row>
    <row r="7698" spans="1:21" ht="15.5" x14ac:dyDescent="0.3">
      <c r="A7698" s="13"/>
      <c r="D7698" s="36"/>
      <c r="E7698" s="36"/>
      <c r="F7698" s="36"/>
      <c r="N7698" s="36"/>
      <c r="O7698" s="36"/>
      <c r="T7698" s="36"/>
      <c r="U7698" s="36"/>
    </row>
    <row r="7699" spans="1:21" ht="15.5" x14ac:dyDescent="0.3">
      <c r="A7699" s="13"/>
      <c r="D7699" s="36"/>
      <c r="E7699" s="36"/>
      <c r="F7699" s="36"/>
      <c r="N7699" s="36"/>
      <c r="O7699" s="36"/>
      <c r="T7699" s="36"/>
      <c r="U7699" s="36"/>
    </row>
    <row r="7700" spans="1:21" ht="15.5" x14ac:dyDescent="0.3">
      <c r="A7700" s="13"/>
      <c r="D7700" s="36"/>
      <c r="E7700" s="36"/>
      <c r="F7700" s="36"/>
      <c r="N7700" s="36"/>
      <c r="O7700" s="36"/>
      <c r="T7700" s="36"/>
      <c r="U7700" s="36"/>
    </row>
    <row r="7701" spans="1:21" ht="15.5" x14ac:dyDescent="0.3">
      <c r="A7701" s="13"/>
      <c r="D7701" s="36"/>
      <c r="E7701" s="36"/>
      <c r="F7701" s="36"/>
      <c r="N7701" s="36"/>
      <c r="O7701" s="36"/>
      <c r="T7701" s="36"/>
      <c r="U7701" s="36"/>
    </row>
    <row r="7702" spans="1:21" ht="15.5" x14ac:dyDescent="0.3">
      <c r="A7702" s="13"/>
      <c r="D7702" s="36"/>
      <c r="E7702" s="36"/>
      <c r="F7702" s="36"/>
      <c r="N7702" s="36"/>
      <c r="O7702" s="36"/>
      <c r="T7702" s="36"/>
      <c r="U7702" s="36"/>
    </row>
    <row r="7703" spans="1:21" ht="15.5" x14ac:dyDescent="0.3">
      <c r="A7703" s="13"/>
      <c r="D7703" s="36"/>
      <c r="E7703" s="36"/>
      <c r="F7703" s="36"/>
      <c r="N7703" s="36"/>
      <c r="O7703" s="36"/>
      <c r="T7703" s="36"/>
      <c r="U7703" s="36"/>
    </row>
    <row r="7704" spans="1:21" ht="15.5" x14ac:dyDescent="0.3">
      <c r="A7704" s="13"/>
      <c r="D7704" s="36"/>
      <c r="E7704" s="36"/>
      <c r="F7704" s="36"/>
      <c r="N7704" s="36"/>
      <c r="O7704" s="36"/>
      <c r="T7704" s="36"/>
      <c r="U7704" s="36"/>
    </row>
    <row r="7705" spans="1:21" ht="15.5" x14ac:dyDescent="0.3">
      <c r="A7705" s="13"/>
      <c r="D7705" s="36"/>
      <c r="E7705" s="36"/>
      <c r="F7705" s="36"/>
      <c r="N7705" s="36"/>
      <c r="O7705" s="36"/>
      <c r="T7705" s="36"/>
      <c r="U7705" s="36"/>
    </row>
    <row r="7706" spans="1:21" ht="15.5" x14ac:dyDescent="0.3">
      <c r="A7706" s="13"/>
      <c r="D7706" s="36"/>
      <c r="E7706" s="36"/>
      <c r="F7706" s="36"/>
      <c r="N7706" s="36"/>
      <c r="O7706" s="36"/>
      <c r="T7706" s="36"/>
      <c r="U7706" s="36"/>
    </row>
    <row r="7707" spans="1:21" ht="15.5" x14ac:dyDescent="0.3">
      <c r="A7707" s="13"/>
      <c r="D7707" s="36"/>
      <c r="E7707" s="36"/>
      <c r="F7707" s="36"/>
      <c r="N7707" s="36"/>
      <c r="O7707" s="36"/>
      <c r="T7707" s="36"/>
      <c r="U7707" s="36"/>
    </row>
    <row r="7708" spans="1:21" ht="15.5" x14ac:dyDescent="0.3">
      <c r="A7708" s="13"/>
      <c r="D7708" s="36"/>
      <c r="E7708" s="36"/>
      <c r="F7708" s="36"/>
      <c r="N7708" s="36"/>
      <c r="O7708" s="36"/>
      <c r="T7708" s="36"/>
      <c r="U7708" s="36"/>
    </row>
    <row r="7709" spans="1:21" ht="15.5" x14ac:dyDescent="0.3">
      <c r="A7709" s="13"/>
      <c r="D7709" s="36"/>
      <c r="E7709" s="36"/>
      <c r="F7709" s="36"/>
      <c r="N7709" s="36"/>
      <c r="O7709" s="36"/>
      <c r="T7709" s="36"/>
      <c r="U7709" s="36"/>
    </row>
    <row r="7710" spans="1:21" ht="15.5" x14ac:dyDescent="0.3">
      <c r="A7710" s="13"/>
      <c r="D7710" s="36"/>
      <c r="E7710" s="36"/>
      <c r="F7710" s="36"/>
      <c r="N7710" s="36"/>
      <c r="O7710" s="36"/>
      <c r="T7710" s="36"/>
      <c r="U7710" s="36"/>
    </row>
    <row r="7711" spans="1:21" ht="15.5" x14ac:dyDescent="0.3">
      <c r="A7711" s="13"/>
      <c r="D7711" s="36"/>
      <c r="E7711" s="36"/>
      <c r="F7711" s="36"/>
      <c r="N7711" s="36"/>
      <c r="O7711" s="36"/>
      <c r="T7711" s="36"/>
      <c r="U7711" s="36"/>
    </row>
    <row r="7712" spans="1:21" ht="15.5" x14ac:dyDescent="0.3">
      <c r="A7712" s="13"/>
      <c r="D7712" s="36"/>
      <c r="E7712" s="36"/>
      <c r="F7712" s="36"/>
      <c r="N7712" s="36"/>
      <c r="O7712" s="36"/>
      <c r="T7712" s="36"/>
      <c r="U7712" s="36"/>
    </row>
    <row r="7713" spans="1:21" ht="15.5" x14ac:dyDescent="0.3">
      <c r="A7713" s="13"/>
      <c r="D7713" s="36"/>
      <c r="E7713" s="36"/>
      <c r="F7713" s="36"/>
      <c r="N7713" s="36"/>
      <c r="O7713" s="36"/>
      <c r="T7713" s="36"/>
      <c r="U7713" s="36"/>
    </row>
    <row r="7714" spans="1:21" ht="15.5" x14ac:dyDescent="0.3">
      <c r="A7714" s="13"/>
      <c r="D7714" s="36"/>
      <c r="E7714" s="36"/>
      <c r="F7714" s="36"/>
      <c r="N7714" s="36"/>
      <c r="O7714" s="36"/>
      <c r="T7714" s="36"/>
      <c r="U7714" s="36"/>
    </row>
    <row r="7715" spans="1:21" ht="15.5" x14ac:dyDescent="0.3">
      <c r="A7715" s="13"/>
      <c r="D7715" s="36"/>
      <c r="E7715" s="36"/>
      <c r="F7715" s="36"/>
      <c r="N7715" s="36"/>
      <c r="O7715" s="36"/>
      <c r="T7715" s="36"/>
      <c r="U7715" s="36"/>
    </row>
    <row r="7716" spans="1:21" ht="15.5" x14ac:dyDescent="0.3">
      <c r="A7716" s="13"/>
      <c r="D7716" s="36"/>
      <c r="E7716" s="36"/>
      <c r="F7716" s="36"/>
      <c r="N7716" s="36"/>
      <c r="O7716" s="36"/>
      <c r="T7716" s="36"/>
      <c r="U7716" s="36"/>
    </row>
    <row r="7717" spans="1:21" ht="15.5" x14ac:dyDescent="0.3">
      <c r="A7717" s="13"/>
      <c r="D7717" s="36"/>
      <c r="E7717" s="36"/>
      <c r="F7717" s="36"/>
      <c r="N7717" s="36"/>
      <c r="O7717" s="36"/>
      <c r="T7717" s="36"/>
      <c r="U7717" s="36"/>
    </row>
    <row r="7718" spans="1:21" ht="15.5" x14ac:dyDescent="0.3">
      <c r="A7718" s="13"/>
      <c r="D7718" s="36"/>
      <c r="E7718" s="36"/>
      <c r="F7718" s="36"/>
      <c r="N7718" s="36"/>
      <c r="O7718" s="36"/>
      <c r="T7718" s="36"/>
      <c r="U7718" s="36"/>
    </row>
    <row r="7719" spans="1:21" ht="15.5" x14ac:dyDescent="0.3">
      <c r="A7719" s="13"/>
      <c r="D7719" s="36"/>
      <c r="E7719" s="36"/>
      <c r="F7719" s="36"/>
      <c r="N7719" s="36"/>
      <c r="O7719" s="36"/>
      <c r="T7719" s="36"/>
      <c r="U7719" s="36"/>
    </row>
    <row r="7720" spans="1:21" ht="15.5" x14ac:dyDescent="0.3">
      <c r="A7720" s="13"/>
      <c r="D7720" s="36"/>
      <c r="E7720" s="36"/>
      <c r="F7720" s="36"/>
      <c r="N7720" s="36"/>
      <c r="O7720" s="36"/>
      <c r="T7720" s="36"/>
      <c r="U7720" s="36"/>
    </row>
    <row r="7721" spans="1:21" ht="15.5" x14ac:dyDescent="0.3">
      <c r="A7721" s="13"/>
      <c r="D7721" s="36"/>
      <c r="E7721" s="36"/>
      <c r="F7721" s="36"/>
      <c r="N7721" s="36"/>
      <c r="O7721" s="36"/>
      <c r="T7721" s="36"/>
      <c r="U7721" s="36"/>
    </row>
    <row r="7722" spans="1:21" ht="15.5" x14ac:dyDescent="0.3">
      <c r="A7722" s="13"/>
      <c r="D7722" s="36"/>
      <c r="E7722" s="36"/>
      <c r="F7722" s="36"/>
      <c r="N7722" s="36"/>
      <c r="O7722" s="36"/>
      <c r="T7722" s="36"/>
      <c r="U7722" s="36"/>
    </row>
    <row r="7723" spans="1:21" ht="15.5" x14ac:dyDescent="0.3">
      <c r="A7723" s="13"/>
      <c r="D7723" s="36"/>
      <c r="E7723" s="36"/>
      <c r="F7723" s="36"/>
      <c r="N7723" s="36"/>
      <c r="O7723" s="36"/>
      <c r="T7723" s="36"/>
      <c r="U7723" s="36"/>
    </row>
    <row r="7724" spans="1:21" ht="15.5" x14ac:dyDescent="0.3">
      <c r="A7724" s="13"/>
      <c r="D7724" s="36"/>
      <c r="E7724" s="36"/>
      <c r="F7724" s="36"/>
      <c r="N7724" s="36"/>
      <c r="O7724" s="36"/>
      <c r="T7724" s="36"/>
      <c r="U7724" s="36"/>
    </row>
    <row r="7725" spans="1:21" ht="15.5" x14ac:dyDescent="0.3">
      <c r="A7725" s="13"/>
      <c r="D7725" s="36"/>
      <c r="E7725" s="36"/>
      <c r="F7725" s="36"/>
      <c r="N7725" s="36"/>
      <c r="O7725" s="36"/>
      <c r="T7725" s="36"/>
      <c r="U7725" s="36"/>
    </row>
    <row r="7726" spans="1:21" ht="15.5" x14ac:dyDescent="0.3">
      <c r="A7726" s="13"/>
      <c r="D7726" s="36"/>
      <c r="E7726" s="36"/>
      <c r="F7726" s="36"/>
      <c r="N7726" s="36"/>
      <c r="O7726" s="36"/>
      <c r="T7726" s="36"/>
      <c r="U7726" s="36"/>
    </row>
    <row r="7727" spans="1:21" ht="15.5" x14ac:dyDescent="0.3">
      <c r="A7727" s="13"/>
      <c r="D7727" s="36"/>
      <c r="E7727" s="36"/>
      <c r="F7727" s="36"/>
      <c r="N7727" s="36"/>
      <c r="O7727" s="36"/>
      <c r="T7727" s="36"/>
      <c r="U7727" s="36"/>
    </row>
    <row r="7728" spans="1:21" ht="15.5" x14ac:dyDescent="0.3">
      <c r="A7728" s="13"/>
      <c r="D7728" s="36"/>
      <c r="E7728" s="36"/>
      <c r="F7728" s="36"/>
      <c r="N7728" s="36"/>
      <c r="O7728" s="36"/>
      <c r="T7728" s="36"/>
      <c r="U7728" s="36"/>
    </row>
    <row r="7729" spans="1:21" ht="15.5" x14ac:dyDescent="0.3">
      <c r="A7729" s="13"/>
      <c r="D7729" s="36"/>
      <c r="E7729" s="36"/>
      <c r="F7729" s="36"/>
      <c r="N7729" s="36"/>
      <c r="O7729" s="36"/>
      <c r="T7729" s="36"/>
      <c r="U7729" s="36"/>
    </row>
    <row r="7730" spans="1:21" ht="15.5" x14ac:dyDescent="0.3">
      <c r="A7730" s="13"/>
      <c r="D7730" s="36"/>
      <c r="E7730" s="36"/>
      <c r="F7730" s="36"/>
      <c r="N7730" s="36"/>
      <c r="O7730" s="36"/>
      <c r="T7730" s="36"/>
      <c r="U7730" s="36"/>
    </row>
    <row r="7731" spans="1:21" ht="15.5" x14ac:dyDescent="0.3">
      <c r="A7731" s="13"/>
      <c r="D7731" s="36"/>
      <c r="E7731" s="36"/>
      <c r="F7731" s="36"/>
      <c r="N7731" s="36"/>
      <c r="O7731" s="36"/>
      <c r="T7731" s="36"/>
      <c r="U7731" s="36"/>
    </row>
    <row r="7732" spans="1:21" ht="15.5" x14ac:dyDescent="0.3">
      <c r="A7732" s="13"/>
      <c r="D7732" s="36"/>
      <c r="E7732" s="36"/>
      <c r="F7732" s="36"/>
      <c r="N7732" s="36"/>
      <c r="O7732" s="36"/>
      <c r="T7732" s="36"/>
      <c r="U7732" s="36"/>
    </row>
    <row r="7733" spans="1:21" ht="15.5" x14ac:dyDescent="0.3">
      <c r="A7733" s="13"/>
      <c r="D7733" s="36"/>
      <c r="E7733" s="36"/>
      <c r="F7733" s="36"/>
      <c r="N7733" s="36"/>
      <c r="O7733" s="36"/>
      <c r="T7733" s="36"/>
      <c r="U7733" s="36"/>
    </row>
    <row r="7734" spans="1:21" ht="15.5" x14ac:dyDescent="0.3">
      <c r="A7734" s="13"/>
      <c r="D7734" s="36"/>
      <c r="E7734" s="36"/>
      <c r="F7734" s="36"/>
      <c r="N7734" s="36"/>
      <c r="O7734" s="36"/>
      <c r="T7734" s="36"/>
      <c r="U7734" s="36"/>
    </row>
    <row r="7735" spans="1:21" ht="15.5" x14ac:dyDescent="0.3">
      <c r="A7735" s="13"/>
      <c r="D7735" s="36"/>
      <c r="E7735" s="36"/>
      <c r="F7735" s="36"/>
      <c r="N7735" s="36"/>
      <c r="O7735" s="36"/>
      <c r="T7735" s="36"/>
      <c r="U7735" s="36"/>
    </row>
    <row r="7736" spans="1:21" ht="15.5" x14ac:dyDescent="0.3">
      <c r="A7736" s="13"/>
      <c r="D7736" s="36"/>
      <c r="E7736" s="36"/>
      <c r="F7736" s="36"/>
      <c r="N7736" s="36"/>
      <c r="O7736" s="36"/>
      <c r="T7736" s="36"/>
      <c r="U7736" s="36"/>
    </row>
    <row r="7737" spans="1:21" ht="15.5" x14ac:dyDescent="0.3">
      <c r="A7737" s="13"/>
      <c r="D7737" s="36"/>
      <c r="E7737" s="36"/>
      <c r="F7737" s="36"/>
      <c r="N7737" s="36"/>
      <c r="O7737" s="36"/>
      <c r="T7737" s="36"/>
      <c r="U7737" s="36"/>
    </row>
    <row r="7738" spans="1:21" ht="15.5" x14ac:dyDescent="0.3">
      <c r="A7738" s="13"/>
      <c r="D7738" s="36"/>
      <c r="E7738" s="36"/>
      <c r="F7738" s="36"/>
      <c r="N7738" s="36"/>
      <c r="O7738" s="36"/>
      <c r="T7738" s="36"/>
      <c r="U7738" s="36"/>
    </row>
    <row r="7739" spans="1:21" ht="15.5" x14ac:dyDescent="0.3">
      <c r="A7739" s="13"/>
      <c r="D7739" s="36"/>
      <c r="E7739" s="36"/>
      <c r="F7739" s="36"/>
      <c r="N7739" s="36"/>
      <c r="O7739" s="36"/>
      <c r="T7739" s="36"/>
      <c r="U7739" s="36"/>
    </row>
    <row r="7740" spans="1:21" ht="15.5" x14ac:dyDescent="0.3">
      <c r="A7740" s="13"/>
      <c r="D7740" s="36"/>
      <c r="E7740" s="36"/>
      <c r="F7740" s="36"/>
      <c r="N7740" s="36"/>
      <c r="O7740" s="36"/>
      <c r="T7740" s="36"/>
      <c r="U7740" s="36"/>
    </row>
    <row r="7741" spans="1:21" ht="15.5" x14ac:dyDescent="0.3">
      <c r="A7741" s="13"/>
      <c r="D7741" s="36"/>
      <c r="E7741" s="36"/>
      <c r="F7741" s="36"/>
      <c r="N7741" s="36"/>
      <c r="O7741" s="36"/>
      <c r="T7741" s="36"/>
      <c r="U7741" s="36"/>
    </row>
    <row r="7742" spans="1:21" ht="15.5" x14ac:dyDescent="0.3">
      <c r="A7742" s="13"/>
      <c r="D7742" s="36"/>
      <c r="E7742" s="36"/>
      <c r="F7742" s="36"/>
      <c r="N7742" s="36"/>
      <c r="O7742" s="36"/>
      <c r="T7742" s="36"/>
      <c r="U7742" s="36"/>
    </row>
    <row r="7743" spans="1:21" ht="15.5" x14ac:dyDescent="0.3">
      <c r="A7743" s="13"/>
      <c r="D7743" s="36"/>
      <c r="E7743" s="36"/>
      <c r="F7743" s="36"/>
      <c r="N7743" s="36"/>
      <c r="O7743" s="36"/>
      <c r="T7743" s="36"/>
      <c r="U7743" s="36"/>
    </row>
    <row r="7744" spans="1:21" ht="15.5" x14ac:dyDescent="0.3">
      <c r="A7744" s="13"/>
      <c r="D7744" s="36"/>
      <c r="E7744" s="36"/>
      <c r="F7744" s="36"/>
      <c r="N7744" s="36"/>
      <c r="O7744" s="36"/>
      <c r="T7744" s="36"/>
      <c r="U7744" s="36"/>
    </row>
    <row r="7745" spans="1:21" ht="15.5" x14ac:dyDescent="0.3">
      <c r="A7745" s="13"/>
      <c r="D7745" s="36"/>
      <c r="E7745" s="36"/>
      <c r="F7745" s="36"/>
      <c r="N7745" s="36"/>
      <c r="O7745" s="36"/>
      <c r="T7745" s="36"/>
      <c r="U7745" s="36"/>
    </row>
    <row r="7746" spans="1:21" ht="15.5" x14ac:dyDescent="0.3">
      <c r="A7746" s="13"/>
      <c r="D7746" s="36"/>
      <c r="E7746" s="36"/>
      <c r="F7746" s="36"/>
      <c r="N7746" s="36"/>
      <c r="O7746" s="36"/>
      <c r="T7746" s="36"/>
      <c r="U7746" s="36"/>
    </row>
    <row r="7747" spans="1:21" ht="15.5" x14ac:dyDescent="0.3">
      <c r="A7747" s="13"/>
      <c r="D7747" s="36"/>
      <c r="E7747" s="36"/>
      <c r="F7747" s="36"/>
      <c r="N7747" s="36"/>
      <c r="O7747" s="36"/>
      <c r="T7747" s="36"/>
      <c r="U7747" s="36"/>
    </row>
    <row r="7748" spans="1:21" ht="15.5" x14ac:dyDescent="0.3">
      <c r="A7748" s="13"/>
      <c r="D7748" s="36"/>
      <c r="E7748" s="36"/>
      <c r="F7748" s="36"/>
      <c r="N7748" s="36"/>
      <c r="O7748" s="36"/>
      <c r="T7748" s="36"/>
      <c r="U7748" s="36"/>
    </row>
    <row r="7749" spans="1:21" ht="15.5" x14ac:dyDescent="0.3">
      <c r="A7749" s="13"/>
      <c r="D7749" s="36"/>
      <c r="E7749" s="36"/>
      <c r="F7749" s="36"/>
      <c r="N7749" s="36"/>
      <c r="O7749" s="36"/>
      <c r="T7749" s="36"/>
      <c r="U7749" s="36"/>
    </row>
    <row r="7750" spans="1:21" ht="15.5" x14ac:dyDescent="0.3">
      <c r="A7750" s="13"/>
      <c r="D7750" s="36"/>
      <c r="E7750" s="36"/>
      <c r="F7750" s="36"/>
      <c r="N7750" s="36"/>
      <c r="O7750" s="36"/>
      <c r="T7750" s="36"/>
      <c r="U7750" s="36"/>
    </row>
    <row r="7751" spans="1:21" ht="15.5" x14ac:dyDescent="0.3">
      <c r="A7751" s="13"/>
      <c r="D7751" s="36"/>
      <c r="E7751" s="36"/>
      <c r="F7751" s="36"/>
      <c r="N7751" s="36"/>
      <c r="O7751" s="36"/>
      <c r="T7751" s="36"/>
      <c r="U7751" s="36"/>
    </row>
    <row r="7752" spans="1:21" ht="15.5" x14ac:dyDescent="0.3">
      <c r="A7752" s="13"/>
      <c r="D7752" s="36"/>
      <c r="E7752" s="36"/>
      <c r="F7752" s="36"/>
      <c r="N7752" s="36"/>
      <c r="O7752" s="36"/>
      <c r="T7752" s="36"/>
      <c r="U7752" s="36"/>
    </row>
    <row r="7753" spans="1:21" ht="15.5" x14ac:dyDescent="0.3">
      <c r="A7753" s="13"/>
      <c r="D7753" s="36"/>
      <c r="E7753" s="36"/>
      <c r="F7753" s="36"/>
      <c r="N7753" s="36"/>
      <c r="O7753" s="36"/>
      <c r="T7753" s="36"/>
      <c r="U7753" s="36"/>
    </row>
    <row r="7754" spans="1:21" ht="15.5" x14ac:dyDescent="0.3">
      <c r="A7754" s="13"/>
      <c r="D7754" s="36"/>
      <c r="E7754" s="36"/>
      <c r="F7754" s="36"/>
      <c r="N7754" s="36"/>
      <c r="O7754" s="36"/>
      <c r="T7754" s="36"/>
      <c r="U7754" s="36"/>
    </row>
    <row r="7755" spans="1:21" ht="15.5" x14ac:dyDescent="0.3">
      <c r="A7755" s="13"/>
      <c r="D7755" s="36"/>
      <c r="E7755" s="36"/>
      <c r="F7755" s="36"/>
      <c r="N7755" s="36"/>
      <c r="O7755" s="36"/>
      <c r="T7755" s="36"/>
      <c r="U7755" s="36"/>
    </row>
    <row r="7756" spans="1:21" ht="15.5" x14ac:dyDescent="0.3">
      <c r="A7756" s="13"/>
      <c r="D7756" s="36"/>
      <c r="E7756" s="36"/>
      <c r="F7756" s="36"/>
      <c r="N7756" s="36"/>
      <c r="O7756" s="36"/>
      <c r="T7756" s="36"/>
      <c r="U7756" s="36"/>
    </row>
    <row r="7757" spans="1:21" ht="15.5" x14ac:dyDescent="0.3">
      <c r="A7757" s="13"/>
      <c r="D7757" s="36"/>
      <c r="E7757" s="36"/>
      <c r="F7757" s="36"/>
      <c r="N7757" s="36"/>
      <c r="O7757" s="36"/>
      <c r="T7757" s="36"/>
      <c r="U7757" s="36"/>
    </row>
    <row r="7758" spans="1:21" ht="15.5" x14ac:dyDescent="0.3">
      <c r="A7758" s="13"/>
      <c r="D7758" s="36"/>
      <c r="E7758" s="36"/>
      <c r="F7758" s="36"/>
      <c r="N7758" s="36"/>
      <c r="O7758" s="36"/>
      <c r="T7758" s="36"/>
      <c r="U7758" s="36"/>
    </row>
    <row r="7759" spans="1:21" ht="15.5" x14ac:dyDescent="0.3">
      <c r="A7759" s="13"/>
      <c r="D7759" s="36"/>
      <c r="E7759" s="36"/>
      <c r="F7759" s="36"/>
      <c r="N7759" s="36"/>
      <c r="O7759" s="36"/>
      <c r="T7759" s="36"/>
      <c r="U7759" s="36"/>
    </row>
    <row r="7760" spans="1:21" ht="15.5" x14ac:dyDescent="0.3">
      <c r="A7760" s="13"/>
      <c r="D7760" s="36"/>
      <c r="E7760" s="36"/>
      <c r="F7760" s="36"/>
      <c r="N7760" s="36"/>
      <c r="O7760" s="36"/>
      <c r="T7760" s="36"/>
      <c r="U7760" s="36"/>
    </row>
    <row r="7761" spans="1:21" ht="15.5" x14ac:dyDescent="0.3">
      <c r="A7761" s="13"/>
      <c r="D7761" s="36"/>
      <c r="E7761" s="36"/>
      <c r="F7761" s="36"/>
      <c r="N7761" s="36"/>
      <c r="O7761" s="36"/>
      <c r="T7761" s="36"/>
      <c r="U7761" s="36"/>
    </row>
    <row r="7762" spans="1:21" ht="15.5" x14ac:dyDescent="0.3">
      <c r="A7762" s="13"/>
      <c r="D7762" s="36"/>
      <c r="E7762" s="36"/>
      <c r="F7762" s="36"/>
      <c r="N7762" s="36"/>
      <c r="O7762" s="36"/>
      <c r="T7762" s="36"/>
      <c r="U7762" s="36"/>
    </row>
    <row r="7763" spans="1:21" ht="15.5" x14ac:dyDescent="0.3">
      <c r="A7763" s="13"/>
      <c r="D7763" s="36"/>
      <c r="E7763" s="36"/>
      <c r="F7763" s="36"/>
      <c r="N7763" s="36"/>
      <c r="O7763" s="36"/>
      <c r="T7763" s="36"/>
      <c r="U7763" s="36"/>
    </row>
    <row r="7764" spans="1:21" ht="15.5" x14ac:dyDescent="0.3">
      <c r="A7764" s="13"/>
      <c r="D7764" s="36"/>
      <c r="E7764" s="36"/>
      <c r="F7764" s="36"/>
      <c r="N7764" s="36"/>
      <c r="O7764" s="36"/>
      <c r="T7764" s="36"/>
      <c r="U7764" s="36"/>
    </row>
    <row r="7765" spans="1:21" ht="15.5" x14ac:dyDescent="0.3">
      <c r="A7765" s="13"/>
      <c r="D7765" s="36"/>
      <c r="E7765" s="36"/>
      <c r="F7765" s="36"/>
      <c r="N7765" s="36"/>
      <c r="O7765" s="36"/>
      <c r="T7765" s="36"/>
      <c r="U7765" s="36"/>
    </row>
    <row r="7766" spans="1:21" ht="15.5" x14ac:dyDescent="0.3">
      <c r="A7766" s="13"/>
      <c r="D7766" s="36"/>
      <c r="E7766" s="36"/>
      <c r="F7766" s="36"/>
      <c r="N7766" s="36"/>
      <c r="O7766" s="36"/>
      <c r="T7766" s="36"/>
      <c r="U7766" s="36"/>
    </row>
    <row r="7767" spans="1:21" ht="15.5" x14ac:dyDescent="0.3">
      <c r="A7767" s="13"/>
      <c r="D7767" s="36"/>
      <c r="E7767" s="36"/>
      <c r="F7767" s="36"/>
      <c r="N7767" s="36"/>
      <c r="O7767" s="36"/>
      <c r="T7767" s="36"/>
      <c r="U7767" s="36"/>
    </row>
    <row r="7768" spans="1:21" ht="15.5" x14ac:dyDescent="0.3">
      <c r="A7768" s="13"/>
      <c r="D7768" s="36"/>
      <c r="E7768" s="36"/>
      <c r="F7768" s="36"/>
      <c r="N7768" s="36"/>
      <c r="O7768" s="36"/>
      <c r="T7768" s="36"/>
      <c r="U7768" s="36"/>
    </row>
    <row r="7769" spans="1:21" ht="15.5" x14ac:dyDescent="0.3">
      <c r="A7769" s="13"/>
      <c r="D7769" s="36"/>
      <c r="E7769" s="36"/>
      <c r="F7769" s="36"/>
      <c r="N7769" s="36"/>
      <c r="O7769" s="36"/>
      <c r="T7769" s="36"/>
      <c r="U7769" s="36"/>
    </row>
    <row r="7770" spans="1:21" ht="15.5" x14ac:dyDescent="0.3">
      <c r="A7770" s="13"/>
      <c r="D7770" s="36"/>
      <c r="E7770" s="36"/>
      <c r="F7770" s="36"/>
      <c r="N7770" s="36"/>
      <c r="O7770" s="36"/>
      <c r="T7770" s="36"/>
      <c r="U7770" s="36"/>
    </row>
    <row r="7771" spans="1:21" ht="15.5" x14ac:dyDescent="0.3">
      <c r="A7771" s="13"/>
      <c r="D7771" s="36"/>
      <c r="E7771" s="36"/>
      <c r="F7771" s="36"/>
      <c r="N7771" s="36"/>
      <c r="O7771" s="36"/>
      <c r="T7771" s="36"/>
      <c r="U7771" s="36"/>
    </row>
    <row r="7772" spans="1:21" ht="15.5" x14ac:dyDescent="0.3">
      <c r="A7772" s="13"/>
      <c r="D7772" s="36"/>
      <c r="E7772" s="36"/>
      <c r="F7772" s="36"/>
      <c r="N7772" s="36"/>
      <c r="O7772" s="36"/>
      <c r="T7772" s="36"/>
      <c r="U7772" s="36"/>
    </row>
    <row r="7773" spans="1:21" ht="15.5" x14ac:dyDescent="0.3">
      <c r="A7773" s="13"/>
      <c r="D7773" s="36"/>
      <c r="E7773" s="36"/>
      <c r="F7773" s="36"/>
      <c r="N7773" s="36"/>
      <c r="O7773" s="36"/>
      <c r="T7773" s="36"/>
      <c r="U7773" s="36"/>
    </row>
    <row r="7774" spans="1:21" ht="15.5" x14ac:dyDescent="0.3">
      <c r="A7774" s="13"/>
      <c r="D7774" s="36"/>
      <c r="E7774" s="36"/>
      <c r="F7774" s="36"/>
      <c r="N7774" s="36"/>
      <c r="O7774" s="36"/>
      <c r="T7774" s="36"/>
      <c r="U7774" s="36"/>
    </row>
    <row r="7775" spans="1:21" ht="15.5" x14ac:dyDescent="0.3">
      <c r="A7775" s="13"/>
      <c r="D7775" s="36"/>
      <c r="E7775" s="36"/>
      <c r="F7775" s="36"/>
      <c r="N7775" s="36"/>
      <c r="O7775" s="36"/>
      <c r="T7775" s="36"/>
      <c r="U7775" s="36"/>
    </row>
    <row r="7776" spans="1:21" ht="15.5" x14ac:dyDescent="0.3">
      <c r="A7776" s="13"/>
      <c r="D7776" s="36"/>
      <c r="E7776" s="36"/>
      <c r="F7776" s="36"/>
      <c r="N7776" s="36"/>
      <c r="O7776" s="36"/>
      <c r="T7776" s="36"/>
      <c r="U7776" s="36"/>
    </row>
    <row r="7777" spans="1:21" ht="15.5" x14ac:dyDescent="0.3">
      <c r="A7777" s="13"/>
      <c r="D7777" s="36"/>
      <c r="E7777" s="36"/>
      <c r="F7777" s="36"/>
      <c r="N7777" s="36"/>
      <c r="O7777" s="36"/>
      <c r="T7777" s="36"/>
      <c r="U7777" s="36"/>
    </row>
    <row r="7778" spans="1:21" ht="15.5" x14ac:dyDescent="0.3">
      <c r="A7778" s="13"/>
      <c r="D7778" s="36"/>
      <c r="E7778" s="36"/>
      <c r="F7778" s="36"/>
      <c r="N7778" s="36"/>
      <c r="O7778" s="36"/>
      <c r="T7778" s="36"/>
      <c r="U7778" s="36"/>
    </row>
    <row r="7779" spans="1:21" ht="15.5" x14ac:dyDescent="0.3">
      <c r="A7779" s="13"/>
      <c r="D7779" s="36"/>
      <c r="E7779" s="36"/>
      <c r="F7779" s="36"/>
      <c r="N7779" s="36"/>
      <c r="O7779" s="36"/>
      <c r="T7779" s="36"/>
      <c r="U7779" s="36"/>
    </row>
    <row r="7780" spans="1:21" ht="15.5" x14ac:dyDescent="0.3">
      <c r="A7780" s="13"/>
      <c r="D7780" s="36"/>
      <c r="E7780" s="36"/>
      <c r="F7780" s="36"/>
      <c r="N7780" s="36"/>
      <c r="O7780" s="36"/>
      <c r="T7780" s="36"/>
      <c r="U7780" s="36"/>
    </row>
    <row r="7781" spans="1:21" ht="15.5" x14ac:dyDescent="0.3">
      <c r="A7781" s="13"/>
      <c r="D7781" s="36"/>
      <c r="E7781" s="36"/>
      <c r="F7781" s="36"/>
      <c r="N7781" s="36"/>
      <c r="O7781" s="36"/>
      <c r="T7781" s="36"/>
      <c r="U7781" s="36"/>
    </row>
    <row r="7782" spans="1:21" ht="15.5" x14ac:dyDescent="0.3">
      <c r="A7782" s="13"/>
      <c r="D7782" s="36"/>
      <c r="E7782" s="36"/>
      <c r="F7782" s="36"/>
      <c r="N7782" s="36"/>
      <c r="O7782" s="36"/>
      <c r="T7782" s="36"/>
      <c r="U7782" s="36"/>
    </row>
    <row r="7783" spans="1:21" ht="15.5" x14ac:dyDescent="0.3">
      <c r="A7783" s="13"/>
      <c r="D7783" s="36"/>
      <c r="E7783" s="36"/>
      <c r="F7783" s="36"/>
      <c r="N7783" s="36"/>
      <c r="O7783" s="36"/>
      <c r="T7783" s="36"/>
      <c r="U7783" s="36"/>
    </row>
    <row r="7784" spans="1:21" ht="15.5" x14ac:dyDescent="0.3">
      <c r="A7784" s="13"/>
      <c r="D7784" s="36"/>
      <c r="E7784" s="36"/>
      <c r="F7784" s="36"/>
      <c r="N7784" s="36"/>
      <c r="O7784" s="36"/>
      <c r="T7784" s="36"/>
      <c r="U7784" s="36"/>
    </row>
    <row r="7785" spans="1:21" ht="15.5" x14ac:dyDescent="0.3">
      <c r="A7785" s="13"/>
      <c r="D7785" s="36"/>
      <c r="E7785" s="36"/>
      <c r="F7785" s="36"/>
      <c r="N7785" s="36"/>
      <c r="O7785" s="36"/>
      <c r="T7785" s="36"/>
      <c r="U7785" s="36"/>
    </row>
    <row r="7786" spans="1:21" ht="15.5" x14ac:dyDescent="0.3">
      <c r="A7786" s="13"/>
      <c r="D7786" s="36"/>
      <c r="E7786" s="36"/>
      <c r="F7786" s="36"/>
      <c r="N7786" s="36"/>
      <c r="O7786" s="36"/>
      <c r="T7786" s="36"/>
      <c r="U7786" s="36"/>
    </row>
    <row r="7787" spans="1:21" ht="15.5" x14ac:dyDescent="0.3">
      <c r="A7787" s="13"/>
      <c r="D7787" s="36"/>
      <c r="E7787" s="36"/>
      <c r="F7787" s="36"/>
      <c r="N7787" s="36"/>
      <c r="O7787" s="36"/>
      <c r="T7787" s="36"/>
      <c r="U7787" s="36"/>
    </row>
    <row r="7788" spans="1:21" ht="15.5" x14ac:dyDescent="0.3">
      <c r="A7788" s="13"/>
      <c r="D7788" s="36"/>
      <c r="E7788" s="36"/>
      <c r="F7788" s="36"/>
      <c r="N7788" s="36"/>
      <c r="O7788" s="36"/>
      <c r="T7788" s="36"/>
      <c r="U7788" s="36"/>
    </row>
    <row r="7789" spans="1:21" ht="15.5" x14ac:dyDescent="0.3">
      <c r="A7789" s="13"/>
      <c r="D7789" s="36"/>
      <c r="E7789" s="36"/>
      <c r="F7789" s="36"/>
      <c r="N7789" s="36"/>
      <c r="O7789" s="36"/>
      <c r="T7789" s="36"/>
      <c r="U7789" s="36"/>
    </row>
    <row r="7790" spans="1:21" ht="15.5" x14ac:dyDescent="0.3">
      <c r="A7790" s="13"/>
      <c r="D7790" s="36"/>
      <c r="E7790" s="36"/>
      <c r="F7790" s="36"/>
      <c r="N7790" s="36"/>
      <c r="O7790" s="36"/>
      <c r="T7790" s="36"/>
      <c r="U7790" s="36"/>
    </row>
    <row r="7791" spans="1:21" ht="15.5" x14ac:dyDescent="0.3">
      <c r="A7791" s="13"/>
      <c r="D7791" s="36"/>
      <c r="E7791" s="36"/>
      <c r="F7791" s="36"/>
      <c r="N7791" s="36"/>
      <c r="O7791" s="36"/>
      <c r="T7791" s="36"/>
      <c r="U7791" s="36"/>
    </row>
    <row r="7792" spans="1:21" ht="15.5" x14ac:dyDescent="0.3">
      <c r="A7792" s="13"/>
      <c r="D7792" s="36"/>
      <c r="E7792" s="36"/>
      <c r="F7792" s="36"/>
      <c r="N7792" s="36"/>
      <c r="O7792" s="36"/>
      <c r="T7792" s="36"/>
      <c r="U7792" s="36"/>
    </row>
    <row r="7793" spans="1:21" ht="15.5" x14ac:dyDescent="0.3">
      <c r="A7793" s="13"/>
      <c r="D7793" s="36"/>
      <c r="E7793" s="36"/>
      <c r="F7793" s="36"/>
      <c r="N7793" s="36"/>
      <c r="O7793" s="36"/>
      <c r="T7793" s="36"/>
      <c r="U7793" s="36"/>
    </row>
    <row r="7794" spans="1:21" ht="15.5" x14ac:dyDescent="0.3">
      <c r="A7794" s="13"/>
      <c r="D7794" s="36"/>
      <c r="E7794" s="36"/>
      <c r="F7794" s="36"/>
      <c r="N7794" s="36"/>
      <c r="O7794" s="36"/>
      <c r="T7794" s="36"/>
      <c r="U7794" s="36"/>
    </row>
    <row r="7795" spans="1:21" ht="15.5" x14ac:dyDescent="0.3">
      <c r="A7795" s="13"/>
      <c r="D7795" s="36"/>
      <c r="E7795" s="36"/>
      <c r="F7795" s="36"/>
      <c r="N7795" s="36"/>
      <c r="O7795" s="36"/>
      <c r="T7795" s="36"/>
      <c r="U7795" s="36"/>
    </row>
    <row r="7796" spans="1:21" ht="15.5" x14ac:dyDescent="0.3">
      <c r="A7796" s="13"/>
      <c r="D7796" s="36"/>
      <c r="E7796" s="36"/>
      <c r="F7796" s="36"/>
      <c r="N7796" s="36"/>
      <c r="O7796" s="36"/>
      <c r="T7796" s="36"/>
      <c r="U7796" s="36"/>
    </row>
    <row r="7797" spans="1:21" ht="15.5" x14ac:dyDescent="0.3">
      <c r="A7797" s="13"/>
      <c r="D7797" s="36"/>
      <c r="E7797" s="36"/>
      <c r="F7797" s="36"/>
      <c r="N7797" s="36"/>
      <c r="O7797" s="36"/>
      <c r="T7797" s="36"/>
      <c r="U7797" s="36"/>
    </row>
    <row r="7798" spans="1:21" ht="15.5" x14ac:dyDescent="0.3">
      <c r="A7798" s="13"/>
      <c r="D7798" s="36"/>
      <c r="E7798" s="36"/>
      <c r="F7798" s="36"/>
      <c r="N7798" s="36"/>
      <c r="O7798" s="36"/>
      <c r="T7798" s="36"/>
      <c r="U7798" s="36"/>
    </row>
    <row r="7799" spans="1:21" ht="15.5" x14ac:dyDescent="0.3">
      <c r="A7799" s="13"/>
      <c r="D7799" s="36"/>
      <c r="E7799" s="36"/>
      <c r="F7799" s="36"/>
      <c r="N7799" s="36"/>
      <c r="O7799" s="36"/>
      <c r="T7799" s="36"/>
      <c r="U7799" s="36"/>
    </row>
    <row r="7800" spans="1:21" ht="15.5" x14ac:dyDescent="0.3">
      <c r="A7800" s="13"/>
      <c r="D7800" s="36"/>
      <c r="E7800" s="36"/>
      <c r="F7800" s="36"/>
      <c r="N7800" s="36"/>
      <c r="O7800" s="36"/>
      <c r="T7800" s="36"/>
      <c r="U7800" s="36"/>
    </row>
    <row r="7801" spans="1:21" ht="15.5" x14ac:dyDescent="0.3">
      <c r="A7801" s="13"/>
      <c r="D7801" s="36"/>
      <c r="E7801" s="36"/>
      <c r="F7801" s="36"/>
      <c r="N7801" s="36"/>
      <c r="O7801" s="36"/>
      <c r="T7801" s="36"/>
      <c r="U7801" s="36"/>
    </row>
    <row r="7802" spans="1:21" ht="15.5" x14ac:dyDescent="0.3">
      <c r="A7802" s="13"/>
      <c r="D7802" s="36"/>
      <c r="E7802" s="36"/>
      <c r="F7802" s="36"/>
      <c r="N7802" s="36"/>
      <c r="O7802" s="36"/>
      <c r="T7802" s="36"/>
      <c r="U7802" s="36"/>
    </row>
    <row r="7803" spans="1:21" ht="15.5" x14ac:dyDescent="0.3">
      <c r="A7803" s="13"/>
      <c r="D7803" s="36"/>
      <c r="E7803" s="36"/>
      <c r="F7803" s="36"/>
      <c r="N7803" s="36"/>
      <c r="O7803" s="36"/>
      <c r="T7803" s="36"/>
      <c r="U7803" s="36"/>
    </row>
    <row r="7804" spans="1:21" ht="15.5" x14ac:dyDescent="0.3">
      <c r="A7804" s="13"/>
      <c r="D7804" s="36"/>
      <c r="E7804" s="36"/>
      <c r="F7804" s="36"/>
      <c r="N7804" s="36"/>
      <c r="O7804" s="36"/>
      <c r="T7804" s="36"/>
      <c r="U7804" s="36"/>
    </row>
    <row r="7805" spans="1:21" ht="15.5" x14ac:dyDescent="0.3">
      <c r="A7805" s="13"/>
      <c r="D7805" s="36"/>
      <c r="E7805" s="36"/>
      <c r="F7805" s="36"/>
      <c r="N7805" s="36"/>
      <c r="O7805" s="36"/>
      <c r="T7805" s="36"/>
      <c r="U7805" s="36"/>
    </row>
    <row r="7806" spans="1:21" ht="15.5" x14ac:dyDescent="0.3">
      <c r="A7806" s="13"/>
      <c r="D7806" s="36"/>
      <c r="E7806" s="36"/>
      <c r="F7806" s="36"/>
      <c r="N7806" s="36"/>
      <c r="O7806" s="36"/>
      <c r="T7806" s="36"/>
      <c r="U7806" s="36"/>
    </row>
    <row r="7807" spans="1:21" ht="15.5" x14ac:dyDescent="0.3">
      <c r="A7807" s="13"/>
      <c r="D7807" s="36"/>
      <c r="E7807" s="36"/>
      <c r="F7807" s="36"/>
      <c r="N7807" s="36"/>
      <c r="O7807" s="36"/>
      <c r="T7807" s="36"/>
      <c r="U7807" s="36"/>
    </row>
    <row r="7808" spans="1:21" ht="15.5" x14ac:dyDescent="0.3">
      <c r="A7808" s="13"/>
      <c r="D7808" s="36"/>
      <c r="E7808" s="36"/>
      <c r="F7808" s="36"/>
      <c r="N7808" s="36"/>
      <c r="O7808" s="36"/>
      <c r="T7808" s="36"/>
      <c r="U7808" s="36"/>
    </row>
    <row r="7809" spans="1:21" ht="15.5" x14ac:dyDescent="0.3">
      <c r="A7809" s="13"/>
      <c r="D7809" s="36"/>
      <c r="E7809" s="36"/>
      <c r="F7809" s="36"/>
      <c r="N7809" s="36"/>
      <c r="O7809" s="36"/>
      <c r="T7809" s="36"/>
      <c r="U7809" s="36"/>
    </row>
    <row r="7810" spans="1:21" ht="15.5" x14ac:dyDescent="0.3">
      <c r="A7810" s="13"/>
      <c r="D7810" s="36"/>
      <c r="E7810" s="36"/>
      <c r="F7810" s="36"/>
      <c r="N7810" s="36"/>
      <c r="O7810" s="36"/>
      <c r="T7810" s="36"/>
      <c r="U7810" s="36"/>
    </row>
    <row r="7811" spans="1:21" ht="15.5" x14ac:dyDescent="0.3">
      <c r="A7811" s="13"/>
      <c r="D7811" s="36"/>
      <c r="E7811" s="36"/>
      <c r="F7811" s="36"/>
      <c r="N7811" s="36"/>
      <c r="O7811" s="36"/>
      <c r="T7811" s="36"/>
      <c r="U7811" s="36"/>
    </row>
    <row r="7812" spans="1:21" ht="15.5" x14ac:dyDescent="0.3">
      <c r="A7812" s="13"/>
      <c r="D7812" s="36"/>
      <c r="E7812" s="36"/>
      <c r="F7812" s="36"/>
      <c r="N7812" s="36"/>
      <c r="O7812" s="36"/>
      <c r="T7812" s="36"/>
      <c r="U7812" s="36"/>
    </row>
    <row r="7813" spans="1:21" ht="15.5" x14ac:dyDescent="0.3">
      <c r="A7813" s="13"/>
      <c r="D7813" s="36"/>
      <c r="E7813" s="36"/>
      <c r="F7813" s="36"/>
      <c r="N7813" s="36"/>
      <c r="O7813" s="36"/>
      <c r="T7813" s="36"/>
      <c r="U7813" s="36"/>
    </row>
    <row r="7814" spans="1:21" ht="15.5" x14ac:dyDescent="0.3">
      <c r="A7814" s="13"/>
      <c r="D7814" s="36"/>
      <c r="E7814" s="36"/>
      <c r="F7814" s="36"/>
      <c r="N7814" s="36"/>
      <c r="O7814" s="36"/>
      <c r="T7814" s="36"/>
      <c r="U7814" s="36"/>
    </row>
    <row r="7815" spans="1:21" ht="15.5" x14ac:dyDescent="0.3">
      <c r="A7815" s="13"/>
      <c r="D7815" s="36"/>
      <c r="E7815" s="36"/>
      <c r="F7815" s="36"/>
      <c r="N7815" s="36"/>
      <c r="O7815" s="36"/>
      <c r="T7815" s="36"/>
      <c r="U7815" s="36"/>
    </row>
    <row r="7816" spans="1:21" ht="15.5" x14ac:dyDescent="0.3">
      <c r="A7816" s="13"/>
      <c r="D7816" s="36"/>
      <c r="E7816" s="36"/>
      <c r="F7816" s="36"/>
      <c r="N7816" s="36"/>
      <c r="O7816" s="36"/>
      <c r="T7816" s="36"/>
      <c r="U7816" s="36"/>
    </row>
    <row r="7817" spans="1:21" ht="15.5" x14ac:dyDescent="0.3">
      <c r="A7817" s="13"/>
      <c r="D7817" s="36"/>
      <c r="E7817" s="36"/>
      <c r="F7817" s="36"/>
      <c r="N7817" s="36"/>
      <c r="O7817" s="36"/>
      <c r="T7817" s="36"/>
      <c r="U7817" s="36"/>
    </row>
    <row r="7818" spans="1:21" ht="15.5" x14ac:dyDescent="0.3">
      <c r="A7818" s="13"/>
      <c r="D7818" s="36"/>
      <c r="E7818" s="36"/>
      <c r="F7818" s="36"/>
      <c r="N7818" s="36"/>
      <c r="O7818" s="36"/>
      <c r="T7818" s="36"/>
      <c r="U7818" s="36"/>
    </row>
    <row r="7819" spans="1:21" ht="15.5" x14ac:dyDescent="0.3">
      <c r="A7819" s="13"/>
      <c r="D7819" s="36"/>
      <c r="E7819" s="36"/>
      <c r="F7819" s="36"/>
      <c r="N7819" s="36"/>
      <c r="O7819" s="36"/>
      <c r="T7819" s="36"/>
      <c r="U7819" s="36"/>
    </row>
    <row r="7820" spans="1:21" ht="15.5" x14ac:dyDescent="0.3">
      <c r="A7820" s="13"/>
      <c r="D7820" s="36"/>
      <c r="E7820" s="36"/>
      <c r="F7820" s="36"/>
      <c r="N7820" s="36"/>
      <c r="O7820" s="36"/>
      <c r="T7820" s="36"/>
      <c r="U7820" s="36"/>
    </row>
    <row r="7821" spans="1:21" ht="15.5" x14ac:dyDescent="0.3">
      <c r="A7821" s="13"/>
      <c r="D7821" s="36"/>
      <c r="E7821" s="36"/>
      <c r="F7821" s="36"/>
      <c r="N7821" s="36"/>
      <c r="O7821" s="36"/>
      <c r="T7821" s="36"/>
      <c r="U7821" s="36"/>
    </row>
    <row r="7822" spans="1:21" ht="15.5" x14ac:dyDescent="0.3">
      <c r="A7822" s="13"/>
      <c r="D7822" s="36"/>
      <c r="E7822" s="36"/>
      <c r="F7822" s="36"/>
      <c r="N7822" s="36"/>
      <c r="O7822" s="36"/>
      <c r="T7822" s="36"/>
      <c r="U7822" s="36"/>
    </row>
    <row r="7823" spans="1:21" ht="15.5" x14ac:dyDescent="0.3">
      <c r="A7823" s="13"/>
      <c r="D7823" s="36"/>
      <c r="E7823" s="36"/>
      <c r="F7823" s="36"/>
      <c r="N7823" s="36"/>
      <c r="O7823" s="36"/>
      <c r="T7823" s="36"/>
      <c r="U7823" s="36"/>
    </row>
    <row r="7824" spans="1:21" ht="15.5" x14ac:dyDescent="0.3">
      <c r="A7824" s="13"/>
      <c r="D7824" s="36"/>
      <c r="E7824" s="36"/>
      <c r="F7824" s="36"/>
      <c r="N7824" s="36"/>
      <c r="O7824" s="36"/>
      <c r="T7824" s="36"/>
      <c r="U7824" s="36"/>
    </row>
    <row r="7825" spans="1:21" ht="15.5" x14ac:dyDescent="0.3">
      <c r="A7825" s="13"/>
      <c r="D7825" s="36"/>
      <c r="E7825" s="36"/>
      <c r="F7825" s="36"/>
      <c r="N7825" s="36"/>
      <c r="O7825" s="36"/>
      <c r="T7825" s="36"/>
      <c r="U7825" s="36"/>
    </row>
    <row r="7826" spans="1:21" ht="15.5" x14ac:dyDescent="0.3">
      <c r="A7826" s="13"/>
      <c r="D7826" s="36"/>
      <c r="E7826" s="36"/>
      <c r="F7826" s="36"/>
      <c r="N7826" s="36"/>
      <c r="O7826" s="36"/>
      <c r="T7826" s="36"/>
      <c r="U7826" s="36"/>
    </row>
    <row r="7827" spans="1:21" ht="15.5" x14ac:dyDescent="0.3">
      <c r="A7827" s="13"/>
      <c r="D7827" s="36"/>
      <c r="E7827" s="36"/>
      <c r="F7827" s="36"/>
      <c r="N7827" s="36"/>
      <c r="O7827" s="36"/>
      <c r="T7827" s="36"/>
      <c r="U7827" s="36"/>
    </row>
    <row r="7828" spans="1:21" ht="15.5" x14ac:dyDescent="0.3">
      <c r="A7828" s="13"/>
      <c r="D7828" s="36"/>
      <c r="E7828" s="36"/>
      <c r="F7828" s="36"/>
      <c r="N7828" s="36"/>
      <c r="O7828" s="36"/>
      <c r="T7828" s="36"/>
      <c r="U7828" s="36"/>
    </row>
    <row r="7829" spans="1:21" ht="15.5" x14ac:dyDescent="0.3">
      <c r="A7829" s="13"/>
      <c r="D7829" s="36"/>
      <c r="E7829" s="36"/>
      <c r="F7829" s="36"/>
      <c r="N7829" s="36"/>
      <c r="O7829" s="36"/>
      <c r="T7829" s="36"/>
      <c r="U7829" s="36"/>
    </row>
    <row r="7830" spans="1:21" ht="15.5" x14ac:dyDescent="0.3">
      <c r="A7830" s="13"/>
      <c r="D7830" s="36"/>
      <c r="E7830" s="36"/>
      <c r="F7830" s="36"/>
      <c r="N7830" s="36"/>
      <c r="O7830" s="36"/>
      <c r="T7830" s="36"/>
      <c r="U7830" s="36"/>
    </row>
    <row r="7831" spans="1:21" ht="15.5" x14ac:dyDescent="0.3">
      <c r="A7831" s="13"/>
      <c r="D7831" s="36"/>
      <c r="E7831" s="36"/>
      <c r="F7831" s="36"/>
      <c r="N7831" s="36"/>
      <c r="O7831" s="36"/>
      <c r="T7831" s="36"/>
      <c r="U7831" s="36"/>
    </row>
    <row r="7832" spans="1:21" ht="15.5" x14ac:dyDescent="0.3">
      <c r="A7832" s="13"/>
      <c r="D7832" s="36"/>
      <c r="E7832" s="36"/>
      <c r="F7832" s="36"/>
      <c r="N7832" s="36"/>
      <c r="O7832" s="36"/>
      <c r="T7832" s="36"/>
      <c r="U7832" s="36"/>
    </row>
    <row r="7833" spans="1:21" ht="15.5" x14ac:dyDescent="0.3">
      <c r="A7833" s="13"/>
      <c r="D7833" s="36"/>
      <c r="E7833" s="36"/>
      <c r="F7833" s="36"/>
      <c r="N7833" s="36"/>
      <c r="O7833" s="36"/>
      <c r="T7833" s="36"/>
      <c r="U7833" s="36"/>
    </row>
    <row r="7834" spans="1:21" ht="15.5" x14ac:dyDescent="0.3">
      <c r="A7834" s="13"/>
      <c r="D7834" s="36"/>
      <c r="E7834" s="36"/>
      <c r="F7834" s="36"/>
      <c r="N7834" s="36"/>
      <c r="O7834" s="36"/>
      <c r="T7834" s="36"/>
      <c r="U7834" s="36"/>
    </row>
    <row r="7835" spans="1:21" ht="15.5" x14ac:dyDescent="0.3">
      <c r="A7835" s="13"/>
      <c r="D7835" s="36"/>
      <c r="E7835" s="36"/>
      <c r="F7835" s="36"/>
      <c r="N7835" s="36"/>
      <c r="O7835" s="36"/>
      <c r="T7835" s="36"/>
      <c r="U7835" s="36"/>
    </row>
    <row r="7836" spans="1:21" ht="15.5" x14ac:dyDescent="0.3">
      <c r="A7836" s="13"/>
      <c r="D7836" s="36"/>
      <c r="E7836" s="36"/>
      <c r="F7836" s="36"/>
      <c r="N7836" s="36"/>
      <c r="O7836" s="36"/>
      <c r="T7836" s="36"/>
      <c r="U7836" s="36"/>
    </row>
    <row r="7837" spans="1:21" ht="15.5" x14ac:dyDescent="0.3">
      <c r="A7837" s="13"/>
      <c r="D7837" s="36"/>
      <c r="E7837" s="36"/>
      <c r="F7837" s="36"/>
      <c r="N7837" s="36"/>
      <c r="O7837" s="36"/>
      <c r="T7837" s="36"/>
      <c r="U7837" s="36"/>
    </row>
    <row r="7838" spans="1:21" ht="15.5" x14ac:dyDescent="0.3">
      <c r="A7838" s="13"/>
      <c r="D7838" s="36"/>
      <c r="E7838" s="36"/>
      <c r="F7838" s="36"/>
      <c r="N7838" s="36"/>
      <c r="O7838" s="36"/>
      <c r="T7838" s="36"/>
      <c r="U7838" s="36"/>
    </row>
    <row r="7839" spans="1:21" ht="15.5" x14ac:dyDescent="0.3">
      <c r="A7839" s="13"/>
      <c r="D7839" s="36"/>
      <c r="E7839" s="36"/>
      <c r="F7839" s="36"/>
      <c r="N7839" s="36"/>
      <c r="O7839" s="36"/>
      <c r="T7839" s="36"/>
      <c r="U7839" s="36"/>
    </row>
    <row r="7840" spans="1:21" ht="15.5" x14ac:dyDescent="0.3">
      <c r="A7840" s="13"/>
      <c r="D7840" s="36"/>
      <c r="E7840" s="36"/>
      <c r="F7840" s="36"/>
      <c r="N7840" s="36"/>
      <c r="O7840" s="36"/>
      <c r="T7840" s="36"/>
      <c r="U7840" s="36"/>
    </row>
    <row r="7841" spans="1:21" ht="15.5" x14ac:dyDescent="0.3">
      <c r="A7841" s="13"/>
      <c r="D7841" s="36"/>
      <c r="E7841" s="36"/>
      <c r="F7841" s="36"/>
      <c r="N7841" s="36"/>
      <c r="O7841" s="36"/>
      <c r="T7841" s="36"/>
      <c r="U7841" s="36"/>
    </row>
    <row r="7842" spans="1:21" ht="15.5" x14ac:dyDescent="0.3">
      <c r="A7842" s="13"/>
      <c r="D7842" s="36"/>
      <c r="E7842" s="36"/>
      <c r="F7842" s="36"/>
      <c r="N7842" s="36"/>
      <c r="O7842" s="36"/>
      <c r="T7842" s="36"/>
      <c r="U7842" s="36"/>
    </row>
    <row r="7843" spans="1:21" ht="15.5" x14ac:dyDescent="0.3">
      <c r="A7843" s="13"/>
      <c r="D7843" s="36"/>
      <c r="E7843" s="36"/>
      <c r="F7843" s="36"/>
      <c r="N7843" s="36"/>
      <c r="O7843" s="36"/>
      <c r="T7843" s="36"/>
      <c r="U7843" s="36"/>
    </row>
    <row r="7844" spans="1:21" ht="15.5" x14ac:dyDescent="0.3">
      <c r="A7844" s="13"/>
      <c r="D7844" s="36"/>
      <c r="E7844" s="36"/>
      <c r="F7844" s="36"/>
      <c r="N7844" s="36"/>
      <c r="O7844" s="36"/>
      <c r="T7844" s="36"/>
      <c r="U7844" s="36"/>
    </row>
    <row r="7845" spans="1:21" ht="15.5" x14ac:dyDescent="0.3">
      <c r="A7845" s="13"/>
      <c r="D7845" s="36"/>
      <c r="E7845" s="36"/>
      <c r="F7845" s="36"/>
      <c r="N7845" s="36"/>
      <c r="O7845" s="36"/>
      <c r="T7845" s="36"/>
      <c r="U7845" s="36"/>
    </row>
    <row r="7846" spans="1:21" ht="15.5" x14ac:dyDescent="0.3">
      <c r="A7846" s="13"/>
      <c r="D7846" s="36"/>
      <c r="E7846" s="36"/>
      <c r="F7846" s="36"/>
      <c r="N7846" s="36"/>
      <c r="O7846" s="36"/>
      <c r="T7846" s="36"/>
      <c r="U7846" s="36"/>
    </row>
    <row r="7847" spans="1:21" ht="15.5" x14ac:dyDescent="0.3">
      <c r="A7847" s="13"/>
      <c r="D7847" s="36"/>
      <c r="E7847" s="36"/>
      <c r="F7847" s="36"/>
      <c r="N7847" s="36"/>
      <c r="O7847" s="36"/>
      <c r="T7847" s="36"/>
      <c r="U7847" s="36"/>
    </row>
    <row r="7848" spans="1:21" ht="15.5" x14ac:dyDescent="0.3">
      <c r="A7848" s="13"/>
      <c r="D7848" s="36"/>
      <c r="E7848" s="36"/>
      <c r="F7848" s="36"/>
      <c r="N7848" s="36"/>
      <c r="O7848" s="36"/>
      <c r="T7848" s="36"/>
      <c r="U7848" s="36"/>
    </row>
    <row r="7849" spans="1:21" ht="15.5" x14ac:dyDescent="0.3">
      <c r="A7849" s="13"/>
      <c r="D7849" s="36"/>
      <c r="E7849" s="36"/>
      <c r="F7849" s="36"/>
      <c r="N7849" s="36"/>
      <c r="O7849" s="36"/>
      <c r="T7849" s="36"/>
      <c r="U7849" s="36"/>
    </row>
    <row r="7850" spans="1:21" ht="15.5" x14ac:dyDescent="0.3">
      <c r="A7850" s="13"/>
      <c r="D7850" s="36"/>
      <c r="E7850" s="36"/>
      <c r="F7850" s="36"/>
      <c r="N7850" s="36"/>
      <c r="O7850" s="36"/>
      <c r="T7850" s="36"/>
      <c r="U7850" s="36"/>
    </row>
    <row r="7851" spans="1:21" ht="15.5" x14ac:dyDescent="0.3">
      <c r="A7851" s="13"/>
      <c r="D7851" s="36"/>
      <c r="E7851" s="36"/>
      <c r="F7851" s="36"/>
      <c r="N7851" s="36"/>
      <c r="O7851" s="36"/>
      <c r="T7851" s="36"/>
      <c r="U7851" s="36"/>
    </row>
    <row r="7852" spans="1:21" ht="15.5" x14ac:dyDescent="0.3">
      <c r="A7852" s="13"/>
      <c r="D7852" s="36"/>
      <c r="E7852" s="36"/>
      <c r="F7852" s="36"/>
      <c r="N7852" s="36"/>
      <c r="O7852" s="36"/>
      <c r="T7852" s="36"/>
      <c r="U7852" s="36"/>
    </row>
    <row r="7853" spans="1:21" ht="15.5" x14ac:dyDescent="0.3">
      <c r="A7853" s="13"/>
      <c r="D7853" s="36"/>
      <c r="E7853" s="36"/>
      <c r="F7853" s="36"/>
      <c r="N7853" s="36"/>
      <c r="O7853" s="36"/>
      <c r="T7853" s="36"/>
      <c r="U7853" s="36"/>
    </row>
    <row r="7854" spans="1:21" ht="15.5" x14ac:dyDescent="0.3">
      <c r="A7854" s="13"/>
      <c r="D7854" s="36"/>
      <c r="E7854" s="36"/>
      <c r="F7854" s="36"/>
      <c r="N7854" s="36"/>
      <c r="O7854" s="36"/>
      <c r="T7854" s="36"/>
      <c r="U7854" s="36"/>
    </row>
    <row r="7855" spans="1:21" ht="15.5" x14ac:dyDescent="0.3">
      <c r="A7855" s="13"/>
      <c r="D7855" s="36"/>
      <c r="E7855" s="36"/>
      <c r="F7855" s="36"/>
      <c r="N7855" s="36"/>
      <c r="O7855" s="36"/>
      <c r="T7855" s="36"/>
      <c r="U7855" s="36"/>
    </row>
    <row r="7856" spans="1:21" ht="15.5" x14ac:dyDescent="0.3">
      <c r="A7856" s="13"/>
      <c r="D7856" s="36"/>
      <c r="E7856" s="36"/>
      <c r="F7856" s="36"/>
      <c r="N7856" s="36"/>
      <c r="O7856" s="36"/>
      <c r="T7856" s="36"/>
      <c r="U7856" s="36"/>
    </row>
    <row r="7857" spans="1:21" ht="15.5" x14ac:dyDescent="0.3">
      <c r="A7857" s="13"/>
      <c r="D7857" s="36"/>
      <c r="E7857" s="36"/>
      <c r="F7857" s="36"/>
      <c r="N7857" s="36"/>
      <c r="O7857" s="36"/>
      <c r="T7857" s="36"/>
      <c r="U7857" s="36"/>
    </row>
    <row r="7858" spans="1:21" ht="15.5" x14ac:dyDescent="0.3">
      <c r="A7858" s="13"/>
      <c r="D7858" s="36"/>
      <c r="E7858" s="36"/>
      <c r="F7858" s="36"/>
      <c r="N7858" s="36"/>
      <c r="O7858" s="36"/>
      <c r="T7858" s="36"/>
      <c r="U7858" s="36"/>
    </row>
    <row r="7859" spans="1:21" ht="15.5" x14ac:dyDescent="0.3">
      <c r="A7859" s="13"/>
      <c r="D7859" s="36"/>
      <c r="E7859" s="36"/>
      <c r="F7859" s="36"/>
      <c r="N7859" s="36"/>
      <c r="O7859" s="36"/>
      <c r="T7859" s="36"/>
      <c r="U7859" s="36"/>
    </row>
    <row r="7860" spans="1:21" ht="15.5" x14ac:dyDescent="0.3">
      <c r="A7860" s="13"/>
      <c r="D7860" s="36"/>
      <c r="E7860" s="36"/>
      <c r="F7860" s="36"/>
      <c r="N7860" s="36"/>
      <c r="O7860" s="36"/>
      <c r="T7860" s="36"/>
      <c r="U7860" s="36"/>
    </row>
    <row r="7861" spans="1:21" ht="15.5" x14ac:dyDescent="0.3">
      <c r="A7861" s="13"/>
      <c r="D7861" s="36"/>
      <c r="E7861" s="36"/>
      <c r="F7861" s="36"/>
      <c r="N7861" s="36"/>
      <c r="O7861" s="36"/>
      <c r="T7861" s="36"/>
      <c r="U7861" s="36"/>
    </row>
    <row r="7862" spans="1:21" ht="15.5" x14ac:dyDescent="0.3">
      <c r="A7862" s="13"/>
      <c r="D7862" s="36"/>
      <c r="E7862" s="36"/>
      <c r="F7862" s="36"/>
      <c r="N7862" s="36"/>
      <c r="O7862" s="36"/>
      <c r="T7862" s="36"/>
      <c r="U7862" s="36"/>
    </row>
    <row r="7863" spans="1:21" ht="15.5" x14ac:dyDescent="0.3">
      <c r="A7863" s="13"/>
      <c r="D7863" s="36"/>
      <c r="E7863" s="36"/>
      <c r="F7863" s="36"/>
      <c r="N7863" s="36"/>
      <c r="O7863" s="36"/>
      <c r="T7863" s="36"/>
      <c r="U7863" s="36"/>
    </row>
    <row r="7864" spans="1:21" ht="15.5" x14ac:dyDescent="0.3">
      <c r="A7864" s="13"/>
      <c r="D7864" s="36"/>
      <c r="E7864" s="36"/>
      <c r="F7864" s="36"/>
      <c r="N7864" s="36"/>
      <c r="O7864" s="36"/>
      <c r="T7864" s="36"/>
      <c r="U7864" s="36"/>
    </row>
    <row r="7865" spans="1:21" ht="15.5" x14ac:dyDescent="0.3">
      <c r="A7865" s="13"/>
      <c r="D7865" s="36"/>
      <c r="E7865" s="36"/>
      <c r="F7865" s="36"/>
      <c r="N7865" s="36"/>
      <c r="O7865" s="36"/>
      <c r="T7865" s="36"/>
      <c r="U7865" s="36"/>
    </row>
    <row r="7866" spans="1:21" ht="15.5" x14ac:dyDescent="0.3">
      <c r="A7866" s="13"/>
      <c r="D7866" s="36"/>
      <c r="E7866" s="36"/>
      <c r="F7866" s="36"/>
      <c r="N7866" s="36"/>
      <c r="O7866" s="36"/>
      <c r="T7866" s="36"/>
      <c r="U7866" s="36"/>
    </row>
    <row r="7867" spans="1:21" ht="15.5" x14ac:dyDescent="0.3">
      <c r="A7867" s="13"/>
      <c r="D7867" s="36"/>
      <c r="E7867" s="36"/>
      <c r="F7867" s="36"/>
      <c r="N7867" s="36"/>
      <c r="O7867" s="36"/>
      <c r="T7867" s="36"/>
      <c r="U7867" s="36"/>
    </row>
    <row r="7868" spans="1:21" ht="15.5" x14ac:dyDescent="0.3">
      <c r="A7868" s="13"/>
      <c r="D7868" s="36"/>
      <c r="E7868" s="36"/>
      <c r="F7868" s="36"/>
      <c r="N7868" s="36"/>
      <c r="O7868" s="36"/>
      <c r="T7868" s="36"/>
      <c r="U7868" s="36"/>
    </row>
    <row r="7869" spans="1:21" ht="15.5" x14ac:dyDescent="0.3">
      <c r="A7869" s="13"/>
      <c r="D7869" s="36"/>
      <c r="E7869" s="36"/>
      <c r="F7869" s="36"/>
      <c r="N7869" s="36"/>
      <c r="O7869" s="36"/>
      <c r="T7869" s="36"/>
      <c r="U7869" s="36"/>
    </row>
    <row r="7870" spans="1:21" ht="15.5" x14ac:dyDescent="0.3">
      <c r="A7870" s="13"/>
      <c r="D7870" s="36"/>
      <c r="E7870" s="36"/>
      <c r="F7870" s="36"/>
      <c r="N7870" s="36"/>
      <c r="O7870" s="36"/>
      <c r="T7870" s="36"/>
      <c r="U7870" s="36"/>
    </row>
    <row r="7871" spans="1:21" ht="15.5" x14ac:dyDescent="0.3">
      <c r="A7871" s="13"/>
      <c r="D7871" s="36"/>
      <c r="E7871" s="36"/>
      <c r="F7871" s="36"/>
      <c r="N7871" s="36"/>
      <c r="O7871" s="36"/>
      <c r="T7871" s="36"/>
      <c r="U7871" s="36"/>
    </row>
    <row r="7872" spans="1:21" ht="15.5" x14ac:dyDescent="0.3">
      <c r="A7872" s="13"/>
      <c r="D7872" s="36"/>
      <c r="E7872" s="36"/>
      <c r="F7872" s="36"/>
      <c r="N7872" s="36"/>
      <c r="O7872" s="36"/>
      <c r="T7872" s="36"/>
      <c r="U7872" s="36"/>
    </row>
    <row r="7873" spans="1:21" ht="15.5" x14ac:dyDescent="0.3">
      <c r="A7873" s="13"/>
      <c r="D7873" s="36"/>
      <c r="E7873" s="36"/>
      <c r="F7873" s="36"/>
      <c r="N7873" s="36"/>
      <c r="O7873" s="36"/>
      <c r="T7873" s="36"/>
      <c r="U7873" s="36"/>
    </row>
    <row r="7874" spans="1:21" ht="15.5" x14ac:dyDescent="0.3">
      <c r="A7874" s="13"/>
      <c r="D7874" s="36"/>
      <c r="E7874" s="36"/>
      <c r="F7874" s="36"/>
      <c r="N7874" s="36"/>
      <c r="O7874" s="36"/>
      <c r="T7874" s="36"/>
      <c r="U7874" s="36"/>
    </row>
    <row r="7875" spans="1:21" ht="15.5" x14ac:dyDescent="0.3">
      <c r="A7875" s="13"/>
      <c r="D7875" s="36"/>
      <c r="E7875" s="36"/>
      <c r="F7875" s="36"/>
      <c r="N7875" s="36"/>
      <c r="O7875" s="36"/>
      <c r="T7875" s="36"/>
      <c r="U7875" s="36"/>
    </row>
    <row r="7876" spans="1:21" ht="15.5" x14ac:dyDescent="0.3">
      <c r="A7876" s="13"/>
      <c r="D7876" s="36"/>
      <c r="E7876" s="36"/>
      <c r="F7876" s="36"/>
      <c r="N7876" s="36"/>
      <c r="O7876" s="36"/>
      <c r="T7876" s="36"/>
      <c r="U7876" s="36"/>
    </row>
    <row r="7877" spans="1:21" ht="15.5" x14ac:dyDescent="0.3">
      <c r="A7877" s="13"/>
      <c r="D7877" s="36"/>
      <c r="E7877" s="36"/>
      <c r="F7877" s="36"/>
      <c r="N7877" s="36"/>
      <c r="O7877" s="36"/>
      <c r="T7877" s="36"/>
      <c r="U7877" s="36"/>
    </row>
    <row r="7878" spans="1:21" ht="15.5" x14ac:dyDescent="0.3">
      <c r="A7878" s="13"/>
      <c r="D7878" s="36"/>
      <c r="E7878" s="36"/>
      <c r="F7878" s="36"/>
      <c r="N7878" s="36"/>
      <c r="O7878" s="36"/>
      <c r="T7878" s="36"/>
      <c r="U7878" s="36"/>
    </row>
    <row r="7879" spans="1:21" ht="15.5" x14ac:dyDescent="0.3">
      <c r="A7879" s="13"/>
      <c r="D7879" s="36"/>
      <c r="E7879" s="36"/>
      <c r="F7879" s="36"/>
      <c r="N7879" s="36"/>
      <c r="O7879" s="36"/>
      <c r="T7879" s="36"/>
      <c r="U7879" s="36"/>
    </row>
    <row r="7880" spans="1:21" ht="15.5" x14ac:dyDescent="0.3">
      <c r="A7880" s="13"/>
      <c r="D7880" s="36"/>
      <c r="E7880" s="36"/>
      <c r="F7880" s="36"/>
      <c r="N7880" s="36"/>
      <c r="O7880" s="36"/>
      <c r="T7880" s="36"/>
      <c r="U7880" s="36"/>
    </row>
    <row r="7881" spans="1:21" ht="15.5" x14ac:dyDescent="0.3">
      <c r="A7881" s="13"/>
      <c r="D7881" s="36"/>
      <c r="E7881" s="36"/>
      <c r="F7881" s="36"/>
      <c r="N7881" s="36"/>
      <c r="O7881" s="36"/>
      <c r="T7881" s="36"/>
      <c r="U7881" s="36"/>
    </row>
    <row r="7882" spans="1:21" ht="15.5" x14ac:dyDescent="0.3">
      <c r="A7882" s="13"/>
      <c r="D7882" s="36"/>
      <c r="E7882" s="36"/>
      <c r="F7882" s="36"/>
      <c r="N7882" s="36"/>
      <c r="O7882" s="36"/>
      <c r="T7882" s="36"/>
      <c r="U7882" s="36"/>
    </row>
    <row r="7883" spans="1:21" ht="15.5" x14ac:dyDescent="0.3">
      <c r="A7883" s="13"/>
      <c r="D7883" s="36"/>
      <c r="E7883" s="36"/>
      <c r="F7883" s="36"/>
      <c r="N7883" s="36"/>
      <c r="O7883" s="36"/>
      <c r="T7883" s="36"/>
      <c r="U7883" s="36"/>
    </row>
    <row r="7884" spans="1:21" ht="15.5" x14ac:dyDescent="0.3">
      <c r="A7884" s="13"/>
      <c r="D7884" s="36"/>
      <c r="E7884" s="36"/>
      <c r="F7884" s="36"/>
      <c r="N7884" s="36"/>
      <c r="O7884" s="36"/>
      <c r="T7884" s="36"/>
      <c r="U7884" s="36"/>
    </row>
    <row r="7885" spans="1:21" ht="15.5" x14ac:dyDescent="0.3">
      <c r="A7885" s="13"/>
      <c r="D7885" s="36"/>
      <c r="E7885" s="36"/>
      <c r="F7885" s="36"/>
      <c r="N7885" s="36"/>
      <c r="O7885" s="36"/>
      <c r="T7885" s="36"/>
      <c r="U7885" s="36"/>
    </row>
    <row r="7886" spans="1:21" ht="15.5" x14ac:dyDescent="0.3">
      <c r="A7886" s="13"/>
      <c r="D7886" s="36"/>
      <c r="E7886" s="36"/>
      <c r="F7886" s="36"/>
      <c r="N7886" s="36"/>
      <c r="O7886" s="36"/>
      <c r="T7886" s="36"/>
      <c r="U7886" s="36"/>
    </row>
    <row r="7887" spans="1:21" ht="15.5" x14ac:dyDescent="0.3">
      <c r="A7887" s="13"/>
      <c r="D7887" s="36"/>
      <c r="E7887" s="36"/>
      <c r="F7887" s="36"/>
      <c r="N7887" s="36"/>
      <c r="O7887" s="36"/>
      <c r="T7887" s="36"/>
      <c r="U7887" s="36"/>
    </row>
    <row r="7888" spans="1:21" ht="15.5" x14ac:dyDescent="0.3">
      <c r="A7888" s="13"/>
      <c r="D7888" s="36"/>
      <c r="E7888" s="36"/>
      <c r="F7888" s="36"/>
      <c r="N7888" s="36"/>
      <c r="O7888" s="36"/>
      <c r="T7888" s="36"/>
      <c r="U7888" s="36"/>
    </row>
    <row r="7889" spans="1:21" ht="15.5" x14ac:dyDescent="0.3">
      <c r="A7889" s="13"/>
      <c r="D7889" s="36"/>
      <c r="E7889" s="36"/>
      <c r="F7889" s="36"/>
      <c r="N7889" s="36"/>
      <c r="O7889" s="36"/>
      <c r="T7889" s="36"/>
      <c r="U7889" s="36"/>
    </row>
    <row r="7890" spans="1:21" ht="15.5" x14ac:dyDescent="0.3">
      <c r="A7890" s="13"/>
      <c r="D7890" s="36"/>
      <c r="E7890" s="36"/>
      <c r="F7890" s="36"/>
      <c r="N7890" s="36"/>
      <c r="O7890" s="36"/>
      <c r="T7890" s="36"/>
      <c r="U7890" s="36"/>
    </row>
    <row r="7891" spans="1:21" ht="15.5" x14ac:dyDescent="0.3">
      <c r="A7891" s="13"/>
      <c r="D7891" s="36"/>
      <c r="E7891" s="36"/>
      <c r="F7891" s="36"/>
      <c r="N7891" s="36"/>
      <c r="O7891" s="36"/>
      <c r="T7891" s="36"/>
      <c r="U7891" s="36"/>
    </row>
    <row r="7892" spans="1:21" ht="15.5" x14ac:dyDescent="0.3">
      <c r="A7892" s="13"/>
      <c r="D7892" s="36"/>
      <c r="E7892" s="36"/>
      <c r="F7892" s="36"/>
      <c r="N7892" s="36"/>
      <c r="O7892" s="36"/>
      <c r="T7892" s="36"/>
      <c r="U7892" s="36"/>
    </row>
    <row r="7893" spans="1:21" ht="15.5" x14ac:dyDescent="0.3">
      <c r="A7893" s="13"/>
      <c r="D7893" s="36"/>
      <c r="E7893" s="36"/>
      <c r="F7893" s="36"/>
      <c r="N7893" s="36"/>
      <c r="O7893" s="36"/>
      <c r="T7893" s="36"/>
      <c r="U7893" s="36"/>
    </row>
    <row r="7894" spans="1:21" ht="15.5" x14ac:dyDescent="0.3">
      <c r="A7894" s="13"/>
      <c r="D7894" s="36"/>
      <c r="E7894" s="36"/>
      <c r="F7894" s="36"/>
      <c r="N7894" s="36"/>
      <c r="O7894" s="36"/>
      <c r="T7894" s="36"/>
      <c r="U7894" s="36"/>
    </row>
    <row r="7895" spans="1:21" ht="15.5" x14ac:dyDescent="0.3">
      <c r="A7895" s="13"/>
      <c r="D7895" s="36"/>
      <c r="E7895" s="36"/>
      <c r="F7895" s="36"/>
      <c r="N7895" s="36"/>
      <c r="O7895" s="36"/>
      <c r="T7895" s="36"/>
      <c r="U7895" s="36"/>
    </row>
    <row r="7896" spans="1:21" ht="15.5" x14ac:dyDescent="0.3">
      <c r="A7896" s="13"/>
      <c r="D7896" s="36"/>
      <c r="E7896" s="36"/>
      <c r="F7896" s="36"/>
      <c r="N7896" s="36"/>
      <c r="O7896" s="36"/>
      <c r="T7896" s="36"/>
      <c r="U7896" s="36"/>
    </row>
    <row r="7897" spans="1:21" ht="15.5" x14ac:dyDescent="0.3">
      <c r="A7897" s="13"/>
      <c r="D7897" s="36"/>
      <c r="E7897" s="36"/>
      <c r="F7897" s="36"/>
      <c r="N7897" s="36"/>
      <c r="O7897" s="36"/>
      <c r="T7897" s="36"/>
      <c r="U7897" s="36"/>
    </row>
    <row r="7898" spans="1:21" ht="15.5" x14ac:dyDescent="0.3">
      <c r="A7898" s="13"/>
      <c r="D7898" s="36"/>
      <c r="E7898" s="36"/>
      <c r="F7898" s="36"/>
      <c r="N7898" s="36"/>
      <c r="O7898" s="36"/>
      <c r="T7898" s="36"/>
      <c r="U7898" s="36"/>
    </row>
    <row r="7899" spans="1:21" ht="15.5" x14ac:dyDescent="0.3">
      <c r="A7899" s="13"/>
      <c r="D7899" s="36"/>
      <c r="E7899" s="36"/>
      <c r="F7899" s="36"/>
      <c r="N7899" s="36"/>
      <c r="O7899" s="36"/>
      <c r="T7899" s="36"/>
      <c r="U7899" s="36"/>
    </row>
    <row r="7900" spans="1:21" ht="15.5" x14ac:dyDescent="0.3">
      <c r="A7900" s="13"/>
      <c r="D7900" s="36"/>
      <c r="E7900" s="36"/>
      <c r="F7900" s="36"/>
      <c r="N7900" s="36"/>
      <c r="O7900" s="36"/>
      <c r="T7900" s="36"/>
      <c r="U7900" s="36"/>
    </row>
    <row r="7901" spans="1:21" ht="15.5" x14ac:dyDescent="0.3">
      <c r="A7901" s="13"/>
      <c r="D7901" s="36"/>
      <c r="E7901" s="36"/>
      <c r="F7901" s="36"/>
      <c r="N7901" s="36"/>
      <c r="O7901" s="36"/>
      <c r="T7901" s="36"/>
      <c r="U7901" s="36"/>
    </row>
    <row r="7902" spans="1:21" ht="15.5" x14ac:dyDescent="0.3">
      <c r="A7902" s="13"/>
      <c r="D7902" s="36"/>
      <c r="E7902" s="36"/>
      <c r="F7902" s="36"/>
      <c r="N7902" s="36"/>
      <c r="O7902" s="36"/>
      <c r="T7902" s="36"/>
      <c r="U7902" s="36"/>
    </row>
    <row r="7903" spans="1:21" ht="15.5" x14ac:dyDescent="0.3">
      <c r="A7903" s="13"/>
      <c r="D7903" s="36"/>
      <c r="E7903" s="36"/>
      <c r="F7903" s="36"/>
      <c r="N7903" s="36"/>
      <c r="O7903" s="36"/>
      <c r="T7903" s="36"/>
      <c r="U7903" s="36"/>
    </row>
    <row r="7904" spans="1:21" ht="15.5" x14ac:dyDescent="0.3">
      <c r="A7904" s="13"/>
      <c r="D7904" s="36"/>
      <c r="E7904" s="36"/>
      <c r="F7904" s="36"/>
      <c r="N7904" s="36"/>
      <c r="O7904" s="36"/>
      <c r="T7904" s="36"/>
      <c r="U7904" s="36"/>
    </row>
    <row r="7905" spans="1:21" ht="15.5" x14ac:dyDescent="0.3">
      <c r="A7905" s="13"/>
      <c r="D7905" s="36"/>
      <c r="E7905" s="36"/>
      <c r="F7905" s="36"/>
      <c r="N7905" s="36"/>
      <c r="O7905" s="36"/>
      <c r="T7905" s="36"/>
      <c r="U7905" s="36"/>
    </row>
    <row r="7906" spans="1:21" ht="15.5" x14ac:dyDescent="0.3">
      <c r="A7906" s="13"/>
      <c r="D7906" s="36"/>
      <c r="E7906" s="36"/>
      <c r="F7906" s="36"/>
      <c r="N7906" s="36"/>
      <c r="O7906" s="36"/>
      <c r="T7906" s="36"/>
      <c r="U7906" s="36"/>
    </row>
    <row r="7907" spans="1:21" ht="15.5" x14ac:dyDescent="0.3">
      <c r="A7907" s="13"/>
      <c r="D7907" s="36"/>
      <c r="E7907" s="36"/>
      <c r="F7907" s="36"/>
      <c r="N7907" s="36"/>
      <c r="O7907" s="36"/>
      <c r="T7907" s="36"/>
      <c r="U7907" s="36"/>
    </row>
    <row r="7908" spans="1:21" ht="15.5" x14ac:dyDescent="0.3">
      <c r="A7908" s="13"/>
      <c r="D7908" s="36"/>
      <c r="E7908" s="36"/>
      <c r="F7908" s="36"/>
      <c r="N7908" s="36"/>
      <c r="O7908" s="36"/>
      <c r="T7908" s="36"/>
      <c r="U7908" s="36"/>
    </row>
    <row r="7909" spans="1:21" ht="15.5" x14ac:dyDescent="0.3">
      <c r="A7909" s="13"/>
      <c r="D7909" s="36"/>
      <c r="E7909" s="36"/>
      <c r="F7909" s="36"/>
      <c r="N7909" s="36"/>
      <c r="O7909" s="36"/>
      <c r="T7909" s="36"/>
      <c r="U7909" s="36"/>
    </row>
    <row r="7910" spans="1:21" ht="15.5" x14ac:dyDescent="0.3">
      <c r="A7910" s="13"/>
      <c r="D7910" s="36"/>
      <c r="E7910" s="36"/>
      <c r="F7910" s="36"/>
      <c r="N7910" s="36"/>
      <c r="O7910" s="36"/>
      <c r="T7910" s="36"/>
      <c r="U7910" s="36"/>
    </row>
    <row r="7911" spans="1:21" ht="15.5" x14ac:dyDescent="0.3">
      <c r="A7911" s="13"/>
      <c r="D7911" s="36"/>
      <c r="E7911" s="36"/>
      <c r="F7911" s="36"/>
      <c r="N7911" s="36"/>
      <c r="O7911" s="36"/>
      <c r="T7911" s="36"/>
      <c r="U7911" s="36"/>
    </row>
    <row r="7912" spans="1:21" ht="15.5" x14ac:dyDescent="0.3">
      <c r="A7912" s="13"/>
      <c r="D7912" s="36"/>
      <c r="E7912" s="36"/>
      <c r="F7912" s="36"/>
      <c r="N7912" s="36"/>
      <c r="O7912" s="36"/>
      <c r="T7912" s="36"/>
      <c r="U7912" s="36"/>
    </row>
    <row r="7913" spans="1:21" ht="15.5" x14ac:dyDescent="0.3">
      <c r="A7913" s="13"/>
      <c r="D7913" s="36"/>
      <c r="E7913" s="36"/>
      <c r="F7913" s="36"/>
      <c r="N7913" s="36"/>
      <c r="O7913" s="36"/>
      <c r="T7913" s="36"/>
      <c r="U7913" s="36"/>
    </row>
    <row r="7914" spans="1:21" ht="15.5" x14ac:dyDescent="0.3">
      <c r="A7914" s="13"/>
      <c r="D7914" s="36"/>
      <c r="E7914" s="36"/>
      <c r="F7914" s="36"/>
      <c r="N7914" s="36"/>
      <c r="O7914" s="36"/>
      <c r="T7914" s="36"/>
      <c r="U7914" s="36"/>
    </row>
    <row r="7915" spans="1:21" ht="15.5" x14ac:dyDescent="0.3">
      <c r="A7915" s="13"/>
      <c r="D7915" s="36"/>
      <c r="E7915" s="36"/>
      <c r="F7915" s="36"/>
      <c r="N7915" s="36"/>
      <c r="O7915" s="36"/>
      <c r="T7915" s="36"/>
      <c r="U7915" s="36"/>
    </row>
    <row r="7916" spans="1:21" ht="15.5" x14ac:dyDescent="0.3">
      <c r="A7916" s="13"/>
      <c r="D7916" s="36"/>
      <c r="E7916" s="36"/>
      <c r="F7916" s="36"/>
      <c r="N7916" s="36"/>
      <c r="O7916" s="36"/>
      <c r="T7916" s="36"/>
      <c r="U7916" s="36"/>
    </row>
    <row r="7917" spans="1:21" ht="15.5" x14ac:dyDescent="0.3">
      <c r="A7917" s="13"/>
      <c r="D7917" s="36"/>
      <c r="E7917" s="36"/>
      <c r="F7917" s="36"/>
      <c r="N7917" s="36"/>
      <c r="O7917" s="36"/>
      <c r="T7917" s="36"/>
      <c r="U7917" s="36"/>
    </row>
    <row r="7918" spans="1:21" ht="15.5" x14ac:dyDescent="0.3">
      <c r="A7918" s="13"/>
      <c r="D7918" s="36"/>
      <c r="E7918" s="36"/>
      <c r="F7918" s="36"/>
      <c r="N7918" s="36"/>
      <c r="O7918" s="36"/>
      <c r="T7918" s="36"/>
      <c r="U7918" s="36"/>
    </row>
    <row r="7919" spans="1:21" ht="15.5" x14ac:dyDescent="0.3">
      <c r="A7919" s="13"/>
      <c r="D7919" s="36"/>
      <c r="E7919" s="36"/>
      <c r="F7919" s="36"/>
      <c r="N7919" s="36"/>
      <c r="O7919" s="36"/>
      <c r="T7919" s="36"/>
      <c r="U7919" s="36"/>
    </row>
    <row r="7920" spans="1:21" ht="15.5" x14ac:dyDescent="0.3">
      <c r="A7920" s="13"/>
      <c r="D7920" s="36"/>
      <c r="E7920" s="36"/>
      <c r="F7920" s="36"/>
      <c r="N7920" s="36"/>
      <c r="O7920" s="36"/>
      <c r="T7920" s="36"/>
      <c r="U7920" s="36"/>
    </row>
    <row r="7921" spans="1:21" ht="15.5" x14ac:dyDescent="0.3">
      <c r="A7921" s="13"/>
      <c r="D7921" s="36"/>
      <c r="E7921" s="36"/>
      <c r="F7921" s="36"/>
      <c r="N7921" s="36"/>
      <c r="O7921" s="36"/>
      <c r="T7921" s="36"/>
      <c r="U7921" s="36"/>
    </row>
    <row r="7922" spans="1:21" ht="15.5" x14ac:dyDescent="0.3">
      <c r="A7922" s="13"/>
      <c r="D7922" s="36"/>
      <c r="E7922" s="36"/>
      <c r="F7922" s="36"/>
      <c r="N7922" s="36"/>
      <c r="O7922" s="36"/>
      <c r="T7922" s="36"/>
      <c r="U7922" s="36"/>
    </row>
    <row r="7923" spans="1:21" ht="15.5" x14ac:dyDescent="0.3">
      <c r="A7923" s="13"/>
      <c r="D7923" s="36"/>
      <c r="E7923" s="36"/>
      <c r="F7923" s="36"/>
      <c r="N7923" s="36"/>
      <c r="O7923" s="36"/>
      <c r="T7923" s="36"/>
      <c r="U7923" s="36"/>
    </row>
    <row r="7924" spans="1:21" ht="15.5" x14ac:dyDescent="0.3">
      <c r="A7924" s="13"/>
      <c r="D7924" s="36"/>
      <c r="E7924" s="36"/>
      <c r="F7924" s="36"/>
      <c r="N7924" s="36"/>
      <c r="O7924" s="36"/>
      <c r="T7924" s="36"/>
      <c r="U7924" s="36"/>
    </row>
    <row r="7925" spans="1:21" ht="15.5" x14ac:dyDescent="0.3">
      <c r="A7925" s="13"/>
      <c r="D7925" s="36"/>
      <c r="E7925" s="36"/>
      <c r="F7925" s="36"/>
      <c r="N7925" s="36"/>
      <c r="O7925" s="36"/>
      <c r="T7925" s="36"/>
      <c r="U7925" s="36"/>
    </row>
    <row r="7926" spans="1:21" ht="15.5" x14ac:dyDescent="0.3">
      <c r="A7926" s="13"/>
      <c r="D7926" s="36"/>
      <c r="E7926" s="36"/>
      <c r="F7926" s="36"/>
      <c r="N7926" s="36"/>
      <c r="O7926" s="36"/>
      <c r="T7926" s="36"/>
      <c r="U7926" s="36"/>
    </row>
    <row r="7927" spans="1:21" ht="15.5" x14ac:dyDescent="0.3">
      <c r="A7927" s="13"/>
      <c r="D7927" s="36"/>
      <c r="E7927" s="36"/>
      <c r="F7927" s="36"/>
      <c r="N7927" s="36"/>
      <c r="O7927" s="36"/>
      <c r="T7927" s="36"/>
      <c r="U7927" s="36"/>
    </row>
    <row r="7928" spans="1:21" ht="15.5" x14ac:dyDescent="0.3">
      <c r="A7928" s="13"/>
      <c r="D7928" s="36"/>
      <c r="E7928" s="36"/>
      <c r="F7928" s="36"/>
      <c r="N7928" s="36"/>
      <c r="O7928" s="36"/>
      <c r="T7928" s="36"/>
      <c r="U7928" s="36"/>
    </row>
    <row r="7929" spans="1:21" ht="15.5" x14ac:dyDescent="0.3">
      <c r="A7929" s="13"/>
      <c r="D7929" s="36"/>
      <c r="E7929" s="36"/>
      <c r="F7929" s="36"/>
      <c r="N7929" s="36"/>
      <c r="O7929" s="36"/>
      <c r="T7929" s="36"/>
      <c r="U7929" s="36"/>
    </row>
    <row r="7930" spans="1:21" ht="15.5" x14ac:dyDescent="0.3">
      <c r="A7930" s="13"/>
      <c r="D7930" s="36"/>
      <c r="E7930" s="36"/>
      <c r="F7930" s="36"/>
      <c r="N7930" s="36"/>
      <c r="O7930" s="36"/>
      <c r="T7930" s="36"/>
      <c r="U7930" s="36"/>
    </row>
    <row r="7931" spans="1:21" ht="15.5" x14ac:dyDescent="0.3">
      <c r="A7931" s="13"/>
      <c r="D7931" s="36"/>
      <c r="E7931" s="36"/>
      <c r="F7931" s="36"/>
      <c r="N7931" s="36"/>
      <c r="O7931" s="36"/>
      <c r="T7931" s="36"/>
      <c r="U7931" s="36"/>
    </row>
    <row r="7932" spans="1:21" ht="15.5" x14ac:dyDescent="0.3">
      <c r="A7932" s="13"/>
      <c r="D7932" s="36"/>
      <c r="E7932" s="36"/>
      <c r="F7932" s="36"/>
      <c r="N7932" s="36"/>
      <c r="O7932" s="36"/>
      <c r="T7932" s="36"/>
      <c r="U7932" s="36"/>
    </row>
    <row r="7933" spans="1:21" ht="15.5" x14ac:dyDescent="0.3">
      <c r="A7933" s="13"/>
      <c r="D7933" s="36"/>
      <c r="E7933" s="36"/>
      <c r="F7933" s="36"/>
      <c r="N7933" s="36"/>
      <c r="O7933" s="36"/>
      <c r="T7933" s="36"/>
      <c r="U7933" s="36"/>
    </row>
    <row r="7934" spans="1:21" ht="15.5" x14ac:dyDescent="0.3">
      <c r="A7934" s="13"/>
      <c r="D7934" s="36"/>
      <c r="E7934" s="36"/>
      <c r="F7934" s="36"/>
      <c r="N7934" s="36"/>
      <c r="O7934" s="36"/>
      <c r="T7934" s="36"/>
      <c r="U7934" s="36"/>
    </row>
    <row r="7935" spans="1:21" ht="15.5" x14ac:dyDescent="0.3">
      <c r="A7935" s="13"/>
      <c r="D7935" s="36"/>
      <c r="E7935" s="36"/>
      <c r="F7935" s="36"/>
      <c r="N7935" s="36"/>
      <c r="O7935" s="36"/>
      <c r="T7935" s="36"/>
      <c r="U7935" s="36"/>
    </row>
    <row r="7936" spans="1:21" ht="15.5" x14ac:dyDescent="0.3">
      <c r="A7936" s="13"/>
      <c r="D7936" s="36"/>
      <c r="E7936" s="36"/>
      <c r="F7936" s="36"/>
      <c r="N7936" s="36"/>
      <c r="O7936" s="36"/>
      <c r="T7936" s="36"/>
      <c r="U7936" s="36"/>
    </row>
    <row r="7937" spans="1:21" ht="15.5" x14ac:dyDescent="0.3">
      <c r="A7937" s="13"/>
      <c r="D7937" s="36"/>
      <c r="E7937" s="36"/>
      <c r="F7937" s="36"/>
      <c r="N7937" s="36"/>
      <c r="O7937" s="36"/>
      <c r="T7937" s="36"/>
      <c r="U7937" s="36"/>
    </row>
    <row r="7938" spans="1:21" ht="15.5" x14ac:dyDescent="0.3">
      <c r="A7938" s="13"/>
      <c r="D7938" s="36"/>
      <c r="E7938" s="36"/>
      <c r="F7938" s="36"/>
      <c r="N7938" s="36"/>
      <c r="O7938" s="36"/>
      <c r="T7938" s="36"/>
      <c r="U7938" s="36"/>
    </row>
    <row r="7939" spans="1:21" ht="15.5" x14ac:dyDescent="0.3">
      <c r="A7939" s="13"/>
      <c r="D7939" s="36"/>
      <c r="E7939" s="36"/>
      <c r="F7939" s="36"/>
      <c r="N7939" s="36"/>
      <c r="O7939" s="36"/>
      <c r="T7939" s="36"/>
      <c r="U7939" s="36"/>
    </row>
    <row r="7940" spans="1:21" ht="15.5" x14ac:dyDescent="0.3">
      <c r="A7940" s="13"/>
      <c r="D7940" s="36"/>
      <c r="E7940" s="36"/>
      <c r="F7940" s="36"/>
      <c r="N7940" s="36"/>
      <c r="O7940" s="36"/>
      <c r="T7940" s="36"/>
      <c r="U7940" s="36"/>
    </row>
    <row r="7941" spans="1:21" ht="15.5" x14ac:dyDescent="0.3">
      <c r="A7941" s="13"/>
      <c r="D7941" s="36"/>
      <c r="E7941" s="36"/>
      <c r="F7941" s="36"/>
      <c r="N7941" s="36"/>
      <c r="O7941" s="36"/>
      <c r="T7941" s="36"/>
      <c r="U7941" s="36"/>
    </row>
    <row r="7942" spans="1:21" ht="15.5" x14ac:dyDescent="0.3">
      <c r="A7942" s="13"/>
      <c r="D7942" s="36"/>
      <c r="E7942" s="36"/>
      <c r="F7942" s="36"/>
      <c r="N7942" s="36"/>
      <c r="O7942" s="36"/>
      <c r="T7942" s="36"/>
      <c r="U7942" s="36"/>
    </row>
    <row r="7943" spans="1:21" ht="15.5" x14ac:dyDescent="0.3">
      <c r="A7943" s="13"/>
      <c r="D7943" s="36"/>
      <c r="E7943" s="36"/>
      <c r="F7943" s="36"/>
      <c r="N7943" s="36"/>
      <c r="O7943" s="36"/>
      <c r="T7943" s="36"/>
      <c r="U7943" s="36"/>
    </row>
    <row r="7944" spans="1:21" ht="15.5" x14ac:dyDescent="0.3">
      <c r="A7944" s="13"/>
      <c r="D7944" s="36"/>
      <c r="E7944" s="36"/>
      <c r="F7944" s="36"/>
      <c r="N7944" s="36"/>
      <c r="O7944" s="36"/>
      <c r="T7944" s="36"/>
      <c r="U7944" s="36"/>
    </row>
    <row r="7945" spans="1:21" ht="15.5" x14ac:dyDescent="0.3">
      <c r="A7945" s="13"/>
      <c r="D7945" s="36"/>
      <c r="E7945" s="36"/>
      <c r="F7945" s="36"/>
      <c r="N7945" s="36"/>
      <c r="O7945" s="36"/>
      <c r="T7945" s="36"/>
      <c r="U7945" s="36"/>
    </row>
    <row r="7946" spans="1:21" ht="15.5" x14ac:dyDescent="0.3">
      <c r="A7946" s="13"/>
      <c r="D7946" s="36"/>
      <c r="E7946" s="36"/>
      <c r="F7946" s="36"/>
      <c r="N7946" s="36"/>
      <c r="O7946" s="36"/>
      <c r="T7946" s="36"/>
      <c r="U7946" s="36"/>
    </row>
    <row r="7947" spans="1:21" ht="15.5" x14ac:dyDescent="0.3">
      <c r="A7947" s="13"/>
      <c r="D7947" s="36"/>
      <c r="E7947" s="36"/>
      <c r="F7947" s="36"/>
      <c r="N7947" s="36"/>
      <c r="O7947" s="36"/>
      <c r="T7947" s="36"/>
      <c r="U7947" s="36"/>
    </row>
    <row r="7948" spans="1:21" ht="15.5" x14ac:dyDescent="0.3">
      <c r="A7948" s="13"/>
      <c r="D7948" s="36"/>
      <c r="E7948" s="36"/>
      <c r="F7948" s="36"/>
      <c r="N7948" s="36"/>
      <c r="O7948" s="36"/>
      <c r="T7948" s="36"/>
      <c r="U7948" s="36"/>
    </row>
    <row r="7949" spans="1:21" ht="15.5" x14ac:dyDescent="0.3">
      <c r="A7949" s="13"/>
      <c r="D7949" s="36"/>
      <c r="E7949" s="36"/>
      <c r="F7949" s="36"/>
      <c r="N7949" s="36"/>
      <c r="O7949" s="36"/>
      <c r="T7949" s="36"/>
      <c r="U7949" s="36"/>
    </row>
    <row r="7950" spans="1:21" ht="15.5" x14ac:dyDescent="0.3">
      <c r="A7950" s="13"/>
      <c r="D7950" s="36"/>
      <c r="E7950" s="36"/>
      <c r="F7950" s="36"/>
      <c r="N7950" s="36"/>
      <c r="O7950" s="36"/>
      <c r="T7950" s="36"/>
      <c r="U7950" s="36"/>
    </row>
    <row r="7951" spans="1:21" ht="15.5" x14ac:dyDescent="0.3">
      <c r="A7951" s="13"/>
      <c r="D7951" s="36"/>
      <c r="E7951" s="36"/>
      <c r="F7951" s="36"/>
      <c r="N7951" s="36"/>
      <c r="O7951" s="36"/>
      <c r="T7951" s="36"/>
      <c r="U7951" s="36"/>
    </row>
    <row r="7952" spans="1:21" ht="15.5" x14ac:dyDescent="0.3">
      <c r="A7952" s="13"/>
      <c r="D7952" s="36"/>
      <c r="E7952" s="36"/>
      <c r="F7952" s="36"/>
      <c r="N7952" s="36"/>
      <c r="O7952" s="36"/>
      <c r="T7952" s="36"/>
      <c r="U7952" s="36"/>
    </row>
    <row r="7953" spans="1:21" ht="15.5" x14ac:dyDescent="0.3">
      <c r="A7953" s="13"/>
      <c r="D7953" s="36"/>
      <c r="E7953" s="36"/>
      <c r="F7953" s="36"/>
      <c r="N7953" s="36"/>
      <c r="O7953" s="36"/>
      <c r="T7953" s="36"/>
      <c r="U7953" s="36"/>
    </row>
    <row r="7954" spans="1:21" ht="15.5" x14ac:dyDescent="0.3">
      <c r="A7954" s="13"/>
      <c r="D7954" s="36"/>
      <c r="E7954" s="36"/>
      <c r="F7954" s="36"/>
      <c r="N7954" s="36"/>
      <c r="O7954" s="36"/>
      <c r="T7954" s="36"/>
      <c r="U7954" s="36"/>
    </row>
    <row r="7955" spans="1:21" ht="15.5" x14ac:dyDescent="0.3">
      <c r="A7955" s="13"/>
      <c r="D7955" s="36"/>
      <c r="E7955" s="36"/>
      <c r="F7955" s="36"/>
      <c r="N7955" s="36"/>
      <c r="O7955" s="36"/>
      <c r="T7955" s="36"/>
      <c r="U7955" s="36"/>
    </row>
    <row r="7956" spans="1:21" ht="15.5" x14ac:dyDescent="0.3">
      <c r="A7956" s="13"/>
      <c r="D7956" s="36"/>
      <c r="E7956" s="36"/>
      <c r="F7956" s="36"/>
      <c r="N7956" s="36"/>
      <c r="O7956" s="36"/>
      <c r="T7956" s="36"/>
      <c r="U7956" s="36"/>
    </row>
    <row r="7957" spans="1:21" ht="15.5" x14ac:dyDescent="0.3">
      <c r="A7957" s="13"/>
      <c r="D7957" s="36"/>
      <c r="E7957" s="36"/>
      <c r="F7957" s="36"/>
      <c r="N7957" s="36"/>
      <c r="O7957" s="36"/>
      <c r="T7957" s="36"/>
      <c r="U7957" s="36"/>
    </row>
    <row r="7958" spans="1:21" ht="15.5" x14ac:dyDescent="0.3">
      <c r="A7958" s="13"/>
      <c r="D7958" s="36"/>
      <c r="E7958" s="36"/>
      <c r="F7958" s="36"/>
      <c r="N7958" s="36"/>
      <c r="O7958" s="36"/>
      <c r="T7958" s="36"/>
      <c r="U7958" s="36"/>
    </row>
    <row r="7959" spans="1:21" ht="15.5" x14ac:dyDescent="0.3">
      <c r="A7959" s="13"/>
      <c r="D7959" s="36"/>
      <c r="E7959" s="36"/>
      <c r="F7959" s="36"/>
      <c r="N7959" s="36"/>
      <c r="O7959" s="36"/>
      <c r="T7959" s="36"/>
      <c r="U7959" s="36"/>
    </row>
    <row r="7960" spans="1:21" ht="15.5" x14ac:dyDescent="0.3">
      <c r="A7960" s="13"/>
      <c r="D7960" s="36"/>
      <c r="E7960" s="36"/>
      <c r="F7960" s="36"/>
      <c r="N7960" s="36"/>
      <c r="O7960" s="36"/>
      <c r="T7960" s="36"/>
      <c r="U7960" s="36"/>
    </row>
    <row r="7961" spans="1:21" ht="15.5" x14ac:dyDescent="0.3">
      <c r="A7961" s="13"/>
      <c r="D7961" s="36"/>
      <c r="E7961" s="36"/>
      <c r="F7961" s="36"/>
      <c r="N7961" s="36"/>
      <c r="O7961" s="36"/>
      <c r="T7961" s="36"/>
      <c r="U7961" s="36"/>
    </row>
    <row r="7962" spans="1:21" ht="15.5" x14ac:dyDescent="0.3">
      <c r="A7962" s="13"/>
      <c r="D7962" s="36"/>
      <c r="E7962" s="36"/>
      <c r="F7962" s="36"/>
      <c r="N7962" s="36"/>
      <c r="O7962" s="36"/>
      <c r="T7962" s="36"/>
      <c r="U7962" s="36"/>
    </row>
    <row r="7963" spans="1:21" ht="15.5" x14ac:dyDescent="0.3">
      <c r="A7963" s="13"/>
      <c r="D7963" s="36"/>
      <c r="E7963" s="36"/>
      <c r="F7963" s="36"/>
      <c r="N7963" s="36"/>
      <c r="O7963" s="36"/>
      <c r="T7963" s="36"/>
      <c r="U7963" s="36"/>
    </row>
    <row r="7964" spans="1:21" ht="15.5" x14ac:dyDescent="0.3">
      <c r="A7964" s="13"/>
      <c r="D7964" s="36"/>
      <c r="E7964" s="36"/>
      <c r="F7964" s="36"/>
      <c r="N7964" s="36"/>
      <c r="O7964" s="36"/>
      <c r="T7964" s="36"/>
      <c r="U7964" s="36"/>
    </row>
    <row r="7965" spans="1:21" ht="15.5" x14ac:dyDescent="0.3">
      <c r="A7965" s="13"/>
      <c r="D7965" s="36"/>
      <c r="E7965" s="36"/>
      <c r="F7965" s="36"/>
      <c r="N7965" s="36"/>
      <c r="O7965" s="36"/>
      <c r="T7965" s="36"/>
      <c r="U7965" s="36"/>
    </row>
    <row r="7966" spans="1:21" ht="15.5" x14ac:dyDescent="0.3">
      <c r="A7966" s="13"/>
      <c r="D7966" s="36"/>
      <c r="E7966" s="36"/>
      <c r="F7966" s="36"/>
      <c r="N7966" s="36"/>
      <c r="O7966" s="36"/>
      <c r="T7966" s="36"/>
      <c r="U7966" s="36"/>
    </row>
    <row r="7967" spans="1:21" ht="15.5" x14ac:dyDescent="0.3">
      <c r="A7967" s="13"/>
      <c r="D7967" s="36"/>
      <c r="E7967" s="36"/>
      <c r="F7967" s="36"/>
      <c r="N7967" s="36"/>
      <c r="O7967" s="36"/>
      <c r="T7967" s="36"/>
      <c r="U7967" s="36"/>
    </row>
    <row r="7968" spans="1:21" ht="15.5" x14ac:dyDescent="0.3">
      <c r="A7968" s="13"/>
      <c r="D7968" s="36"/>
      <c r="E7968" s="36"/>
      <c r="F7968" s="36"/>
      <c r="N7968" s="36"/>
      <c r="O7968" s="36"/>
      <c r="T7968" s="36"/>
      <c r="U7968" s="36"/>
    </row>
    <row r="7969" spans="1:21" ht="15.5" x14ac:dyDescent="0.3">
      <c r="A7969" s="13"/>
      <c r="D7969" s="36"/>
      <c r="E7969" s="36"/>
      <c r="F7969" s="36"/>
      <c r="N7969" s="36"/>
      <c r="O7969" s="36"/>
      <c r="T7969" s="36"/>
      <c r="U7969" s="36"/>
    </row>
    <row r="7970" spans="1:21" ht="15.5" x14ac:dyDescent="0.3">
      <c r="A7970" s="13"/>
      <c r="D7970" s="36"/>
      <c r="E7970" s="36"/>
      <c r="F7970" s="36"/>
      <c r="N7970" s="36"/>
      <c r="O7970" s="36"/>
      <c r="T7970" s="36"/>
      <c r="U7970" s="36"/>
    </row>
    <row r="7971" spans="1:21" ht="15.5" x14ac:dyDescent="0.3">
      <c r="A7971" s="13"/>
      <c r="D7971" s="36"/>
      <c r="E7971" s="36"/>
      <c r="F7971" s="36"/>
      <c r="N7971" s="36"/>
      <c r="O7971" s="36"/>
      <c r="T7971" s="36"/>
      <c r="U7971" s="36"/>
    </row>
    <row r="7972" spans="1:21" ht="15.5" x14ac:dyDescent="0.3">
      <c r="A7972" s="13"/>
      <c r="D7972" s="36"/>
      <c r="E7972" s="36"/>
      <c r="F7972" s="36"/>
      <c r="N7972" s="36"/>
      <c r="O7972" s="36"/>
      <c r="T7972" s="36"/>
      <c r="U7972" s="36"/>
    </row>
    <row r="7973" spans="1:21" ht="15.5" x14ac:dyDescent="0.3">
      <c r="A7973" s="13"/>
      <c r="D7973" s="36"/>
      <c r="E7973" s="36"/>
      <c r="F7973" s="36"/>
      <c r="N7973" s="36"/>
      <c r="O7973" s="36"/>
      <c r="T7973" s="36"/>
      <c r="U7973" s="36"/>
    </row>
    <row r="7974" spans="1:21" ht="15.5" x14ac:dyDescent="0.3">
      <c r="A7974" s="13"/>
      <c r="D7974" s="36"/>
      <c r="E7974" s="36"/>
      <c r="F7974" s="36"/>
      <c r="N7974" s="36"/>
      <c r="O7974" s="36"/>
      <c r="T7974" s="36"/>
      <c r="U7974" s="36"/>
    </row>
    <row r="7975" spans="1:21" ht="15.5" x14ac:dyDescent="0.3">
      <c r="A7975" s="13"/>
      <c r="D7975" s="36"/>
      <c r="E7975" s="36"/>
      <c r="F7975" s="36"/>
      <c r="N7975" s="36"/>
      <c r="O7975" s="36"/>
      <c r="T7975" s="36"/>
      <c r="U7975" s="36"/>
    </row>
    <row r="7976" spans="1:21" ht="15.5" x14ac:dyDescent="0.3">
      <c r="A7976" s="13"/>
      <c r="D7976" s="36"/>
      <c r="E7976" s="36"/>
      <c r="F7976" s="36"/>
      <c r="N7976" s="36"/>
      <c r="O7976" s="36"/>
      <c r="T7976" s="36"/>
      <c r="U7976" s="36"/>
    </row>
    <row r="7977" spans="1:21" ht="15.5" x14ac:dyDescent="0.3">
      <c r="A7977" s="13"/>
      <c r="D7977" s="36"/>
      <c r="E7977" s="36"/>
      <c r="F7977" s="36"/>
      <c r="N7977" s="36"/>
      <c r="O7977" s="36"/>
      <c r="T7977" s="36"/>
      <c r="U7977" s="36"/>
    </row>
    <row r="7978" spans="1:21" ht="15.5" x14ac:dyDescent="0.3">
      <c r="A7978" s="13"/>
      <c r="D7978" s="36"/>
      <c r="E7978" s="36"/>
      <c r="F7978" s="36"/>
      <c r="N7978" s="36"/>
      <c r="O7978" s="36"/>
      <c r="T7978" s="36"/>
      <c r="U7978" s="36"/>
    </row>
    <row r="7979" spans="1:21" ht="15.5" x14ac:dyDescent="0.3">
      <c r="A7979" s="13"/>
      <c r="D7979" s="36"/>
      <c r="E7979" s="36"/>
      <c r="F7979" s="36"/>
      <c r="N7979" s="36"/>
      <c r="O7979" s="36"/>
      <c r="T7979" s="36"/>
      <c r="U7979" s="36"/>
    </row>
    <row r="7980" spans="1:21" ht="15.5" x14ac:dyDescent="0.3">
      <c r="A7980" s="13"/>
      <c r="D7980" s="36"/>
      <c r="E7980" s="36"/>
      <c r="F7980" s="36"/>
      <c r="N7980" s="36"/>
      <c r="O7980" s="36"/>
      <c r="T7980" s="36"/>
      <c r="U7980" s="36"/>
    </row>
    <row r="7981" spans="1:21" ht="15.5" x14ac:dyDescent="0.3">
      <c r="A7981" s="13"/>
      <c r="D7981" s="36"/>
      <c r="E7981" s="36"/>
      <c r="F7981" s="36"/>
      <c r="N7981" s="36"/>
      <c r="O7981" s="36"/>
      <c r="T7981" s="36"/>
      <c r="U7981" s="36"/>
    </row>
    <row r="7982" spans="1:21" ht="15.5" x14ac:dyDescent="0.3">
      <c r="A7982" s="13"/>
      <c r="D7982" s="36"/>
      <c r="E7982" s="36"/>
      <c r="F7982" s="36"/>
      <c r="N7982" s="36"/>
      <c r="O7982" s="36"/>
      <c r="T7982" s="36"/>
      <c r="U7982" s="36"/>
    </row>
    <row r="7983" spans="1:21" ht="15.5" x14ac:dyDescent="0.3">
      <c r="A7983" s="13"/>
      <c r="D7983" s="36"/>
      <c r="E7983" s="36"/>
      <c r="F7983" s="36"/>
      <c r="N7983" s="36"/>
      <c r="O7983" s="36"/>
      <c r="T7983" s="36"/>
      <c r="U7983" s="36"/>
    </row>
    <row r="7984" spans="1:21" ht="15.5" x14ac:dyDescent="0.3">
      <c r="A7984" s="13"/>
      <c r="D7984" s="36"/>
      <c r="E7984" s="36"/>
      <c r="F7984" s="36"/>
      <c r="N7984" s="36"/>
      <c r="O7984" s="36"/>
      <c r="T7984" s="36"/>
      <c r="U7984" s="36"/>
    </row>
    <row r="7985" spans="1:21" ht="15.5" x14ac:dyDescent="0.3">
      <c r="A7985" s="13"/>
      <c r="D7985" s="36"/>
      <c r="E7985" s="36"/>
      <c r="F7985" s="36"/>
      <c r="N7985" s="36"/>
      <c r="O7985" s="36"/>
      <c r="T7985" s="36"/>
      <c r="U7985" s="36"/>
    </row>
    <row r="7986" spans="1:21" ht="15.5" x14ac:dyDescent="0.3">
      <c r="A7986" s="13"/>
      <c r="D7986" s="36"/>
      <c r="E7986" s="36"/>
      <c r="F7986" s="36"/>
      <c r="N7986" s="36"/>
      <c r="O7986" s="36"/>
      <c r="T7986" s="36"/>
      <c r="U7986" s="36"/>
    </row>
    <row r="7987" spans="1:21" ht="15.5" x14ac:dyDescent="0.3">
      <c r="A7987" s="13"/>
      <c r="D7987" s="36"/>
      <c r="E7987" s="36"/>
      <c r="F7987" s="36"/>
      <c r="N7987" s="36"/>
      <c r="O7987" s="36"/>
      <c r="T7987" s="36"/>
      <c r="U7987" s="36"/>
    </row>
    <row r="7988" spans="1:21" ht="15.5" x14ac:dyDescent="0.3">
      <c r="A7988" s="13"/>
      <c r="D7988" s="36"/>
      <c r="E7988" s="36"/>
      <c r="F7988" s="36"/>
      <c r="N7988" s="36"/>
      <c r="O7988" s="36"/>
      <c r="T7988" s="36"/>
      <c r="U7988" s="36"/>
    </row>
    <row r="7989" spans="1:21" ht="15.5" x14ac:dyDescent="0.3">
      <c r="A7989" s="13"/>
      <c r="D7989" s="36"/>
      <c r="E7989" s="36"/>
      <c r="F7989" s="36"/>
      <c r="N7989" s="36"/>
      <c r="O7989" s="36"/>
      <c r="T7989" s="36"/>
      <c r="U7989" s="36"/>
    </row>
    <row r="7990" spans="1:21" ht="15.5" x14ac:dyDescent="0.3">
      <c r="A7990" s="13"/>
      <c r="D7990" s="36"/>
      <c r="E7990" s="36"/>
      <c r="F7990" s="36"/>
      <c r="N7990" s="36"/>
      <c r="O7990" s="36"/>
      <c r="T7990" s="36"/>
      <c r="U7990" s="36"/>
    </row>
    <row r="7991" spans="1:21" ht="15.5" x14ac:dyDescent="0.3">
      <c r="A7991" s="13"/>
      <c r="D7991" s="36"/>
      <c r="E7991" s="36"/>
      <c r="F7991" s="36"/>
      <c r="N7991" s="36"/>
      <c r="O7991" s="36"/>
      <c r="T7991" s="36"/>
      <c r="U7991" s="36"/>
    </row>
    <row r="7992" spans="1:21" ht="15.5" x14ac:dyDescent="0.3">
      <c r="A7992" s="13"/>
      <c r="D7992" s="36"/>
      <c r="E7992" s="36"/>
      <c r="F7992" s="36"/>
      <c r="N7992" s="36"/>
      <c r="O7992" s="36"/>
      <c r="T7992" s="36"/>
      <c r="U7992" s="36"/>
    </row>
    <row r="7993" spans="1:21" ht="15.5" x14ac:dyDescent="0.3">
      <c r="A7993" s="13"/>
      <c r="D7993" s="36"/>
      <c r="E7993" s="36"/>
      <c r="F7993" s="36"/>
      <c r="N7993" s="36"/>
      <c r="O7993" s="36"/>
      <c r="T7993" s="36"/>
      <c r="U7993" s="36"/>
    </row>
    <row r="7994" spans="1:21" ht="15.5" x14ac:dyDescent="0.3">
      <c r="A7994" s="13"/>
      <c r="D7994" s="36"/>
      <c r="E7994" s="36"/>
      <c r="F7994" s="36"/>
      <c r="N7994" s="36"/>
      <c r="O7994" s="36"/>
      <c r="T7994" s="36"/>
      <c r="U7994" s="36"/>
    </row>
    <row r="7995" spans="1:21" ht="15.5" x14ac:dyDescent="0.3">
      <c r="A7995" s="13"/>
      <c r="D7995" s="36"/>
      <c r="E7995" s="36"/>
      <c r="F7995" s="36"/>
      <c r="N7995" s="36"/>
      <c r="O7995" s="36"/>
      <c r="T7995" s="36"/>
      <c r="U7995" s="36"/>
    </row>
    <row r="7996" spans="1:21" ht="15.5" x14ac:dyDescent="0.3">
      <c r="A7996" s="13"/>
      <c r="D7996" s="36"/>
      <c r="E7996" s="36"/>
      <c r="F7996" s="36"/>
      <c r="N7996" s="36"/>
      <c r="O7996" s="36"/>
      <c r="T7996" s="36"/>
      <c r="U7996" s="36"/>
    </row>
    <row r="7997" spans="1:21" ht="15.5" x14ac:dyDescent="0.3">
      <c r="A7997" s="13"/>
      <c r="D7997" s="36"/>
      <c r="E7997" s="36"/>
      <c r="F7997" s="36"/>
      <c r="N7997" s="36"/>
      <c r="O7997" s="36"/>
      <c r="T7997" s="36"/>
      <c r="U7997" s="36"/>
    </row>
    <row r="7998" spans="1:21" ht="15.5" x14ac:dyDescent="0.3">
      <c r="A7998" s="13"/>
      <c r="D7998" s="36"/>
      <c r="E7998" s="36"/>
      <c r="F7998" s="36"/>
      <c r="N7998" s="36"/>
      <c r="O7998" s="36"/>
      <c r="T7998" s="36"/>
      <c r="U7998" s="36"/>
    </row>
    <row r="7999" spans="1:21" ht="15.5" x14ac:dyDescent="0.3">
      <c r="A7999" s="13"/>
      <c r="D7999" s="36"/>
      <c r="E7999" s="36"/>
      <c r="F7999" s="36"/>
      <c r="N7999" s="36"/>
      <c r="O7999" s="36"/>
      <c r="T7999" s="36"/>
      <c r="U7999" s="36"/>
    </row>
    <row r="8000" spans="1:21" ht="15.5" x14ac:dyDescent="0.3">
      <c r="A8000" s="13"/>
      <c r="D8000" s="36"/>
      <c r="E8000" s="36"/>
      <c r="F8000" s="36"/>
      <c r="N8000" s="36"/>
      <c r="O8000" s="36"/>
      <c r="T8000" s="36"/>
      <c r="U8000" s="36"/>
    </row>
    <row r="8001" spans="1:21" ht="15.5" x14ac:dyDescent="0.3">
      <c r="A8001" s="13"/>
      <c r="D8001" s="36"/>
      <c r="E8001" s="36"/>
      <c r="F8001" s="36"/>
      <c r="N8001" s="36"/>
      <c r="O8001" s="36"/>
      <c r="T8001" s="36"/>
      <c r="U8001" s="36"/>
    </row>
    <row r="8002" spans="1:21" ht="15.5" x14ac:dyDescent="0.3">
      <c r="A8002" s="13"/>
      <c r="D8002" s="36"/>
      <c r="E8002" s="36"/>
      <c r="F8002" s="36"/>
      <c r="N8002" s="36"/>
      <c r="O8002" s="36"/>
      <c r="T8002" s="36"/>
      <c r="U8002" s="36"/>
    </row>
    <row r="8003" spans="1:21" ht="15.5" x14ac:dyDescent="0.3">
      <c r="A8003" s="13"/>
      <c r="D8003" s="36"/>
      <c r="E8003" s="36"/>
      <c r="F8003" s="36"/>
      <c r="N8003" s="36"/>
      <c r="O8003" s="36"/>
      <c r="T8003" s="36"/>
      <c r="U8003" s="36"/>
    </row>
    <row r="8004" spans="1:21" ht="15.5" x14ac:dyDescent="0.3">
      <c r="A8004" s="13"/>
      <c r="D8004" s="36"/>
      <c r="E8004" s="36"/>
      <c r="F8004" s="36"/>
      <c r="N8004" s="36"/>
      <c r="O8004" s="36"/>
      <c r="T8004" s="36"/>
      <c r="U8004" s="36"/>
    </row>
    <row r="8005" spans="1:21" ht="15.5" x14ac:dyDescent="0.3">
      <c r="A8005" s="13"/>
      <c r="D8005" s="36"/>
      <c r="E8005" s="36"/>
      <c r="F8005" s="36"/>
      <c r="N8005" s="36"/>
      <c r="O8005" s="36"/>
      <c r="T8005" s="36"/>
      <c r="U8005" s="36"/>
    </row>
    <row r="8006" spans="1:21" ht="15.5" x14ac:dyDescent="0.3">
      <c r="A8006" s="13"/>
      <c r="D8006" s="36"/>
      <c r="E8006" s="36"/>
      <c r="F8006" s="36"/>
      <c r="N8006" s="36"/>
      <c r="O8006" s="36"/>
      <c r="T8006" s="36"/>
      <c r="U8006" s="36"/>
    </row>
    <row r="8007" spans="1:21" ht="15.5" x14ac:dyDescent="0.3">
      <c r="A8007" s="13"/>
      <c r="D8007" s="36"/>
      <c r="E8007" s="36"/>
      <c r="F8007" s="36"/>
      <c r="N8007" s="36"/>
      <c r="O8007" s="36"/>
      <c r="T8007" s="36"/>
      <c r="U8007" s="36"/>
    </row>
    <row r="8008" spans="1:21" ht="15.5" x14ac:dyDescent="0.3">
      <c r="A8008" s="13"/>
      <c r="D8008" s="36"/>
      <c r="E8008" s="36"/>
      <c r="F8008" s="36"/>
      <c r="N8008" s="36"/>
      <c r="O8008" s="36"/>
      <c r="T8008" s="36"/>
      <c r="U8008" s="36"/>
    </row>
    <row r="8009" spans="1:21" ht="15.5" x14ac:dyDescent="0.3">
      <c r="A8009" s="13"/>
      <c r="D8009" s="36"/>
      <c r="E8009" s="36"/>
      <c r="F8009" s="36"/>
      <c r="N8009" s="36"/>
      <c r="O8009" s="36"/>
      <c r="T8009" s="36"/>
      <c r="U8009" s="36"/>
    </row>
    <row r="8010" spans="1:21" ht="15.5" x14ac:dyDescent="0.3">
      <c r="A8010" s="13"/>
      <c r="D8010" s="36"/>
      <c r="E8010" s="36"/>
      <c r="F8010" s="36"/>
      <c r="N8010" s="36"/>
      <c r="O8010" s="36"/>
      <c r="T8010" s="36"/>
      <c r="U8010" s="36"/>
    </row>
    <row r="8011" spans="1:21" ht="15.5" x14ac:dyDescent="0.3">
      <c r="A8011" s="13"/>
      <c r="D8011" s="36"/>
      <c r="E8011" s="36"/>
      <c r="F8011" s="36"/>
      <c r="N8011" s="36"/>
      <c r="O8011" s="36"/>
      <c r="T8011" s="36"/>
      <c r="U8011" s="36"/>
    </row>
    <row r="8012" spans="1:21" ht="15.5" x14ac:dyDescent="0.3">
      <c r="A8012" s="13"/>
      <c r="D8012" s="36"/>
      <c r="E8012" s="36"/>
      <c r="F8012" s="36"/>
      <c r="N8012" s="36"/>
      <c r="O8012" s="36"/>
      <c r="T8012" s="36"/>
      <c r="U8012" s="36"/>
    </row>
    <row r="8013" spans="1:21" ht="15.5" x14ac:dyDescent="0.3">
      <c r="A8013" s="13"/>
      <c r="D8013" s="36"/>
      <c r="E8013" s="36"/>
      <c r="F8013" s="36"/>
      <c r="N8013" s="36"/>
      <c r="O8013" s="36"/>
      <c r="T8013" s="36"/>
      <c r="U8013" s="36"/>
    </row>
    <row r="8014" spans="1:21" ht="15.5" x14ac:dyDescent="0.3">
      <c r="A8014" s="13"/>
      <c r="D8014" s="36"/>
      <c r="E8014" s="36"/>
      <c r="F8014" s="36"/>
      <c r="N8014" s="36"/>
      <c r="O8014" s="36"/>
      <c r="T8014" s="36"/>
      <c r="U8014" s="36"/>
    </row>
    <row r="8015" spans="1:21" ht="15.5" x14ac:dyDescent="0.3">
      <c r="A8015" s="13"/>
      <c r="D8015" s="36"/>
      <c r="E8015" s="36"/>
      <c r="F8015" s="36"/>
      <c r="N8015" s="36"/>
      <c r="O8015" s="36"/>
      <c r="T8015" s="36"/>
      <c r="U8015" s="36"/>
    </row>
    <row r="8016" spans="1:21" ht="15.5" x14ac:dyDescent="0.3">
      <c r="A8016" s="13"/>
      <c r="D8016" s="36"/>
      <c r="E8016" s="36"/>
      <c r="F8016" s="36"/>
      <c r="N8016" s="36"/>
      <c r="O8016" s="36"/>
      <c r="T8016" s="36"/>
      <c r="U8016" s="36"/>
    </row>
    <row r="8017" spans="1:21" ht="15.5" x14ac:dyDescent="0.3">
      <c r="A8017" s="13"/>
      <c r="D8017" s="36"/>
      <c r="E8017" s="36"/>
      <c r="F8017" s="36"/>
      <c r="N8017" s="36"/>
      <c r="O8017" s="36"/>
      <c r="T8017" s="36"/>
      <c r="U8017" s="36"/>
    </row>
    <row r="8018" spans="1:21" ht="15.5" x14ac:dyDescent="0.3">
      <c r="A8018" s="13"/>
      <c r="D8018" s="36"/>
      <c r="E8018" s="36"/>
      <c r="F8018" s="36"/>
      <c r="N8018" s="36"/>
      <c r="O8018" s="36"/>
      <c r="T8018" s="36"/>
      <c r="U8018" s="36"/>
    </row>
    <row r="8019" spans="1:21" ht="15.5" x14ac:dyDescent="0.3">
      <c r="A8019" s="13"/>
      <c r="D8019" s="36"/>
      <c r="E8019" s="36"/>
      <c r="F8019" s="36"/>
      <c r="N8019" s="36"/>
      <c r="O8019" s="36"/>
      <c r="T8019" s="36"/>
      <c r="U8019" s="36"/>
    </row>
    <row r="8020" spans="1:21" ht="15.5" x14ac:dyDescent="0.3">
      <c r="A8020" s="13"/>
      <c r="D8020" s="36"/>
      <c r="E8020" s="36"/>
      <c r="F8020" s="36"/>
      <c r="N8020" s="36"/>
      <c r="O8020" s="36"/>
      <c r="T8020" s="36"/>
      <c r="U8020" s="36"/>
    </row>
    <row r="8021" spans="1:21" ht="15.5" x14ac:dyDescent="0.3">
      <c r="A8021" s="13"/>
      <c r="D8021" s="36"/>
      <c r="E8021" s="36"/>
      <c r="F8021" s="36"/>
      <c r="N8021" s="36"/>
      <c r="O8021" s="36"/>
      <c r="T8021" s="36"/>
      <c r="U8021" s="36"/>
    </row>
    <row r="8022" spans="1:21" ht="15.5" x14ac:dyDescent="0.3">
      <c r="A8022" s="13"/>
      <c r="D8022" s="36"/>
      <c r="E8022" s="36"/>
      <c r="F8022" s="36"/>
      <c r="N8022" s="36"/>
      <c r="O8022" s="36"/>
      <c r="T8022" s="36"/>
      <c r="U8022" s="36"/>
    </row>
    <row r="8023" spans="1:21" ht="15.5" x14ac:dyDescent="0.3">
      <c r="A8023" s="13"/>
      <c r="D8023" s="36"/>
      <c r="E8023" s="36"/>
      <c r="F8023" s="36"/>
      <c r="N8023" s="36"/>
      <c r="O8023" s="36"/>
      <c r="T8023" s="36"/>
      <c r="U8023" s="36"/>
    </row>
    <row r="8024" spans="1:21" ht="15.5" x14ac:dyDescent="0.3">
      <c r="A8024" s="13"/>
      <c r="D8024" s="36"/>
      <c r="E8024" s="36"/>
      <c r="F8024" s="36"/>
      <c r="N8024" s="36"/>
      <c r="O8024" s="36"/>
      <c r="T8024" s="36"/>
      <c r="U8024" s="36"/>
    </row>
    <row r="8025" spans="1:21" ht="15.5" x14ac:dyDescent="0.3">
      <c r="A8025" s="13"/>
      <c r="D8025" s="36"/>
      <c r="E8025" s="36"/>
      <c r="F8025" s="36"/>
      <c r="N8025" s="36"/>
      <c r="O8025" s="36"/>
      <c r="T8025" s="36"/>
      <c r="U8025" s="36"/>
    </row>
    <row r="8026" spans="1:21" ht="15.5" x14ac:dyDescent="0.3">
      <c r="A8026" s="13"/>
      <c r="D8026" s="36"/>
      <c r="E8026" s="36"/>
      <c r="F8026" s="36"/>
      <c r="N8026" s="36"/>
      <c r="O8026" s="36"/>
      <c r="T8026" s="36"/>
      <c r="U8026" s="36"/>
    </row>
    <row r="8027" spans="1:21" ht="15.5" x14ac:dyDescent="0.3">
      <c r="A8027" s="13"/>
      <c r="D8027" s="36"/>
      <c r="E8027" s="36"/>
      <c r="F8027" s="36"/>
      <c r="N8027" s="36"/>
      <c r="O8027" s="36"/>
      <c r="T8027" s="36"/>
      <c r="U8027" s="36"/>
    </row>
    <row r="8028" spans="1:21" ht="15.5" x14ac:dyDescent="0.3">
      <c r="A8028" s="13"/>
      <c r="D8028" s="36"/>
      <c r="E8028" s="36"/>
      <c r="F8028" s="36"/>
      <c r="N8028" s="36"/>
      <c r="O8028" s="36"/>
      <c r="T8028" s="36"/>
      <c r="U8028" s="36"/>
    </row>
    <row r="8029" spans="1:21" ht="15.5" x14ac:dyDescent="0.3">
      <c r="A8029" s="13"/>
      <c r="D8029" s="36"/>
      <c r="E8029" s="36"/>
      <c r="F8029" s="36"/>
      <c r="N8029" s="36"/>
      <c r="O8029" s="36"/>
      <c r="T8029" s="36"/>
      <c r="U8029" s="36"/>
    </row>
    <row r="8030" spans="1:21" ht="15.5" x14ac:dyDescent="0.3">
      <c r="A8030" s="13"/>
      <c r="D8030" s="36"/>
      <c r="E8030" s="36"/>
      <c r="F8030" s="36"/>
      <c r="N8030" s="36"/>
      <c r="O8030" s="36"/>
      <c r="T8030" s="36"/>
      <c r="U8030" s="36"/>
    </row>
    <row r="8031" spans="1:21" ht="15.5" x14ac:dyDescent="0.3">
      <c r="A8031" s="13"/>
      <c r="D8031" s="36"/>
      <c r="E8031" s="36"/>
      <c r="F8031" s="36"/>
      <c r="N8031" s="36"/>
      <c r="O8031" s="36"/>
      <c r="T8031" s="36"/>
      <c r="U8031" s="36"/>
    </row>
    <row r="8032" spans="1:21" ht="15.5" x14ac:dyDescent="0.3">
      <c r="A8032" s="13"/>
      <c r="D8032" s="36"/>
      <c r="E8032" s="36"/>
      <c r="F8032" s="36"/>
      <c r="N8032" s="36"/>
      <c r="O8032" s="36"/>
      <c r="T8032" s="36"/>
      <c r="U8032" s="36"/>
    </row>
    <row r="8033" spans="1:21" ht="15.5" x14ac:dyDescent="0.3">
      <c r="A8033" s="13"/>
      <c r="D8033" s="36"/>
      <c r="E8033" s="36"/>
      <c r="F8033" s="36"/>
      <c r="N8033" s="36"/>
      <c r="O8033" s="36"/>
      <c r="T8033" s="36"/>
      <c r="U8033" s="36"/>
    </row>
    <row r="8034" spans="1:21" ht="15.5" x14ac:dyDescent="0.3">
      <c r="A8034" s="13"/>
      <c r="D8034" s="36"/>
      <c r="E8034" s="36"/>
      <c r="F8034" s="36"/>
      <c r="N8034" s="36"/>
      <c r="O8034" s="36"/>
      <c r="T8034" s="36"/>
      <c r="U8034" s="36"/>
    </row>
    <row r="8035" spans="1:21" ht="15.5" x14ac:dyDescent="0.3">
      <c r="A8035" s="13"/>
      <c r="D8035" s="36"/>
      <c r="E8035" s="36"/>
      <c r="F8035" s="36"/>
      <c r="N8035" s="36"/>
      <c r="O8035" s="36"/>
      <c r="T8035" s="36"/>
      <c r="U8035" s="36"/>
    </row>
    <row r="8036" spans="1:21" ht="15.5" x14ac:dyDescent="0.3">
      <c r="A8036" s="13"/>
      <c r="D8036" s="36"/>
      <c r="E8036" s="36"/>
      <c r="F8036" s="36"/>
      <c r="N8036" s="36"/>
      <c r="O8036" s="36"/>
      <c r="T8036" s="36"/>
      <c r="U8036" s="36"/>
    </row>
    <row r="8037" spans="1:21" ht="15.5" x14ac:dyDescent="0.3">
      <c r="A8037" s="13"/>
      <c r="D8037" s="36"/>
      <c r="E8037" s="36"/>
      <c r="F8037" s="36"/>
      <c r="N8037" s="36"/>
      <c r="O8037" s="36"/>
      <c r="T8037" s="36"/>
      <c r="U8037" s="36"/>
    </row>
    <row r="8038" spans="1:21" ht="15.5" x14ac:dyDescent="0.3">
      <c r="A8038" s="13"/>
      <c r="D8038" s="36"/>
      <c r="E8038" s="36"/>
      <c r="F8038" s="36"/>
      <c r="N8038" s="36"/>
      <c r="O8038" s="36"/>
      <c r="T8038" s="36"/>
      <c r="U8038" s="36"/>
    </row>
    <row r="8039" spans="1:21" ht="15.5" x14ac:dyDescent="0.3">
      <c r="A8039" s="13"/>
      <c r="D8039" s="36"/>
      <c r="E8039" s="36"/>
      <c r="F8039" s="36"/>
      <c r="N8039" s="36"/>
      <c r="O8039" s="36"/>
      <c r="T8039" s="36"/>
      <c r="U8039" s="36"/>
    </row>
    <row r="8040" spans="1:21" ht="15.5" x14ac:dyDescent="0.3">
      <c r="A8040" s="13"/>
      <c r="D8040" s="36"/>
      <c r="E8040" s="36"/>
      <c r="F8040" s="36"/>
      <c r="N8040" s="36"/>
      <c r="O8040" s="36"/>
      <c r="T8040" s="36"/>
      <c r="U8040" s="36"/>
    </row>
    <row r="8041" spans="1:21" ht="15.5" x14ac:dyDescent="0.3">
      <c r="A8041" s="13"/>
      <c r="D8041" s="36"/>
      <c r="E8041" s="36"/>
      <c r="F8041" s="36"/>
      <c r="N8041" s="36"/>
      <c r="O8041" s="36"/>
      <c r="T8041" s="36"/>
      <c r="U8041" s="36"/>
    </row>
    <row r="8042" spans="1:21" ht="15.5" x14ac:dyDescent="0.3">
      <c r="A8042" s="13"/>
      <c r="D8042" s="36"/>
      <c r="E8042" s="36"/>
      <c r="F8042" s="36"/>
      <c r="N8042" s="36"/>
      <c r="O8042" s="36"/>
      <c r="T8042" s="36"/>
      <c r="U8042" s="36"/>
    </row>
    <row r="8043" spans="1:21" ht="15.5" x14ac:dyDescent="0.3">
      <c r="A8043" s="13"/>
      <c r="D8043" s="36"/>
      <c r="E8043" s="36"/>
      <c r="F8043" s="36"/>
      <c r="N8043" s="36"/>
      <c r="O8043" s="36"/>
      <c r="T8043" s="36"/>
      <c r="U8043" s="36"/>
    </row>
    <row r="8044" spans="1:21" ht="15.5" x14ac:dyDescent="0.3">
      <c r="A8044" s="13"/>
      <c r="D8044" s="36"/>
      <c r="E8044" s="36"/>
      <c r="F8044" s="36"/>
      <c r="N8044" s="36"/>
      <c r="O8044" s="36"/>
      <c r="T8044" s="36"/>
      <c r="U8044" s="36"/>
    </row>
    <row r="8045" spans="1:21" ht="15.5" x14ac:dyDescent="0.3">
      <c r="A8045" s="13"/>
      <c r="D8045" s="36"/>
      <c r="E8045" s="36"/>
      <c r="F8045" s="36"/>
      <c r="N8045" s="36"/>
      <c r="O8045" s="36"/>
      <c r="T8045" s="36"/>
      <c r="U8045" s="36"/>
    </row>
    <row r="8046" spans="1:21" ht="15.5" x14ac:dyDescent="0.3">
      <c r="A8046" s="13"/>
      <c r="D8046" s="36"/>
      <c r="E8046" s="36"/>
      <c r="F8046" s="36"/>
      <c r="N8046" s="36"/>
      <c r="O8046" s="36"/>
      <c r="T8046" s="36"/>
      <c r="U8046" s="36"/>
    </row>
    <row r="8047" spans="1:21" ht="15.5" x14ac:dyDescent="0.3">
      <c r="A8047" s="13"/>
      <c r="D8047" s="36"/>
      <c r="E8047" s="36"/>
      <c r="F8047" s="36"/>
      <c r="N8047" s="36"/>
      <c r="O8047" s="36"/>
      <c r="T8047" s="36"/>
      <c r="U8047" s="36"/>
    </row>
    <row r="8048" spans="1:21" ht="15.5" x14ac:dyDescent="0.3">
      <c r="A8048" s="13"/>
      <c r="D8048" s="36"/>
      <c r="E8048" s="36"/>
      <c r="F8048" s="36"/>
      <c r="N8048" s="36"/>
      <c r="O8048" s="36"/>
      <c r="T8048" s="36"/>
      <c r="U8048" s="36"/>
    </row>
    <row r="8049" spans="1:21" ht="15.5" x14ac:dyDescent="0.3">
      <c r="A8049" s="13"/>
      <c r="D8049" s="36"/>
      <c r="E8049" s="36"/>
      <c r="F8049" s="36"/>
      <c r="N8049" s="36"/>
      <c r="O8049" s="36"/>
      <c r="T8049" s="36"/>
      <c r="U8049" s="36"/>
    </row>
    <row r="8050" spans="1:21" ht="15.5" x14ac:dyDescent="0.3">
      <c r="A8050" s="13"/>
      <c r="D8050" s="36"/>
      <c r="E8050" s="36"/>
      <c r="F8050" s="36"/>
      <c r="N8050" s="36"/>
      <c r="O8050" s="36"/>
      <c r="T8050" s="36"/>
      <c r="U8050" s="36"/>
    </row>
    <row r="8051" spans="1:21" ht="15.5" x14ac:dyDescent="0.3">
      <c r="A8051" s="13"/>
      <c r="D8051" s="36"/>
      <c r="E8051" s="36"/>
      <c r="F8051" s="36"/>
      <c r="N8051" s="36"/>
      <c r="O8051" s="36"/>
      <c r="T8051" s="36"/>
      <c r="U8051" s="36"/>
    </row>
    <row r="8052" spans="1:21" ht="15.5" x14ac:dyDescent="0.3">
      <c r="A8052" s="13"/>
      <c r="D8052" s="36"/>
      <c r="E8052" s="36"/>
      <c r="F8052" s="36"/>
      <c r="N8052" s="36"/>
      <c r="O8052" s="36"/>
      <c r="T8052" s="36"/>
      <c r="U8052" s="36"/>
    </row>
    <row r="8053" spans="1:21" ht="15.5" x14ac:dyDescent="0.3">
      <c r="A8053" s="13"/>
      <c r="D8053" s="36"/>
      <c r="E8053" s="36"/>
      <c r="F8053" s="36"/>
      <c r="N8053" s="36"/>
      <c r="O8053" s="36"/>
      <c r="T8053" s="36"/>
      <c r="U8053" s="36"/>
    </row>
    <row r="8054" spans="1:21" ht="15.5" x14ac:dyDescent="0.3">
      <c r="A8054" s="13"/>
      <c r="D8054" s="36"/>
      <c r="E8054" s="36"/>
      <c r="F8054" s="36"/>
      <c r="N8054" s="36"/>
      <c r="O8054" s="36"/>
      <c r="T8054" s="36"/>
      <c r="U8054" s="36"/>
    </row>
    <row r="8055" spans="1:21" ht="15.5" x14ac:dyDescent="0.3">
      <c r="A8055" s="13"/>
      <c r="D8055" s="36"/>
      <c r="E8055" s="36"/>
      <c r="F8055" s="36"/>
      <c r="N8055" s="36"/>
      <c r="O8055" s="36"/>
      <c r="T8055" s="36"/>
      <c r="U8055" s="36"/>
    </row>
    <row r="8056" spans="1:21" ht="15.5" x14ac:dyDescent="0.3">
      <c r="A8056" s="13"/>
      <c r="D8056" s="36"/>
      <c r="E8056" s="36"/>
      <c r="F8056" s="36"/>
      <c r="N8056" s="36"/>
      <c r="O8056" s="36"/>
      <c r="T8056" s="36"/>
      <c r="U8056" s="36"/>
    </row>
    <row r="8057" spans="1:21" ht="15.5" x14ac:dyDescent="0.3">
      <c r="A8057" s="13"/>
      <c r="D8057" s="36"/>
      <c r="E8057" s="36"/>
      <c r="F8057" s="36"/>
      <c r="N8057" s="36"/>
      <c r="O8057" s="36"/>
      <c r="T8057" s="36"/>
      <c r="U8057" s="36"/>
    </row>
    <row r="8058" spans="1:21" ht="15.5" x14ac:dyDescent="0.3">
      <c r="A8058" s="13"/>
      <c r="D8058" s="36"/>
      <c r="E8058" s="36"/>
      <c r="F8058" s="36"/>
      <c r="N8058" s="36"/>
      <c r="O8058" s="36"/>
      <c r="T8058" s="36"/>
      <c r="U8058" s="36"/>
    </row>
    <row r="8059" spans="1:21" ht="15.5" x14ac:dyDescent="0.3">
      <c r="A8059" s="13"/>
      <c r="D8059" s="36"/>
      <c r="E8059" s="36"/>
      <c r="F8059" s="36"/>
      <c r="N8059" s="36"/>
      <c r="O8059" s="36"/>
      <c r="T8059" s="36"/>
      <c r="U8059" s="36"/>
    </row>
    <row r="8060" spans="1:21" ht="15.5" x14ac:dyDescent="0.3">
      <c r="A8060" s="13"/>
      <c r="D8060" s="36"/>
      <c r="E8060" s="36"/>
      <c r="F8060" s="36"/>
      <c r="N8060" s="36"/>
      <c r="O8060" s="36"/>
      <c r="T8060" s="36"/>
      <c r="U8060" s="36"/>
    </row>
    <row r="8061" spans="1:21" ht="15.5" x14ac:dyDescent="0.3">
      <c r="A8061" s="13"/>
      <c r="D8061" s="36"/>
      <c r="E8061" s="36"/>
      <c r="F8061" s="36"/>
      <c r="N8061" s="36"/>
      <c r="O8061" s="36"/>
      <c r="T8061" s="36"/>
      <c r="U8061" s="36"/>
    </row>
    <row r="8062" spans="1:21" ht="15.5" x14ac:dyDescent="0.3">
      <c r="A8062" s="13"/>
      <c r="D8062" s="36"/>
      <c r="E8062" s="36"/>
      <c r="F8062" s="36"/>
      <c r="N8062" s="36"/>
      <c r="O8062" s="36"/>
      <c r="T8062" s="36"/>
      <c r="U8062" s="36"/>
    </row>
    <row r="8063" spans="1:21" ht="15.5" x14ac:dyDescent="0.3">
      <c r="A8063" s="13"/>
      <c r="D8063" s="36"/>
      <c r="E8063" s="36"/>
      <c r="F8063" s="36"/>
      <c r="N8063" s="36"/>
      <c r="O8063" s="36"/>
      <c r="T8063" s="36"/>
      <c r="U8063" s="36"/>
    </row>
    <row r="8064" spans="1:21" ht="15.5" x14ac:dyDescent="0.3">
      <c r="A8064" s="13"/>
      <c r="D8064" s="36"/>
      <c r="E8064" s="36"/>
      <c r="F8064" s="36"/>
      <c r="N8064" s="36"/>
      <c r="O8064" s="36"/>
      <c r="T8064" s="36"/>
      <c r="U8064" s="36"/>
    </row>
    <row r="8065" spans="1:21" ht="15.5" x14ac:dyDescent="0.3">
      <c r="A8065" s="13"/>
      <c r="D8065" s="36"/>
      <c r="E8065" s="36"/>
      <c r="F8065" s="36"/>
      <c r="N8065" s="36"/>
      <c r="O8065" s="36"/>
      <c r="T8065" s="36"/>
      <c r="U8065" s="36"/>
    </row>
    <row r="8066" spans="1:21" ht="15.5" x14ac:dyDescent="0.3">
      <c r="A8066" s="13"/>
      <c r="D8066" s="36"/>
      <c r="E8066" s="36"/>
      <c r="F8066" s="36"/>
      <c r="N8066" s="36"/>
      <c r="O8066" s="36"/>
      <c r="T8066" s="36"/>
      <c r="U8066" s="36"/>
    </row>
    <row r="8067" spans="1:21" ht="15.5" x14ac:dyDescent="0.3">
      <c r="A8067" s="13"/>
      <c r="D8067" s="36"/>
      <c r="E8067" s="36"/>
      <c r="F8067" s="36"/>
      <c r="N8067" s="36"/>
      <c r="O8067" s="36"/>
      <c r="T8067" s="36"/>
      <c r="U8067" s="36"/>
    </row>
    <row r="8068" spans="1:21" ht="15.5" x14ac:dyDescent="0.3">
      <c r="A8068" s="13"/>
      <c r="D8068" s="36"/>
      <c r="E8068" s="36"/>
      <c r="F8068" s="36"/>
      <c r="N8068" s="36"/>
      <c r="O8068" s="36"/>
      <c r="T8068" s="36"/>
      <c r="U8068" s="36"/>
    </row>
    <row r="8069" spans="1:21" ht="15.5" x14ac:dyDescent="0.3">
      <c r="A8069" s="13"/>
      <c r="D8069" s="36"/>
      <c r="E8069" s="36"/>
      <c r="F8069" s="36"/>
      <c r="N8069" s="36"/>
      <c r="O8069" s="36"/>
      <c r="T8069" s="36"/>
      <c r="U8069" s="36"/>
    </row>
    <row r="8070" spans="1:21" ht="15.5" x14ac:dyDescent="0.3">
      <c r="A8070" s="13"/>
      <c r="D8070" s="36"/>
      <c r="E8070" s="36"/>
      <c r="F8070" s="36"/>
      <c r="N8070" s="36"/>
      <c r="O8070" s="36"/>
      <c r="T8070" s="36"/>
      <c r="U8070" s="36"/>
    </row>
    <row r="8071" spans="1:21" ht="15.5" x14ac:dyDescent="0.3">
      <c r="A8071" s="13"/>
      <c r="D8071" s="36"/>
      <c r="E8071" s="36"/>
      <c r="F8071" s="36"/>
      <c r="N8071" s="36"/>
      <c r="O8071" s="36"/>
      <c r="T8071" s="36"/>
      <c r="U8071" s="36"/>
    </row>
    <row r="8072" spans="1:21" ht="15.5" x14ac:dyDescent="0.3">
      <c r="A8072" s="13"/>
      <c r="D8072" s="36"/>
      <c r="E8072" s="36"/>
      <c r="F8072" s="36"/>
      <c r="N8072" s="36"/>
      <c r="O8072" s="36"/>
      <c r="T8072" s="36"/>
      <c r="U8072" s="36"/>
    </row>
    <row r="8073" spans="1:21" ht="15.5" x14ac:dyDescent="0.3">
      <c r="A8073" s="13"/>
      <c r="D8073" s="36"/>
      <c r="E8073" s="36"/>
      <c r="F8073" s="36"/>
      <c r="N8073" s="36"/>
      <c r="O8073" s="36"/>
      <c r="T8073" s="36"/>
      <c r="U8073" s="36"/>
    </row>
    <row r="8074" spans="1:21" ht="15.5" x14ac:dyDescent="0.3">
      <c r="A8074" s="13"/>
      <c r="D8074" s="36"/>
      <c r="E8074" s="36"/>
      <c r="F8074" s="36"/>
      <c r="N8074" s="36"/>
      <c r="O8074" s="36"/>
      <c r="T8074" s="36"/>
      <c r="U8074" s="36"/>
    </row>
    <row r="8075" spans="1:21" ht="15.5" x14ac:dyDescent="0.3">
      <c r="A8075" s="13"/>
      <c r="D8075" s="36"/>
      <c r="E8075" s="36"/>
      <c r="F8075" s="36"/>
      <c r="N8075" s="36"/>
      <c r="O8075" s="36"/>
      <c r="T8075" s="36"/>
      <c r="U8075" s="36"/>
    </row>
    <row r="8076" spans="1:21" ht="15.5" x14ac:dyDescent="0.3">
      <c r="A8076" s="13"/>
      <c r="D8076" s="36"/>
      <c r="E8076" s="36"/>
      <c r="F8076" s="36"/>
      <c r="N8076" s="36"/>
      <c r="O8076" s="36"/>
      <c r="T8076" s="36"/>
      <c r="U8076" s="36"/>
    </row>
    <row r="8077" spans="1:21" ht="15.5" x14ac:dyDescent="0.3">
      <c r="A8077" s="13"/>
      <c r="D8077" s="36"/>
      <c r="E8077" s="36"/>
      <c r="F8077" s="36"/>
      <c r="N8077" s="36"/>
      <c r="O8077" s="36"/>
      <c r="T8077" s="36"/>
      <c r="U8077" s="36"/>
    </row>
    <row r="8078" spans="1:21" ht="15.5" x14ac:dyDescent="0.3">
      <c r="A8078" s="13"/>
      <c r="D8078" s="36"/>
      <c r="E8078" s="36"/>
      <c r="F8078" s="36"/>
      <c r="N8078" s="36"/>
      <c r="O8078" s="36"/>
      <c r="T8078" s="36"/>
      <c r="U8078" s="36"/>
    </row>
    <row r="8079" spans="1:21" ht="15.5" x14ac:dyDescent="0.3">
      <c r="A8079" s="13"/>
      <c r="D8079" s="36"/>
      <c r="E8079" s="36"/>
      <c r="F8079" s="36"/>
      <c r="N8079" s="36"/>
      <c r="O8079" s="36"/>
      <c r="T8079" s="36"/>
      <c r="U8079" s="36"/>
    </row>
    <row r="8080" spans="1:21" ht="15.5" x14ac:dyDescent="0.3">
      <c r="A8080" s="13"/>
      <c r="D8080" s="36"/>
      <c r="E8080" s="36"/>
      <c r="F8080" s="36"/>
      <c r="N8080" s="36"/>
      <c r="O8080" s="36"/>
      <c r="T8080" s="36"/>
      <c r="U8080" s="36"/>
    </row>
    <row r="8081" spans="1:21" ht="15.5" x14ac:dyDescent="0.3">
      <c r="A8081" s="13"/>
      <c r="D8081" s="36"/>
      <c r="E8081" s="36"/>
      <c r="F8081" s="36"/>
      <c r="N8081" s="36"/>
      <c r="O8081" s="36"/>
      <c r="T8081" s="36"/>
      <c r="U8081" s="36"/>
    </row>
    <row r="8082" spans="1:21" ht="15.5" x14ac:dyDescent="0.3">
      <c r="A8082" s="13"/>
      <c r="D8082" s="36"/>
      <c r="E8082" s="36"/>
      <c r="F8082" s="36"/>
      <c r="N8082" s="36"/>
      <c r="O8082" s="36"/>
      <c r="T8082" s="36"/>
      <c r="U8082" s="36"/>
    </row>
    <row r="8083" spans="1:21" ht="15.5" x14ac:dyDescent="0.3">
      <c r="A8083" s="13"/>
      <c r="D8083" s="36"/>
      <c r="E8083" s="36"/>
      <c r="F8083" s="36"/>
      <c r="N8083" s="36"/>
      <c r="O8083" s="36"/>
      <c r="T8083" s="36"/>
      <c r="U8083" s="36"/>
    </row>
    <row r="8084" spans="1:21" ht="15.5" x14ac:dyDescent="0.3">
      <c r="A8084" s="13"/>
      <c r="D8084" s="36"/>
      <c r="E8084" s="36"/>
      <c r="F8084" s="36"/>
      <c r="N8084" s="36"/>
      <c r="O8084" s="36"/>
      <c r="T8084" s="36"/>
      <c r="U8084" s="36"/>
    </row>
    <row r="8085" spans="1:21" ht="15.5" x14ac:dyDescent="0.3">
      <c r="A8085" s="13"/>
      <c r="D8085" s="36"/>
      <c r="E8085" s="36"/>
      <c r="F8085" s="36"/>
      <c r="N8085" s="36"/>
      <c r="O8085" s="36"/>
      <c r="T8085" s="36"/>
      <c r="U8085" s="36"/>
    </row>
    <row r="8086" spans="1:21" ht="15.5" x14ac:dyDescent="0.3">
      <c r="A8086" s="13"/>
      <c r="D8086" s="36"/>
      <c r="E8086" s="36"/>
      <c r="F8086" s="36"/>
      <c r="N8086" s="36"/>
      <c r="O8086" s="36"/>
      <c r="T8086" s="36"/>
      <c r="U8086" s="36"/>
    </row>
    <row r="8087" spans="1:21" ht="15.5" x14ac:dyDescent="0.3">
      <c r="A8087" s="13"/>
      <c r="D8087" s="36"/>
      <c r="E8087" s="36"/>
      <c r="F8087" s="36"/>
      <c r="N8087" s="36"/>
      <c r="O8087" s="36"/>
      <c r="T8087" s="36"/>
      <c r="U8087" s="36"/>
    </row>
    <row r="8088" spans="1:21" ht="15.5" x14ac:dyDescent="0.3">
      <c r="A8088" s="13"/>
      <c r="D8088" s="36"/>
      <c r="E8088" s="36"/>
      <c r="F8088" s="36"/>
      <c r="N8088" s="36"/>
      <c r="O8088" s="36"/>
      <c r="T8088" s="36"/>
      <c r="U8088" s="36"/>
    </row>
    <row r="8089" spans="1:21" ht="15.5" x14ac:dyDescent="0.3">
      <c r="A8089" s="13"/>
      <c r="D8089" s="36"/>
      <c r="E8089" s="36"/>
      <c r="F8089" s="36"/>
      <c r="N8089" s="36"/>
      <c r="O8089" s="36"/>
      <c r="T8089" s="36"/>
      <c r="U8089" s="36"/>
    </row>
    <row r="8090" spans="1:21" ht="15.5" x14ac:dyDescent="0.3">
      <c r="A8090" s="13"/>
      <c r="D8090" s="36"/>
      <c r="E8090" s="36"/>
      <c r="F8090" s="36"/>
      <c r="N8090" s="36"/>
      <c r="O8090" s="36"/>
      <c r="T8090" s="36"/>
      <c r="U8090" s="36"/>
    </row>
    <row r="8091" spans="1:21" ht="15.5" x14ac:dyDescent="0.3">
      <c r="A8091" s="13"/>
      <c r="D8091" s="36"/>
      <c r="E8091" s="36"/>
      <c r="F8091" s="36"/>
      <c r="N8091" s="36"/>
      <c r="O8091" s="36"/>
      <c r="T8091" s="36"/>
      <c r="U8091" s="36"/>
    </row>
    <row r="8092" spans="1:21" ht="15.5" x14ac:dyDescent="0.3">
      <c r="A8092" s="13"/>
      <c r="D8092" s="36"/>
      <c r="E8092" s="36"/>
      <c r="F8092" s="36"/>
      <c r="N8092" s="36"/>
      <c r="O8092" s="36"/>
      <c r="T8092" s="36"/>
      <c r="U8092" s="36"/>
    </row>
    <row r="8093" spans="1:21" ht="15.5" x14ac:dyDescent="0.3">
      <c r="A8093" s="13"/>
      <c r="D8093" s="36"/>
      <c r="E8093" s="36"/>
      <c r="F8093" s="36"/>
      <c r="N8093" s="36"/>
      <c r="O8093" s="36"/>
      <c r="T8093" s="36"/>
      <c r="U8093" s="36"/>
    </row>
    <row r="8094" spans="1:21" ht="15.5" x14ac:dyDescent="0.3">
      <c r="A8094" s="13"/>
      <c r="D8094" s="36"/>
      <c r="E8094" s="36"/>
      <c r="F8094" s="36"/>
      <c r="N8094" s="36"/>
      <c r="O8094" s="36"/>
      <c r="T8094" s="36"/>
      <c r="U8094" s="36"/>
    </row>
    <row r="8095" spans="1:21" ht="15.5" x14ac:dyDescent="0.3">
      <c r="A8095" s="13"/>
      <c r="D8095" s="36"/>
      <c r="E8095" s="36"/>
      <c r="F8095" s="36"/>
      <c r="N8095" s="36"/>
      <c r="O8095" s="36"/>
      <c r="T8095" s="36"/>
      <c r="U8095" s="36"/>
    </row>
    <row r="8096" spans="1:21" ht="15.5" x14ac:dyDescent="0.3">
      <c r="A8096" s="13"/>
      <c r="D8096" s="36"/>
      <c r="E8096" s="36"/>
      <c r="F8096" s="36"/>
      <c r="N8096" s="36"/>
      <c r="O8096" s="36"/>
      <c r="T8096" s="36"/>
      <c r="U8096" s="36"/>
    </row>
    <row r="8097" spans="1:21" ht="15.5" x14ac:dyDescent="0.3">
      <c r="A8097" s="13"/>
      <c r="D8097" s="36"/>
      <c r="E8097" s="36"/>
      <c r="F8097" s="36"/>
      <c r="N8097" s="36"/>
      <c r="O8097" s="36"/>
      <c r="T8097" s="36"/>
      <c r="U8097" s="36"/>
    </row>
    <row r="8098" spans="1:21" ht="15.5" x14ac:dyDescent="0.3">
      <c r="A8098" s="13"/>
      <c r="D8098" s="36"/>
      <c r="E8098" s="36"/>
      <c r="F8098" s="36"/>
      <c r="N8098" s="36"/>
      <c r="O8098" s="36"/>
      <c r="T8098" s="36"/>
      <c r="U8098" s="36"/>
    </row>
    <row r="8099" spans="1:21" ht="15.5" x14ac:dyDescent="0.3">
      <c r="A8099" s="13"/>
      <c r="D8099" s="36"/>
      <c r="E8099" s="36"/>
      <c r="F8099" s="36"/>
      <c r="N8099" s="36"/>
      <c r="O8099" s="36"/>
      <c r="T8099" s="36"/>
      <c r="U8099" s="36"/>
    </row>
    <row r="8100" spans="1:21" ht="15.5" x14ac:dyDescent="0.3">
      <c r="A8100" s="13"/>
      <c r="D8100" s="36"/>
      <c r="E8100" s="36"/>
      <c r="F8100" s="36"/>
      <c r="N8100" s="36"/>
      <c r="O8100" s="36"/>
      <c r="T8100" s="36"/>
      <c r="U8100" s="36"/>
    </row>
    <row r="8101" spans="1:21" ht="15.5" x14ac:dyDescent="0.3">
      <c r="A8101" s="13"/>
      <c r="D8101" s="36"/>
      <c r="E8101" s="36"/>
      <c r="F8101" s="36"/>
      <c r="N8101" s="36"/>
      <c r="O8101" s="36"/>
      <c r="T8101" s="36"/>
      <c r="U8101" s="36"/>
    </row>
    <row r="8102" spans="1:21" ht="15.5" x14ac:dyDescent="0.3">
      <c r="A8102" s="13"/>
      <c r="D8102" s="36"/>
      <c r="E8102" s="36"/>
      <c r="F8102" s="36"/>
      <c r="N8102" s="36"/>
      <c r="O8102" s="36"/>
      <c r="T8102" s="36"/>
      <c r="U8102" s="36"/>
    </row>
    <row r="8103" spans="1:21" ht="15.5" x14ac:dyDescent="0.3">
      <c r="A8103" s="13"/>
      <c r="D8103" s="36"/>
      <c r="E8103" s="36"/>
      <c r="F8103" s="36"/>
      <c r="N8103" s="36"/>
      <c r="O8103" s="36"/>
      <c r="T8103" s="36"/>
      <c r="U8103" s="36"/>
    </row>
    <row r="8104" spans="1:21" ht="15.5" x14ac:dyDescent="0.3">
      <c r="A8104" s="13"/>
      <c r="D8104" s="36"/>
      <c r="E8104" s="36"/>
      <c r="F8104" s="36"/>
      <c r="N8104" s="36"/>
      <c r="O8104" s="36"/>
      <c r="T8104" s="36"/>
      <c r="U8104" s="36"/>
    </row>
    <row r="8105" spans="1:21" ht="15.5" x14ac:dyDescent="0.3">
      <c r="A8105" s="13"/>
      <c r="D8105" s="36"/>
      <c r="E8105" s="36"/>
      <c r="F8105" s="36"/>
      <c r="N8105" s="36"/>
      <c r="O8105" s="36"/>
      <c r="T8105" s="36"/>
      <c r="U8105" s="36"/>
    </row>
    <row r="8106" spans="1:21" ht="15.5" x14ac:dyDescent="0.3">
      <c r="A8106" s="13"/>
      <c r="D8106" s="36"/>
      <c r="E8106" s="36"/>
      <c r="F8106" s="36"/>
      <c r="N8106" s="36"/>
      <c r="O8106" s="36"/>
      <c r="T8106" s="36"/>
      <c r="U8106" s="36"/>
    </row>
    <row r="8107" spans="1:21" ht="15.5" x14ac:dyDescent="0.3">
      <c r="A8107" s="13"/>
      <c r="D8107" s="36"/>
      <c r="E8107" s="36"/>
      <c r="F8107" s="36"/>
      <c r="N8107" s="36"/>
      <c r="O8107" s="36"/>
      <c r="T8107" s="36"/>
      <c r="U8107" s="36"/>
    </row>
    <row r="8108" spans="1:21" ht="15.5" x14ac:dyDescent="0.3">
      <c r="A8108" s="13"/>
      <c r="D8108" s="36"/>
      <c r="E8108" s="36"/>
      <c r="F8108" s="36"/>
      <c r="N8108" s="36"/>
      <c r="O8108" s="36"/>
      <c r="T8108" s="36"/>
      <c r="U8108" s="36"/>
    </row>
    <row r="8109" spans="1:21" ht="15.5" x14ac:dyDescent="0.3">
      <c r="A8109" s="13"/>
      <c r="D8109" s="36"/>
      <c r="E8109" s="36"/>
      <c r="F8109" s="36"/>
      <c r="N8109" s="36"/>
      <c r="O8109" s="36"/>
      <c r="T8109" s="36"/>
      <c r="U8109" s="36"/>
    </row>
    <row r="8110" spans="1:21" ht="15.5" x14ac:dyDescent="0.3">
      <c r="A8110" s="13"/>
      <c r="D8110" s="36"/>
      <c r="E8110" s="36"/>
      <c r="F8110" s="36"/>
      <c r="N8110" s="36"/>
      <c r="O8110" s="36"/>
      <c r="T8110" s="36"/>
      <c r="U8110" s="36"/>
    </row>
    <row r="8111" spans="1:21" ht="15.5" x14ac:dyDescent="0.3">
      <c r="A8111" s="13"/>
      <c r="D8111" s="36"/>
      <c r="E8111" s="36"/>
      <c r="F8111" s="36"/>
      <c r="N8111" s="36"/>
      <c r="O8111" s="36"/>
      <c r="T8111" s="36"/>
      <c r="U8111" s="36"/>
    </row>
    <row r="8112" spans="1:21" ht="15.5" x14ac:dyDescent="0.3">
      <c r="A8112" s="13"/>
      <c r="D8112" s="36"/>
      <c r="E8112" s="36"/>
      <c r="F8112" s="36"/>
      <c r="N8112" s="36"/>
      <c r="O8112" s="36"/>
      <c r="T8112" s="36"/>
      <c r="U8112" s="36"/>
    </row>
    <row r="8113" spans="1:21" ht="15.5" x14ac:dyDescent="0.3">
      <c r="A8113" s="13"/>
      <c r="D8113" s="36"/>
      <c r="E8113" s="36"/>
      <c r="F8113" s="36"/>
      <c r="N8113" s="36"/>
      <c r="O8113" s="36"/>
      <c r="T8113" s="36"/>
      <c r="U8113" s="36"/>
    </row>
    <row r="8114" spans="1:21" ht="15.5" x14ac:dyDescent="0.3">
      <c r="A8114" s="13"/>
      <c r="D8114" s="36"/>
      <c r="E8114" s="36"/>
      <c r="F8114" s="36"/>
      <c r="N8114" s="36"/>
      <c r="O8114" s="36"/>
      <c r="T8114" s="36"/>
      <c r="U8114" s="36"/>
    </row>
    <row r="8115" spans="1:21" ht="15.5" x14ac:dyDescent="0.3">
      <c r="A8115" s="13"/>
      <c r="D8115" s="36"/>
      <c r="E8115" s="36"/>
      <c r="F8115" s="36"/>
      <c r="N8115" s="36"/>
      <c r="O8115" s="36"/>
      <c r="T8115" s="36"/>
      <c r="U8115" s="36"/>
    </row>
    <row r="8116" spans="1:21" ht="15.5" x14ac:dyDescent="0.3">
      <c r="A8116" s="13"/>
      <c r="D8116" s="36"/>
      <c r="E8116" s="36"/>
      <c r="F8116" s="36"/>
      <c r="N8116" s="36"/>
      <c r="O8116" s="36"/>
      <c r="T8116" s="36"/>
      <c r="U8116" s="36"/>
    </row>
    <row r="8117" spans="1:21" ht="15.5" x14ac:dyDescent="0.3">
      <c r="A8117" s="13"/>
      <c r="D8117" s="36"/>
      <c r="E8117" s="36"/>
      <c r="F8117" s="36"/>
      <c r="N8117" s="36"/>
      <c r="O8117" s="36"/>
      <c r="T8117" s="36"/>
      <c r="U8117" s="36"/>
    </row>
    <row r="8118" spans="1:21" ht="15.5" x14ac:dyDescent="0.3">
      <c r="A8118" s="13"/>
      <c r="D8118" s="36"/>
      <c r="E8118" s="36"/>
      <c r="F8118" s="36"/>
      <c r="N8118" s="36"/>
      <c r="O8118" s="36"/>
      <c r="T8118" s="36"/>
      <c r="U8118" s="36"/>
    </row>
    <row r="8119" spans="1:21" ht="15.5" x14ac:dyDescent="0.3">
      <c r="A8119" s="13"/>
      <c r="D8119" s="36"/>
      <c r="E8119" s="36"/>
      <c r="F8119" s="36"/>
      <c r="N8119" s="36"/>
      <c r="O8119" s="36"/>
      <c r="T8119" s="36"/>
      <c r="U8119" s="36"/>
    </row>
    <row r="8120" spans="1:21" ht="15.5" x14ac:dyDescent="0.3">
      <c r="A8120" s="13"/>
      <c r="D8120" s="36"/>
      <c r="E8120" s="36"/>
      <c r="F8120" s="36"/>
      <c r="N8120" s="36"/>
      <c r="O8120" s="36"/>
      <c r="T8120" s="36"/>
      <c r="U8120" s="36"/>
    </row>
    <row r="8121" spans="1:21" ht="15.5" x14ac:dyDescent="0.3">
      <c r="A8121" s="13"/>
      <c r="D8121" s="36"/>
      <c r="E8121" s="36"/>
      <c r="F8121" s="36"/>
      <c r="N8121" s="36"/>
      <c r="O8121" s="36"/>
      <c r="T8121" s="36"/>
      <c r="U8121" s="36"/>
    </row>
    <row r="8122" spans="1:21" ht="15.5" x14ac:dyDescent="0.3">
      <c r="A8122" s="13"/>
      <c r="D8122" s="36"/>
      <c r="E8122" s="36"/>
      <c r="F8122" s="36"/>
      <c r="N8122" s="36"/>
      <c r="O8122" s="36"/>
      <c r="T8122" s="36"/>
      <c r="U8122" s="36"/>
    </row>
    <row r="8123" spans="1:21" ht="15.5" x14ac:dyDescent="0.3">
      <c r="A8123" s="13"/>
      <c r="D8123" s="36"/>
      <c r="E8123" s="36"/>
      <c r="F8123" s="36"/>
      <c r="N8123" s="36"/>
      <c r="O8123" s="36"/>
      <c r="T8123" s="36"/>
      <c r="U8123" s="36"/>
    </row>
    <row r="8124" spans="1:21" ht="15.5" x14ac:dyDescent="0.3">
      <c r="A8124" s="13"/>
      <c r="D8124" s="36"/>
      <c r="E8124" s="36"/>
      <c r="F8124" s="36"/>
      <c r="N8124" s="36"/>
      <c r="O8124" s="36"/>
      <c r="T8124" s="36"/>
      <c r="U8124" s="36"/>
    </row>
    <row r="8125" spans="1:21" ht="15.5" x14ac:dyDescent="0.3">
      <c r="A8125" s="13"/>
      <c r="D8125" s="36"/>
      <c r="E8125" s="36"/>
      <c r="F8125" s="36"/>
      <c r="N8125" s="36"/>
      <c r="O8125" s="36"/>
      <c r="T8125" s="36"/>
      <c r="U8125" s="36"/>
    </row>
    <row r="8126" spans="1:21" ht="15.5" x14ac:dyDescent="0.3">
      <c r="A8126" s="13"/>
      <c r="D8126" s="36"/>
      <c r="E8126" s="36"/>
      <c r="F8126" s="36"/>
      <c r="N8126" s="36"/>
      <c r="O8126" s="36"/>
      <c r="T8126" s="36"/>
      <c r="U8126" s="36"/>
    </row>
    <row r="8127" spans="1:21" ht="15.5" x14ac:dyDescent="0.3">
      <c r="A8127" s="13"/>
      <c r="D8127" s="36"/>
      <c r="E8127" s="36"/>
      <c r="F8127" s="36"/>
      <c r="N8127" s="36"/>
      <c r="O8127" s="36"/>
      <c r="T8127" s="36"/>
      <c r="U8127" s="36"/>
    </row>
    <row r="8128" spans="1:21" ht="15.5" x14ac:dyDescent="0.3">
      <c r="A8128" s="13"/>
      <c r="D8128" s="36"/>
      <c r="E8128" s="36"/>
      <c r="F8128" s="36"/>
      <c r="N8128" s="36"/>
      <c r="O8128" s="36"/>
      <c r="T8128" s="36"/>
      <c r="U8128" s="36"/>
    </row>
    <row r="8129" spans="1:21" ht="15.5" x14ac:dyDescent="0.3">
      <c r="A8129" s="13"/>
      <c r="D8129" s="36"/>
      <c r="E8129" s="36"/>
      <c r="F8129" s="36"/>
      <c r="N8129" s="36"/>
      <c r="O8129" s="36"/>
      <c r="T8129" s="36"/>
      <c r="U8129" s="36"/>
    </row>
    <row r="8130" spans="1:21" ht="15.5" x14ac:dyDescent="0.3">
      <c r="A8130" s="13"/>
      <c r="D8130" s="36"/>
      <c r="E8130" s="36"/>
      <c r="F8130" s="36"/>
      <c r="N8130" s="36"/>
      <c r="O8130" s="36"/>
      <c r="T8130" s="36"/>
      <c r="U8130" s="36"/>
    </row>
    <row r="8131" spans="1:21" ht="15.5" x14ac:dyDescent="0.3">
      <c r="A8131" s="13"/>
      <c r="D8131" s="36"/>
      <c r="E8131" s="36"/>
      <c r="F8131" s="36"/>
      <c r="N8131" s="36"/>
      <c r="O8131" s="36"/>
      <c r="T8131" s="36"/>
      <c r="U8131" s="36"/>
    </row>
    <row r="8132" spans="1:21" ht="15.5" x14ac:dyDescent="0.3">
      <c r="A8132" s="13"/>
      <c r="D8132" s="36"/>
      <c r="E8132" s="36"/>
      <c r="F8132" s="36"/>
      <c r="N8132" s="36"/>
      <c r="O8132" s="36"/>
      <c r="T8132" s="36"/>
      <c r="U8132" s="36"/>
    </row>
    <row r="8133" spans="1:21" ht="15.5" x14ac:dyDescent="0.3">
      <c r="A8133" s="13"/>
      <c r="D8133" s="36"/>
      <c r="E8133" s="36"/>
      <c r="F8133" s="36"/>
      <c r="N8133" s="36"/>
      <c r="O8133" s="36"/>
      <c r="T8133" s="36"/>
      <c r="U8133" s="36"/>
    </row>
    <row r="8134" spans="1:21" ht="15.5" x14ac:dyDescent="0.3">
      <c r="A8134" s="13"/>
      <c r="D8134" s="36"/>
      <c r="E8134" s="36"/>
      <c r="F8134" s="36"/>
      <c r="N8134" s="36"/>
      <c r="O8134" s="36"/>
      <c r="T8134" s="36"/>
      <c r="U8134" s="36"/>
    </row>
    <row r="8135" spans="1:21" ht="15.5" x14ac:dyDescent="0.3">
      <c r="A8135" s="13"/>
      <c r="D8135" s="36"/>
      <c r="E8135" s="36"/>
      <c r="F8135" s="36"/>
      <c r="N8135" s="36"/>
      <c r="O8135" s="36"/>
      <c r="T8135" s="36"/>
      <c r="U8135" s="36"/>
    </row>
    <row r="8136" spans="1:21" ht="15.5" x14ac:dyDescent="0.3">
      <c r="A8136" s="13"/>
      <c r="D8136" s="36"/>
      <c r="E8136" s="36"/>
      <c r="F8136" s="36"/>
      <c r="N8136" s="36"/>
      <c r="O8136" s="36"/>
      <c r="T8136" s="36"/>
      <c r="U8136" s="36"/>
    </row>
    <row r="8137" spans="1:21" ht="15.5" x14ac:dyDescent="0.3">
      <c r="A8137" s="13"/>
      <c r="D8137" s="36"/>
      <c r="E8137" s="36"/>
      <c r="F8137" s="36"/>
      <c r="N8137" s="36"/>
      <c r="O8137" s="36"/>
      <c r="T8137" s="36"/>
      <c r="U8137" s="36"/>
    </row>
    <row r="8138" spans="1:21" ht="15.5" x14ac:dyDescent="0.3">
      <c r="A8138" s="13"/>
      <c r="D8138" s="36"/>
      <c r="E8138" s="36"/>
      <c r="F8138" s="36"/>
      <c r="N8138" s="36"/>
      <c r="O8138" s="36"/>
      <c r="T8138" s="36"/>
      <c r="U8138" s="36"/>
    </row>
    <row r="8139" spans="1:21" ht="15.5" x14ac:dyDescent="0.3">
      <c r="A8139" s="13"/>
      <c r="D8139" s="36"/>
      <c r="E8139" s="36"/>
      <c r="F8139" s="36"/>
      <c r="N8139" s="36"/>
      <c r="O8139" s="36"/>
      <c r="T8139" s="36"/>
      <c r="U8139" s="36"/>
    </row>
    <row r="8140" spans="1:21" ht="15.5" x14ac:dyDescent="0.3">
      <c r="A8140" s="13"/>
      <c r="D8140" s="36"/>
      <c r="E8140" s="36"/>
      <c r="F8140" s="36"/>
      <c r="N8140" s="36"/>
      <c r="O8140" s="36"/>
      <c r="T8140" s="36"/>
      <c r="U8140" s="36"/>
    </row>
    <row r="8141" spans="1:21" ht="15.5" x14ac:dyDescent="0.3">
      <c r="A8141" s="13"/>
      <c r="D8141" s="36"/>
      <c r="E8141" s="36"/>
      <c r="F8141" s="36"/>
      <c r="N8141" s="36"/>
      <c r="O8141" s="36"/>
      <c r="T8141" s="36"/>
      <c r="U8141" s="36"/>
    </row>
    <row r="8142" spans="1:21" ht="15.5" x14ac:dyDescent="0.3">
      <c r="A8142" s="13"/>
      <c r="D8142" s="36"/>
      <c r="E8142" s="36"/>
      <c r="F8142" s="36"/>
      <c r="N8142" s="36"/>
      <c r="O8142" s="36"/>
      <c r="T8142" s="36"/>
      <c r="U8142" s="36"/>
    </row>
    <row r="8143" spans="1:21" ht="15.5" x14ac:dyDescent="0.3">
      <c r="A8143" s="13"/>
      <c r="D8143" s="36"/>
      <c r="E8143" s="36"/>
      <c r="F8143" s="36"/>
      <c r="N8143" s="36"/>
      <c r="O8143" s="36"/>
      <c r="T8143" s="36"/>
      <c r="U8143" s="36"/>
    </row>
    <row r="8144" spans="1:21" ht="15.5" x14ac:dyDescent="0.3">
      <c r="A8144" s="13"/>
      <c r="D8144" s="36"/>
      <c r="E8144" s="36"/>
      <c r="F8144" s="36"/>
      <c r="N8144" s="36"/>
      <c r="O8144" s="36"/>
      <c r="T8144" s="36"/>
      <c r="U8144" s="36"/>
    </row>
    <row r="8145" spans="1:21" ht="15.5" x14ac:dyDescent="0.3">
      <c r="A8145" s="13"/>
      <c r="D8145" s="36"/>
      <c r="E8145" s="36"/>
      <c r="F8145" s="36"/>
      <c r="N8145" s="36"/>
      <c r="O8145" s="36"/>
      <c r="T8145" s="36"/>
      <c r="U8145" s="36"/>
    </row>
    <row r="8146" spans="1:21" ht="15.5" x14ac:dyDescent="0.3">
      <c r="A8146" s="13"/>
      <c r="D8146" s="36"/>
      <c r="E8146" s="36"/>
      <c r="F8146" s="36"/>
      <c r="N8146" s="36"/>
      <c r="O8146" s="36"/>
      <c r="T8146" s="36"/>
      <c r="U8146" s="36"/>
    </row>
    <row r="8147" spans="1:21" ht="15.5" x14ac:dyDescent="0.3">
      <c r="A8147" s="13"/>
      <c r="D8147" s="36"/>
      <c r="E8147" s="36"/>
      <c r="F8147" s="36"/>
      <c r="N8147" s="36"/>
      <c r="O8147" s="36"/>
      <c r="T8147" s="36"/>
      <c r="U8147" s="36"/>
    </row>
    <row r="8148" spans="1:21" ht="15.5" x14ac:dyDescent="0.3">
      <c r="A8148" s="13"/>
      <c r="D8148" s="36"/>
      <c r="E8148" s="36"/>
      <c r="F8148" s="36"/>
      <c r="N8148" s="36"/>
      <c r="O8148" s="36"/>
      <c r="T8148" s="36"/>
      <c r="U8148" s="36"/>
    </row>
    <row r="8149" spans="1:21" ht="15.5" x14ac:dyDescent="0.3">
      <c r="A8149" s="13"/>
      <c r="D8149" s="36"/>
      <c r="E8149" s="36"/>
      <c r="F8149" s="36"/>
      <c r="N8149" s="36"/>
      <c r="O8149" s="36"/>
      <c r="T8149" s="36"/>
      <c r="U8149" s="36"/>
    </row>
    <row r="8150" spans="1:21" ht="15.5" x14ac:dyDescent="0.3">
      <c r="A8150" s="13"/>
      <c r="D8150" s="36"/>
      <c r="E8150" s="36"/>
      <c r="F8150" s="36"/>
      <c r="N8150" s="36"/>
      <c r="O8150" s="36"/>
      <c r="T8150" s="36"/>
      <c r="U8150" s="36"/>
    </row>
    <row r="8151" spans="1:21" ht="15.5" x14ac:dyDescent="0.3">
      <c r="A8151" s="13"/>
      <c r="D8151" s="36"/>
      <c r="E8151" s="36"/>
      <c r="F8151" s="36"/>
      <c r="N8151" s="36"/>
      <c r="O8151" s="36"/>
      <c r="T8151" s="36"/>
      <c r="U8151" s="36"/>
    </row>
    <row r="8152" spans="1:21" ht="15.5" x14ac:dyDescent="0.3">
      <c r="A8152" s="13"/>
      <c r="D8152" s="36"/>
      <c r="E8152" s="36"/>
      <c r="F8152" s="36"/>
      <c r="N8152" s="36"/>
      <c r="O8152" s="36"/>
      <c r="T8152" s="36"/>
      <c r="U8152" s="36"/>
    </row>
    <row r="8153" spans="1:21" ht="15.5" x14ac:dyDescent="0.3">
      <c r="A8153" s="13"/>
      <c r="D8153" s="36"/>
      <c r="E8153" s="36"/>
      <c r="F8153" s="36"/>
      <c r="N8153" s="36"/>
      <c r="O8153" s="36"/>
      <c r="T8153" s="36"/>
      <c r="U8153" s="36"/>
    </row>
    <row r="8154" spans="1:21" ht="15.5" x14ac:dyDescent="0.3">
      <c r="A8154" s="13"/>
      <c r="D8154" s="36"/>
      <c r="E8154" s="36"/>
      <c r="F8154" s="36"/>
      <c r="N8154" s="36"/>
      <c r="O8154" s="36"/>
      <c r="T8154" s="36"/>
      <c r="U8154" s="36"/>
    </row>
    <row r="8155" spans="1:21" ht="15.5" x14ac:dyDescent="0.3">
      <c r="A8155" s="13"/>
      <c r="D8155" s="36"/>
      <c r="E8155" s="36"/>
      <c r="F8155" s="36"/>
      <c r="N8155" s="36"/>
      <c r="O8155" s="36"/>
      <c r="T8155" s="36"/>
      <c r="U8155" s="36"/>
    </row>
    <row r="8156" spans="1:21" ht="15.5" x14ac:dyDescent="0.3">
      <c r="A8156" s="13"/>
      <c r="D8156" s="36"/>
      <c r="E8156" s="36"/>
      <c r="F8156" s="36"/>
      <c r="N8156" s="36"/>
      <c r="O8156" s="36"/>
      <c r="T8156" s="36"/>
      <c r="U8156" s="36"/>
    </row>
    <row r="8157" spans="1:21" ht="15.5" x14ac:dyDescent="0.3">
      <c r="A8157" s="13"/>
      <c r="D8157" s="36"/>
      <c r="E8157" s="36"/>
      <c r="F8157" s="36"/>
      <c r="N8157" s="36"/>
      <c r="O8157" s="36"/>
      <c r="T8157" s="36"/>
      <c r="U8157" s="36"/>
    </row>
    <row r="8158" spans="1:21" ht="15.5" x14ac:dyDescent="0.3">
      <c r="A8158" s="13"/>
      <c r="D8158" s="36"/>
      <c r="E8158" s="36"/>
      <c r="F8158" s="36"/>
      <c r="N8158" s="36"/>
      <c r="O8158" s="36"/>
      <c r="T8158" s="36"/>
      <c r="U8158" s="36"/>
    </row>
    <row r="8159" spans="1:21" ht="15.5" x14ac:dyDescent="0.3">
      <c r="A8159" s="13"/>
      <c r="D8159" s="36"/>
      <c r="E8159" s="36"/>
      <c r="F8159" s="36"/>
      <c r="N8159" s="36"/>
      <c r="O8159" s="36"/>
      <c r="T8159" s="36"/>
      <c r="U8159" s="36"/>
    </row>
    <row r="8160" spans="1:21" ht="15.5" x14ac:dyDescent="0.3">
      <c r="A8160" s="13"/>
      <c r="D8160" s="36"/>
      <c r="E8160" s="36"/>
      <c r="F8160" s="36"/>
      <c r="N8160" s="36"/>
      <c r="O8160" s="36"/>
      <c r="T8160" s="36"/>
      <c r="U8160" s="36"/>
    </row>
    <row r="8161" spans="1:21" ht="15.5" x14ac:dyDescent="0.3">
      <c r="A8161" s="13"/>
      <c r="D8161" s="36"/>
      <c r="E8161" s="36"/>
      <c r="F8161" s="36"/>
      <c r="N8161" s="36"/>
      <c r="O8161" s="36"/>
      <c r="T8161" s="36"/>
      <c r="U8161" s="36"/>
    </row>
    <row r="8162" spans="1:21" ht="15.5" x14ac:dyDescent="0.3">
      <c r="A8162" s="13"/>
      <c r="D8162" s="36"/>
      <c r="E8162" s="36"/>
      <c r="F8162" s="36"/>
      <c r="N8162" s="36"/>
      <c r="O8162" s="36"/>
      <c r="T8162" s="36"/>
      <c r="U8162" s="36"/>
    </row>
    <row r="8163" spans="1:21" ht="15.5" x14ac:dyDescent="0.3">
      <c r="A8163" s="13"/>
      <c r="D8163" s="36"/>
      <c r="E8163" s="36"/>
      <c r="F8163" s="36"/>
      <c r="N8163" s="36"/>
      <c r="O8163" s="36"/>
      <c r="T8163" s="36"/>
      <c r="U8163" s="36"/>
    </row>
    <row r="8164" spans="1:21" ht="15.5" x14ac:dyDescent="0.3">
      <c r="A8164" s="13"/>
      <c r="D8164" s="36"/>
      <c r="E8164" s="36"/>
      <c r="F8164" s="36"/>
      <c r="N8164" s="36"/>
      <c r="O8164" s="36"/>
      <c r="T8164" s="36"/>
      <c r="U8164" s="36"/>
    </row>
    <row r="8165" spans="1:21" ht="15.5" x14ac:dyDescent="0.3">
      <c r="A8165" s="13"/>
      <c r="D8165" s="36"/>
      <c r="E8165" s="36"/>
      <c r="F8165" s="36"/>
      <c r="N8165" s="36"/>
      <c r="O8165" s="36"/>
      <c r="T8165" s="36"/>
      <c r="U8165" s="36"/>
    </row>
    <row r="8166" spans="1:21" ht="15.5" x14ac:dyDescent="0.3">
      <c r="A8166" s="13"/>
      <c r="D8166" s="36"/>
      <c r="E8166" s="36"/>
      <c r="F8166" s="36"/>
      <c r="N8166" s="36"/>
      <c r="O8166" s="36"/>
      <c r="T8166" s="36"/>
      <c r="U8166" s="36"/>
    </row>
    <row r="8167" spans="1:21" ht="15.5" x14ac:dyDescent="0.3">
      <c r="A8167" s="13"/>
      <c r="D8167" s="36"/>
      <c r="E8167" s="36"/>
      <c r="F8167" s="36"/>
      <c r="N8167" s="36"/>
      <c r="O8167" s="36"/>
      <c r="T8167" s="36"/>
      <c r="U8167" s="36"/>
    </row>
    <row r="8168" spans="1:21" ht="15.5" x14ac:dyDescent="0.3">
      <c r="A8168" s="13"/>
      <c r="D8168" s="36"/>
      <c r="E8168" s="36"/>
      <c r="F8168" s="36"/>
      <c r="N8168" s="36"/>
      <c r="O8168" s="36"/>
      <c r="T8168" s="36"/>
      <c r="U8168" s="36"/>
    </row>
    <row r="8169" spans="1:21" ht="15.5" x14ac:dyDescent="0.3">
      <c r="A8169" s="13"/>
      <c r="D8169" s="36"/>
      <c r="E8169" s="36"/>
      <c r="F8169" s="36"/>
      <c r="N8169" s="36"/>
      <c r="O8169" s="36"/>
      <c r="T8169" s="36"/>
      <c r="U8169" s="36"/>
    </row>
    <row r="8170" spans="1:21" ht="15.5" x14ac:dyDescent="0.3">
      <c r="A8170" s="13"/>
      <c r="D8170" s="36"/>
      <c r="E8170" s="36"/>
      <c r="F8170" s="36"/>
      <c r="N8170" s="36"/>
      <c r="O8170" s="36"/>
      <c r="T8170" s="36"/>
      <c r="U8170" s="36"/>
    </row>
    <row r="8171" spans="1:21" ht="15.5" x14ac:dyDescent="0.3">
      <c r="A8171" s="13"/>
      <c r="D8171" s="36"/>
      <c r="E8171" s="36"/>
      <c r="F8171" s="36"/>
      <c r="N8171" s="36"/>
      <c r="O8171" s="36"/>
      <c r="T8171" s="36"/>
      <c r="U8171" s="36"/>
    </row>
    <row r="8172" spans="1:21" ht="15.5" x14ac:dyDescent="0.3">
      <c r="A8172" s="13"/>
      <c r="D8172" s="36"/>
      <c r="E8172" s="36"/>
      <c r="F8172" s="36"/>
      <c r="N8172" s="36"/>
      <c r="O8172" s="36"/>
      <c r="T8172" s="36"/>
      <c r="U8172" s="36"/>
    </row>
    <row r="8173" spans="1:21" ht="15.5" x14ac:dyDescent="0.3">
      <c r="A8173" s="13"/>
      <c r="D8173" s="36"/>
      <c r="E8173" s="36"/>
      <c r="F8173" s="36"/>
      <c r="N8173" s="36"/>
      <c r="O8173" s="36"/>
      <c r="T8173" s="36"/>
      <c r="U8173" s="36"/>
    </row>
    <row r="8174" spans="1:21" ht="15.5" x14ac:dyDescent="0.3">
      <c r="A8174" s="13"/>
      <c r="D8174" s="36"/>
      <c r="E8174" s="36"/>
      <c r="F8174" s="36"/>
      <c r="N8174" s="36"/>
      <c r="O8174" s="36"/>
      <c r="T8174" s="36"/>
      <c r="U8174" s="36"/>
    </row>
    <row r="8175" spans="1:21" ht="15.5" x14ac:dyDescent="0.3">
      <c r="A8175" s="13"/>
      <c r="D8175" s="36"/>
      <c r="E8175" s="36"/>
      <c r="F8175" s="36"/>
      <c r="N8175" s="36"/>
      <c r="O8175" s="36"/>
      <c r="T8175" s="36"/>
      <c r="U8175" s="36"/>
    </row>
    <row r="8176" spans="1:21" ht="15.5" x14ac:dyDescent="0.3">
      <c r="A8176" s="13"/>
      <c r="D8176" s="36"/>
      <c r="E8176" s="36"/>
      <c r="F8176" s="36"/>
      <c r="N8176" s="36"/>
      <c r="O8176" s="36"/>
      <c r="T8176" s="36"/>
      <c r="U8176" s="36"/>
    </row>
    <row r="8177" spans="1:21" ht="15.5" x14ac:dyDescent="0.3">
      <c r="A8177" s="13"/>
      <c r="D8177" s="36"/>
      <c r="E8177" s="36"/>
      <c r="F8177" s="36"/>
      <c r="N8177" s="36"/>
      <c r="O8177" s="36"/>
      <c r="T8177" s="36"/>
      <c r="U8177" s="36"/>
    </row>
    <row r="8178" spans="1:21" ht="15.5" x14ac:dyDescent="0.3">
      <c r="A8178" s="13"/>
      <c r="D8178" s="36"/>
      <c r="E8178" s="36"/>
      <c r="F8178" s="36"/>
      <c r="N8178" s="36"/>
      <c r="O8178" s="36"/>
      <c r="T8178" s="36"/>
      <c r="U8178" s="36"/>
    </row>
    <row r="8179" spans="1:21" ht="15.5" x14ac:dyDescent="0.3">
      <c r="A8179" s="13"/>
      <c r="D8179" s="36"/>
      <c r="E8179" s="36"/>
      <c r="F8179" s="36"/>
      <c r="N8179" s="36"/>
      <c r="O8179" s="36"/>
      <c r="T8179" s="36"/>
      <c r="U8179" s="36"/>
    </row>
    <row r="8180" spans="1:21" ht="15.5" x14ac:dyDescent="0.3">
      <c r="A8180" s="13"/>
      <c r="D8180" s="36"/>
      <c r="E8180" s="36"/>
      <c r="F8180" s="36"/>
      <c r="N8180" s="36"/>
      <c r="O8180" s="36"/>
      <c r="T8180" s="36"/>
      <c r="U8180" s="36"/>
    </row>
    <row r="8181" spans="1:21" ht="15.5" x14ac:dyDescent="0.3">
      <c r="A8181" s="13"/>
      <c r="D8181" s="36"/>
      <c r="E8181" s="36"/>
      <c r="F8181" s="36"/>
      <c r="N8181" s="36"/>
      <c r="O8181" s="36"/>
      <c r="T8181" s="36"/>
      <c r="U8181" s="36"/>
    </row>
    <row r="8182" spans="1:21" ht="15.5" x14ac:dyDescent="0.3">
      <c r="A8182" s="13"/>
      <c r="D8182" s="36"/>
      <c r="E8182" s="36"/>
      <c r="F8182" s="36"/>
      <c r="N8182" s="36"/>
      <c r="O8182" s="36"/>
      <c r="T8182" s="36"/>
      <c r="U8182" s="36"/>
    </row>
    <row r="8183" spans="1:21" ht="15.5" x14ac:dyDescent="0.3">
      <c r="A8183" s="13"/>
      <c r="D8183" s="36"/>
      <c r="E8183" s="36"/>
      <c r="F8183" s="36"/>
      <c r="N8183" s="36"/>
      <c r="O8183" s="36"/>
      <c r="T8183" s="36"/>
      <c r="U8183" s="36"/>
    </row>
    <row r="8184" spans="1:21" ht="15.5" x14ac:dyDescent="0.3">
      <c r="A8184" s="13"/>
      <c r="D8184" s="36"/>
      <c r="E8184" s="36"/>
      <c r="F8184" s="36"/>
      <c r="N8184" s="36"/>
      <c r="O8184" s="36"/>
      <c r="T8184" s="36"/>
      <c r="U8184" s="36"/>
    </row>
    <row r="8185" spans="1:21" ht="15.5" x14ac:dyDescent="0.3">
      <c r="A8185" s="13"/>
      <c r="D8185" s="36"/>
      <c r="E8185" s="36"/>
      <c r="F8185" s="36"/>
      <c r="N8185" s="36"/>
      <c r="O8185" s="36"/>
      <c r="T8185" s="36"/>
      <c r="U8185" s="36"/>
    </row>
    <row r="8186" spans="1:21" ht="15.5" x14ac:dyDescent="0.3">
      <c r="A8186" s="13"/>
      <c r="D8186" s="36"/>
      <c r="E8186" s="36"/>
      <c r="F8186" s="36"/>
      <c r="N8186" s="36"/>
      <c r="O8186" s="36"/>
      <c r="T8186" s="36"/>
      <c r="U8186" s="36"/>
    </row>
    <row r="8187" spans="1:21" ht="15.5" x14ac:dyDescent="0.3">
      <c r="A8187" s="13"/>
      <c r="D8187" s="36"/>
      <c r="E8187" s="36"/>
      <c r="F8187" s="36"/>
      <c r="N8187" s="36"/>
      <c r="O8187" s="36"/>
      <c r="T8187" s="36"/>
      <c r="U8187" s="36"/>
    </row>
    <row r="8188" spans="1:21" ht="15.5" x14ac:dyDescent="0.3">
      <c r="A8188" s="13"/>
      <c r="D8188" s="36"/>
      <c r="E8188" s="36"/>
      <c r="F8188" s="36"/>
      <c r="N8188" s="36"/>
      <c r="O8188" s="36"/>
      <c r="T8188" s="36"/>
      <c r="U8188" s="36"/>
    </row>
    <row r="8189" spans="1:21" ht="15.5" x14ac:dyDescent="0.3">
      <c r="A8189" s="13"/>
      <c r="D8189" s="36"/>
      <c r="E8189" s="36"/>
      <c r="F8189" s="36"/>
      <c r="N8189" s="36"/>
      <c r="O8189" s="36"/>
      <c r="T8189" s="36"/>
      <c r="U8189" s="36"/>
    </row>
    <row r="8190" spans="1:21" ht="15.5" x14ac:dyDescent="0.3">
      <c r="A8190" s="13"/>
      <c r="D8190" s="36"/>
      <c r="E8190" s="36"/>
      <c r="F8190" s="36"/>
      <c r="N8190" s="36"/>
      <c r="O8190" s="36"/>
      <c r="T8190" s="36"/>
      <c r="U8190" s="36"/>
    </row>
    <row r="8191" spans="1:21" ht="15.5" x14ac:dyDescent="0.3">
      <c r="A8191" s="13"/>
      <c r="D8191" s="36"/>
      <c r="E8191" s="36"/>
      <c r="F8191" s="36"/>
      <c r="N8191" s="36"/>
      <c r="O8191" s="36"/>
      <c r="T8191" s="36"/>
      <c r="U8191" s="36"/>
    </row>
    <row r="8192" spans="1:21" ht="15.5" x14ac:dyDescent="0.3">
      <c r="A8192" s="13"/>
      <c r="D8192" s="36"/>
      <c r="E8192" s="36"/>
      <c r="F8192" s="36"/>
      <c r="N8192" s="36"/>
      <c r="O8192" s="36"/>
      <c r="T8192" s="36"/>
      <c r="U8192" s="36"/>
    </row>
    <row r="8193" spans="1:21" ht="15.5" x14ac:dyDescent="0.3">
      <c r="A8193" s="13"/>
      <c r="D8193" s="36"/>
      <c r="E8193" s="36"/>
      <c r="F8193" s="36"/>
      <c r="N8193" s="36"/>
      <c r="O8193" s="36"/>
      <c r="T8193" s="36"/>
      <c r="U8193" s="36"/>
    </row>
    <row r="8194" spans="1:21" ht="15.5" x14ac:dyDescent="0.3">
      <c r="A8194" s="13"/>
      <c r="D8194" s="36"/>
      <c r="E8194" s="36"/>
      <c r="F8194" s="36"/>
      <c r="N8194" s="36"/>
      <c r="O8194" s="36"/>
      <c r="T8194" s="36"/>
      <c r="U8194" s="36"/>
    </row>
    <row r="8195" spans="1:21" ht="15.5" x14ac:dyDescent="0.3">
      <c r="A8195" s="13"/>
      <c r="D8195" s="36"/>
      <c r="E8195" s="36"/>
      <c r="F8195" s="36"/>
      <c r="N8195" s="36"/>
      <c r="O8195" s="36"/>
      <c r="T8195" s="36"/>
      <c r="U8195" s="36"/>
    </row>
    <row r="8196" spans="1:21" ht="15.5" x14ac:dyDescent="0.3">
      <c r="A8196" s="13"/>
      <c r="D8196" s="36"/>
      <c r="E8196" s="36"/>
      <c r="F8196" s="36"/>
      <c r="N8196" s="36"/>
      <c r="O8196" s="36"/>
      <c r="T8196" s="36"/>
      <c r="U8196" s="36"/>
    </row>
    <row r="8197" spans="1:21" ht="15.5" x14ac:dyDescent="0.3">
      <c r="A8197" s="13"/>
      <c r="D8197" s="36"/>
      <c r="E8197" s="36"/>
      <c r="F8197" s="36"/>
      <c r="N8197" s="36"/>
      <c r="O8197" s="36"/>
      <c r="T8197" s="36"/>
      <c r="U8197" s="36"/>
    </row>
    <row r="8198" spans="1:21" ht="15.5" x14ac:dyDescent="0.3">
      <c r="A8198" s="13"/>
      <c r="D8198" s="36"/>
      <c r="E8198" s="36"/>
      <c r="F8198" s="36"/>
      <c r="N8198" s="36"/>
      <c r="O8198" s="36"/>
      <c r="T8198" s="36"/>
      <c r="U8198" s="36"/>
    </row>
    <row r="8199" spans="1:21" ht="15.5" x14ac:dyDescent="0.3">
      <c r="A8199" s="13"/>
      <c r="D8199" s="36"/>
      <c r="E8199" s="36"/>
      <c r="F8199" s="36"/>
      <c r="N8199" s="36"/>
      <c r="O8199" s="36"/>
      <c r="T8199" s="36"/>
      <c r="U8199" s="36"/>
    </row>
    <row r="8200" spans="1:21" ht="15.5" x14ac:dyDescent="0.3">
      <c r="A8200" s="13"/>
      <c r="D8200" s="36"/>
      <c r="E8200" s="36"/>
      <c r="F8200" s="36"/>
      <c r="N8200" s="36"/>
      <c r="O8200" s="36"/>
      <c r="T8200" s="36"/>
      <c r="U8200" s="36"/>
    </row>
    <row r="8201" spans="1:21" ht="15.5" x14ac:dyDescent="0.3">
      <c r="A8201" s="13"/>
      <c r="D8201" s="36"/>
      <c r="E8201" s="36"/>
      <c r="F8201" s="36"/>
      <c r="N8201" s="36"/>
      <c r="O8201" s="36"/>
      <c r="T8201" s="36"/>
      <c r="U8201" s="36"/>
    </row>
    <row r="8202" spans="1:21" ht="15.5" x14ac:dyDescent="0.3">
      <c r="A8202" s="13"/>
      <c r="D8202" s="36"/>
      <c r="E8202" s="36"/>
      <c r="F8202" s="36"/>
      <c r="N8202" s="36"/>
      <c r="O8202" s="36"/>
      <c r="T8202" s="36"/>
      <c r="U8202" s="36"/>
    </row>
    <row r="8203" spans="1:21" ht="15.5" x14ac:dyDescent="0.3">
      <c r="A8203" s="13"/>
      <c r="D8203" s="36"/>
      <c r="E8203" s="36"/>
      <c r="F8203" s="36"/>
      <c r="N8203" s="36"/>
      <c r="O8203" s="36"/>
      <c r="T8203" s="36"/>
      <c r="U8203" s="36"/>
    </row>
    <row r="8204" spans="1:21" ht="15.5" x14ac:dyDescent="0.3">
      <c r="A8204" s="13"/>
      <c r="D8204" s="36"/>
      <c r="E8204" s="36"/>
      <c r="F8204" s="36"/>
      <c r="N8204" s="36"/>
      <c r="O8204" s="36"/>
      <c r="T8204" s="36"/>
      <c r="U8204" s="36"/>
    </row>
    <row r="8205" spans="1:21" ht="15.5" x14ac:dyDescent="0.3">
      <c r="A8205" s="13"/>
      <c r="D8205" s="36"/>
      <c r="E8205" s="36"/>
      <c r="F8205" s="36"/>
      <c r="N8205" s="36"/>
      <c r="O8205" s="36"/>
      <c r="T8205" s="36"/>
      <c r="U8205" s="36"/>
    </row>
    <row r="8206" spans="1:21" ht="15.5" x14ac:dyDescent="0.3">
      <c r="A8206" s="13"/>
      <c r="D8206" s="36"/>
      <c r="E8206" s="36"/>
      <c r="F8206" s="36"/>
      <c r="N8206" s="36"/>
      <c r="O8206" s="36"/>
      <c r="T8206" s="36"/>
      <c r="U8206" s="36"/>
    </row>
    <row r="8207" spans="1:21" ht="15.5" x14ac:dyDescent="0.3">
      <c r="A8207" s="13"/>
      <c r="D8207" s="36"/>
      <c r="E8207" s="36"/>
      <c r="F8207" s="36"/>
      <c r="N8207" s="36"/>
      <c r="O8207" s="36"/>
      <c r="T8207" s="36"/>
      <c r="U8207" s="36"/>
    </row>
    <row r="8208" spans="1:21" ht="15.5" x14ac:dyDescent="0.3">
      <c r="A8208" s="13"/>
      <c r="D8208" s="36"/>
      <c r="E8208" s="36"/>
      <c r="F8208" s="36"/>
      <c r="N8208" s="36"/>
      <c r="O8208" s="36"/>
      <c r="T8208" s="36"/>
      <c r="U8208" s="36"/>
    </row>
    <row r="8209" spans="1:21" ht="15.5" x14ac:dyDescent="0.3">
      <c r="A8209" s="13"/>
      <c r="D8209" s="36"/>
      <c r="E8209" s="36"/>
      <c r="F8209" s="36"/>
      <c r="N8209" s="36"/>
      <c r="O8209" s="36"/>
      <c r="T8209" s="36"/>
      <c r="U8209" s="36"/>
    </row>
    <row r="8210" spans="1:21" ht="15.5" x14ac:dyDescent="0.3">
      <c r="A8210" s="13"/>
      <c r="D8210" s="36"/>
      <c r="E8210" s="36"/>
      <c r="F8210" s="36"/>
      <c r="N8210" s="36"/>
      <c r="O8210" s="36"/>
      <c r="T8210" s="36"/>
      <c r="U8210" s="36"/>
    </row>
    <row r="8211" spans="1:21" ht="15.5" x14ac:dyDescent="0.3">
      <c r="A8211" s="13"/>
      <c r="D8211" s="36"/>
      <c r="E8211" s="36"/>
      <c r="F8211" s="36"/>
      <c r="N8211" s="36"/>
      <c r="O8211" s="36"/>
      <c r="T8211" s="36"/>
      <c r="U8211" s="36"/>
    </row>
    <row r="8212" spans="1:21" ht="15.5" x14ac:dyDescent="0.3">
      <c r="A8212" s="13"/>
      <c r="D8212" s="36"/>
      <c r="E8212" s="36"/>
      <c r="F8212" s="36"/>
      <c r="N8212" s="36"/>
      <c r="O8212" s="36"/>
      <c r="T8212" s="36"/>
      <c r="U8212" s="36"/>
    </row>
    <row r="8213" spans="1:21" ht="15.5" x14ac:dyDescent="0.3">
      <c r="A8213" s="13"/>
      <c r="D8213" s="36"/>
      <c r="E8213" s="36"/>
      <c r="F8213" s="36"/>
      <c r="N8213" s="36"/>
      <c r="O8213" s="36"/>
      <c r="T8213" s="36"/>
      <c r="U8213" s="36"/>
    </row>
    <row r="8214" spans="1:21" ht="15.5" x14ac:dyDescent="0.3">
      <c r="A8214" s="13"/>
      <c r="D8214" s="36"/>
      <c r="E8214" s="36"/>
      <c r="F8214" s="36"/>
      <c r="N8214" s="36"/>
      <c r="O8214" s="36"/>
      <c r="T8214" s="36"/>
      <c r="U8214" s="36"/>
    </row>
    <row r="8215" spans="1:21" ht="15.5" x14ac:dyDescent="0.3">
      <c r="A8215" s="13"/>
      <c r="D8215" s="36"/>
      <c r="E8215" s="36"/>
      <c r="F8215" s="36"/>
      <c r="N8215" s="36"/>
      <c r="O8215" s="36"/>
      <c r="T8215" s="36"/>
      <c r="U8215" s="36"/>
    </row>
    <row r="8216" spans="1:21" ht="15.5" x14ac:dyDescent="0.3">
      <c r="A8216" s="13"/>
      <c r="D8216" s="36"/>
      <c r="E8216" s="36"/>
      <c r="F8216" s="36"/>
      <c r="N8216" s="36"/>
      <c r="O8216" s="36"/>
      <c r="T8216" s="36"/>
      <c r="U8216" s="36"/>
    </row>
    <row r="8217" spans="1:21" ht="15.5" x14ac:dyDescent="0.3">
      <c r="A8217" s="13"/>
      <c r="D8217" s="36"/>
      <c r="E8217" s="36"/>
      <c r="F8217" s="36"/>
      <c r="N8217" s="36"/>
      <c r="O8217" s="36"/>
      <c r="T8217" s="36"/>
      <c r="U8217" s="36"/>
    </row>
    <row r="8218" spans="1:21" ht="15.5" x14ac:dyDescent="0.3">
      <c r="A8218" s="13"/>
      <c r="D8218" s="36"/>
      <c r="E8218" s="36"/>
      <c r="F8218" s="36"/>
      <c r="N8218" s="36"/>
      <c r="O8218" s="36"/>
      <c r="T8218" s="36"/>
      <c r="U8218" s="36"/>
    </row>
    <row r="8219" spans="1:21" ht="15.5" x14ac:dyDescent="0.3">
      <c r="A8219" s="13"/>
      <c r="D8219" s="36"/>
      <c r="E8219" s="36"/>
      <c r="F8219" s="36"/>
      <c r="N8219" s="36"/>
      <c r="O8219" s="36"/>
      <c r="T8219" s="36"/>
      <c r="U8219" s="36"/>
    </row>
    <row r="8220" spans="1:21" ht="15.5" x14ac:dyDescent="0.3">
      <c r="A8220" s="13"/>
      <c r="D8220" s="36"/>
      <c r="E8220" s="36"/>
      <c r="F8220" s="36"/>
      <c r="N8220" s="36"/>
      <c r="O8220" s="36"/>
      <c r="T8220" s="36"/>
      <c r="U8220" s="36"/>
    </row>
    <row r="8221" spans="1:21" ht="15.5" x14ac:dyDescent="0.3">
      <c r="A8221" s="13"/>
      <c r="D8221" s="36"/>
      <c r="E8221" s="36"/>
      <c r="F8221" s="36"/>
      <c r="N8221" s="36"/>
      <c r="O8221" s="36"/>
      <c r="T8221" s="36"/>
      <c r="U8221" s="36"/>
    </row>
    <row r="8222" spans="1:21" ht="15.5" x14ac:dyDescent="0.3">
      <c r="A8222" s="13"/>
      <c r="D8222" s="36"/>
      <c r="E8222" s="36"/>
      <c r="F8222" s="36"/>
      <c r="N8222" s="36"/>
      <c r="O8222" s="36"/>
      <c r="T8222" s="36"/>
      <c r="U8222" s="36"/>
    </row>
    <row r="8223" spans="1:21" ht="15.5" x14ac:dyDescent="0.3">
      <c r="A8223" s="13"/>
      <c r="D8223" s="36"/>
      <c r="E8223" s="36"/>
      <c r="F8223" s="36"/>
      <c r="N8223" s="36"/>
      <c r="O8223" s="36"/>
      <c r="T8223" s="36"/>
      <c r="U8223" s="36"/>
    </row>
    <row r="8224" spans="1:21" ht="15.5" x14ac:dyDescent="0.3">
      <c r="A8224" s="13"/>
      <c r="D8224" s="36"/>
      <c r="E8224" s="36"/>
      <c r="F8224" s="36"/>
      <c r="N8224" s="36"/>
      <c r="O8224" s="36"/>
      <c r="T8224" s="36"/>
      <c r="U8224" s="36"/>
    </row>
    <row r="8225" spans="1:21" ht="15.5" x14ac:dyDescent="0.3">
      <c r="A8225" s="13"/>
      <c r="D8225" s="36"/>
      <c r="E8225" s="36"/>
      <c r="F8225" s="36"/>
      <c r="N8225" s="36"/>
      <c r="O8225" s="36"/>
      <c r="T8225" s="36"/>
      <c r="U8225" s="36"/>
    </row>
    <row r="8226" spans="1:21" ht="15.5" x14ac:dyDescent="0.3">
      <c r="A8226" s="13"/>
      <c r="D8226" s="36"/>
      <c r="E8226" s="36"/>
      <c r="F8226" s="36"/>
      <c r="N8226" s="36"/>
      <c r="O8226" s="36"/>
      <c r="T8226" s="36"/>
      <c r="U8226" s="36"/>
    </row>
    <row r="8227" spans="1:21" ht="15.5" x14ac:dyDescent="0.3">
      <c r="A8227" s="13"/>
      <c r="D8227" s="36"/>
      <c r="E8227" s="36"/>
      <c r="F8227" s="36"/>
      <c r="N8227" s="36"/>
      <c r="O8227" s="36"/>
      <c r="T8227" s="36"/>
      <c r="U8227" s="36"/>
    </row>
    <row r="8228" spans="1:21" ht="15.5" x14ac:dyDescent="0.3">
      <c r="A8228" s="13"/>
      <c r="D8228" s="36"/>
      <c r="E8228" s="36"/>
      <c r="F8228" s="36"/>
      <c r="N8228" s="36"/>
      <c r="O8228" s="36"/>
      <c r="T8228" s="36"/>
      <c r="U8228" s="36"/>
    </row>
    <row r="8229" spans="1:21" ht="15.5" x14ac:dyDescent="0.3">
      <c r="A8229" s="13"/>
      <c r="D8229" s="36"/>
      <c r="E8229" s="36"/>
      <c r="F8229" s="36"/>
      <c r="N8229" s="36"/>
      <c r="O8229" s="36"/>
      <c r="T8229" s="36"/>
      <c r="U8229" s="36"/>
    </row>
    <row r="8230" spans="1:21" ht="15.5" x14ac:dyDescent="0.3">
      <c r="A8230" s="13"/>
      <c r="D8230" s="36"/>
      <c r="E8230" s="36"/>
      <c r="F8230" s="36"/>
      <c r="N8230" s="36"/>
      <c r="O8230" s="36"/>
      <c r="T8230" s="36"/>
      <c r="U8230" s="36"/>
    </row>
    <row r="8231" spans="1:21" ht="15.5" x14ac:dyDescent="0.3">
      <c r="A8231" s="13"/>
      <c r="D8231" s="36"/>
      <c r="E8231" s="36"/>
      <c r="F8231" s="36"/>
      <c r="N8231" s="36"/>
      <c r="O8231" s="36"/>
      <c r="T8231" s="36"/>
      <c r="U8231" s="36"/>
    </row>
    <row r="8232" spans="1:21" ht="15.5" x14ac:dyDescent="0.3">
      <c r="A8232" s="13"/>
      <c r="D8232" s="36"/>
      <c r="E8232" s="36"/>
      <c r="F8232" s="36"/>
      <c r="N8232" s="36"/>
      <c r="O8232" s="36"/>
      <c r="T8232" s="36"/>
      <c r="U8232" s="36"/>
    </row>
    <row r="8233" spans="1:21" ht="15.5" x14ac:dyDescent="0.3">
      <c r="A8233" s="13"/>
      <c r="D8233" s="36"/>
      <c r="E8233" s="36"/>
      <c r="F8233" s="36"/>
      <c r="N8233" s="36"/>
      <c r="O8233" s="36"/>
      <c r="T8233" s="36"/>
      <c r="U8233" s="36"/>
    </row>
    <row r="8234" spans="1:21" ht="15.5" x14ac:dyDescent="0.3">
      <c r="A8234" s="13"/>
      <c r="D8234" s="36"/>
      <c r="E8234" s="36"/>
      <c r="F8234" s="36"/>
      <c r="N8234" s="36"/>
      <c r="O8234" s="36"/>
      <c r="T8234" s="36"/>
      <c r="U8234" s="36"/>
    </row>
    <row r="8235" spans="1:21" ht="15.5" x14ac:dyDescent="0.3">
      <c r="A8235" s="13"/>
      <c r="D8235" s="36"/>
      <c r="E8235" s="36"/>
      <c r="F8235" s="36"/>
      <c r="N8235" s="36"/>
      <c r="O8235" s="36"/>
      <c r="T8235" s="36"/>
      <c r="U8235" s="36"/>
    </row>
    <row r="8236" spans="1:21" ht="15.5" x14ac:dyDescent="0.3">
      <c r="A8236" s="13"/>
      <c r="D8236" s="36"/>
      <c r="E8236" s="36"/>
      <c r="F8236" s="36"/>
      <c r="N8236" s="36"/>
      <c r="O8236" s="36"/>
      <c r="T8236" s="36"/>
      <c r="U8236" s="36"/>
    </row>
    <row r="8237" spans="1:21" ht="15.5" x14ac:dyDescent="0.3">
      <c r="A8237" s="13"/>
      <c r="D8237" s="36"/>
      <c r="E8237" s="36"/>
      <c r="F8237" s="36"/>
      <c r="N8237" s="36"/>
      <c r="O8237" s="36"/>
      <c r="T8237" s="36"/>
      <c r="U8237" s="36"/>
    </row>
    <row r="8238" spans="1:21" ht="15.5" x14ac:dyDescent="0.3">
      <c r="A8238" s="13"/>
      <c r="D8238" s="36"/>
      <c r="E8238" s="36"/>
      <c r="F8238" s="36"/>
      <c r="N8238" s="36"/>
      <c r="O8238" s="36"/>
      <c r="T8238" s="36"/>
      <c r="U8238" s="36"/>
    </row>
    <row r="8239" spans="1:21" ht="15.5" x14ac:dyDescent="0.3">
      <c r="A8239" s="13"/>
      <c r="D8239" s="36"/>
      <c r="E8239" s="36"/>
      <c r="F8239" s="36"/>
      <c r="N8239" s="36"/>
      <c r="O8239" s="36"/>
      <c r="T8239" s="36"/>
      <c r="U8239" s="36"/>
    </row>
    <row r="8240" spans="1:21" ht="15.5" x14ac:dyDescent="0.3">
      <c r="A8240" s="13"/>
      <c r="D8240" s="36"/>
      <c r="E8240" s="36"/>
      <c r="F8240" s="36"/>
      <c r="N8240" s="36"/>
      <c r="O8240" s="36"/>
      <c r="T8240" s="36"/>
      <c r="U8240" s="36"/>
    </row>
    <row r="8241" spans="1:21" ht="15.5" x14ac:dyDescent="0.3">
      <c r="A8241" s="13"/>
      <c r="D8241" s="36"/>
      <c r="E8241" s="36"/>
      <c r="F8241" s="36"/>
      <c r="N8241" s="36"/>
      <c r="O8241" s="36"/>
      <c r="T8241" s="36"/>
      <c r="U8241" s="36"/>
    </row>
    <row r="8242" spans="1:21" ht="15.5" x14ac:dyDescent="0.3">
      <c r="A8242" s="13"/>
      <c r="D8242" s="36"/>
      <c r="E8242" s="36"/>
      <c r="F8242" s="36"/>
      <c r="N8242" s="36"/>
      <c r="O8242" s="36"/>
      <c r="T8242" s="36"/>
      <c r="U8242" s="36"/>
    </row>
    <row r="8243" spans="1:21" ht="15.5" x14ac:dyDescent="0.3">
      <c r="A8243" s="13"/>
      <c r="D8243" s="36"/>
      <c r="E8243" s="36"/>
      <c r="F8243" s="36"/>
      <c r="N8243" s="36"/>
      <c r="O8243" s="36"/>
      <c r="T8243" s="36"/>
      <c r="U8243" s="36"/>
    </row>
    <row r="8244" spans="1:21" ht="15.5" x14ac:dyDescent="0.3">
      <c r="A8244" s="13"/>
      <c r="D8244" s="36"/>
      <c r="E8244" s="36"/>
      <c r="F8244" s="36"/>
      <c r="N8244" s="36"/>
      <c r="O8244" s="36"/>
      <c r="T8244" s="36"/>
      <c r="U8244" s="36"/>
    </row>
    <row r="8245" spans="1:21" ht="15.5" x14ac:dyDescent="0.3">
      <c r="A8245" s="13"/>
      <c r="D8245" s="36"/>
      <c r="E8245" s="36"/>
      <c r="F8245" s="36"/>
      <c r="N8245" s="36"/>
      <c r="O8245" s="36"/>
      <c r="T8245" s="36"/>
      <c r="U8245" s="36"/>
    </row>
    <row r="8246" spans="1:21" ht="15.5" x14ac:dyDescent="0.3">
      <c r="A8246" s="13"/>
      <c r="D8246" s="36"/>
      <c r="E8246" s="36"/>
      <c r="F8246" s="36"/>
      <c r="N8246" s="36"/>
      <c r="O8246" s="36"/>
      <c r="T8246" s="36"/>
      <c r="U8246" s="36"/>
    </row>
    <row r="8247" spans="1:21" ht="15.5" x14ac:dyDescent="0.3">
      <c r="A8247" s="13"/>
      <c r="D8247" s="36"/>
      <c r="E8247" s="36"/>
      <c r="F8247" s="36"/>
      <c r="N8247" s="36"/>
      <c r="O8247" s="36"/>
      <c r="T8247" s="36"/>
      <c r="U8247" s="36"/>
    </row>
    <row r="8248" spans="1:21" ht="15.5" x14ac:dyDescent="0.3">
      <c r="A8248" s="13"/>
      <c r="D8248" s="36"/>
      <c r="E8248" s="36"/>
      <c r="F8248" s="36"/>
      <c r="N8248" s="36"/>
      <c r="O8248" s="36"/>
      <c r="T8248" s="36"/>
      <c r="U8248" s="36"/>
    </row>
    <row r="8249" spans="1:21" ht="15.5" x14ac:dyDescent="0.3">
      <c r="A8249" s="13"/>
      <c r="D8249" s="36"/>
      <c r="E8249" s="36"/>
      <c r="F8249" s="36"/>
      <c r="N8249" s="36"/>
      <c r="O8249" s="36"/>
      <c r="T8249" s="36"/>
      <c r="U8249" s="36"/>
    </row>
    <row r="8250" spans="1:21" ht="15.5" x14ac:dyDescent="0.3">
      <c r="A8250" s="13"/>
      <c r="D8250" s="36"/>
      <c r="E8250" s="36"/>
      <c r="F8250" s="36"/>
      <c r="N8250" s="36"/>
      <c r="O8250" s="36"/>
      <c r="T8250" s="36"/>
      <c r="U8250" s="36"/>
    </row>
    <row r="8251" spans="1:21" ht="15.5" x14ac:dyDescent="0.3">
      <c r="A8251" s="13"/>
      <c r="D8251" s="36"/>
      <c r="E8251" s="36"/>
      <c r="F8251" s="36"/>
      <c r="N8251" s="36"/>
      <c r="O8251" s="36"/>
      <c r="T8251" s="36"/>
      <c r="U8251" s="36"/>
    </row>
    <row r="8252" spans="1:21" ht="15.5" x14ac:dyDescent="0.3">
      <c r="A8252" s="13"/>
      <c r="D8252" s="36"/>
      <c r="E8252" s="36"/>
      <c r="F8252" s="36"/>
      <c r="N8252" s="36"/>
      <c r="O8252" s="36"/>
      <c r="T8252" s="36"/>
      <c r="U8252" s="36"/>
    </row>
    <row r="8253" spans="1:21" ht="15.5" x14ac:dyDescent="0.3">
      <c r="A8253" s="13"/>
      <c r="D8253" s="36"/>
      <c r="E8253" s="36"/>
      <c r="F8253" s="36"/>
      <c r="N8253" s="36"/>
      <c r="O8253" s="36"/>
      <c r="T8253" s="36"/>
      <c r="U8253" s="36"/>
    </row>
    <row r="8254" spans="1:21" ht="15.5" x14ac:dyDescent="0.3">
      <c r="A8254" s="13"/>
      <c r="D8254" s="36"/>
      <c r="E8254" s="36"/>
      <c r="F8254" s="36"/>
      <c r="N8254" s="36"/>
      <c r="O8254" s="36"/>
      <c r="T8254" s="36"/>
      <c r="U8254" s="36"/>
    </row>
    <row r="8255" spans="1:21" ht="15.5" x14ac:dyDescent="0.3">
      <c r="A8255" s="13"/>
      <c r="D8255" s="36"/>
      <c r="E8255" s="36"/>
      <c r="F8255" s="36"/>
      <c r="N8255" s="36"/>
      <c r="O8255" s="36"/>
      <c r="T8255" s="36"/>
      <c r="U8255" s="36"/>
    </row>
    <row r="8256" spans="1:21" ht="15.5" x14ac:dyDescent="0.3">
      <c r="A8256" s="13"/>
      <c r="D8256" s="36"/>
      <c r="E8256" s="36"/>
      <c r="F8256" s="36"/>
      <c r="N8256" s="36"/>
      <c r="O8256" s="36"/>
      <c r="T8256" s="36"/>
      <c r="U8256" s="36"/>
    </row>
    <row r="8257" spans="1:21" ht="15.5" x14ac:dyDescent="0.3">
      <c r="A8257" s="13"/>
      <c r="D8257" s="36"/>
      <c r="E8257" s="36"/>
      <c r="F8257" s="36"/>
      <c r="N8257" s="36"/>
      <c r="O8257" s="36"/>
      <c r="T8257" s="36"/>
      <c r="U8257" s="36"/>
    </row>
    <row r="8258" spans="1:21" ht="15.5" x14ac:dyDescent="0.3">
      <c r="A8258" s="13"/>
      <c r="D8258" s="36"/>
      <c r="E8258" s="36"/>
      <c r="F8258" s="36"/>
      <c r="N8258" s="36"/>
      <c r="O8258" s="36"/>
      <c r="T8258" s="36"/>
      <c r="U8258" s="36"/>
    </row>
    <row r="8259" spans="1:21" ht="15.5" x14ac:dyDescent="0.3">
      <c r="A8259" s="13"/>
      <c r="D8259" s="36"/>
      <c r="E8259" s="36"/>
      <c r="F8259" s="36"/>
      <c r="N8259" s="36"/>
      <c r="O8259" s="36"/>
      <c r="T8259" s="36"/>
      <c r="U8259" s="36"/>
    </row>
    <row r="8260" spans="1:21" ht="15.5" x14ac:dyDescent="0.3">
      <c r="A8260" s="13"/>
      <c r="D8260" s="36"/>
      <c r="E8260" s="36"/>
      <c r="F8260" s="36"/>
      <c r="N8260" s="36"/>
      <c r="O8260" s="36"/>
      <c r="T8260" s="36"/>
      <c r="U8260" s="36"/>
    </row>
    <row r="8261" spans="1:21" ht="15.5" x14ac:dyDescent="0.3">
      <c r="A8261" s="13"/>
      <c r="D8261" s="36"/>
      <c r="E8261" s="36"/>
      <c r="F8261" s="36"/>
      <c r="N8261" s="36"/>
      <c r="O8261" s="36"/>
      <c r="T8261" s="36"/>
      <c r="U8261" s="36"/>
    </row>
    <row r="8262" spans="1:21" ht="15.5" x14ac:dyDescent="0.3">
      <c r="A8262" s="13"/>
      <c r="D8262" s="36"/>
      <c r="E8262" s="36"/>
      <c r="F8262" s="36"/>
      <c r="N8262" s="36"/>
      <c r="O8262" s="36"/>
      <c r="T8262" s="36"/>
      <c r="U8262" s="36"/>
    </row>
    <row r="8263" spans="1:21" ht="15.5" x14ac:dyDescent="0.3">
      <c r="A8263" s="13"/>
      <c r="D8263" s="36"/>
      <c r="E8263" s="36"/>
      <c r="F8263" s="36"/>
      <c r="N8263" s="36"/>
      <c r="O8263" s="36"/>
      <c r="T8263" s="36"/>
      <c r="U8263" s="36"/>
    </row>
    <row r="8264" spans="1:21" ht="15.5" x14ac:dyDescent="0.3">
      <c r="A8264" s="13"/>
      <c r="D8264" s="36"/>
      <c r="E8264" s="36"/>
      <c r="F8264" s="36"/>
      <c r="N8264" s="36"/>
      <c r="O8264" s="36"/>
      <c r="T8264" s="36"/>
      <c r="U8264" s="36"/>
    </row>
    <row r="8265" spans="1:21" ht="15.5" x14ac:dyDescent="0.3">
      <c r="A8265" s="13"/>
      <c r="D8265" s="36"/>
      <c r="E8265" s="36"/>
      <c r="F8265" s="36"/>
      <c r="N8265" s="36"/>
      <c r="O8265" s="36"/>
      <c r="T8265" s="36"/>
      <c r="U8265" s="36"/>
    </row>
    <row r="8266" spans="1:21" ht="15.5" x14ac:dyDescent="0.3">
      <c r="A8266" s="13"/>
      <c r="D8266" s="36"/>
      <c r="E8266" s="36"/>
      <c r="F8266" s="36"/>
      <c r="N8266" s="36"/>
      <c r="O8266" s="36"/>
      <c r="T8266" s="36"/>
      <c r="U8266" s="36"/>
    </row>
    <row r="8267" spans="1:21" ht="15.5" x14ac:dyDescent="0.3">
      <c r="A8267" s="13"/>
      <c r="D8267" s="36"/>
      <c r="E8267" s="36"/>
      <c r="F8267" s="36"/>
      <c r="N8267" s="36"/>
      <c r="O8267" s="36"/>
      <c r="T8267" s="36"/>
      <c r="U8267" s="36"/>
    </row>
    <row r="8268" spans="1:21" ht="15.5" x14ac:dyDescent="0.3">
      <c r="A8268" s="13"/>
      <c r="D8268" s="36"/>
      <c r="E8268" s="36"/>
      <c r="F8268" s="36"/>
      <c r="N8268" s="36"/>
      <c r="O8268" s="36"/>
      <c r="T8268" s="36"/>
      <c r="U8268" s="36"/>
    </row>
    <row r="8269" spans="1:21" ht="15.5" x14ac:dyDescent="0.3">
      <c r="A8269" s="13"/>
      <c r="D8269" s="36"/>
      <c r="E8269" s="36"/>
      <c r="F8269" s="36"/>
      <c r="N8269" s="36"/>
      <c r="O8269" s="36"/>
      <c r="T8269" s="36"/>
      <c r="U8269" s="36"/>
    </row>
    <row r="8270" spans="1:21" ht="15.5" x14ac:dyDescent="0.3">
      <c r="A8270" s="13"/>
      <c r="D8270" s="36"/>
      <c r="E8270" s="36"/>
      <c r="F8270" s="36"/>
      <c r="N8270" s="36"/>
      <c r="O8270" s="36"/>
      <c r="T8270" s="36"/>
      <c r="U8270" s="36"/>
    </row>
    <row r="8271" spans="1:21" ht="15.5" x14ac:dyDescent="0.3">
      <c r="A8271" s="13"/>
      <c r="D8271" s="36"/>
      <c r="E8271" s="36"/>
      <c r="F8271" s="36"/>
      <c r="N8271" s="36"/>
      <c r="O8271" s="36"/>
      <c r="T8271" s="36"/>
      <c r="U8271" s="36"/>
    </row>
    <row r="8272" spans="1:21" ht="15.5" x14ac:dyDescent="0.3">
      <c r="A8272" s="13"/>
      <c r="D8272" s="36"/>
      <c r="E8272" s="36"/>
      <c r="F8272" s="36"/>
      <c r="N8272" s="36"/>
      <c r="O8272" s="36"/>
      <c r="T8272" s="36"/>
      <c r="U8272" s="36"/>
    </row>
    <row r="8273" spans="1:21" ht="15.5" x14ac:dyDescent="0.3">
      <c r="A8273" s="13"/>
      <c r="D8273" s="36"/>
      <c r="E8273" s="36"/>
      <c r="F8273" s="36"/>
      <c r="N8273" s="36"/>
      <c r="O8273" s="36"/>
      <c r="T8273" s="36"/>
      <c r="U8273" s="36"/>
    </row>
    <row r="8274" spans="1:21" ht="15.5" x14ac:dyDescent="0.3">
      <c r="A8274" s="13"/>
      <c r="D8274" s="36"/>
      <c r="E8274" s="36"/>
      <c r="F8274" s="36"/>
      <c r="N8274" s="36"/>
      <c r="O8274" s="36"/>
      <c r="T8274" s="36"/>
      <c r="U8274" s="36"/>
    </row>
    <row r="8275" spans="1:21" ht="15.5" x14ac:dyDescent="0.3">
      <c r="A8275" s="13"/>
      <c r="D8275" s="36"/>
      <c r="E8275" s="36"/>
      <c r="F8275" s="36"/>
      <c r="N8275" s="36"/>
      <c r="O8275" s="36"/>
      <c r="T8275" s="36"/>
      <c r="U8275" s="36"/>
    </row>
    <row r="8276" spans="1:21" ht="15.5" x14ac:dyDescent="0.3">
      <c r="A8276" s="13"/>
      <c r="D8276" s="36"/>
      <c r="E8276" s="36"/>
      <c r="F8276" s="36"/>
      <c r="N8276" s="36"/>
      <c r="O8276" s="36"/>
      <c r="T8276" s="36"/>
      <c r="U8276" s="36"/>
    </row>
    <row r="8277" spans="1:21" ht="15.5" x14ac:dyDescent="0.3">
      <c r="A8277" s="13"/>
      <c r="D8277" s="36"/>
      <c r="E8277" s="36"/>
      <c r="F8277" s="36"/>
      <c r="N8277" s="36"/>
      <c r="O8277" s="36"/>
      <c r="T8277" s="36"/>
      <c r="U8277" s="36"/>
    </row>
    <row r="8278" spans="1:21" ht="15.5" x14ac:dyDescent="0.3">
      <c r="A8278" s="13"/>
      <c r="D8278" s="36"/>
      <c r="E8278" s="36"/>
      <c r="F8278" s="36"/>
      <c r="N8278" s="36"/>
      <c r="O8278" s="36"/>
      <c r="T8278" s="36"/>
      <c r="U8278" s="36"/>
    </row>
    <row r="8279" spans="1:21" ht="15.5" x14ac:dyDescent="0.3">
      <c r="A8279" s="13"/>
      <c r="D8279" s="36"/>
      <c r="E8279" s="36"/>
      <c r="F8279" s="36"/>
      <c r="N8279" s="36"/>
      <c r="O8279" s="36"/>
      <c r="T8279" s="36"/>
      <c r="U8279" s="36"/>
    </row>
    <row r="8280" spans="1:21" ht="15.5" x14ac:dyDescent="0.3">
      <c r="A8280" s="13"/>
      <c r="D8280" s="36"/>
      <c r="E8280" s="36"/>
      <c r="F8280" s="36"/>
      <c r="N8280" s="36"/>
      <c r="O8280" s="36"/>
      <c r="T8280" s="36"/>
      <c r="U8280" s="36"/>
    </row>
    <row r="8281" spans="1:21" ht="15.5" x14ac:dyDescent="0.3">
      <c r="A8281" s="13"/>
      <c r="D8281" s="36"/>
      <c r="E8281" s="36"/>
      <c r="F8281" s="36"/>
      <c r="N8281" s="36"/>
      <c r="O8281" s="36"/>
      <c r="T8281" s="36"/>
      <c r="U8281" s="36"/>
    </row>
    <row r="8282" spans="1:21" ht="15.5" x14ac:dyDescent="0.3">
      <c r="A8282" s="13"/>
      <c r="D8282" s="36"/>
      <c r="E8282" s="36"/>
      <c r="F8282" s="36"/>
      <c r="N8282" s="36"/>
      <c r="O8282" s="36"/>
      <c r="T8282" s="36"/>
      <c r="U8282" s="36"/>
    </row>
    <row r="8283" spans="1:21" ht="15.5" x14ac:dyDescent="0.3">
      <c r="A8283" s="13"/>
      <c r="D8283" s="36"/>
      <c r="E8283" s="36"/>
      <c r="F8283" s="36"/>
      <c r="N8283" s="36"/>
      <c r="O8283" s="36"/>
      <c r="T8283" s="36"/>
      <c r="U8283" s="36"/>
    </row>
    <row r="8284" spans="1:21" ht="15.5" x14ac:dyDescent="0.3">
      <c r="A8284" s="13"/>
      <c r="D8284" s="36"/>
      <c r="E8284" s="36"/>
      <c r="F8284" s="36"/>
      <c r="N8284" s="36"/>
      <c r="O8284" s="36"/>
      <c r="T8284" s="36"/>
      <c r="U8284" s="36"/>
    </row>
    <row r="8285" spans="1:21" ht="15.5" x14ac:dyDescent="0.3">
      <c r="A8285" s="13"/>
      <c r="D8285" s="36"/>
      <c r="E8285" s="36"/>
      <c r="F8285" s="36"/>
      <c r="N8285" s="36"/>
      <c r="O8285" s="36"/>
      <c r="T8285" s="36"/>
      <c r="U8285" s="36"/>
    </row>
    <row r="8286" spans="1:21" ht="15.5" x14ac:dyDescent="0.3">
      <c r="A8286" s="13"/>
      <c r="D8286" s="36"/>
      <c r="E8286" s="36"/>
      <c r="F8286" s="36"/>
      <c r="N8286" s="36"/>
      <c r="O8286" s="36"/>
      <c r="T8286" s="36"/>
      <c r="U8286" s="36"/>
    </row>
    <row r="8287" spans="1:21" ht="15.5" x14ac:dyDescent="0.3">
      <c r="A8287" s="13"/>
      <c r="D8287" s="36"/>
      <c r="E8287" s="36"/>
      <c r="F8287" s="36"/>
      <c r="N8287" s="36"/>
      <c r="O8287" s="36"/>
      <c r="T8287" s="36"/>
      <c r="U8287" s="36"/>
    </row>
    <row r="8288" spans="1:21" ht="15.5" x14ac:dyDescent="0.3">
      <c r="A8288" s="13"/>
      <c r="D8288" s="36"/>
      <c r="E8288" s="36"/>
      <c r="F8288" s="36"/>
      <c r="N8288" s="36"/>
      <c r="O8288" s="36"/>
      <c r="T8288" s="36"/>
      <c r="U8288" s="36"/>
    </row>
    <row r="8289" spans="1:21" ht="15.5" x14ac:dyDescent="0.3">
      <c r="A8289" s="13"/>
      <c r="D8289" s="36"/>
      <c r="E8289" s="36"/>
      <c r="F8289" s="36"/>
      <c r="N8289" s="36"/>
      <c r="O8289" s="36"/>
      <c r="T8289" s="36"/>
      <c r="U8289" s="36"/>
    </row>
    <row r="8290" spans="1:21" ht="15.5" x14ac:dyDescent="0.3">
      <c r="A8290" s="13"/>
      <c r="D8290" s="36"/>
      <c r="E8290" s="36"/>
      <c r="F8290" s="36"/>
      <c r="N8290" s="36"/>
      <c r="O8290" s="36"/>
      <c r="T8290" s="36"/>
      <c r="U8290" s="36"/>
    </row>
    <row r="8291" spans="1:21" ht="15.5" x14ac:dyDescent="0.3">
      <c r="A8291" s="13"/>
      <c r="D8291" s="36"/>
      <c r="E8291" s="36"/>
      <c r="F8291" s="36"/>
      <c r="N8291" s="36"/>
      <c r="O8291" s="36"/>
      <c r="T8291" s="36"/>
      <c r="U8291" s="36"/>
    </row>
    <row r="8292" spans="1:21" ht="15.5" x14ac:dyDescent="0.3">
      <c r="A8292" s="13"/>
      <c r="D8292" s="36"/>
      <c r="E8292" s="36"/>
      <c r="F8292" s="36"/>
      <c r="N8292" s="36"/>
      <c r="O8292" s="36"/>
      <c r="T8292" s="36"/>
      <c r="U8292" s="36"/>
    </row>
    <row r="8293" spans="1:21" ht="15.5" x14ac:dyDescent="0.3">
      <c r="A8293" s="13"/>
      <c r="D8293" s="36"/>
      <c r="E8293" s="36"/>
      <c r="F8293" s="36"/>
      <c r="N8293" s="36"/>
      <c r="O8293" s="36"/>
      <c r="T8293" s="36"/>
      <c r="U8293" s="36"/>
    </row>
    <row r="8294" spans="1:21" ht="15.5" x14ac:dyDescent="0.3">
      <c r="A8294" s="13"/>
      <c r="D8294" s="36"/>
      <c r="E8294" s="36"/>
      <c r="F8294" s="36"/>
      <c r="N8294" s="36"/>
      <c r="O8294" s="36"/>
      <c r="T8294" s="36"/>
      <c r="U8294" s="36"/>
    </row>
    <row r="8295" spans="1:21" ht="15.5" x14ac:dyDescent="0.3">
      <c r="A8295" s="13"/>
      <c r="D8295" s="36"/>
      <c r="E8295" s="36"/>
      <c r="F8295" s="36"/>
      <c r="N8295" s="36"/>
      <c r="O8295" s="36"/>
      <c r="T8295" s="36"/>
      <c r="U8295" s="36"/>
    </row>
    <row r="8296" spans="1:21" ht="15.5" x14ac:dyDescent="0.3">
      <c r="A8296" s="13"/>
      <c r="D8296" s="36"/>
      <c r="E8296" s="36"/>
      <c r="F8296" s="36"/>
      <c r="N8296" s="36"/>
      <c r="O8296" s="36"/>
      <c r="T8296" s="36"/>
      <c r="U8296" s="36"/>
    </row>
    <row r="8297" spans="1:21" ht="15.5" x14ac:dyDescent="0.3">
      <c r="A8297" s="13"/>
      <c r="D8297" s="36"/>
      <c r="E8297" s="36"/>
      <c r="F8297" s="36"/>
      <c r="N8297" s="36"/>
      <c r="O8297" s="36"/>
      <c r="T8297" s="36"/>
      <c r="U8297" s="36"/>
    </row>
    <row r="8298" spans="1:21" ht="15.5" x14ac:dyDescent="0.3">
      <c r="A8298" s="13"/>
      <c r="D8298" s="36"/>
      <c r="E8298" s="36"/>
      <c r="F8298" s="36"/>
      <c r="N8298" s="36"/>
      <c r="O8298" s="36"/>
      <c r="T8298" s="36"/>
      <c r="U8298" s="36"/>
    </row>
    <row r="8299" spans="1:21" ht="15.5" x14ac:dyDescent="0.3">
      <c r="A8299" s="13"/>
      <c r="D8299" s="36"/>
      <c r="E8299" s="36"/>
      <c r="F8299" s="36"/>
      <c r="N8299" s="36"/>
      <c r="O8299" s="36"/>
      <c r="T8299" s="36"/>
      <c r="U8299" s="36"/>
    </row>
    <row r="8300" spans="1:21" ht="15.5" x14ac:dyDescent="0.3">
      <c r="A8300" s="13"/>
      <c r="D8300" s="36"/>
      <c r="E8300" s="36"/>
      <c r="F8300" s="36"/>
      <c r="N8300" s="36"/>
      <c r="O8300" s="36"/>
      <c r="T8300" s="36"/>
      <c r="U8300" s="36"/>
    </row>
    <row r="8301" spans="1:21" ht="15.5" x14ac:dyDescent="0.3">
      <c r="A8301" s="13"/>
      <c r="D8301" s="36"/>
      <c r="E8301" s="36"/>
      <c r="F8301" s="36"/>
      <c r="N8301" s="36"/>
      <c r="O8301" s="36"/>
      <c r="T8301" s="36"/>
      <c r="U8301" s="36"/>
    </row>
    <row r="8302" spans="1:21" ht="15.5" x14ac:dyDescent="0.3">
      <c r="A8302" s="13"/>
      <c r="D8302" s="36"/>
      <c r="E8302" s="36"/>
      <c r="F8302" s="36"/>
      <c r="N8302" s="36"/>
      <c r="O8302" s="36"/>
      <c r="T8302" s="36"/>
      <c r="U8302" s="36"/>
    </row>
    <row r="8303" spans="1:21" ht="15.5" x14ac:dyDescent="0.3">
      <c r="A8303" s="13"/>
      <c r="D8303" s="36"/>
      <c r="E8303" s="36"/>
      <c r="F8303" s="36"/>
      <c r="N8303" s="36"/>
      <c r="O8303" s="36"/>
      <c r="T8303" s="36"/>
      <c r="U8303" s="36"/>
    </row>
    <row r="8304" spans="1:21" ht="15.5" x14ac:dyDescent="0.3">
      <c r="A8304" s="13"/>
      <c r="D8304" s="36"/>
      <c r="E8304" s="36"/>
      <c r="F8304" s="36"/>
      <c r="N8304" s="36"/>
      <c r="O8304" s="36"/>
      <c r="T8304" s="36"/>
      <c r="U8304" s="36"/>
    </row>
    <row r="8305" spans="1:21" ht="15.5" x14ac:dyDescent="0.3">
      <c r="A8305" s="13"/>
      <c r="D8305" s="36"/>
      <c r="E8305" s="36"/>
      <c r="F8305" s="36"/>
      <c r="N8305" s="36"/>
      <c r="O8305" s="36"/>
      <c r="T8305" s="36"/>
      <c r="U8305" s="36"/>
    </row>
    <row r="8306" spans="1:21" ht="15.5" x14ac:dyDescent="0.3">
      <c r="A8306" s="13"/>
      <c r="D8306" s="36"/>
      <c r="E8306" s="36"/>
      <c r="F8306" s="36"/>
      <c r="N8306" s="36"/>
      <c r="O8306" s="36"/>
      <c r="T8306" s="36"/>
      <c r="U8306" s="36"/>
    </row>
    <row r="8307" spans="1:21" ht="15.5" x14ac:dyDescent="0.3">
      <c r="A8307" s="13"/>
      <c r="D8307" s="36"/>
      <c r="E8307" s="36"/>
      <c r="F8307" s="36"/>
      <c r="N8307" s="36"/>
      <c r="O8307" s="36"/>
      <c r="T8307" s="36"/>
      <c r="U8307" s="36"/>
    </row>
    <row r="8308" spans="1:21" ht="15.5" x14ac:dyDescent="0.3">
      <c r="A8308" s="13"/>
      <c r="D8308" s="36"/>
      <c r="E8308" s="36"/>
      <c r="F8308" s="36"/>
      <c r="N8308" s="36"/>
      <c r="O8308" s="36"/>
      <c r="T8308" s="36"/>
      <c r="U8308" s="36"/>
    </row>
    <row r="8309" spans="1:21" ht="15.5" x14ac:dyDescent="0.3">
      <c r="A8309" s="13"/>
      <c r="D8309" s="36"/>
      <c r="E8309" s="36"/>
      <c r="F8309" s="36"/>
      <c r="N8309" s="36"/>
      <c r="O8309" s="36"/>
      <c r="T8309" s="36"/>
      <c r="U8309" s="36"/>
    </row>
    <row r="8310" spans="1:21" ht="15.5" x14ac:dyDescent="0.3">
      <c r="A8310" s="13"/>
      <c r="D8310" s="36"/>
      <c r="E8310" s="36"/>
      <c r="F8310" s="36"/>
      <c r="N8310" s="36"/>
      <c r="O8310" s="36"/>
      <c r="T8310" s="36"/>
      <c r="U8310" s="36"/>
    </row>
    <row r="8311" spans="1:21" ht="15.5" x14ac:dyDescent="0.3">
      <c r="A8311" s="13"/>
      <c r="D8311" s="36"/>
      <c r="E8311" s="36"/>
      <c r="F8311" s="36"/>
      <c r="N8311" s="36"/>
      <c r="O8311" s="36"/>
      <c r="T8311" s="36"/>
      <c r="U8311" s="36"/>
    </row>
    <row r="8312" spans="1:21" ht="15.5" x14ac:dyDescent="0.3">
      <c r="A8312" s="13"/>
      <c r="D8312" s="36"/>
      <c r="E8312" s="36"/>
      <c r="F8312" s="36"/>
      <c r="N8312" s="36"/>
      <c r="O8312" s="36"/>
      <c r="T8312" s="36"/>
      <c r="U8312" s="36"/>
    </row>
    <row r="8313" spans="1:21" ht="15.5" x14ac:dyDescent="0.3">
      <c r="A8313" s="13"/>
      <c r="D8313" s="36"/>
      <c r="E8313" s="36"/>
      <c r="F8313" s="36"/>
      <c r="N8313" s="36"/>
      <c r="O8313" s="36"/>
      <c r="T8313" s="36"/>
      <c r="U8313" s="36"/>
    </row>
    <row r="8314" spans="1:21" ht="15.5" x14ac:dyDescent="0.3">
      <c r="A8314" s="13"/>
      <c r="D8314" s="36"/>
      <c r="E8314" s="36"/>
      <c r="F8314" s="36"/>
      <c r="N8314" s="36"/>
      <c r="O8314" s="36"/>
      <c r="T8314" s="36"/>
      <c r="U8314" s="36"/>
    </row>
    <row r="8315" spans="1:21" ht="15.5" x14ac:dyDescent="0.3">
      <c r="A8315" s="13"/>
      <c r="D8315" s="36"/>
      <c r="E8315" s="36"/>
      <c r="F8315" s="36"/>
      <c r="N8315" s="36"/>
      <c r="O8315" s="36"/>
      <c r="T8315" s="36"/>
      <c r="U8315" s="36"/>
    </row>
    <row r="8316" spans="1:21" ht="15.5" x14ac:dyDescent="0.3">
      <c r="A8316" s="13"/>
      <c r="D8316" s="36"/>
      <c r="E8316" s="36"/>
      <c r="F8316" s="36"/>
      <c r="N8316" s="36"/>
      <c r="O8316" s="36"/>
      <c r="T8316" s="36"/>
      <c r="U8316" s="36"/>
    </row>
    <row r="8317" spans="1:21" ht="15.5" x14ac:dyDescent="0.3">
      <c r="A8317" s="13"/>
      <c r="D8317" s="36"/>
      <c r="E8317" s="36"/>
      <c r="F8317" s="36"/>
      <c r="N8317" s="36"/>
      <c r="O8317" s="36"/>
      <c r="T8317" s="36"/>
      <c r="U8317" s="36"/>
    </row>
    <row r="8318" spans="1:21" ht="15.5" x14ac:dyDescent="0.3">
      <c r="A8318" s="13"/>
      <c r="D8318" s="36"/>
      <c r="E8318" s="36"/>
      <c r="F8318" s="36"/>
      <c r="N8318" s="36"/>
      <c r="O8318" s="36"/>
      <c r="T8318" s="36"/>
      <c r="U8318" s="36"/>
    </row>
    <row r="8319" spans="1:21" ht="15.5" x14ac:dyDescent="0.3">
      <c r="A8319" s="13"/>
      <c r="D8319" s="36"/>
      <c r="E8319" s="36"/>
      <c r="F8319" s="36"/>
      <c r="N8319" s="36"/>
      <c r="O8319" s="36"/>
      <c r="T8319" s="36"/>
      <c r="U8319" s="36"/>
    </row>
    <row r="8320" spans="1:21" ht="15.5" x14ac:dyDescent="0.3">
      <c r="A8320" s="13"/>
      <c r="D8320" s="36"/>
      <c r="E8320" s="36"/>
      <c r="F8320" s="36"/>
      <c r="N8320" s="36"/>
      <c r="O8320" s="36"/>
      <c r="T8320" s="36"/>
      <c r="U8320" s="36"/>
    </row>
    <row r="8321" spans="1:21" ht="15.5" x14ac:dyDescent="0.3">
      <c r="A8321" s="13"/>
      <c r="D8321" s="36"/>
      <c r="E8321" s="36"/>
      <c r="F8321" s="36"/>
      <c r="N8321" s="36"/>
      <c r="O8321" s="36"/>
      <c r="T8321" s="36"/>
      <c r="U8321" s="36"/>
    </row>
    <row r="8322" spans="1:21" ht="15.5" x14ac:dyDescent="0.3">
      <c r="A8322" s="13"/>
      <c r="D8322" s="36"/>
      <c r="E8322" s="36"/>
      <c r="F8322" s="36"/>
      <c r="N8322" s="36"/>
      <c r="O8322" s="36"/>
      <c r="T8322" s="36"/>
      <c r="U8322" s="36"/>
    </row>
    <row r="8323" spans="1:21" ht="15.5" x14ac:dyDescent="0.3">
      <c r="A8323" s="13"/>
      <c r="D8323" s="36"/>
      <c r="E8323" s="36"/>
      <c r="F8323" s="36"/>
      <c r="N8323" s="36"/>
      <c r="O8323" s="36"/>
      <c r="T8323" s="36"/>
      <c r="U8323" s="36"/>
    </row>
    <row r="8324" spans="1:21" ht="15.5" x14ac:dyDescent="0.3">
      <c r="A8324" s="13"/>
      <c r="D8324" s="36"/>
      <c r="E8324" s="36"/>
      <c r="F8324" s="36"/>
      <c r="N8324" s="36"/>
      <c r="O8324" s="36"/>
      <c r="T8324" s="36"/>
      <c r="U8324" s="36"/>
    </row>
    <row r="8325" spans="1:21" ht="15.5" x14ac:dyDescent="0.3">
      <c r="A8325" s="13"/>
      <c r="D8325" s="36"/>
      <c r="E8325" s="36"/>
      <c r="F8325" s="36"/>
      <c r="N8325" s="36"/>
      <c r="O8325" s="36"/>
      <c r="T8325" s="36"/>
      <c r="U8325" s="36"/>
    </row>
    <row r="8326" spans="1:21" ht="15.5" x14ac:dyDescent="0.3">
      <c r="A8326" s="13"/>
      <c r="D8326" s="36"/>
      <c r="E8326" s="36"/>
      <c r="F8326" s="36"/>
      <c r="N8326" s="36"/>
      <c r="O8326" s="36"/>
      <c r="T8326" s="36"/>
      <c r="U8326" s="36"/>
    </row>
    <row r="8327" spans="1:21" ht="15.5" x14ac:dyDescent="0.3">
      <c r="A8327" s="13"/>
      <c r="D8327" s="36"/>
      <c r="E8327" s="36"/>
      <c r="F8327" s="36"/>
      <c r="N8327" s="36"/>
      <c r="O8327" s="36"/>
      <c r="T8327" s="36"/>
      <c r="U8327" s="36"/>
    </row>
    <row r="8328" spans="1:21" ht="15.5" x14ac:dyDescent="0.3">
      <c r="A8328" s="13"/>
      <c r="D8328" s="36"/>
      <c r="E8328" s="36"/>
      <c r="F8328" s="36"/>
      <c r="N8328" s="36"/>
      <c r="O8328" s="36"/>
      <c r="T8328" s="36"/>
      <c r="U8328" s="36"/>
    </row>
    <row r="8329" spans="1:21" ht="15.5" x14ac:dyDescent="0.3">
      <c r="A8329" s="13"/>
      <c r="D8329" s="36"/>
      <c r="E8329" s="36"/>
      <c r="F8329" s="36"/>
      <c r="N8329" s="36"/>
      <c r="O8329" s="36"/>
      <c r="T8329" s="36"/>
      <c r="U8329" s="36"/>
    </row>
    <row r="8330" spans="1:21" ht="15.5" x14ac:dyDescent="0.3">
      <c r="A8330" s="13"/>
      <c r="D8330" s="36"/>
      <c r="E8330" s="36"/>
      <c r="F8330" s="36"/>
      <c r="N8330" s="36"/>
      <c r="O8330" s="36"/>
      <c r="T8330" s="36"/>
      <c r="U8330" s="36"/>
    </row>
    <row r="8331" spans="1:21" ht="15.5" x14ac:dyDescent="0.3">
      <c r="A8331" s="13"/>
      <c r="D8331" s="36"/>
      <c r="E8331" s="36"/>
      <c r="F8331" s="36"/>
      <c r="N8331" s="36"/>
      <c r="O8331" s="36"/>
      <c r="T8331" s="36"/>
      <c r="U8331" s="36"/>
    </row>
    <row r="8332" spans="1:21" ht="15.5" x14ac:dyDescent="0.3">
      <c r="A8332" s="13"/>
      <c r="D8332" s="36"/>
      <c r="E8332" s="36"/>
      <c r="F8332" s="36"/>
      <c r="N8332" s="36"/>
      <c r="O8332" s="36"/>
      <c r="T8332" s="36"/>
      <c r="U8332" s="36"/>
    </row>
    <row r="8333" spans="1:21" ht="15.5" x14ac:dyDescent="0.3">
      <c r="A8333" s="13"/>
      <c r="D8333" s="36"/>
      <c r="E8333" s="36"/>
      <c r="F8333" s="36"/>
      <c r="N8333" s="36"/>
      <c r="O8333" s="36"/>
      <c r="T8333" s="36"/>
      <c r="U8333" s="36"/>
    </row>
    <row r="8334" spans="1:21" ht="15.5" x14ac:dyDescent="0.3">
      <c r="A8334" s="13"/>
      <c r="D8334" s="36"/>
      <c r="E8334" s="36"/>
      <c r="F8334" s="36"/>
      <c r="N8334" s="36"/>
      <c r="O8334" s="36"/>
      <c r="T8334" s="36"/>
      <c r="U8334" s="36"/>
    </row>
    <row r="8335" spans="1:21" ht="15.5" x14ac:dyDescent="0.3">
      <c r="A8335" s="13"/>
      <c r="D8335" s="36"/>
      <c r="E8335" s="36"/>
      <c r="F8335" s="36"/>
      <c r="N8335" s="36"/>
      <c r="O8335" s="36"/>
      <c r="T8335" s="36"/>
      <c r="U8335" s="36"/>
    </row>
    <row r="8336" spans="1:21" ht="15.5" x14ac:dyDescent="0.3">
      <c r="A8336" s="13"/>
      <c r="D8336" s="36"/>
      <c r="E8336" s="36"/>
      <c r="F8336" s="36"/>
      <c r="N8336" s="36"/>
      <c r="O8336" s="36"/>
      <c r="T8336" s="36"/>
      <c r="U8336" s="36"/>
    </row>
    <row r="8337" spans="1:21" ht="15.5" x14ac:dyDescent="0.3">
      <c r="A8337" s="13"/>
      <c r="D8337" s="36"/>
      <c r="E8337" s="36"/>
      <c r="F8337" s="36"/>
      <c r="N8337" s="36"/>
      <c r="O8337" s="36"/>
      <c r="T8337" s="36"/>
      <c r="U8337" s="36"/>
    </row>
    <row r="8338" spans="1:21" ht="15.5" x14ac:dyDescent="0.3">
      <c r="A8338" s="13"/>
      <c r="D8338" s="36"/>
      <c r="E8338" s="36"/>
      <c r="F8338" s="36"/>
      <c r="N8338" s="36"/>
      <c r="O8338" s="36"/>
      <c r="T8338" s="36"/>
      <c r="U8338" s="36"/>
    </row>
    <row r="8339" spans="1:21" ht="15.5" x14ac:dyDescent="0.3">
      <c r="A8339" s="13"/>
      <c r="D8339" s="36"/>
      <c r="E8339" s="36"/>
      <c r="F8339" s="36"/>
      <c r="N8339" s="36"/>
      <c r="O8339" s="36"/>
      <c r="T8339" s="36"/>
      <c r="U8339" s="36"/>
    </row>
    <row r="8340" spans="1:21" ht="15.5" x14ac:dyDescent="0.3">
      <c r="A8340" s="13"/>
      <c r="D8340" s="36"/>
      <c r="E8340" s="36"/>
      <c r="F8340" s="36"/>
      <c r="N8340" s="36"/>
      <c r="O8340" s="36"/>
      <c r="T8340" s="36"/>
      <c r="U8340" s="36"/>
    </row>
    <row r="8341" spans="1:21" ht="15.5" x14ac:dyDescent="0.3">
      <c r="A8341" s="13"/>
      <c r="D8341" s="36"/>
      <c r="E8341" s="36"/>
      <c r="F8341" s="36"/>
      <c r="N8341" s="36"/>
      <c r="O8341" s="36"/>
      <c r="T8341" s="36"/>
      <c r="U8341" s="36"/>
    </row>
    <row r="8342" spans="1:21" ht="15.5" x14ac:dyDescent="0.3">
      <c r="A8342" s="13"/>
      <c r="D8342" s="36"/>
      <c r="E8342" s="36"/>
      <c r="F8342" s="36"/>
      <c r="N8342" s="36"/>
      <c r="O8342" s="36"/>
      <c r="T8342" s="36"/>
      <c r="U8342" s="36"/>
    </row>
    <row r="8343" spans="1:21" ht="15.5" x14ac:dyDescent="0.3">
      <c r="A8343" s="13"/>
      <c r="D8343" s="36"/>
      <c r="E8343" s="36"/>
      <c r="F8343" s="36"/>
      <c r="N8343" s="36"/>
      <c r="O8343" s="36"/>
      <c r="T8343" s="36"/>
      <c r="U8343" s="36"/>
    </row>
    <row r="8344" spans="1:21" ht="15.5" x14ac:dyDescent="0.3">
      <c r="A8344" s="13"/>
      <c r="D8344" s="36"/>
      <c r="E8344" s="36"/>
      <c r="F8344" s="36"/>
      <c r="N8344" s="36"/>
      <c r="O8344" s="36"/>
      <c r="T8344" s="36"/>
      <c r="U8344" s="36"/>
    </row>
    <row r="8345" spans="1:21" ht="15.5" x14ac:dyDescent="0.3">
      <c r="A8345" s="13"/>
      <c r="D8345" s="36"/>
      <c r="E8345" s="36"/>
      <c r="F8345" s="36"/>
      <c r="N8345" s="36"/>
      <c r="O8345" s="36"/>
      <c r="T8345" s="36"/>
      <c r="U8345" s="36"/>
    </row>
    <row r="8346" spans="1:21" ht="15.5" x14ac:dyDescent="0.3">
      <c r="A8346" s="13"/>
      <c r="D8346" s="36"/>
      <c r="E8346" s="36"/>
      <c r="F8346" s="36"/>
      <c r="N8346" s="36"/>
      <c r="O8346" s="36"/>
      <c r="T8346" s="36"/>
      <c r="U8346" s="36"/>
    </row>
    <row r="8347" spans="1:21" ht="15.5" x14ac:dyDescent="0.3">
      <c r="A8347" s="13"/>
      <c r="D8347" s="36"/>
      <c r="E8347" s="36"/>
      <c r="F8347" s="36"/>
      <c r="N8347" s="36"/>
      <c r="O8347" s="36"/>
      <c r="T8347" s="36"/>
      <c r="U8347" s="36"/>
    </row>
    <row r="8348" spans="1:21" ht="15.5" x14ac:dyDescent="0.3">
      <c r="A8348" s="13"/>
      <c r="D8348" s="36"/>
      <c r="E8348" s="36"/>
      <c r="F8348" s="36"/>
      <c r="N8348" s="36"/>
      <c r="O8348" s="36"/>
      <c r="T8348" s="36"/>
      <c r="U8348" s="36"/>
    </row>
    <row r="8349" spans="1:21" ht="15.5" x14ac:dyDescent="0.3">
      <c r="A8349" s="13"/>
      <c r="D8349" s="36"/>
      <c r="E8349" s="36"/>
      <c r="F8349" s="36"/>
      <c r="N8349" s="36"/>
      <c r="O8349" s="36"/>
      <c r="T8349" s="36"/>
      <c r="U8349" s="36"/>
    </row>
    <row r="8350" spans="1:21" ht="15.5" x14ac:dyDescent="0.3">
      <c r="A8350" s="13"/>
      <c r="D8350" s="36"/>
      <c r="E8350" s="36"/>
      <c r="F8350" s="36"/>
      <c r="N8350" s="36"/>
      <c r="O8350" s="36"/>
      <c r="T8350" s="36"/>
      <c r="U8350" s="36"/>
    </row>
    <row r="8351" spans="1:21" ht="15.5" x14ac:dyDescent="0.3">
      <c r="A8351" s="13"/>
      <c r="D8351" s="36"/>
      <c r="E8351" s="36"/>
      <c r="F8351" s="36"/>
      <c r="N8351" s="36"/>
      <c r="O8351" s="36"/>
      <c r="T8351" s="36"/>
      <c r="U8351" s="36"/>
    </row>
    <row r="8352" spans="1:21" ht="15.5" x14ac:dyDescent="0.3">
      <c r="A8352" s="13"/>
      <c r="D8352" s="36"/>
      <c r="E8352" s="36"/>
      <c r="F8352" s="36"/>
      <c r="N8352" s="36"/>
      <c r="O8352" s="36"/>
      <c r="T8352" s="36"/>
      <c r="U8352" s="36"/>
    </row>
    <row r="8353" spans="1:21" ht="15.5" x14ac:dyDescent="0.3">
      <c r="A8353" s="13"/>
      <c r="D8353" s="36"/>
      <c r="E8353" s="36"/>
      <c r="F8353" s="36"/>
      <c r="N8353" s="36"/>
      <c r="O8353" s="36"/>
      <c r="T8353" s="36"/>
      <c r="U8353" s="36"/>
    </row>
    <row r="8354" spans="1:21" ht="15.5" x14ac:dyDescent="0.3">
      <c r="A8354" s="13"/>
      <c r="D8354" s="36"/>
      <c r="E8354" s="36"/>
      <c r="F8354" s="36"/>
      <c r="N8354" s="36"/>
      <c r="O8354" s="36"/>
      <c r="T8354" s="36"/>
      <c r="U8354" s="36"/>
    </row>
    <row r="8355" spans="1:21" ht="15.5" x14ac:dyDescent="0.3">
      <c r="A8355" s="13"/>
      <c r="D8355" s="36"/>
      <c r="E8355" s="36"/>
      <c r="F8355" s="36"/>
      <c r="N8355" s="36"/>
      <c r="O8355" s="36"/>
      <c r="T8355" s="36"/>
      <c r="U8355" s="36"/>
    </row>
    <row r="8356" spans="1:21" ht="15.5" x14ac:dyDescent="0.3">
      <c r="A8356" s="13"/>
      <c r="D8356" s="36"/>
      <c r="E8356" s="36"/>
      <c r="F8356" s="36"/>
      <c r="N8356" s="36"/>
      <c r="O8356" s="36"/>
      <c r="T8356" s="36"/>
      <c r="U8356" s="36"/>
    </row>
    <row r="8357" spans="1:21" ht="15.5" x14ac:dyDescent="0.3">
      <c r="A8357" s="13"/>
      <c r="D8357" s="36"/>
      <c r="E8357" s="36"/>
      <c r="F8357" s="36"/>
      <c r="N8357" s="36"/>
      <c r="O8357" s="36"/>
      <c r="T8357" s="36"/>
      <c r="U8357" s="36"/>
    </row>
    <row r="8358" spans="1:21" ht="15.5" x14ac:dyDescent="0.3">
      <c r="A8358" s="13"/>
      <c r="D8358" s="36"/>
      <c r="E8358" s="36"/>
      <c r="F8358" s="36"/>
      <c r="N8358" s="36"/>
      <c r="O8358" s="36"/>
      <c r="T8358" s="36"/>
      <c r="U8358" s="36"/>
    </row>
    <row r="8359" spans="1:21" ht="15.5" x14ac:dyDescent="0.3">
      <c r="A8359" s="13"/>
      <c r="D8359" s="36"/>
      <c r="E8359" s="36"/>
      <c r="F8359" s="36"/>
      <c r="N8359" s="36"/>
      <c r="O8359" s="36"/>
      <c r="T8359" s="36"/>
      <c r="U8359" s="36"/>
    </row>
    <row r="8360" spans="1:21" ht="15.5" x14ac:dyDescent="0.3">
      <c r="A8360" s="13"/>
      <c r="D8360" s="36"/>
      <c r="E8360" s="36"/>
      <c r="F8360" s="36"/>
      <c r="N8360" s="36"/>
      <c r="O8360" s="36"/>
      <c r="T8360" s="36"/>
      <c r="U8360" s="36"/>
    </row>
    <row r="8361" spans="1:21" ht="15.5" x14ac:dyDescent="0.3">
      <c r="A8361" s="13"/>
      <c r="D8361" s="36"/>
      <c r="E8361" s="36"/>
      <c r="F8361" s="36"/>
      <c r="N8361" s="36"/>
      <c r="O8361" s="36"/>
      <c r="T8361" s="36"/>
      <c r="U8361" s="36"/>
    </row>
    <row r="8362" spans="1:21" ht="15.5" x14ac:dyDescent="0.3">
      <c r="A8362" s="13"/>
      <c r="D8362" s="36"/>
      <c r="E8362" s="36"/>
      <c r="F8362" s="36"/>
      <c r="N8362" s="36"/>
      <c r="O8362" s="36"/>
      <c r="T8362" s="36"/>
      <c r="U8362" s="36"/>
    </row>
    <row r="8363" spans="1:21" ht="15.5" x14ac:dyDescent="0.3">
      <c r="A8363" s="13"/>
      <c r="D8363" s="36"/>
      <c r="E8363" s="36"/>
      <c r="F8363" s="36"/>
      <c r="N8363" s="36"/>
      <c r="O8363" s="36"/>
      <c r="T8363" s="36"/>
      <c r="U8363" s="36"/>
    </row>
    <row r="8364" spans="1:21" ht="15.5" x14ac:dyDescent="0.3">
      <c r="A8364" s="13"/>
      <c r="D8364" s="36"/>
      <c r="E8364" s="36"/>
      <c r="F8364" s="36"/>
      <c r="N8364" s="36"/>
      <c r="O8364" s="36"/>
      <c r="T8364" s="36"/>
      <c r="U8364" s="36"/>
    </row>
    <row r="8365" spans="1:21" ht="15.5" x14ac:dyDescent="0.3">
      <c r="A8365" s="13"/>
      <c r="D8365" s="36"/>
      <c r="E8365" s="36"/>
      <c r="F8365" s="36"/>
      <c r="N8365" s="36"/>
      <c r="O8365" s="36"/>
      <c r="T8365" s="36"/>
      <c r="U8365" s="36"/>
    </row>
    <row r="8366" spans="1:21" ht="15.5" x14ac:dyDescent="0.3">
      <c r="A8366" s="13"/>
      <c r="D8366" s="36"/>
      <c r="E8366" s="36"/>
      <c r="F8366" s="36"/>
      <c r="N8366" s="36"/>
      <c r="O8366" s="36"/>
      <c r="T8366" s="36"/>
      <c r="U8366" s="36"/>
    </row>
    <row r="8367" spans="1:21" ht="15.5" x14ac:dyDescent="0.3">
      <c r="A8367" s="13"/>
      <c r="D8367" s="36"/>
      <c r="E8367" s="36"/>
      <c r="F8367" s="36"/>
      <c r="N8367" s="36"/>
      <c r="O8367" s="36"/>
      <c r="T8367" s="36"/>
      <c r="U8367" s="36"/>
    </row>
    <row r="8368" spans="1:21" ht="15.5" x14ac:dyDescent="0.3">
      <c r="A8368" s="13"/>
      <c r="D8368" s="36"/>
      <c r="E8368" s="36"/>
      <c r="F8368" s="36"/>
      <c r="N8368" s="36"/>
      <c r="O8368" s="36"/>
      <c r="T8368" s="36"/>
      <c r="U8368" s="36"/>
    </row>
    <row r="8369" spans="1:21" ht="15.5" x14ac:dyDescent="0.3">
      <c r="A8369" s="13"/>
      <c r="D8369" s="36"/>
      <c r="E8369" s="36"/>
      <c r="F8369" s="36"/>
      <c r="N8369" s="36"/>
      <c r="O8369" s="36"/>
      <c r="T8369" s="36"/>
      <c r="U8369" s="36"/>
    </row>
    <row r="8370" spans="1:21" ht="15.5" x14ac:dyDescent="0.3">
      <c r="A8370" s="13"/>
      <c r="D8370" s="36"/>
      <c r="E8370" s="36"/>
      <c r="F8370" s="36"/>
      <c r="N8370" s="36"/>
      <c r="O8370" s="36"/>
      <c r="T8370" s="36"/>
      <c r="U8370" s="36"/>
    </row>
    <row r="8371" spans="1:21" ht="15.5" x14ac:dyDescent="0.3">
      <c r="A8371" s="13"/>
      <c r="D8371" s="36"/>
      <c r="E8371" s="36"/>
      <c r="F8371" s="36"/>
      <c r="N8371" s="36"/>
      <c r="O8371" s="36"/>
      <c r="T8371" s="36"/>
      <c r="U8371" s="36"/>
    </row>
    <row r="8372" spans="1:21" ht="15.5" x14ac:dyDescent="0.3">
      <c r="A8372" s="13"/>
      <c r="D8372" s="36"/>
      <c r="E8372" s="36"/>
      <c r="F8372" s="36"/>
      <c r="N8372" s="36"/>
      <c r="O8372" s="36"/>
      <c r="T8372" s="36"/>
      <c r="U8372" s="36"/>
    </row>
    <row r="8373" spans="1:21" ht="15.5" x14ac:dyDescent="0.3">
      <c r="A8373" s="13"/>
      <c r="D8373" s="36"/>
      <c r="E8373" s="36"/>
      <c r="F8373" s="36"/>
      <c r="N8373" s="36"/>
      <c r="O8373" s="36"/>
      <c r="T8373" s="36"/>
      <c r="U8373" s="36"/>
    </row>
    <row r="8374" spans="1:21" ht="15.5" x14ac:dyDescent="0.3">
      <c r="A8374" s="13"/>
      <c r="D8374" s="36"/>
      <c r="E8374" s="36"/>
      <c r="F8374" s="36"/>
      <c r="N8374" s="36"/>
      <c r="O8374" s="36"/>
      <c r="T8374" s="36"/>
      <c r="U8374" s="36"/>
    </row>
    <row r="8375" spans="1:21" ht="15.5" x14ac:dyDescent="0.3">
      <c r="A8375" s="13"/>
      <c r="D8375" s="36"/>
      <c r="E8375" s="36"/>
      <c r="F8375" s="36"/>
      <c r="N8375" s="36"/>
      <c r="O8375" s="36"/>
      <c r="T8375" s="36"/>
      <c r="U8375" s="36"/>
    </row>
    <row r="8376" spans="1:21" ht="15.5" x14ac:dyDescent="0.3">
      <c r="A8376" s="13"/>
      <c r="D8376" s="36"/>
      <c r="E8376" s="36"/>
      <c r="F8376" s="36"/>
      <c r="N8376" s="36"/>
      <c r="O8376" s="36"/>
      <c r="T8376" s="36"/>
      <c r="U8376" s="36"/>
    </row>
    <row r="8377" spans="1:21" ht="15.5" x14ac:dyDescent="0.3">
      <c r="A8377" s="13"/>
      <c r="D8377" s="36"/>
      <c r="E8377" s="36"/>
      <c r="F8377" s="36"/>
      <c r="N8377" s="36"/>
      <c r="O8377" s="36"/>
      <c r="T8377" s="36"/>
      <c r="U8377" s="36"/>
    </row>
    <row r="8378" spans="1:21" ht="15.5" x14ac:dyDescent="0.3">
      <c r="A8378" s="13"/>
      <c r="D8378" s="36"/>
      <c r="E8378" s="36"/>
      <c r="F8378" s="36"/>
      <c r="N8378" s="36"/>
      <c r="O8378" s="36"/>
      <c r="T8378" s="36"/>
      <c r="U8378" s="36"/>
    </row>
    <row r="8379" spans="1:21" ht="15.5" x14ac:dyDescent="0.3">
      <c r="A8379" s="13"/>
      <c r="D8379" s="36"/>
      <c r="E8379" s="36"/>
      <c r="F8379" s="36"/>
      <c r="N8379" s="36"/>
      <c r="O8379" s="36"/>
      <c r="T8379" s="36"/>
      <c r="U8379" s="36"/>
    </row>
    <row r="8380" spans="1:21" ht="15.5" x14ac:dyDescent="0.3">
      <c r="A8380" s="13"/>
      <c r="D8380" s="36"/>
      <c r="E8380" s="36"/>
      <c r="F8380" s="36"/>
      <c r="N8380" s="36"/>
      <c r="O8380" s="36"/>
      <c r="T8380" s="36"/>
      <c r="U8380" s="36"/>
    </row>
    <row r="8381" spans="1:21" ht="15.5" x14ac:dyDescent="0.3">
      <c r="A8381" s="13"/>
      <c r="D8381" s="36"/>
      <c r="E8381" s="36"/>
      <c r="F8381" s="36"/>
      <c r="N8381" s="36"/>
      <c r="O8381" s="36"/>
      <c r="T8381" s="36"/>
      <c r="U8381" s="36"/>
    </row>
    <row r="8382" spans="1:21" ht="15.5" x14ac:dyDescent="0.3">
      <c r="A8382" s="13"/>
      <c r="D8382" s="36"/>
      <c r="E8382" s="36"/>
      <c r="F8382" s="36"/>
      <c r="N8382" s="36"/>
      <c r="O8382" s="36"/>
      <c r="T8382" s="36"/>
      <c r="U8382" s="36"/>
    </row>
    <row r="8383" spans="1:21" ht="15.5" x14ac:dyDescent="0.3">
      <c r="A8383" s="13"/>
      <c r="D8383" s="36"/>
      <c r="E8383" s="36"/>
      <c r="F8383" s="36"/>
      <c r="N8383" s="36"/>
      <c r="O8383" s="36"/>
      <c r="T8383" s="36"/>
      <c r="U8383" s="36"/>
    </row>
    <row r="8384" spans="1:21" ht="15.5" x14ac:dyDescent="0.3">
      <c r="A8384" s="13"/>
      <c r="D8384" s="36"/>
      <c r="E8384" s="36"/>
      <c r="F8384" s="36"/>
      <c r="N8384" s="36"/>
      <c r="O8384" s="36"/>
      <c r="T8384" s="36"/>
      <c r="U8384" s="36"/>
    </row>
    <row r="8385" spans="1:21" ht="15.5" x14ac:dyDescent="0.3">
      <c r="A8385" s="13"/>
      <c r="D8385" s="36"/>
      <c r="E8385" s="36"/>
      <c r="F8385" s="36"/>
      <c r="N8385" s="36"/>
      <c r="O8385" s="36"/>
      <c r="T8385" s="36"/>
      <c r="U8385" s="36"/>
    </row>
    <row r="8386" spans="1:21" ht="15.5" x14ac:dyDescent="0.3">
      <c r="A8386" s="13"/>
      <c r="D8386" s="36"/>
      <c r="E8386" s="36"/>
      <c r="F8386" s="36"/>
      <c r="N8386" s="36"/>
      <c r="O8386" s="36"/>
      <c r="T8386" s="36"/>
      <c r="U8386" s="36"/>
    </row>
    <row r="8387" spans="1:21" ht="15.5" x14ac:dyDescent="0.3">
      <c r="A8387" s="13"/>
      <c r="D8387" s="36"/>
      <c r="E8387" s="36"/>
      <c r="F8387" s="36"/>
      <c r="N8387" s="36"/>
      <c r="O8387" s="36"/>
      <c r="T8387" s="36"/>
      <c r="U8387" s="36"/>
    </row>
    <row r="8388" spans="1:21" ht="15.5" x14ac:dyDescent="0.3">
      <c r="A8388" s="13"/>
      <c r="D8388" s="36"/>
      <c r="E8388" s="36"/>
      <c r="F8388" s="36"/>
      <c r="N8388" s="36"/>
      <c r="O8388" s="36"/>
      <c r="T8388" s="36"/>
      <c r="U8388" s="36"/>
    </row>
    <row r="8389" spans="1:21" ht="15.5" x14ac:dyDescent="0.3">
      <c r="A8389" s="13"/>
      <c r="D8389" s="36"/>
      <c r="E8389" s="36"/>
      <c r="F8389" s="36"/>
      <c r="N8389" s="36"/>
      <c r="O8389" s="36"/>
      <c r="T8389" s="36"/>
      <c r="U8389" s="36"/>
    </row>
    <row r="8390" spans="1:21" ht="15.5" x14ac:dyDescent="0.3">
      <c r="A8390" s="13"/>
      <c r="D8390" s="36"/>
      <c r="E8390" s="36"/>
      <c r="F8390" s="36"/>
      <c r="N8390" s="36"/>
      <c r="O8390" s="36"/>
      <c r="T8390" s="36"/>
      <c r="U8390" s="36"/>
    </row>
    <row r="8391" spans="1:21" ht="15.5" x14ac:dyDescent="0.3">
      <c r="A8391" s="13"/>
      <c r="D8391" s="36"/>
      <c r="E8391" s="36"/>
      <c r="F8391" s="36"/>
      <c r="N8391" s="36"/>
      <c r="O8391" s="36"/>
      <c r="T8391" s="36"/>
      <c r="U8391" s="36"/>
    </row>
    <row r="8392" spans="1:21" ht="15.5" x14ac:dyDescent="0.3">
      <c r="A8392" s="13"/>
      <c r="D8392" s="36"/>
      <c r="E8392" s="36"/>
      <c r="F8392" s="36"/>
      <c r="N8392" s="36"/>
      <c r="O8392" s="36"/>
      <c r="T8392" s="36"/>
      <c r="U8392" s="36"/>
    </row>
    <row r="8393" spans="1:21" ht="15.5" x14ac:dyDescent="0.3">
      <c r="A8393" s="13"/>
      <c r="D8393" s="36"/>
      <c r="E8393" s="36"/>
      <c r="F8393" s="36"/>
      <c r="N8393" s="36"/>
      <c r="O8393" s="36"/>
      <c r="T8393" s="36"/>
      <c r="U8393" s="36"/>
    </row>
    <row r="8394" spans="1:21" ht="15.5" x14ac:dyDescent="0.3">
      <c r="A8394" s="13"/>
      <c r="D8394" s="36"/>
      <c r="E8394" s="36"/>
      <c r="F8394" s="36"/>
      <c r="N8394" s="36"/>
      <c r="O8394" s="36"/>
      <c r="T8394" s="36"/>
      <c r="U8394" s="36"/>
    </row>
    <row r="8395" spans="1:21" ht="15.5" x14ac:dyDescent="0.3">
      <c r="A8395" s="13"/>
      <c r="D8395" s="36"/>
      <c r="E8395" s="36"/>
      <c r="F8395" s="36"/>
      <c r="N8395" s="36"/>
      <c r="O8395" s="36"/>
      <c r="T8395" s="36"/>
      <c r="U8395" s="36"/>
    </row>
    <row r="8396" spans="1:21" ht="15.5" x14ac:dyDescent="0.3">
      <c r="A8396" s="13"/>
      <c r="D8396" s="36"/>
      <c r="E8396" s="36"/>
      <c r="F8396" s="36"/>
      <c r="N8396" s="36"/>
      <c r="O8396" s="36"/>
      <c r="T8396" s="36"/>
      <c r="U8396" s="36"/>
    </row>
    <row r="8397" spans="1:21" ht="15.5" x14ac:dyDescent="0.3">
      <c r="A8397" s="13"/>
      <c r="D8397" s="36"/>
      <c r="E8397" s="36"/>
      <c r="F8397" s="36"/>
      <c r="N8397" s="36"/>
      <c r="O8397" s="36"/>
      <c r="T8397" s="36"/>
      <c r="U8397" s="36"/>
    </row>
    <row r="8398" spans="1:21" ht="15.5" x14ac:dyDescent="0.3">
      <c r="A8398" s="13"/>
      <c r="D8398" s="36"/>
      <c r="E8398" s="36"/>
      <c r="F8398" s="36"/>
      <c r="N8398" s="36"/>
      <c r="O8398" s="36"/>
      <c r="T8398" s="36"/>
      <c r="U8398" s="36"/>
    </row>
    <row r="8399" spans="1:21" ht="15.5" x14ac:dyDescent="0.3">
      <c r="A8399" s="13"/>
      <c r="D8399" s="36"/>
      <c r="E8399" s="36"/>
      <c r="F8399" s="36"/>
      <c r="N8399" s="36"/>
      <c r="O8399" s="36"/>
      <c r="T8399" s="36"/>
      <c r="U8399" s="36"/>
    </row>
    <row r="8400" spans="1:21" ht="15.5" x14ac:dyDescent="0.3">
      <c r="A8400" s="13"/>
      <c r="D8400" s="36"/>
      <c r="E8400" s="36"/>
      <c r="F8400" s="36"/>
      <c r="N8400" s="36"/>
      <c r="O8400" s="36"/>
      <c r="T8400" s="36"/>
      <c r="U8400" s="36"/>
    </row>
    <row r="8401" spans="1:21" ht="15.5" x14ac:dyDescent="0.3">
      <c r="A8401" s="13"/>
      <c r="D8401" s="36"/>
      <c r="E8401" s="36"/>
      <c r="F8401" s="36"/>
      <c r="N8401" s="36"/>
      <c r="O8401" s="36"/>
      <c r="T8401" s="36"/>
      <c r="U8401" s="36"/>
    </row>
    <row r="8402" spans="1:21" ht="15.5" x14ac:dyDescent="0.3">
      <c r="A8402" s="13"/>
      <c r="D8402" s="36"/>
      <c r="E8402" s="36"/>
      <c r="F8402" s="36"/>
      <c r="N8402" s="36"/>
      <c r="O8402" s="36"/>
      <c r="T8402" s="36"/>
      <c r="U8402" s="36"/>
    </row>
    <row r="8403" spans="1:21" ht="15.5" x14ac:dyDescent="0.3">
      <c r="A8403" s="13"/>
      <c r="D8403" s="36"/>
      <c r="E8403" s="36"/>
      <c r="F8403" s="36"/>
      <c r="N8403" s="36"/>
      <c r="O8403" s="36"/>
      <c r="T8403" s="36"/>
      <c r="U8403" s="36"/>
    </row>
    <row r="8404" spans="1:21" ht="15.5" x14ac:dyDescent="0.3">
      <c r="A8404" s="13"/>
      <c r="D8404" s="36"/>
      <c r="E8404" s="36"/>
      <c r="F8404" s="36"/>
      <c r="N8404" s="36"/>
      <c r="O8404" s="36"/>
      <c r="T8404" s="36"/>
      <c r="U8404" s="36"/>
    </row>
    <row r="8405" spans="1:21" ht="15.5" x14ac:dyDescent="0.3">
      <c r="A8405" s="13"/>
      <c r="D8405" s="36"/>
      <c r="E8405" s="36"/>
      <c r="F8405" s="36"/>
      <c r="N8405" s="36"/>
      <c r="O8405" s="36"/>
      <c r="T8405" s="36"/>
      <c r="U8405" s="36"/>
    </row>
    <row r="8406" spans="1:21" ht="15.5" x14ac:dyDescent="0.3">
      <c r="A8406" s="13"/>
      <c r="D8406" s="36"/>
      <c r="E8406" s="36"/>
      <c r="F8406" s="36"/>
      <c r="N8406" s="36"/>
      <c r="O8406" s="36"/>
      <c r="T8406" s="36"/>
      <c r="U8406" s="36"/>
    </row>
    <row r="8407" spans="1:21" ht="15.5" x14ac:dyDescent="0.3">
      <c r="A8407" s="13"/>
      <c r="D8407" s="36"/>
      <c r="E8407" s="36"/>
      <c r="F8407" s="36"/>
      <c r="N8407" s="36"/>
      <c r="O8407" s="36"/>
      <c r="T8407" s="36"/>
      <c r="U8407" s="36"/>
    </row>
    <row r="8408" spans="1:21" ht="15.5" x14ac:dyDescent="0.3">
      <c r="A8408" s="13"/>
      <c r="D8408" s="36"/>
      <c r="E8408" s="36"/>
      <c r="F8408" s="36"/>
      <c r="N8408" s="36"/>
      <c r="O8408" s="36"/>
      <c r="T8408" s="36"/>
      <c r="U8408" s="36"/>
    </row>
    <row r="8409" spans="1:21" ht="15.5" x14ac:dyDescent="0.3">
      <c r="A8409" s="13"/>
      <c r="D8409" s="36"/>
      <c r="E8409" s="36"/>
      <c r="F8409" s="36"/>
      <c r="N8409" s="36"/>
      <c r="O8409" s="36"/>
      <c r="T8409" s="36"/>
      <c r="U8409" s="36"/>
    </row>
    <row r="8410" spans="1:21" ht="15.5" x14ac:dyDescent="0.3">
      <c r="A8410" s="13"/>
      <c r="D8410" s="36"/>
      <c r="E8410" s="36"/>
      <c r="F8410" s="36"/>
      <c r="N8410" s="36"/>
      <c r="O8410" s="36"/>
      <c r="T8410" s="36"/>
      <c r="U8410" s="36"/>
    </row>
    <row r="8411" spans="1:21" ht="15.5" x14ac:dyDescent="0.3">
      <c r="A8411" s="13"/>
      <c r="D8411" s="36"/>
      <c r="E8411" s="36"/>
      <c r="F8411" s="36"/>
      <c r="N8411" s="36"/>
      <c r="O8411" s="36"/>
      <c r="T8411" s="36"/>
      <c r="U8411" s="36"/>
    </row>
    <row r="8412" spans="1:21" ht="15.5" x14ac:dyDescent="0.3">
      <c r="A8412" s="13"/>
      <c r="D8412" s="36"/>
      <c r="E8412" s="36"/>
      <c r="F8412" s="36"/>
      <c r="N8412" s="36"/>
      <c r="O8412" s="36"/>
      <c r="T8412" s="36"/>
      <c r="U8412" s="36"/>
    </row>
    <row r="8413" spans="1:21" ht="15.5" x14ac:dyDescent="0.3">
      <c r="A8413" s="13"/>
      <c r="D8413" s="36"/>
      <c r="E8413" s="36"/>
      <c r="F8413" s="36"/>
      <c r="N8413" s="36"/>
      <c r="O8413" s="36"/>
      <c r="T8413" s="36"/>
      <c r="U8413" s="36"/>
    </row>
    <row r="8414" spans="1:21" ht="15.5" x14ac:dyDescent="0.3">
      <c r="A8414" s="13"/>
      <c r="D8414" s="36"/>
      <c r="E8414" s="36"/>
      <c r="F8414" s="36"/>
      <c r="N8414" s="36"/>
      <c r="O8414" s="36"/>
      <c r="T8414" s="36"/>
      <c r="U8414" s="36"/>
    </row>
    <row r="8415" spans="1:21" ht="15.5" x14ac:dyDescent="0.3">
      <c r="A8415" s="13"/>
      <c r="D8415" s="36"/>
      <c r="E8415" s="36"/>
      <c r="F8415" s="36"/>
      <c r="N8415" s="36"/>
      <c r="O8415" s="36"/>
      <c r="T8415" s="36"/>
      <c r="U8415" s="36"/>
    </row>
    <row r="8416" spans="1:21" ht="15.5" x14ac:dyDescent="0.3">
      <c r="A8416" s="13"/>
      <c r="D8416" s="36"/>
      <c r="E8416" s="36"/>
      <c r="F8416" s="36"/>
      <c r="N8416" s="36"/>
      <c r="O8416" s="36"/>
      <c r="T8416" s="36"/>
      <c r="U8416" s="36"/>
    </row>
    <row r="8417" spans="1:21" ht="15.5" x14ac:dyDescent="0.3">
      <c r="A8417" s="13"/>
      <c r="D8417" s="36"/>
      <c r="E8417" s="36"/>
      <c r="F8417" s="36"/>
      <c r="N8417" s="36"/>
      <c r="O8417" s="36"/>
      <c r="T8417" s="36"/>
      <c r="U8417" s="36"/>
    </row>
    <row r="8418" spans="1:21" ht="15.5" x14ac:dyDescent="0.3">
      <c r="A8418" s="13"/>
      <c r="D8418" s="36"/>
      <c r="E8418" s="36"/>
      <c r="F8418" s="36"/>
      <c r="N8418" s="36"/>
      <c r="O8418" s="36"/>
      <c r="T8418" s="36"/>
      <c r="U8418" s="36"/>
    </row>
    <row r="8419" spans="1:21" ht="15.5" x14ac:dyDescent="0.3">
      <c r="A8419" s="13"/>
      <c r="D8419" s="36"/>
      <c r="E8419" s="36"/>
      <c r="F8419" s="36"/>
      <c r="N8419" s="36"/>
      <c r="O8419" s="36"/>
      <c r="T8419" s="36"/>
      <c r="U8419" s="36"/>
    </row>
    <row r="8420" spans="1:21" ht="15.5" x14ac:dyDescent="0.3">
      <c r="A8420" s="13"/>
      <c r="D8420" s="36"/>
      <c r="E8420" s="36"/>
      <c r="F8420" s="36"/>
      <c r="N8420" s="36"/>
      <c r="O8420" s="36"/>
      <c r="T8420" s="36"/>
      <c r="U8420" s="36"/>
    </row>
    <row r="8421" spans="1:21" ht="15.5" x14ac:dyDescent="0.3">
      <c r="A8421" s="13"/>
      <c r="D8421" s="36"/>
      <c r="E8421" s="36"/>
      <c r="F8421" s="36"/>
      <c r="N8421" s="36"/>
      <c r="O8421" s="36"/>
      <c r="T8421" s="36"/>
      <c r="U8421" s="36"/>
    </row>
    <row r="8422" spans="1:21" ht="15.5" x14ac:dyDescent="0.3">
      <c r="A8422" s="13"/>
      <c r="D8422" s="36"/>
      <c r="E8422" s="36"/>
      <c r="F8422" s="36"/>
      <c r="N8422" s="36"/>
      <c r="O8422" s="36"/>
      <c r="T8422" s="36"/>
      <c r="U8422" s="36"/>
    </row>
    <row r="8423" spans="1:21" ht="15.5" x14ac:dyDescent="0.3">
      <c r="A8423" s="13"/>
      <c r="D8423" s="36"/>
      <c r="E8423" s="36"/>
      <c r="F8423" s="36"/>
      <c r="N8423" s="36"/>
      <c r="O8423" s="36"/>
      <c r="T8423" s="36"/>
      <c r="U8423" s="36"/>
    </row>
    <row r="8424" spans="1:21" ht="15.5" x14ac:dyDescent="0.3">
      <c r="A8424" s="13"/>
      <c r="D8424" s="36"/>
      <c r="E8424" s="36"/>
      <c r="F8424" s="36"/>
      <c r="N8424" s="36"/>
      <c r="O8424" s="36"/>
      <c r="T8424" s="36"/>
      <c r="U8424" s="36"/>
    </row>
    <row r="8425" spans="1:21" ht="15.5" x14ac:dyDescent="0.3">
      <c r="A8425" s="13"/>
      <c r="D8425" s="36"/>
      <c r="E8425" s="36"/>
      <c r="F8425" s="36"/>
      <c r="N8425" s="36"/>
      <c r="O8425" s="36"/>
      <c r="T8425" s="36"/>
      <c r="U8425" s="36"/>
    </row>
    <row r="8426" spans="1:21" ht="15.5" x14ac:dyDescent="0.3">
      <c r="A8426" s="13"/>
      <c r="D8426" s="36"/>
      <c r="E8426" s="36"/>
      <c r="F8426" s="36"/>
      <c r="N8426" s="36"/>
      <c r="O8426" s="36"/>
      <c r="T8426" s="36"/>
      <c r="U8426" s="36"/>
    </row>
    <row r="8427" spans="1:21" ht="15.5" x14ac:dyDescent="0.3">
      <c r="A8427" s="13"/>
      <c r="D8427" s="36"/>
      <c r="E8427" s="36"/>
      <c r="F8427" s="36"/>
      <c r="N8427" s="36"/>
      <c r="O8427" s="36"/>
      <c r="T8427" s="36"/>
      <c r="U8427" s="36"/>
    </row>
    <row r="8428" spans="1:21" ht="15.5" x14ac:dyDescent="0.3">
      <c r="A8428" s="13"/>
      <c r="D8428" s="36"/>
      <c r="E8428" s="36"/>
      <c r="F8428" s="36"/>
      <c r="N8428" s="36"/>
      <c r="O8428" s="36"/>
      <c r="T8428" s="36"/>
      <c r="U8428" s="36"/>
    </row>
    <row r="8429" spans="1:21" ht="15.5" x14ac:dyDescent="0.3">
      <c r="A8429" s="13"/>
      <c r="D8429" s="36"/>
      <c r="E8429" s="36"/>
      <c r="F8429" s="36"/>
      <c r="N8429" s="36"/>
      <c r="O8429" s="36"/>
      <c r="T8429" s="36"/>
      <c r="U8429" s="36"/>
    </row>
    <row r="8430" spans="1:21" ht="15.5" x14ac:dyDescent="0.3">
      <c r="A8430" s="13"/>
      <c r="D8430" s="36"/>
      <c r="E8430" s="36"/>
      <c r="F8430" s="36"/>
      <c r="N8430" s="36"/>
      <c r="O8430" s="36"/>
      <c r="T8430" s="36"/>
      <c r="U8430" s="36"/>
    </row>
    <row r="8431" spans="1:21" ht="15.5" x14ac:dyDescent="0.3">
      <c r="A8431" s="13"/>
      <c r="D8431" s="36"/>
      <c r="E8431" s="36"/>
      <c r="F8431" s="36"/>
      <c r="N8431" s="36"/>
      <c r="O8431" s="36"/>
      <c r="T8431" s="36"/>
      <c r="U8431" s="36"/>
    </row>
    <row r="8432" spans="1:21" ht="15.5" x14ac:dyDescent="0.3">
      <c r="A8432" s="13"/>
      <c r="D8432" s="36"/>
      <c r="E8432" s="36"/>
      <c r="F8432" s="36"/>
      <c r="N8432" s="36"/>
      <c r="O8432" s="36"/>
      <c r="T8432" s="36"/>
      <c r="U8432" s="36"/>
    </row>
    <row r="8433" spans="1:21" ht="15.5" x14ac:dyDescent="0.3">
      <c r="A8433" s="13"/>
      <c r="D8433" s="36"/>
      <c r="E8433" s="36"/>
      <c r="F8433" s="36"/>
      <c r="N8433" s="36"/>
      <c r="O8433" s="36"/>
      <c r="T8433" s="36"/>
      <c r="U8433" s="36"/>
    </row>
    <row r="8434" spans="1:21" ht="15.5" x14ac:dyDescent="0.3">
      <c r="A8434" s="13"/>
      <c r="D8434" s="36"/>
      <c r="E8434" s="36"/>
      <c r="F8434" s="36"/>
      <c r="N8434" s="36"/>
      <c r="O8434" s="36"/>
      <c r="T8434" s="36"/>
      <c r="U8434" s="36"/>
    </row>
    <row r="8435" spans="1:21" ht="15.5" x14ac:dyDescent="0.3">
      <c r="A8435" s="13"/>
      <c r="D8435" s="36"/>
      <c r="E8435" s="36"/>
      <c r="F8435" s="36"/>
      <c r="N8435" s="36"/>
      <c r="O8435" s="36"/>
      <c r="T8435" s="36"/>
      <c r="U8435" s="36"/>
    </row>
    <row r="8436" spans="1:21" ht="15.5" x14ac:dyDescent="0.3">
      <c r="A8436" s="13"/>
      <c r="D8436" s="36"/>
      <c r="E8436" s="36"/>
      <c r="F8436" s="36"/>
      <c r="N8436" s="36"/>
      <c r="O8436" s="36"/>
      <c r="T8436" s="36"/>
      <c r="U8436" s="36"/>
    </row>
    <row r="8437" spans="1:21" ht="15.5" x14ac:dyDescent="0.3">
      <c r="A8437" s="13"/>
      <c r="D8437" s="36"/>
      <c r="E8437" s="36"/>
      <c r="F8437" s="36"/>
      <c r="N8437" s="36"/>
      <c r="O8437" s="36"/>
      <c r="T8437" s="36"/>
      <c r="U8437" s="36"/>
    </row>
    <row r="8438" spans="1:21" ht="15.5" x14ac:dyDescent="0.3">
      <c r="A8438" s="13"/>
      <c r="D8438" s="36"/>
      <c r="E8438" s="36"/>
      <c r="F8438" s="36"/>
      <c r="N8438" s="36"/>
      <c r="O8438" s="36"/>
      <c r="T8438" s="36"/>
      <c r="U8438" s="36"/>
    </row>
    <row r="8439" spans="1:21" ht="15.5" x14ac:dyDescent="0.3">
      <c r="A8439" s="13"/>
      <c r="D8439" s="36"/>
      <c r="E8439" s="36"/>
      <c r="F8439" s="36"/>
      <c r="N8439" s="36"/>
      <c r="O8439" s="36"/>
      <c r="T8439" s="36"/>
      <c r="U8439" s="36"/>
    </row>
    <row r="8440" spans="1:21" ht="15.5" x14ac:dyDescent="0.3">
      <c r="A8440" s="13"/>
      <c r="D8440" s="36"/>
      <c r="E8440" s="36"/>
      <c r="F8440" s="36"/>
      <c r="N8440" s="36"/>
      <c r="O8440" s="36"/>
      <c r="T8440" s="36"/>
      <c r="U8440" s="36"/>
    </row>
    <row r="8441" spans="1:21" ht="15.5" x14ac:dyDescent="0.3">
      <c r="A8441" s="13"/>
      <c r="D8441" s="36"/>
      <c r="E8441" s="36"/>
      <c r="F8441" s="36"/>
      <c r="N8441" s="36"/>
      <c r="O8441" s="36"/>
      <c r="T8441" s="36"/>
      <c r="U8441" s="36"/>
    </row>
    <row r="8442" spans="1:21" ht="15.5" x14ac:dyDescent="0.3">
      <c r="A8442" s="13"/>
      <c r="D8442" s="36"/>
      <c r="E8442" s="36"/>
      <c r="F8442" s="36"/>
      <c r="N8442" s="36"/>
      <c r="O8442" s="36"/>
      <c r="T8442" s="36"/>
      <c r="U8442" s="36"/>
    </row>
    <row r="8443" spans="1:21" ht="15.5" x14ac:dyDescent="0.3">
      <c r="A8443" s="13"/>
      <c r="D8443" s="36"/>
      <c r="E8443" s="36"/>
      <c r="F8443" s="36"/>
      <c r="N8443" s="36"/>
      <c r="O8443" s="36"/>
      <c r="T8443" s="36"/>
      <c r="U8443" s="36"/>
    </row>
    <row r="8444" spans="1:21" ht="15.5" x14ac:dyDescent="0.3">
      <c r="A8444" s="13"/>
      <c r="D8444" s="36"/>
      <c r="E8444" s="36"/>
      <c r="F8444" s="36"/>
      <c r="N8444" s="36"/>
      <c r="O8444" s="36"/>
      <c r="T8444" s="36"/>
      <c r="U8444" s="36"/>
    </row>
    <row r="8445" spans="1:21" ht="15.5" x14ac:dyDescent="0.3">
      <c r="A8445" s="13"/>
      <c r="D8445" s="36"/>
      <c r="E8445" s="36"/>
      <c r="F8445" s="36"/>
      <c r="N8445" s="36"/>
      <c r="O8445" s="36"/>
      <c r="T8445" s="36"/>
      <c r="U8445" s="36"/>
    </row>
    <row r="8446" spans="1:21" ht="15.5" x14ac:dyDescent="0.3">
      <c r="A8446" s="13"/>
      <c r="D8446" s="36"/>
      <c r="E8446" s="36"/>
      <c r="F8446" s="36"/>
      <c r="N8446" s="36"/>
      <c r="O8446" s="36"/>
      <c r="T8446" s="36"/>
      <c r="U8446" s="36"/>
    </row>
    <row r="8447" spans="1:21" ht="15.5" x14ac:dyDescent="0.3">
      <c r="A8447" s="13"/>
      <c r="D8447" s="36"/>
      <c r="E8447" s="36"/>
      <c r="F8447" s="36"/>
      <c r="N8447" s="36"/>
      <c r="O8447" s="36"/>
      <c r="T8447" s="36"/>
      <c r="U8447" s="36"/>
    </row>
    <row r="8448" spans="1:21" ht="15.5" x14ac:dyDescent="0.3">
      <c r="A8448" s="13"/>
      <c r="D8448" s="36"/>
      <c r="E8448" s="36"/>
      <c r="F8448" s="36"/>
      <c r="N8448" s="36"/>
      <c r="O8448" s="36"/>
      <c r="T8448" s="36"/>
      <c r="U8448" s="36"/>
    </row>
    <row r="8449" spans="1:21" ht="15.5" x14ac:dyDescent="0.3">
      <c r="A8449" s="13"/>
      <c r="D8449" s="36"/>
      <c r="E8449" s="36"/>
      <c r="F8449" s="36"/>
      <c r="N8449" s="36"/>
      <c r="O8449" s="36"/>
      <c r="T8449" s="36"/>
      <c r="U8449" s="36"/>
    </row>
    <row r="8450" spans="1:21" ht="15.5" x14ac:dyDescent="0.3">
      <c r="A8450" s="13"/>
      <c r="D8450" s="36"/>
      <c r="E8450" s="36"/>
      <c r="F8450" s="36"/>
      <c r="N8450" s="36"/>
      <c r="O8450" s="36"/>
      <c r="T8450" s="36"/>
      <c r="U8450" s="36"/>
    </row>
    <row r="8451" spans="1:21" ht="15.5" x14ac:dyDescent="0.3">
      <c r="A8451" s="13"/>
      <c r="D8451" s="36"/>
      <c r="E8451" s="36"/>
      <c r="F8451" s="36"/>
      <c r="N8451" s="36"/>
      <c r="O8451" s="36"/>
      <c r="T8451" s="36"/>
      <c r="U8451" s="36"/>
    </row>
    <row r="8452" spans="1:21" ht="15.5" x14ac:dyDescent="0.3">
      <c r="A8452" s="13"/>
      <c r="D8452" s="36"/>
      <c r="E8452" s="36"/>
      <c r="F8452" s="36"/>
      <c r="N8452" s="36"/>
      <c r="O8452" s="36"/>
      <c r="T8452" s="36"/>
      <c r="U8452" s="36"/>
    </row>
    <row r="8453" spans="1:21" ht="15.5" x14ac:dyDescent="0.3">
      <c r="A8453" s="13"/>
      <c r="D8453" s="36"/>
      <c r="E8453" s="36"/>
      <c r="F8453" s="36"/>
      <c r="N8453" s="36"/>
      <c r="O8453" s="36"/>
      <c r="T8453" s="36"/>
      <c r="U8453" s="36"/>
    </row>
    <row r="8454" spans="1:21" ht="15.5" x14ac:dyDescent="0.3">
      <c r="A8454" s="13"/>
      <c r="D8454" s="36"/>
      <c r="E8454" s="36"/>
      <c r="F8454" s="36"/>
      <c r="N8454" s="36"/>
      <c r="O8454" s="36"/>
      <c r="T8454" s="36"/>
      <c r="U8454" s="36"/>
    </row>
    <row r="8455" spans="1:21" ht="15.5" x14ac:dyDescent="0.3">
      <c r="A8455" s="13"/>
      <c r="D8455" s="36"/>
      <c r="E8455" s="36"/>
      <c r="F8455" s="36"/>
      <c r="N8455" s="36"/>
      <c r="O8455" s="36"/>
      <c r="T8455" s="36"/>
      <c r="U8455" s="36"/>
    </row>
    <row r="8456" spans="1:21" ht="15.5" x14ac:dyDescent="0.3">
      <c r="A8456" s="13"/>
      <c r="D8456" s="36"/>
      <c r="E8456" s="36"/>
      <c r="F8456" s="36"/>
      <c r="N8456" s="36"/>
      <c r="O8456" s="36"/>
      <c r="T8456" s="36"/>
      <c r="U8456" s="36"/>
    </row>
    <row r="8457" spans="1:21" ht="15.5" x14ac:dyDescent="0.3">
      <c r="A8457" s="13"/>
      <c r="D8457" s="36"/>
      <c r="E8457" s="36"/>
      <c r="F8457" s="36"/>
      <c r="N8457" s="36"/>
      <c r="O8457" s="36"/>
      <c r="T8457" s="36"/>
      <c r="U8457" s="36"/>
    </row>
    <row r="8458" spans="1:21" ht="15.5" x14ac:dyDescent="0.3">
      <c r="A8458" s="13"/>
      <c r="D8458" s="36"/>
      <c r="E8458" s="36"/>
      <c r="F8458" s="36"/>
      <c r="N8458" s="36"/>
      <c r="O8458" s="36"/>
      <c r="T8458" s="36"/>
      <c r="U8458" s="36"/>
    </row>
    <row r="8459" spans="1:21" ht="15.5" x14ac:dyDescent="0.3">
      <c r="A8459" s="13"/>
      <c r="D8459" s="36"/>
      <c r="E8459" s="36"/>
      <c r="F8459" s="36"/>
      <c r="N8459" s="36"/>
      <c r="O8459" s="36"/>
      <c r="T8459" s="36"/>
      <c r="U8459" s="36"/>
    </row>
    <row r="8460" spans="1:21" ht="15.5" x14ac:dyDescent="0.3">
      <c r="A8460" s="13"/>
      <c r="D8460" s="36"/>
      <c r="E8460" s="36"/>
      <c r="F8460" s="36"/>
      <c r="N8460" s="36"/>
      <c r="O8460" s="36"/>
      <c r="T8460" s="36"/>
      <c r="U8460" s="36"/>
    </row>
    <row r="8461" spans="1:21" ht="15.5" x14ac:dyDescent="0.3">
      <c r="A8461" s="13"/>
      <c r="D8461" s="36"/>
      <c r="E8461" s="36"/>
      <c r="F8461" s="36"/>
      <c r="N8461" s="36"/>
      <c r="O8461" s="36"/>
      <c r="T8461" s="36"/>
      <c r="U8461" s="36"/>
    </row>
    <row r="8462" spans="1:21" ht="15.5" x14ac:dyDescent="0.3">
      <c r="A8462" s="13"/>
      <c r="D8462" s="36"/>
      <c r="E8462" s="36"/>
      <c r="F8462" s="36"/>
      <c r="N8462" s="36"/>
      <c r="O8462" s="36"/>
      <c r="T8462" s="36"/>
      <c r="U8462" s="36"/>
    </row>
    <row r="8463" spans="1:21" ht="15.5" x14ac:dyDescent="0.3">
      <c r="A8463" s="13"/>
      <c r="D8463" s="36"/>
      <c r="E8463" s="36"/>
      <c r="F8463" s="36"/>
      <c r="N8463" s="36"/>
      <c r="O8463" s="36"/>
      <c r="T8463" s="36"/>
      <c r="U8463" s="36"/>
    </row>
    <row r="8464" spans="1:21" ht="15.5" x14ac:dyDescent="0.3">
      <c r="A8464" s="13"/>
      <c r="D8464" s="36"/>
      <c r="E8464" s="36"/>
      <c r="F8464" s="36"/>
      <c r="N8464" s="36"/>
      <c r="O8464" s="36"/>
      <c r="T8464" s="36"/>
      <c r="U8464" s="36"/>
    </row>
    <row r="8465" spans="1:21" ht="15.5" x14ac:dyDescent="0.3">
      <c r="A8465" s="13"/>
      <c r="D8465" s="36"/>
      <c r="E8465" s="36"/>
      <c r="F8465" s="36"/>
      <c r="N8465" s="36"/>
      <c r="O8465" s="36"/>
      <c r="T8465" s="36"/>
      <c r="U8465" s="36"/>
    </row>
    <row r="8466" spans="1:21" ht="15.5" x14ac:dyDescent="0.3">
      <c r="A8466" s="13"/>
      <c r="D8466" s="36"/>
      <c r="E8466" s="36"/>
      <c r="F8466" s="36"/>
      <c r="N8466" s="36"/>
      <c r="O8466" s="36"/>
      <c r="T8466" s="36"/>
      <c r="U8466" s="36"/>
    </row>
    <row r="8467" spans="1:21" ht="15.5" x14ac:dyDescent="0.3">
      <c r="A8467" s="13"/>
      <c r="D8467" s="36"/>
      <c r="E8467" s="36"/>
      <c r="F8467" s="36"/>
      <c r="N8467" s="36"/>
      <c r="O8467" s="36"/>
      <c r="T8467" s="36"/>
      <c r="U8467" s="36"/>
    </row>
    <row r="8468" spans="1:21" ht="15.5" x14ac:dyDescent="0.3">
      <c r="A8468" s="13"/>
      <c r="D8468" s="36"/>
      <c r="E8468" s="36"/>
      <c r="F8468" s="36"/>
      <c r="N8468" s="36"/>
      <c r="O8468" s="36"/>
      <c r="T8468" s="36"/>
      <c r="U8468" s="36"/>
    </row>
    <row r="8469" spans="1:21" ht="15.5" x14ac:dyDescent="0.3">
      <c r="A8469" s="13"/>
      <c r="D8469" s="36"/>
      <c r="E8469" s="36"/>
      <c r="F8469" s="36"/>
      <c r="N8469" s="36"/>
      <c r="O8469" s="36"/>
      <c r="T8469" s="36"/>
      <c r="U8469" s="36"/>
    </row>
    <row r="8470" spans="1:21" ht="15.5" x14ac:dyDescent="0.3">
      <c r="A8470" s="13"/>
      <c r="D8470" s="36"/>
      <c r="E8470" s="36"/>
      <c r="F8470" s="36"/>
      <c r="N8470" s="36"/>
      <c r="O8470" s="36"/>
      <c r="T8470" s="36"/>
      <c r="U8470" s="36"/>
    </row>
    <row r="8471" spans="1:21" ht="15.5" x14ac:dyDescent="0.3">
      <c r="A8471" s="13"/>
      <c r="D8471" s="36"/>
      <c r="E8471" s="36"/>
      <c r="F8471" s="36"/>
      <c r="N8471" s="36"/>
      <c r="O8471" s="36"/>
      <c r="T8471" s="36"/>
      <c r="U8471" s="36"/>
    </row>
    <row r="8472" spans="1:21" ht="15.5" x14ac:dyDescent="0.3">
      <c r="A8472" s="13"/>
      <c r="D8472" s="36"/>
      <c r="E8472" s="36"/>
      <c r="F8472" s="36"/>
      <c r="N8472" s="36"/>
      <c r="O8472" s="36"/>
      <c r="T8472" s="36"/>
      <c r="U8472" s="36"/>
    </row>
    <row r="8473" spans="1:21" ht="15.5" x14ac:dyDescent="0.3">
      <c r="A8473" s="13"/>
      <c r="D8473" s="36"/>
      <c r="E8473" s="36"/>
      <c r="F8473" s="36"/>
      <c r="N8473" s="36"/>
      <c r="O8473" s="36"/>
      <c r="T8473" s="36"/>
      <c r="U8473" s="36"/>
    </row>
    <row r="8474" spans="1:21" ht="15.5" x14ac:dyDescent="0.3">
      <c r="A8474" s="13"/>
      <c r="D8474" s="36"/>
      <c r="E8474" s="36"/>
      <c r="F8474" s="36"/>
      <c r="N8474" s="36"/>
      <c r="O8474" s="36"/>
      <c r="T8474" s="36"/>
      <c r="U8474" s="36"/>
    </row>
    <row r="8475" spans="1:21" ht="15.5" x14ac:dyDescent="0.3">
      <c r="A8475" s="13"/>
      <c r="D8475" s="36"/>
      <c r="E8475" s="36"/>
      <c r="F8475" s="36"/>
      <c r="N8475" s="36"/>
      <c r="O8475" s="36"/>
      <c r="T8475" s="36"/>
      <c r="U8475" s="36"/>
    </row>
    <row r="8476" spans="1:21" ht="15.5" x14ac:dyDescent="0.3">
      <c r="A8476" s="13"/>
      <c r="D8476" s="36"/>
      <c r="E8476" s="36"/>
      <c r="F8476" s="36"/>
      <c r="N8476" s="36"/>
      <c r="O8476" s="36"/>
      <c r="T8476" s="36"/>
      <c r="U8476" s="36"/>
    </row>
    <row r="8477" spans="1:21" ht="15.5" x14ac:dyDescent="0.3">
      <c r="A8477" s="13"/>
      <c r="D8477" s="36"/>
      <c r="E8477" s="36"/>
      <c r="F8477" s="36"/>
      <c r="N8477" s="36"/>
      <c r="O8477" s="36"/>
      <c r="T8477" s="36"/>
      <c r="U8477" s="36"/>
    </row>
    <row r="8478" spans="1:21" ht="15.5" x14ac:dyDescent="0.3">
      <c r="A8478" s="13"/>
      <c r="D8478" s="36"/>
      <c r="E8478" s="36"/>
      <c r="F8478" s="36"/>
      <c r="N8478" s="36"/>
      <c r="O8478" s="36"/>
      <c r="T8478" s="36"/>
      <c r="U8478" s="36"/>
    </row>
    <row r="8479" spans="1:21" ht="15.5" x14ac:dyDescent="0.3">
      <c r="A8479" s="13"/>
      <c r="D8479" s="36"/>
      <c r="E8479" s="36"/>
      <c r="F8479" s="36"/>
      <c r="N8479" s="36"/>
      <c r="O8479" s="36"/>
      <c r="T8479" s="36"/>
      <c r="U8479" s="36"/>
    </row>
    <row r="8480" spans="1:21" ht="15.5" x14ac:dyDescent="0.3">
      <c r="A8480" s="13"/>
      <c r="D8480" s="36"/>
      <c r="E8480" s="36"/>
      <c r="F8480" s="36"/>
      <c r="N8480" s="36"/>
      <c r="O8480" s="36"/>
      <c r="T8480" s="36"/>
      <c r="U8480" s="36"/>
    </row>
    <row r="8481" spans="1:21" ht="15.5" x14ac:dyDescent="0.3">
      <c r="A8481" s="13"/>
      <c r="D8481" s="36"/>
      <c r="E8481" s="36"/>
      <c r="F8481" s="36"/>
      <c r="N8481" s="36"/>
      <c r="O8481" s="36"/>
      <c r="T8481" s="36"/>
      <c r="U8481" s="36"/>
    </row>
    <row r="8482" spans="1:21" ht="15.5" x14ac:dyDescent="0.3">
      <c r="A8482" s="13"/>
      <c r="D8482" s="36"/>
      <c r="E8482" s="36"/>
      <c r="F8482" s="36"/>
      <c r="N8482" s="36"/>
      <c r="O8482" s="36"/>
      <c r="T8482" s="36"/>
      <c r="U8482" s="36"/>
    </row>
    <row r="8483" spans="1:21" ht="15.5" x14ac:dyDescent="0.3">
      <c r="A8483" s="13"/>
      <c r="D8483" s="36"/>
      <c r="E8483" s="36"/>
      <c r="F8483" s="36"/>
      <c r="N8483" s="36"/>
      <c r="O8483" s="36"/>
      <c r="T8483" s="36"/>
      <c r="U8483" s="36"/>
    </row>
    <row r="8484" spans="1:21" ht="15.5" x14ac:dyDescent="0.3">
      <c r="A8484" s="13"/>
      <c r="D8484" s="36"/>
      <c r="E8484" s="36"/>
      <c r="F8484" s="36"/>
      <c r="N8484" s="36"/>
      <c r="O8484" s="36"/>
      <c r="T8484" s="36"/>
      <c r="U8484" s="36"/>
    </row>
    <row r="8485" spans="1:21" ht="15.5" x14ac:dyDescent="0.3">
      <c r="A8485" s="13"/>
      <c r="D8485" s="36"/>
      <c r="E8485" s="36"/>
      <c r="F8485" s="36"/>
      <c r="N8485" s="36"/>
      <c r="O8485" s="36"/>
      <c r="T8485" s="36"/>
      <c r="U8485" s="36"/>
    </row>
    <row r="8486" spans="1:21" ht="15.5" x14ac:dyDescent="0.3">
      <c r="A8486" s="13"/>
      <c r="D8486" s="36"/>
      <c r="E8486" s="36"/>
      <c r="F8486" s="36"/>
      <c r="N8486" s="36"/>
      <c r="O8486" s="36"/>
      <c r="T8486" s="36"/>
      <c r="U8486" s="36"/>
    </row>
    <row r="8487" spans="1:21" ht="15.5" x14ac:dyDescent="0.3">
      <c r="A8487" s="13"/>
      <c r="D8487" s="36"/>
      <c r="E8487" s="36"/>
      <c r="F8487" s="36"/>
      <c r="N8487" s="36"/>
      <c r="O8487" s="36"/>
      <c r="T8487" s="36"/>
      <c r="U8487" s="36"/>
    </row>
    <row r="8488" spans="1:21" ht="15.5" x14ac:dyDescent="0.3">
      <c r="A8488" s="13"/>
      <c r="D8488" s="36"/>
      <c r="E8488" s="36"/>
      <c r="F8488" s="36"/>
      <c r="N8488" s="36"/>
      <c r="O8488" s="36"/>
      <c r="T8488" s="36"/>
      <c r="U8488" s="36"/>
    </row>
    <row r="8489" spans="1:21" ht="15.5" x14ac:dyDescent="0.3">
      <c r="A8489" s="13"/>
      <c r="D8489" s="36"/>
      <c r="E8489" s="36"/>
      <c r="F8489" s="36"/>
      <c r="N8489" s="36"/>
      <c r="O8489" s="36"/>
      <c r="T8489" s="36"/>
      <c r="U8489" s="36"/>
    </row>
    <row r="8490" spans="1:21" ht="15.5" x14ac:dyDescent="0.3">
      <c r="A8490" s="13"/>
      <c r="D8490" s="36"/>
      <c r="E8490" s="36"/>
      <c r="F8490" s="36"/>
      <c r="N8490" s="36"/>
      <c r="O8490" s="36"/>
      <c r="T8490" s="36"/>
      <c r="U8490" s="36"/>
    </row>
    <row r="8491" spans="1:21" ht="15.5" x14ac:dyDescent="0.3">
      <c r="A8491" s="13"/>
      <c r="D8491" s="36"/>
      <c r="E8491" s="36"/>
      <c r="F8491" s="36"/>
      <c r="N8491" s="36"/>
      <c r="O8491" s="36"/>
      <c r="T8491" s="36"/>
      <c r="U8491" s="36"/>
    </row>
    <row r="8492" spans="1:21" ht="15.5" x14ac:dyDescent="0.3">
      <c r="A8492" s="13"/>
      <c r="D8492" s="36"/>
      <c r="E8492" s="36"/>
      <c r="F8492" s="36"/>
      <c r="N8492" s="36"/>
      <c r="O8492" s="36"/>
      <c r="T8492" s="36"/>
      <c r="U8492" s="36"/>
    </row>
    <row r="8493" spans="1:21" ht="15.5" x14ac:dyDescent="0.3">
      <c r="A8493" s="13"/>
      <c r="D8493" s="36"/>
      <c r="E8493" s="36"/>
      <c r="F8493" s="36"/>
      <c r="N8493" s="36"/>
      <c r="O8493" s="36"/>
      <c r="T8493" s="36"/>
      <c r="U8493" s="36"/>
    </row>
    <row r="8494" spans="1:21" ht="15.5" x14ac:dyDescent="0.3">
      <c r="A8494" s="13"/>
      <c r="D8494" s="36"/>
      <c r="E8494" s="36"/>
      <c r="F8494" s="36"/>
      <c r="N8494" s="36"/>
      <c r="O8494" s="36"/>
      <c r="T8494" s="36"/>
      <c r="U8494" s="36"/>
    </row>
    <row r="8495" spans="1:21" ht="15.5" x14ac:dyDescent="0.3">
      <c r="A8495" s="13"/>
      <c r="D8495" s="36"/>
      <c r="E8495" s="36"/>
      <c r="F8495" s="36"/>
      <c r="N8495" s="36"/>
      <c r="O8495" s="36"/>
      <c r="T8495" s="36"/>
      <c r="U8495" s="36"/>
    </row>
    <row r="8496" spans="1:21" ht="15.5" x14ac:dyDescent="0.3">
      <c r="A8496" s="13"/>
      <c r="D8496" s="36"/>
      <c r="E8496" s="36"/>
      <c r="F8496" s="36"/>
      <c r="N8496" s="36"/>
      <c r="O8496" s="36"/>
      <c r="T8496" s="36"/>
      <c r="U8496" s="36"/>
    </row>
    <row r="8497" spans="1:21" ht="15.5" x14ac:dyDescent="0.3">
      <c r="A8497" s="13"/>
      <c r="D8497" s="36"/>
      <c r="E8497" s="36"/>
      <c r="F8497" s="36"/>
      <c r="N8497" s="36"/>
      <c r="O8497" s="36"/>
      <c r="T8497" s="36"/>
      <c r="U8497" s="36"/>
    </row>
    <row r="8498" spans="1:21" ht="15.5" x14ac:dyDescent="0.3">
      <c r="A8498" s="13"/>
      <c r="D8498" s="36"/>
      <c r="E8498" s="36"/>
      <c r="F8498" s="36"/>
      <c r="N8498" s="36"/>
      <c r="O8498" s="36"/>
      <c r="T8498" s="36"/>
      <c r="U8498" s="36"/>
    </row>
    <row r="8499" spans="1:21" ht="15.5" x14ac:dyDescent="0.3">
      <c r="A8499" s="13"/>
      <c r="D8499" s="36"/>
      <c r="E8499" s="36"/>
      <c r="F8499" s="36"/>
      <c r="N8499" s="36"/>
      <c r="O8499" s="36"/>
      <c r="T8499" s="36"/>
      <c r="U8499" s="36"/>
    </row>
    <row r="8500" spans="1:21" ht="15.5" x14ac:dyDescent="0.3">
      <c r="A8500" s="13"/>
      <c r="D8500" s="36"/>
      <c r="E8500" s="36"/>
      <c r="F8500" s="36"/>
      <c r="N8500" s="36"/>
      <c r="O8500" s="36"/>
      <c r="T8500" s="36"/>
      <c r="U8500" s="36"/>
    </row>
    <row r="8501" spans="1:21" ht="15.5" x14ac:dyDescent="0.3">
      <c r="A8501" s="13"/>
      <c r="D8501" s="36"/>
      <c r="E8501" s="36"/>
      <c r="F8501" s="36"/>
      <c r="N8501" s="36"/>
      <c r="O8501" s="36"/>
      <c r="T8501" s="36"/>
      <c r="U8501" s="36"/>
    </row>
    <row r="8502" spans="1:21" ht="15.5" x14ac:dyDescent="0.3">
      <c r="A8502" s="13"/>
      <c r="D8502" s="36"/>
      <c r="E8502" s="36"/>
      <c r="F8502" s="36"/>
      <c r="N8502" s="36"/>
      <c r="O8502" s="36"/>
      <c r="T8502" s="36"/>
      <c r="U8502" s="36"/>
    </row>
    <row r="8503" spans="1:21" ht="15.5" x14ac:dyDescent="0.3">
      <c r="A8503" s="13"/>
      <c r="D8503" s="36"/>
      <c r="E8503" s="36"/>
      <c r="F8503" s="36"/>
      <c r="N8503" s="36"/>
      <c r="O8503" s="36"/>
      <c r="T8503" s="36"/>
      <c r="U8503" s="36"/>
    </row>
    <row r="8504" spans="1:21" ht="15.5" x14ac:dyDescent="0.3">
      <c r="A8504" s="13"/>
      <c r="D8504" s="36"/>
      <c r="E8504" s="36"/>
      <c r="F8504" s="36"/>
      <c r="N8504" s="36"/>
      <c r="O8504" s="36"/>
      <c r="T8504" s="36"/>
      <c r="U8504" s="36"/>
    </row>
    <row r="8505" spans="1:21" ht="15.5" x14ac:dyDescent="0.3">
      <c r="A8505" s="13"/>
      <c r="D8505" s="36"/>
      <c r="E8505" s="36"/>
      <c r="F8505" s="36"/>
      <c r="N8505" s="36"/>
      <c r="O8505" s="36"/>
      <c r="T8505" s="36"/>
      <c r="U8505" s="36"/>
    </row>
    <row r="8506" spans="1:21" ht="15.5" x14ac:dyDescent="0.3">
      <c r="A8506" s="13"/>
      <c r="D8506" s="36"/>
      <c r="E8506" s="36"/>
      <c r="F8506" s="36"/>
      <c r="N8506" s="36"/>
      <c r="O8506" s="36"/>
      <c r="T8506" s="36"/>
      <c r="U8506" s="36"/>
    </row>
    <row r="8507" spans="1:21" ht="15.5" x14ac:dyDescent="0.3">
      <c r="A8507" s="13"/>
      <c r="D8507" s="36"/>
      <c r="E8507" s="36"/>
      <c r="F8507" s="36"/>
      <c r="N8507" s="36"/>
      <c r="O8507" s="36"/>
      <c r="T8507" s="36"/>
      <c r="U8507" s="36"/>
    </row>
    <row r="8508" spans="1:21" ht="15.5" x14ac:dyDescent="0.3">
      <c r="A8508" s="13"/>
      <c r="D8508" s="36"/>
      <c r="E8508" s="36"/>
      <c r="F8508" s="36"/>
      <c r="N8508" s="36"/>
      <c r="O8508" s="36"/>
      <c r="T8508" s="36"/>
      <c r="U8508" s="36"/>
    </row>
    <row r="8509" spans="1:21" ht="15.5" x14ac:dyDescent="0.3">
      <c r="A8509" s="13"/>
      <c r="D8509" s="36"/>
      <c r="E8509" s="36"/>
      <c r="F8509" s="36"/>
      <c r="N8509" s="36"/>
      <c r="O8509" s="36"/>
      <c r="T8509" s="36"/>
      <c r="U8509" s="36"/>
    </row>
    <row r="8510" spans="1:21" ht="15.5" x14ac:dyDescent="0.3">
      <c r="A8510" s="13"/>
      <c r="D8510" s="36"/>
      <c r="E8510" s="36"/>
      <c r="F8510" s="36"/>
      <c r="N8510" s="36"/>
      <c r="O8510" s="36"/>
      <c r="T8510" s="36"/>
      <c r="U8510" s="36"/>
    </row>
    <row r="8511" spans="1:21" ht="15.5" x14ac:dyDescent="0.3">
      <c r="A8511" s="13"/>
      <c r="D8511" s="36"/>
      <c r="E8511" s="36"/>
      <c r="F8511" s="36"/>
      <c r="N8511" s="36"/>
      <c r="O8511" s="36"/>
      <c r="T8511" s="36"/>
      <c r="U8511" s="36"/>
    </row>
    <row r="8512" spans="1:21" ht="15.5" x14ac:dyDescent="0.3">
      <c r="A8512" s="13"/>
      <c r="D8512" s="36"/>
      <c r="E8512" s="36"/>
      <c r="F8512" s="36"/>
      <c r="N8512" s="36"/>
      <c r="O8512" s="36"/>
      <c r="T8512" s="36"/>
      <c r="U8512" s="36"/>
    </row>
    <row r="8513" spans="1:21" ht="15.5" x14ac:dyDescent="0.3">
      <c r="A8513" s="13"/>
      <c r="D8513" s="36"/>
      <c r="E8513" s="36"/>
      <c r="F8513" s="36"/>
      <c r="N8513" s="36"/>
      <c r="O8513" s="36"/>
      <c r="T8513" s="36"/>
      <c r="U8513" s="36"/>
    </row>
    <row r="8514" spans="1:21" ht="15.5" x14ac:dyDescent="0.3">
      <c r="A8514" s="13"/>
      <c r="D8514" s="36"/>
      <c r="E8514" s="36"/>
      <c r="F8514" s="36"/>
      <c r="N8514" s="36"/>
      <c r="O8514" s="36"/>
      <c r="T8514" s="36"/>
      <c r="U8514" s="36"/>
    </row>
    <row r="8515" spans="1:21" ht="15.5" x14ac:dyDescent="0.3">
      <c r="A8515" s="13"/>
      <c r="D8515" s="36"/>
      <c r="E8515" s="36"/>
      <c r="F8515" s="36"/>
      <c r="N8515" s="36"/>
      <c r="O8515" s="36"/>
      <c r="T8515" s="36"/>
      <c r="U8515" s="36"/>
    </row>
    <row r="8516" spans="1:21" ht="15.5" x14ac:dyDescent="0.3">
      <c r="A8516" s="13"/>
      <c r="D8516" s="36"/>
      <c r="E8516" s="36"/>
      <c r="F8516" s="36"/>
      <c r="N8516" s="36"/>
      <c r="O8516" s="36"/>
      <c r="T8516" s="36"/>
      <c r="U8516" s="36"/>
    </row>
    <row r="8517" spans="1:21" ht="15.5" x14ac:dyDescent="0.3">
      <c r="A8517" s="13"/>
      <c r="D8517" s="36"/>
      <c r="E8517" s="36"/>
      <c r="F8517" s="36"/>
      <c r="N8517" s="36"/>
      <c r="O8517" s="36"/>
      <c r="T8517" s="36"/>
      <c r="U8517" s="36"/>
    </row>
    <row r="8518" spans="1:21" ht="15.5" x14ac:dyDescent="0.3">
      <c r="A8518" s="13"/>
      <c r="D8518" s="36"/>
      <c r="E8518" s="36"/>
      <c r="F8518" s="36"/>
      <c r="N8518" s="36"/>
      <c r="O8518" s="36"/>
      <c r="T8518" s="36"/>
      <c r="U8518" s="36"/>
    </row>
    <row r="8519" spans="1:21" ht="15.5" x14ac:dyDescent="0.3">
      <c r="A8519" s="13"/>
      <c r="D8519" s="36"/>
      <c r="E8519" s="36"/>
      <c r="F8519" s="36"/>
      <c r="N8519" s="36"/>
      <c r="O8519" s="36"/>
      <c r="T8519" s="36"/>
      <c r="U8519" s="36"/>
    </row>
    <row r="8520" spans="1:21" ht="15.5" x14ac:dyDescent="0.3">
      <c r="A8520" s="13"/>
      <c r="D8520" s="36"/>
      <c r="E8520" s="36"/>
      <c r="F8520" s="36"/>
      <c r="N8520" s="36"/>
      <c r="O8520" s="36"/>
      <c r="T8520" s="36"/>
      <c r="U8520" s="36"/>
    </row>
    <row r="8521" spans="1:21" ht="15.5" x14ac:dyDescent="0.3">
      <c r="A8521" s="13"/>
      <c r="D8521" s="36"/>
      <c r="E8521" s="36"/>
      <c r="F8521" s="36"/>
      <c r="N8521" s="36"/>
      <c r="O8521" s="36"/>
      <c r="T8521" s="36"/>
      <c r="U8521" s="36"/>
    </row>
    <row r="8522" spans="1:21" ht="15.5" x14ac:dyDescent="0.3">
      <c r="A8522" s="13"/>
      <c r="D8522" s="36"/>
      <c r="E8522" s="36"/>
      <c r="F8522" s="36"/>
      <c r="N8522" s="36"/>
      <c r="O8522" s="36"/>
      <c r="T8522" s="36"/>
      <c r="U8522" s="36"/>
    </row>
    <row r="8523" spans="1:21" ht="15.5" x14ac:dyDescent="0.3">
      <c r="A8523" s="13"/>
      <c r="D8523" s="36"/>
      <c r="E8523" s="36"/>
      <c r="F8523" s="36"/>
      <c r="N8523" s="36"/>
      <c r="O8523" s="36"/>
      <c r="T8523" s="36"/>
      <c r="U8523" s="36"/>
    </row>
    <row r="8524" spans="1:21" ht="15.5" x14ac:dyDescent="0.3">
      <c r="A8524" s="13"/>
      <c r="D8524" s="36"/>
      <c r="E8524" s="36"/>
      <c r="F8524" s="36"/>
      <c r="N8524" s="36"/>
      <c r="O8524" s="36"/>
      <c r="T8524" s="36"/>
      <c r="U8524" s="36"/>
    </row>
    <row r="8525" spans="1:21" ht="15.5" x14ac:dyDescent="0.3">
      <c r="A8525" s="13"/>
      <c r="D8525" s="36"/>
      <c r="E8525" s="36"/>
      <c r="F8525" s="36"/>
      <c r="N8525" s="36"/>
      <c r="O8525" s="36"/>
      <c r="T8525" s="36"/>
      <c r="U8525" s="36"/>
    </row>
    <row r="8526" spans="1:21" ht="15.5" x14ac:dyDescent="0.3">
      <c r="A8526" s="13"/>
      <c r="D8526" s="36"/>
      <c r="E8526" s="36"/>
      <c r="F8526" s="36"/>
      <c r="N8526" s="36"/>
      <c r="O8526" s="36"/>
      <c r="T8526" s="36"/>
      <c r="U8526" s="36"/>
    </row>
    <row r="8527" spans="1:21" ht="15.5" x14ac:dyDescent="0.3">
      <c r="A8527" s="13"/>
      <c r="D8527" s="36"/>
      <c r="E8527" s="36"/>
      <c r="F8527" s="36"/>
      <c r="N8527" s="36"/>
      <c r="O8527" s="36"/>
      <c r="T8527" s="36"/>
      <c r="U8527" s="36"/>
    </row>
    <row r="8528" spans="1:21" ht="15.5" x14ac:dyDescent="0.3">
      <c r="A8528" s="13"/>
      <c r="D8528" s="36"/>
      <c r="E8528" s="36"/>
      <c r="F8528" s="36"/>
      <c r="N8528" s="36"/>
      <c r="O8528" s="36"/>
      <c r="T8528" s="36"/>
      <c r="U8528" s="36"/>
    </row>
    <row r="8529" spans="1:21" ht="15.5" x14ac:dyDescent="0.3">
      <c r="A8529" s="13"/>
      <c r="D8529" s="36"/>
      <c r="E8529" s="36"/>
      <c r="F8529" s="36"/>
      <c r="N8529" s="36"/>
      <c r="O8529" s="36"/>
      <c r="T8529" s="36"/>
      <c r="U8529" s="36"/>
    </row>
    <row r="8530" spans="1:21" ht="15.5" x14ac:dyDescent="0.3">
      <c r="A8530" s="13"/>
      <c r="D8530" s="36"/>
      <c r="E8530" s="36"/>
      <c r="F8530" s="36"/>
      <c r="N8530" s="36"/>
      <c r="O8530" s="36"/>
      <c r="T8530" s="36"/>
      <c r="U8530" s="36"/>
    </row>
    <row r="8531" spans="1:21" ht="15.5" x14ac:dyDescent="0.3">
      <c r="A8531" s="13"/>
      <c r="D8531" s="36"/>
      <c r="E8531" s="36"/>
      <c r="F8531" s="36"/>
      <c r="N8531" s="36"/>
      <c r="O8531" s="36"/>
      <c r="T8531" s="36"/>
      <c r="U8531" s="36"/>
    </row>
    <row r="8532" spans="1:21" ht="15.5" x14ac:dyDescent="0.3">
      <c r="A8532" s="13"/>
      <c r="D8532" s="36"/>
      <c r="E8532" s="36"/>
      <c r="F8532" s="36"/>
      <c r="N8532" s="36"/>
      <c r="O8532" s="36"/>
      <c r="T8532" s="36"/>
      <c r="U8532" s="36"/>
    </row>
    <row r="8533" spans="1:21" ht="15.5" x14ac:dyDescent="0.3">
      <c r="A8533" s="13"/>
      <c r="D8533" s="36"/>
      <c r="E8533" s="36"/>
      <c r="F8533" s="36"/>
      <c r="N8533" s="36"/>
      <c r="O8533" s="36"/>
      <c r="T8533" s="36"/>
      <c r="U8533" s="36"/>
    </row>
    <row r="8534" spans="1:21" ht="15.5" x14ac:dyDescent="0.3">
      <c r="A8534" s="13"/>
      <c r="D8534" s="36"/>
      <c r="E8534" s="36"/>
      <c r="F8534" s="36"/>
      <c r="N8534" s="36"/>
      <c r="O8534" s="36"/>
      <c r="T8534" s="36"/>
      <c r="U8534" s="36"/>
    </row>
    <row r="8535" spans="1:21" ht="15.5" x14ac:dyDescent="0.3">
      <c r="A8535" s="13"/>
      <c r="D8535" s="36"/>
      <c r="E8535" s="36"/>
      <c r="F8535" s="36"/>
      <c r="N8535" s="36"/>
      <c r="O8535" s="36"/>
      <c r="T8535" s="36"/>
      <c r="U8535" s="36"/>
    </row>
    <row r="8536" spans="1:21" ht="15.5" x14ac:dyDescent="0.3">
      <c r="A8536" s="13"/>
      <c r="D8536" s="36"/>
      <c r="E8536" s="36"/>
      <c r="F8536" s="36"/>
      <c r="N8536" s="36"/>
      <c r="O8536" s="36"/>
      <c r="T8536" s="36"/>
      <c r="U8536" s="36"/>
    </row>
    <row r="8537" spans="1:21" ht="15.5" x14ac:dyDescent="0.3">
      <c r="A8537" s="13"/>
      <c r="D8537" s="36"/>
      <c r="E8537" s="36"/>
      <c r="F8537" s="36"/>
      <c r="N8537" s="36"/>
      <c r="O8537" s="36"/>
      <c r="T8537" s="36"/>
      <c r="U8537" s="36"/>
    </row>
    <row r="8538" spans="1:21" ht="15.5" x14ac:dyDescent="0.3">
      <c r="A8538" s="13"/>
      <c r="D8538" s="36"/>
      <c r="E8538" s="36"/>
      <c r="F8538" s="36"/>
      <c r="N8538" s="36"/>
      <c r="O8538" s="36"/>
      <c r="T8538" s="36"/>
      <c r="U8538" s="36"/>
    </row>
    <row r="8539" spans="1:21" ht="15.5" x14ac:dyDescent="0.3">
      <c r="A8539" s="13"/>
      <c r="D8539" s="36"/>
      <c r="E8539" s="36"/>
      <c r="F8539" s="36"/>
      <c r="N8539" s="36"/>
      <c r="O8539" s="36"/>
      <c r="T8539" s="36"/>
      <c r="U8539" s="36"/>
    </row>
    <row r="8540" spans="1:21" ht="15.5" x14ac:dyDescent="0.3">
      <c r="A8540" s="13"/>
      <c r="D8540" s="36"/>
      <c r="E8540" s="36"/>
      <c r="F8540" s="36"/>
      <c r="N8540" s="36"/>
      <c r="O8540" s="36"/>
      <c r="T8540" s="36"/>
      <c r="U8540" s="36"/>
    </row>
    <row r="8541" spans="1:21" ht="15.5" x14ac:dyDescent="0.3">
      <c r="A8541" s="13"/>
      <c r="D8541" s="36"/>
      <c r="E8541" s="36"/>
      <c r="F8541" s="36"/>
      <c r="N8541" s="36"/>
      <c r="O8541" s="36"/>
      <c r="T8541" s="36"/>
      <c r="U8541" s="36"/>
    </row>
    <row r="8542" spans="1:21" ht="15.5" x14ac:dyDescent="0.3">
      <c r="A8542" s="13"/>
      <c r="D8542" s="36"/>
      <c r="E8542" s="36"/>
      <c r="F8542" s="36"/>
      <c r="N8542" s="36"/>
      <c r="O8542" s="36"/>
      <c r="T8542" s="36"/>
      <c r="U8542" s="36"/>
    </row>
    <row r="8543" spans="1:21" ht="15.5" x14ac:dyDescent="0.3">
      <c r="A8543" s="13"/>
      <c r="D8543" s="36"/>
      <c r="E8543" s="36"/>
      <c r="F8543" s="36"/>
      <c r="N8543" s="36"/>
      <c r="O8543" s="36"/>
      <c r="T8543" s="36"/>
      <c r="U8543" s="36"/>
    </row>
    <row r="8544" spans="1:21" ht="15.5" x14ac:dyDescent="0.3">
      <c r="A8544" s="13"/>
      <c r="D8544" s="36"/>
      <c r="E8544" s="36"/>
      <c r="F8544" s="36"/>
      <c r="N8544" s="36"/>
      <c r="O8544" s="36"/>
      <c r="T8544" s="36"/>
      <c r="U8544" s="36"/>
    </row>
    <row r="8545" spans="1:21" ht="15.5" x14ac:dyDescent="0.3">
      <c r="A8545" s="13"/>
      <c r="D8545" s="36"/>
      <c r="E8545" s="36"/>
      <c r="F8545" s="36"/>
      <c r="N8545" s="36"/>
      <c r="O8545" s="36"/>
      <c r="T8545" s="36"/>
      <c r="U8545" s="36"/>
    </row>
    <row r="8546" spans="1:21" ht="15.5" x14ac:dyDescent="0.3">
      <c r="A8546" s="13"/>
      <c r="D8546" s="36"/>
      <c r="E8546" s="36"/>
      <c r="F8546" s="36"/>
      <c r="N8546" s="36"/>
      <c r="O8546" s="36"/>
      <c r="T8546" s="36"/>
      <c r="U8546" s="36"/>
    </row>
    <row r="8547" spans="1:21" ht="15.5" x14ac:dyDescent="0.3">
      <c r="A8547" s="13"/>
      <c r="D8547" s="36"/>
      <c r="E8547" s="36"/>
      <c r="F8547" s="36"/>
      <c r="N8547" s="36"/>
      <c r="O8547" s="36"/>
      <c r="T8547" s="36"/>
      <c r="U8547" s="36"/>
    </row>
    <row r="8548" spans="1:21" ht="15.5" x14ac:dyDescent="0.3">
      <c r="A8548" s="13"/>
      <c r="D8548" s="36"/>
      <c r="E8548" s="36"/>
      <c r="F8548" s="36"/>
      <c r="N8548" s="36"/>
      <c r="O8548" s="36"/>
      <c r="T8548" s="36"/>
      <c r="U8548" s="36"/>
    </row>
    <row r="8549" spans="1:21" ht="15.5" x14ac:dyDescent="0.3">
      <c r="A8549" s="13"/>
      <c r="D8549" s="36"/>
      <c r="E8549" s="36"/>
      <c r="F8549" s="36"/>
      <c r="N8549" s="36"/>
      <c r="O8549" s="36"/>
      <c r="T8549" s="36"/>
      <c r="U8549" s="36"/>
    </row>
    <row r="8550" spans="1:21" ht="15.5" x14ac:dyDescent="0.3">
      <c r="A8550" s="13"/>
      <c r="D8550" s="36"/>
      <c r="E8550" s="36"/>
      <c r="F8550" s="36"/>
      <c r="N8550" s="36"/>
      <c r="O8550" s="36"/>
      <c r="T8550" s="36"/>
      <c r="U8550" s="36"/>
    </row>
    <row r="8551" spans="1:21" ht="15.5" x14ac:dyDescent="0.3">
      <c r="A8551" s="13"/>
      <c r="D8551" s="36"/>
      <c r="E8551" s="36"/>
      <c r="F8551" s="36"/>
      <c r="N8551" s="36"/>
      <c r="O8551" s="36"/>
      <c r="T8551" s="36"/>
      <c r="U8551" s="36"/>
    </row>
    <row r="8552" spans="1:21" ht="15.5" x14ac:dyDescent="0.3">
      <c r="A8552" s="13"/>
      <c r="D8552" s="36"/>
      <c r="E8552" s="36"/>
      <c r="F8552" s="36"/>
      <c r="N8552" s="36"/>
      <c r="O8552" s="36"/>
      <c r="T8552" s="36"/>
      <c r="U8552" s="36"/>
    </row>
    <row r="8553" spans="1:21" ht="15.5" x14ac:dyDescent="0.3">
      <c r="A8553" s="13"/>
      <c r="D8553" s="36"/>
      <c r="E8553" s="36"/>
      <c r="F8553" s="36"/>
      <c r="N8553" s="36"/>
      <c r="O8553" s="36"/>
      <c r="T8553" s="36"/>
      <c r="U8553" s="36"/>
    </row>
    <row r="8554" spans="1:21" ht="15.5" x14ac:dyDescent="0.3">
      <c r="A8554" s="13"/>
      <c r="D8554" s="36"/>
      <c r="E8554" s="36"/>
      <c r="F8554" s="36"/>
      <c r="N8554" s="36"/>
      <c r="O8554" s="36"/>
      <c r="T8554" s="36"/>
      <c r="U8554" s="36"/>
    </row>
    <row r="8555" spans="1:21" ht="15.5" x14ac:dyDescent="0.3">
      <c r="A8555" s="13"/>
      <c r="D8555" s="36"/>
      <c r="E8555" s="36"/>
      <c r="F8555" s="36"/>
      <c r="N8555" s="36"/>
      <c r="O8555" s="36"/>
      <c r="T8555" s="36"/>
      <c r="U8555" s="36"/>
    </row>
    <row r="8556" spans="1:21" ht="15.5" x14ac:dyDescent="0.3">
      <c r="A8556" s="13"/>
      <c r="D8556" s="36"/>
      <c r="E8556" s="36"/>
      <c r="F8556" s="36"/>
      <c r="N8556" s="36"/>
      <c r="O8556" s="36"/>
      <c r="T8556" s="36"/>
      <c r="U8556" s="36"/>
    </row>
    <row r="8557" spans="1:21" ht="15.5" x14ac:dyDescent="0.3">
      <c r="A8557" s="13"/>
      <c r="D8557" s="36"/>
      <c r="E8557" s="36"/>
      <c r="F8557" s="36"/>
      <c r="N8557" s="36"/>
      <c r="O8557" s="36"/>
      <c r="T8557" s="36"/>
      <c r="U8557" s="36"/>
    </row>
    <row r="8558" spans="1:21" ht="15.5" x14ac:dyDescent="0.3">
      <c r="A8558" s="13"/>
      <c r="D8558" s="36"/>
      <c r="E8558" s="36"/>
      <c r="F8558" s="36"/>
      <c r="N8558" s="36"/>
      <c r="O8558" s="36"/>
      <c r="T8558" s="36"/>
      <c r="U8558" s="36"/>
    </row>
    <row r="8559" spans="1:21" ht="15.5" x14ac:dyDescent="0.3">
      <c r="A8559" s="13"/>
      <c r="D8559" s="36"/>
      <c r="E8559" s="36"/>
      <c r="F8559" s="36"/>
      <c r="N8559" s="36"/>
      <c r="O8559" s="36"/>
      <c r="T8559" s="36"/>
      <c r="U8559" s="36"/>
    </row>
    <row r="8560" spans="1:21" ht="15.5" x14ac:dyDescent="0.3">
      <c r="A8560" s="13"/>
      <c r="D8560" s="36"/>
      <c r="E8560" s="36"/>
      <c r="F8560" s="36"/>
      <c r="N8560" s="36"/>
      <c r="O8560" s="36"/>
      <c r="T8560" s="36"/>
      <c r="U8560" s="36"/>
    </row>
    <row r="8561" spans="1:21" ht="15.5" x14ac:dyDescent="0.3">
      <c r="A8561" s="13"/>
      <c r="D8561" s="36"/>
      <c r="E8561" s="36"/>
      <c r="F8561" s="36"/>
      <c r="N8561" s="36"/>
      <c r="O8561" s="36"/>
      <c r="T8561" s="36"/>
      <c r="U8561" s="36"/>
    </row>
    <row r="8562" spans="1:21" ht="15.5" x14ac:dyDescent="0.3">
      <c r="A8562" s="13"/>
      <c r="D8562" s="36"/>
      <c r="E8562" s="36"/>
      <c r="F8562" s="36"/>
      <c r="N8562" s="36"/>
      <c r="O8562" s="36"/>
      <c r="T8562" s="36"/>
      <c r="U8562" s="36"/>
    </row>
    <row r="8563" spans="1:21" ht="15.5" x14ac:dyDescent="0.3">
      <c r="A8563" s="13"/>
      <c r="D8563" s="36"/>
      <c r="E8563" s="36"/>
      <c r="F8563" s="36"/>
      <c r="N8563" s="36"/>
      <c r="O8563" s="36"/>
      <c r="T8563" s="36"/>
      <c r="U8563" s="36"/>
    </row>
    <row r="8564" spans="1:21" ht="15.5" x14ac:dyDescent="0.3">
      <c r="A8564" s="13"/>
      <c r="D8564" s="36"/>
      <c r="E8564" s="36"/>
      <c r="F8564" s="36"/>
      <c r="N8564" s="36"/>
      <c r="O8564" s="36"/>
      <c r="T8564" s="36"/>
      <c r="U8564" s="36"/>
    </row>
    <row r="8565" spans="1:21" ht="15.5" x14ac:dyDescent="0.3">
      <c r="A8565" s="13"/>
      <c r="D8565" s="36"/>
      <c r="E8565" s="36"/>
      <c r="F8565" s="36"/>
      <c r="N8565" s="36"/>
      <c r="O8565" s="36"/>
      <c r="T8565" s="36"/>
      <c r="U8565" s="36"/>
    </row>
    <row r="8566" spans="1:21" ht="15.5" x14ac:dyDescent="0.3">
      <c r="A8566" s="13"/>
      <c r="D8566" s="36"/>
      <c r="E8566" s="36"/>
      <c r="F8566" s="36"/>
      <c r="N8566" s="36"/>
      <c r="O8566" s="36"/>
      <c r="T8566" s="36"/>
      <c r="U8566" s="36"/>
    </row>
    <row r="8567" spans="1:21" ht="15.5" x14ac:dyDescent="0.3">
      <c r="A8567" s="13"/>
      <c r="D8567" s="36"/>
      <c r="E8567" s="36"/>
      <c r="F8567" s="36"/>
      <c r="N8567" s="36"/>
      <c r="O8567" s="36"/>
      <c r="T8567" s="36"/>
      <c r="U8567" s="36"/>
    </row>
    <row r="8568" spans="1:21" ht="15.5" x14ac:dyDescent="0.3">
      <c r="A8568" s="13"/>
      <c r="D8568" s="36"/>
      <c r="E8568" s="36"/>
      <c r="F8568" s="36"/>
      <c r="N8568" s="36"/>
      <c r="O8568" s="36"/>
      <c r="T8568" s="36"/>
      <c r="U8568" s="36"/>
    </row>
    <row r="8569" spans="1:21" ht="15.5" x14ac:dyDescent="0.3">
      <c r="A8569" s="13"/>
      <c r="D8569" s="36"/>
      <c r="E8569" s="36"/>
      <c r="F8569" s="36"/>
      <c r="N8569" s="36"/>
      <c r="O8569" s="36"/>
      <c r="T8569" s="36"/>
      <c r="U8569" s="36"/>
    </row>
    <row r="8570" spans="1:21" ht="15.5" x14ac:dyDescent="0.3">
      <c r="A8570" s="13"/>
      <c r="D8570" s="36"/>
      <c r="E8570" s="36"/>
      <c r="F8570" s="36"/>
      <c r="N8570" s="36"/>
      <c r="O8570" s="36"/>
      <c r="T8570" s="36"/>
      <c r="U8570" s="36"/>
    </row>
    <row r="8571" spans="1:21" ht="15.5" x14ac:dyDescent="0.3">
      <c r="A8571" s="13"/>
      <c r="D8571" s="36"/>
      <c r="E8571" s="36"/>
      <c r="F8571" s="36"/>
      <c r="N8571" s="36"/>
      <c r="O8571" s="36"/>
      <c r="T8571" s="36"/>
      <c r="U8571" s="36"/>
    </row>
    <row r="8572" spans="1:21" ht="15.5" x14ac:dyDescent="0.3">
      <c r="A8572" s="13"/>
      <c r="D8572" s="36"/>
      <c r="E8572" s="36"/>
      <c r="F8572" s="36"/>
      <c r="N8572" s="36"/>
      <c r="O8572" s="36"/>
      <c r="T8572" s="36"/>
      <c r="U8572" s="36"/>
    </row>
    <row r="8573" spans="1:21" ht="15.5" x14ac:dyDescent="0.3">
      <c r="A8573" s="13"/>
      <c r="D8573" s="36"/>
      <c r="E8573" s="36"/>
      <c r="F8573" s="36"/>
      <c r="N8573" s="36"/>
      <c r="O8573" s="36"/>
      <c r="T8573" s="36"/>
      <c r="U8573" s="36"/>
    </row>
    <row r="8574" spans="1:21" ht="15.5" x14ac:dyDescent="0.3">
      <c r="A8574" s="13"/>
      <c r="D8574" s="36"/>
      <c r="E8574" s="36"/>
      <c r="F8574" s="36"/>
      <c r="N8574" s="36"/>
      <c r="O8574" s="36"/>
      <c r="T8574" s="36"/>
      <c r="U8574" s="36"/>
    </row>
    <row r="8575" spans="1:21" ht="15.5" x14ac:dyDescent="0.3">
      <c r="A8575" s="13"/>
      <c r="D8575" s="36"/>
      <c r="E8575" s="36"/>
      <c r="F8575" s="36"/>
      <c r="N8575" s="36"/>
      <c r="O8575" s="36"/>
      <c r="T8575" s="36"/>
      <c r="U8575" s="36"/>
    </row>
    <row r="8576" spans="1:21" ht="15.5" x14ac:dyDescent="0.3">
      <c r="A8576" s="13"/>
      <c r="D8576" s="36"/>
      <c r="E8576" s="36"/>
      <c r="F8576" s="36"/>
      <c r="N8576" s="36"/>
      <c r="O8576" s="36"/>
      <c r="T8576" s="36"/>
      <c r="U8576" s="36"/>
    </row>
    <row r="8577" spans="1:21" ht="15.5" x14ac:dyDescent="0.3">
      <c r="A8577" s="13"/>
      <c r="D8577" s="36"/>
      <c r="E8577" s="36"/>
      <c r="F8577" s="36"/>
      <c r="N8577" s="36"/>
      <c r="O8577" s="36"/>
      <c r="T8577" s="36"/>
      <c r="U8577" s="36"/>
    </row>
    <row r="8578" spans="1:21" ht="15.5" x14ac:dyDescent="0.3">
      <c r="A8578" s="13"/>
      <c r="D8578" s="36"/>
      <c r="E8578" s="36"/>
      <c r="F8578" s="36"/>
      <c r="N8578" s="36"/>
      <c r="O8578" s="36"/>
      <c r="T8578" s="36"/>
      <c r="U8578" s="36"/>
    </row>
    <row r="8579" spans="1:21" ht="15.5" x14ac:dyDescent="0.3">
      <c r="A8579" s="13"/>
      <c r="D8579" s="36"/>
      <c r="E8579" s="36"/>
      <c r="F8579" s="36"/>
      <c r="N8579" s="36"/>
      <c r="O8579" s="36"/>
      <c r="T8579" s="36"/>
      <c r="U8579" s="36"/>
    </row>
    <row r="8580" spans="1:21" ht="15.5" x14ac:dyDescent="0.3">
      <c r="A8580" s="13"/>
      <c r="D8580" s="36"/>
      <c r="E8580" s="36"/>
      <c r="F8580" s="36"/>
      <c r="N8580" s="36"/>
      <c r="O8580" s="36"/>
      <c r="T8580" s="36"/>
      <c r="U8580" s="36"/>
    </row>
    <row r="8581" spans="1:21" ht="15.5" x14ac:dyDescent="0.3">
      <c r="A8581" s="13"/>
      <c r="D8581" s="36"/>
      <c r="E8581" s="36"/>
      <c r="F8581" s="36"/>
      <c r="N8581" s="36"/>
      <c r="O8581" s="36"/>
      <c r="T8581" s="36"/>
      <c r="U8581" s="36"/>
    </row>
    <row r="8582" spans="1:21" ht="15.5" x14ac:dyDescent="0.3">
      <c r="A8582" s="13"/>
      <c r="D8582" s="36"/>
      <c r="E8582" s="36"/>
      <c r="F8582" s="36"/>
      <c r="N8582" s="36"/>
      <c r="O8582" s="36"/>
      <c r="T8582" s="36"/>
      <c r="U8582" s="36"/>
    </row>
    <row r="8583" spans="1:21" ht="15.5" x14ac:dyDescent="0.3">
      <c r="A8583" s="13"/>
      <c r="D8583" s="36"/>
      <c r="E8583" s="36"/>
      <c r="F8583" s="36"/>
      <c r="N8583" s="36"/>
      <c r="O8583" s="36"/>
      <c r="T8583" s="36"/>
      <c r="U8583" s="36"/>
    </row>
    <row r="8584" spans="1:21" ht="15.5" x14ac:dyDescent="0.3">
      <c r="A8584" s="13"/>
      <c r="D8584" s="36"/>
      <c r="E8584" s="36"/>
      <c r="F8584" s="36"/>
      <c r="N8584" s="36"/>
      <c r="O8584" s="36"/>
      <c r="T8584" s="36"/>
      <c r="U8584" s="36"/>
    </row>
    <row r="8585" spans="1:21" ht="15.5" x14ac:dyDescent="0.3">
      <c r="A8585" s="13"/>
      <c r="D8585" s="36"/>
      <c r="E8585" s="36"/>
      <c r="F8585" s="36"/>
      <c r="N8585" s="36"/>
      <c r="O8585" s="36"/>
      <c r="T8585" s="36"/>
      <c r="U8585" s="36"/>
    </row>
    <row r="8586" spans="1:21" ht="15.5" x14ac:dyDescent="0.3">
      <c r="A8586" s="13"/>
      <c r="D8586" s="36"/>
      <c r="E8586" s="36"/>
      <c r="F8586" s="36"/>
      <c r="N8586" s="36"/>
      <c r="O8586" s="36"/>
      <c r="T8586" s="36"/>
      <c r="U8586" s="36"/>
    </row>
    <row r="8587" spans="1:21" ht="15.5" x14ac:dyDescent="0.3">
      <c r="A8587" s="13"/>
      <c r="D8587" s="36"/>
      <c r="E8587" s="36"/>
      <c r="F8587" s="36"/>
      <c r="N8587" s="36"/>
      <c r="O8587" s="36"/>
      <c r="T8587" s="36"/>
      <c r="U8587" s="36"/>
    </row>
    <row r="8588" spans="1:21" ht="15.5" x14ac:dyDescent="0.3">
      <c r="A8588" s="13"/>
      <c r="D8588" s="36"/>
      <c r="E8588" s="36"/>
      <c r="F8588" s="36"/>
      <c r="N8588" s="36"/>
      <c r="O8588" s="36"/>
      <c r="T8588" s="36"/>
      <c r="U8588" s="36"/>
    </row>
    <row r="8589" spans="1:21" ht="15.5" x14ac:dyDescent="0.3">
      <c r="A8589" s="13"/>
      <c r="D8589" s="36"/>
      <c r="E8589" s="36"/>
      <c r="F8589" s="36"/>
      <c r="N8589" s="36"/>
      <c r="O8589" s="36"/>
      <c r="T8589" s="36"/>
      <c r="U8589" s="36"/>
    </row>
    <row r="8590" spans="1:21" ht="15.5" x14ac:dyDescent="0.3">
      <c r="A8590" s="13"/>
      <c r="D8590" s="36"/>
      <c r="E8590" s="36"/>
      <c r="F8590" s="36"/>
      <c r="N8590" s="36"/>
      <c r="O8590" s="36"/>
      <c r="T8590" s="36"/>
      <c r="U8590" s="36"/>
    </row>
    <row r="8591" spans="1:21" ht="15.5" x14ac:dyDescent="0.3">
      <c r="A8591" s="13"/>
      <c r="D8591" s="36"/>
      <c r="E8591" s="36"/>
      <c r="F8591" s="36"/>
      <c r="N8591" s="36"/>
      <c r="O8591" s="36"/>
      <c r="T8591" s="36"/>
      <c r="U8591" s="36"/>
    </row>
    <row r="8592" spans="1:21" ht="15.5" x14ac:dyDescent="0.3">
      <c r="A8592" s="13"/>
      <c r="D8592" s="36"/>
      <c r="E8592" s="36"/>
      <c r="F8592" s="36"/>
      <c r="N8592" s="36"/>
      <c r="O8592" s="36"/>
      <c r="T8592" s="36"/>
      <c r="U8592" s="36"/>
    </row>
    <row r="8593" spans="1:21" ht="15.5" x14ac:dyDescent="0.3">
      <c r="A8593" s="13"/>
      <c r="D8593" s="36"/>
      <c r="E8593" s="36"/>
      <c r="F8593" s="36"/>
      <c r="N8593" s="36"/>
      <c r="O8593" s="36"/>
      <c r="T8593" s="36"/>
      <c r="U8593" s="36"/>
    </row>
    <row r="8594" spans="1:21" ht="15.5" x14ac:dyDescent="0.3">
      <c r="A8594" s="13"/>
      <c r="D8594" s="36"/>
      <c r="E8594" s="36"/>
      <c r="F8594" s="36"/>
      <c r="N8594" s="36"/>
      <c r="O8594" s="36"/>
      <c r="T8594" s="36"/>
      <c r="U8594" s="36"/>
    </row>
    <row r="8595" spans="1:21" ht="15.5" x14ac:dyDescent="0.3">
      <c r="A8595" s="13"/>
      <c r="D8595" s="36"/>
      <c r="E8595" s="36"/>
      <c r="F8595" s="36"/>
      <c r="N8595" s="36"/>
      <c r="O8595" s="36"/>
      <c r="T8595" s="36"/>
      <c r="U8595" s="36"/>
    </row>
    <row r="8596" spans="1:21" ht="15.5" x14ac:dyDescent="0.3">
      <c r="A8596" s="13"/>
      <c r="D8596" s="36"/>
      <c r="E8596" s="36"/>
      <c r="F8596" s="36"/>
      <c r="N8596" s="36"/>
      <c r="O8596" s="36"/>
      <c r="T8596" s="36"/>
      <c r="U8596" s="36"/>
    </row>
    <row r="8597" spans="1:21" ht="15.5" x14ac:dyDescent="0.3">
      <c r="A8597" s="13"/>
      <c r="D8597" s="36"/>
      <c r="E8597" s="36"/>
      <c r="F8597" s="36"/>
      <c r="N8597" s="36"/>
      <c r="O8597" s="36"/>
      <c r="T8597" s="36"/>
      <c r="U8597" s="36"/>
    </row>
    <row r="8598" spans="1:21" ht="15.5" x14ac:dyDescent="0.3">
      <c r="A8598" s="13"/>
      <c r="D8598" s="36"/>
      <c r="E8598" s="36"/>
      <c r="F8598" s="36"/>
      <c r="N8598" s="36"/>
      <c r="O8598" s="36"/>
      <c r="T8598" s="36"/>
      <c r="U8598" s="36"/>
    </row>
    <row r="8599" spans="1:21" ht="15.5" x14ac:dyDescent="0.3">
      <c r="A8599" s="13"/>
      <c r="D8599" s="36"/>
      <c r="E8599" s="36"/>
      <c r="F8599" s="36"/>
      <c r="N8599" s="36"/>
      <c r="O8599" s="36"/>
      <c r="T8599" s="36"/>
      <c r="U8599" s="36"/>
    </row>
    <row r="8600" spans="1:21" ht="15.5" x14ac:dyDescent="0.3">
      <c r="A8600" s="13"/>
      <c r="D8600" s="36"/>
      <c r="E8600" s="36"/>
      <c r="F8600" s="36"/>
      <c r="N8600" s="36"/>
      <c r="O8600" s="36"/>
      <c r="T8600" s="36"/>
      <c r="U8600" s="36"/>
    </row>
    <row r="8601" spans="1:21" ht="15.5" x14ac:dyDescent="0.3">
      <c r="A8601" s="13"/>
      <c r="D8601" s="36"/>
      <c r="E8601" s="36"/>
      <c r="F8601" s="36"/>
      <c r="N8601" s="36"/>
      <c r="O8601" s="36"/>
      <c r="T8601" s="36"/>
      <c r="U8601" s="36"/>
    </row>
    <row r="8602" spans="1:21" ht="15.5" x14ac:dyDescent="0.3">
      <c r="A8602" s="13"/>
      <c r="D8602" s="36"/>
      <c r="E8602" s="36"/>
      <c r="F8602" s="36"/>
      <c r="N8602" s="36"/>
      <c r="O8602" s="36"/>
      <c r="T8602" s="36"/>
      <c r="U8602" s="36"/>
    </row>
    <row r="8603" spans="1:21" ht="15.5" x14ac:dyDescent="0.3">
      <c r="A8603" s="13"/>
      <c r="D8603" s="36"/>
      <c r="E8603" s="36"/>
      <c r="F8603" s="36"/>
      <c r="N8603" s="36"/>
      <c r="O8603" s="36"/>
      <c r="T8603" s="36"/>
      <c r="U8603" s="36"/>
    </row>
    <row r="8604" spans="1:21" ht="15.5" x14ac:dyDescent="0.3">
      <c r="A8604" s="13"/>
      <c r="D8604" s="36"/>
      <c r="E8604" s="36"/>
      <c r="F8604" s="36"/>
      <c r="N8604" s="36"/>
      <c r="O8604" s="36"/>
      <c r="T8604" s="36"/>
      <c r="U8604" s="36"/>
    </row>
    <row r="8605" spans="1:21" ht="15.5" x14ac:dyDescent="0.3">
      <c r="A8605" s="13"/>
      <c r="D8605" s="36"/>
      <c r="E8605" s="36"/>
      <c r="F8605" s="36"/>
      <c r="N8605" s="36"/>
      <c r="O8605" s="36"/>
      <c r="T8605" s="36"/>
      <c r="U8605" s="36"/>
    </row>
    <row r="8606" spans="1:21" ht="15.5" x14ac:dyDescent="0.3">
      <c r="A8606" s="13"/>
      <c r="D8606" s="36"/>
      <c r="E8606" s="36"/>
      <c r="F8606" s="36"/>
      <c r="N8606" s="36"/>
      <c r="O8606" s="36"/>
      <c r="T8606" s="36"/>
      <c r="U8606" s="36"/>
    </row>
    <row r="8607" spans="1:21" ht="15.5" x14ac:dyDescent="0.3">
      <c r="A8607" s="13"/>
      <c r="D8607" s="36"/>
      <c r="E8607" s="36"/>
      <c r="F8607" s="36"/>
      <c r="N8607" s="36"/>
      <c r="O8607" s="36"/>
      <c r="T8607" s="36"/>
      <c r="U8607" s="36"/>
    </row>
    <row r="8608" spans="1:21" ht="15.5" x14ac:dyDescent="0.3">
      <c r="A8608" s="13"/>
      <c r="D8608" s="36"/>
      <c r="E8608" s="36"/>
      <c r="F8608" s="36"/>
      <c r="N8608" s="36"/>
      <c r="O8608" s="36"/>
      <c r="T8608" s="36"/>
      <c r="U8608" s="36"/>
    </row>
    <row r="8609" spans="1:21" ht="15.5" x14ac:dyDescent="0.3">
      <c r="A8609" s="13"/>
      <c r="D8609" s="36"/>
      <c r="E8609" s="36"/>
      <c r="F8609" s="36"/>
      <c r="N8609" s="36"/>
      <c r="O8609" s="36"/>
      <c r="T8609" s="36"/>
      <c r="U8609" s="36"/>
    </row>
    <row r="8610" spans="1:21" ht="15.5" x14ac:dyDescent="0.3">
      <c r="A8610" s="13"/>
      <c r="D8610" s="36"/>
      <c r="E8610" s="36"/>
      <c r="F8610" s="36"/>
      <c r="N8610" s="36"/>
      <c r="O8610" s="36"/>
      <c r="T8610" s="36"/>
      <c r="U8610" s="36"/>
    </row>
    <row r="8611" spans="1:21" ht="15.5" x14ac:dyDescent="0.3">
      <c r="A8611" s="13"/>
      <c r="D8611" s="36"/>
      <c r="E8611" s="36"/>
      <c r="F8611" s="36"/>
      <c r="N8611" s="36"/>
      <c r="O8611" s="36"/>
      <c r="T8611" s="36"/>
      <c r="U8611" s="36"/>
    </row>
    <row r="8612" spans="1:21" ht="15.5" x14ac:dyDescent="0.3">
      <c r="A8612" s="13"/>
      <c r="D8612" s="36"/>
      <c r="E8612" s="36"/>
      <c r="F8612" s="36"/>
      <c r="N8612" s="36"/>
      <c r="O8612" s="36"/>
      <c r="T8612" s="36"/>
      <c r="U8612" s="36"/>
    </row>
    <row r="8613" spans="1:21" ht="15.5" x14ac:dyDescent="0.3">
      <c r="A8613" s="13"/>
      <c r="D8613" s="36"/>
      <c r="E8613" s="36"/>
      <c r="F8613" s="36"/>
      <c r="N8613" s="36"/>
      <c r="O8613" s="36"/>
      <c r="T8613" s="36"/>
      <c r="U8613" s="36"/>
    </row>
    <row r="8614" spans="1:21" ht="15.5" x14ac:dyDescent="0.3">
      <c r="A8614" s="13"/>
      <c r="D8614" s="36"/>
      <c r="E8614" s="36"/>
      <c r="F8614" s="36"/>
      <c r="N8614" s="36"/>
      <c r="O8614" s="36"/>
      <c r="T8614" s="36"/>
      <c r="U8614" s="36"/>
    </row>
    <row r="8615" spans="1:21" ht="15.5" x14ac:dyDescent="0.3">
      <c r="A8615" s="13"/>
      <c r="D8615" s="36"/>
      <c r="E8615" s="36"/>
      <c r="F8615" s="36"/>
      <c r="N8615" s="36"/>
      <c r="O8615" s="36"/>
      <c r="T8615" s="36"/>
      <c r="U8615" s="36"/>
    </row>
    <row r="8616" spans="1:21" ht="15.5" x14ac:dyDescent="0.3">
      <c r="A8616" s="13"/>
      <c r="D8616" s="36"/>
      <c r="E8616" s="36"/>
      <c r="F8616" s="36"/>
      <c r="N8616" s="36"/>
      <c r="O8616" s="36"/>
      <c r="T8616" s="36"/>
      <c r="U8616" s="36"/>
    </row>
    <row r="8617" spans="1:21" ht="15.5" x14ac:dyDescent="0.3">
      <c r="A8617" s="13"/>
      <c r="D8617" s="36"/>
      <c r="E8617" s="36"/>
      <c r="F8617" s="36"/>
      <c r="N8617" s="36"/>
      <c r="O8617" s="36"/>
      <c r="T8617" s="36"/>
      <c r="U8617" s="36"/>
    </row>
    <row r="8618" spans="1:21" ht="15.5" x14ac:dyDescent="0.3">
      <c r="A8618" s="13"/>
      <c r="D8618" s="36"/>
      <c r="E8618" s="36"/>
      <c r="F8618" s="36"/>
      <c r="N8618" s="36"/>
      <c r="O8618" s="36"/>
      <c r="T8618" s="36"/>
      <c r="U8618" s="36"/>
    </row>
    <row r="8619" spans="1:21" ht="15.5" x14ac:dyDescent="0.3">
      <c r="A8619" s="13"/>
      <c r="D8619" s="36"/>
      <c r="E8619" s="36"/>
      <c r="F8619" s="36"/>
      <c r="N8619" s="36"/>
      <c r="O8619" s="36"/>
      <c r="T8619" s="36"/>
      <c r="U8619" s="36"/>
    </row>
    <row r="8620" spans="1:21" ht="15.5" x14ac:dyDescent="0.3">
      <c r="A8620" s="13"/>
      <c r="D8620" s="36"/>
      <c r="E8620" s="36"/>
      <c r="F8620" s="36"/>
      <c r="N8620" s="36"/>
      <c r="O8620" s="36"/>
      <c r="T8620" s="36"/>
      <c r="U8620" s="36"/>
    </row>
    <row r="8621" spans="1:21" ht="15.5" x14ac:dyDescent="0.3">
      <c r="A8621" s="13"/>
      <c r="D8621" s="36"/>
      <c r="E8621" s="36"/>
      <c r="F8621" s="36"/>
      <c r="N8621" s="36"/>
      <c r="O8621" s="36"/>
      <c r="T8621" s="36"/>
      <c r="U8621" s="36"/>
    </row>
    <row r="8622" spans="1:21" ht="15.5" x14ac:dyDescent="0.3">
      <c r="A8622" s="13"/>
      <c r="D8622" s="36"/>
      <c r="E8622" s="36"/>
      <c r="F8622" s="36"/>
      <c r="N8622" s="36"/>
      <c r="O8622" s="36"/>
      <c r="T8622" s="36"/>
      <c r="U8622" s="36"/>
    </row>
    <row r="8623" spans="1:21" ht="15.5" x14ac:dyDescent="0.3">
      <c r="A8623" s="13"/>
      <c r="D8623" s="36"/>
      <c r="E8623" s="36"/>
      <c r="F8623" s="36"/>
      <c r="N8623" s="36"/>
      <c r="O8623" s="36"/>
      <c r="T8623" s="36"/>
      <c r="U8623" s="36"/>
    </row>
    <row r="8624" spans="1:21" ht="15.5" x14ac:dyDescent="0.3">
      <c r="A8624" s="13"/>
      <c r="D8624" s="36"/>
      <c r="E8624" s="36"/>
      <c r="F8624" s="36"/>
      <c r="N8624" s="36"/>
      <c r="O8624" s="36"/>
      <c r="T8624" s="36"/>
      <c r="U8624" s="36"/>
    </row>
    <row r="8625" spans="1:21" ht="15.5" x14ac:dyDescent="0.3">
      <c r="A8625" s="13"/>
      <c r="D8625" s="36"/>
      <c r="E8625" s="36"/>
      <c r="F8625" s="36"/>
      <c r="N8625" s="36"/>
      <c r="O8625" s="36"/>
      <c r="T8625" s="36"/>
      <c r="U8625" s="36"/>
    </row>
    <row r="8626" spans="1:21" ht="15.5" x14ac:dyDescent="0.3">
      <c r="A8626" s="13"/>
      <c r="D8626" s="36"/>
      <c r="E8626" s="36"/>
      <c r="F8626" s="36"/>
      <c r="N8626" s="36"/>
      <c r="O8626" s="36"/>
      <c r="T8626" s="36"/>
      <c r="U8626" s="36"/>
    </row>
    <row r="8627" spans="1:21" ht="15.5" x14ac:dyDescent="0.3">
      <c r="A8627" s="13"/>
      <c r="D8627" s="36"/>
      <c r="E8627" s="36"/>
      <c r="F8627" s="36"/>
      <c r="N8627" s="36"/>
      <c r="O8627" s="36"/>
      <c r="T8627" s="36"/>
      <c r="U8627" s="36"/>
    </row>
    <row r="8628" spans="1:21" ht="15.5" x14ac:dyDescent="0.3">
      <c r="A8628" s="13"/>
      <c r="D8628" s="36"/>
      <c r="E8628" s="36"/>
      <c r="F8628" s="36"/>
      <c r="N8628" s="36"/>
      <c r="O8628" s="36"/>
      <c r="T8628" s="36"/>
      <c r="U8628" s="36"/>
    </row>
    <row r="8629" spans="1:21" ht="15.5" x14ac:dyDescent="0.3">
      <c r="A8629" s="13"/>
      <c r="D8629" s="36"/>
      <c r="E8629" s="36"/>
      <c r="F8629" s="36"/>
      <c r="N8629" s="36"/>
      <c r="O8629" s="36"/>
      <c r="T8629" s="36"/>
      <c r="U8629" s="36"/>
    </row>
    <row r="8630" spans="1:21" ht="15.5" x14ac:dyDescent="0.3">
      <c r="A8630" s="13"/>
      <c r="D8630" s="36"/>
      <c r="E8630" s="36"/>
      <c r="F8630" s="36"/>
      <c r="N8630" s="36"/>
      <c r="O8630" s="36"/>
      <c r="T8630" s="36"/>
      <c r="U8630" s="36"/>
    </row>
    <row r="8631" spans="1:21" ht="15.5" x14ac:dyDescent="0.3">
      <c r="A8631" s="13"/>
      <c r="D8631" s="36"/>
      <c r="E8631" s="36"/>
      <c r="F8631" s="36"/>
      <c r="N8631" s="36"/>
      <c r="O8631" s="36"/>
      <c r="T8631" s="36"/>
      <c r="U8631" s="36"/>
    </row>
    <row r="8632" spans="1:21" ht="15.5" x14ac:dyDescent="0.3">
      <c r="A8632" s="13"/>
      <c r="D8632" s="36"/>
      <c r="E8632" s="36"/>
      <c r="F8632" s="36"/>
      <c r="N8632" s="36"/>
      <c r="O8632" s="36"/>
      <c r="T8632" s="36"/>
      <c r="U8632" s="36"/>
    </row>
    <row r="8633" spans="1:21" ht="15.5" x14ac:dyDescent="0.3">
      <c r="A8633" s="13"/>
      <c r="D8633" s="36"/>
      <c r="E8633" s="36"/>
      <c r="F8633" s="36"/>
      <c r="N8633" s="36"/>
      <c r="O8633" s="36"/>
      <c r="T8633" s="36"/>
      <c r="U8633" s="36"/>
    </row>
    <row r="8634" spans="1:21" ht="15.5" x14ac:dyDescent="0.3">
      <c r="A8634" s="13"/>
      <c r="D8634" s="36"/>
      <c r="E8634" s="36"/>
      <c r="F8634" s="36"/>
      <c r="N8634" s="36"/>
      <c r="O8634" s="36"/>
      <c r="T8634" s="36"/>
      <c r="U8634" s="36"/>
    </row>
    <row r="8635" spans="1:21" ht="15.5" x14ac:dyDescent="0.3">
      <c r="A8635" s="13"/>
      <c r="D8635" s="36"/>
      <c r="E8635" s="36"/>
      <c r="F8635" s="36"/>
      <c r="N8635" s="36"/>
      <c r="O8635" s="36"/>
      <c r="T8635" s="36"/>
      <c r="U8635" s="36"/>
    </row>
    <row r="8636" spans="1:21" ht="15.5" x14ac:dyDescent="0.3">
      <c r="A8636" s="13"/>
      <c r="D8636" s="36"/>
      <c r="E8636" s="36"/>
      <c r="F8636" s="36"/>
      <c r="N8636" s="36"/>
      <c r="O8636" s="36"/>
      <c r="T8636" s="36"/>
      <c r="U8636" s="36"/>
    </row>
    <row r="8637" spans="1:21" ht="15.5" x14ac:dyDescent="0.3">
      <c r="A8637" s="13"/>
      <c r="D8637" s="36"/>
      <c r="E8637" s="36"/>
      <c r="F8637" s="36"/>
      <c r="N8637" s="36"/>
      <c r="O8637" s="36"/>
      <c r="T8637" s="36"/>
      <c r="U8637" s="36"/>
    </row>
    <row r="8638" spans="1:21" ht="15.5" x14ac:dyDescent="0.3">
      <c r="A8638" s="13"/>
      <c r="D8638" s="36"/>
      <c r="E8638" s="36"/>
      <c r="F8638" s="36"/>
      <c r="N8638" s="36"/>
      <c r="O8638" s="36"/>
      <c r="T8638" s="36"/>
      <c r="U8638" s="36"/>
    </row>
    <row r="8639" spans="1:21" ht="15.5" x14ac:dyDescent="0.3">
      <c r="A8639" s="13"/>
      <c r="D8639" s="36"/>
      <c r="E8639" s="36"/>
      <c r="F8639" s="36"/>
      <c r="N8639" s="36"/>
      <c r="O8639" s="36"/>
      <c r="T8639" s="36"/>
      <c r="U8639" s="36"/>
    </row>
    <row r="8640" spans="1:21" ht="15.5" x14ac:dyDescent="0.3">
      <c r="A8640" s="13"/>
      <c r="D8640" s="36"/>
      <c r="E8640" s="36"/>
      <c r="F8640" s="36"/>
      <c r="N8640" s="36"/>
      <c r="O8640" s="36"/>
      <c r="T8640" s="36"/>
      <c r="U8640" s="36"/>
    </row>
    <row r="8641" spans="1:21" ht="15.5" x14ac:dyDescent="0.3">
      <c r="A8641" s="13"/>
      <c r="D8641" s="36"/>
      <c r="E8641" s="36"/>
      <c r="F8641" s="36"/>
      <c r="N8641" s="36"/>
      <c r="O8641" s="36"/>
      <c r="T8641" s="36"/>
      <c r="U8641" s="36"/>
    </row>
    <row r="8642" spans="1:21" ht="15.5" x14ac:dyDescent="0.3">
      <c r="A8642" s="13"/>
      <c r="D8642" s="36"/>
      <c r="E8642" s="36"/>
      <c r="F8642" s="36"/>
      <c r="N8642" s="36"/>
      <c r="O8642" s="36"/>
      <c r="T8642" s="36"/>
      <c r="U8642" s="36"/>
    </row>
    <row r="8643" spans="1:21" ht="15.5" x14ac:dyDescent="0.3">
      <c r="A8643" s="13"/>
      <c r="D8643" s="36"/>
      <c r="E8643" s="36"/>
      <c r="F8643" s="36"/>
      <c r="N8643" s="36"/>
      <c r="O8643" s="36"/>
      <c r="T8643" s="36"/>
      <c r="U8643" s="36"/>
    </row>
    <row r="8644" spans="1:21" ht="15.5" x14ac:dyDescent="0.3">
      <c r="A8644" s="13"/>
      <c r="D8644" s="36"/>
      <c r="E8644" s="36"/>
      <c r="F8644" s="36"/>
      <c r="N8644" s="36"/>
      <c r="O8644" s="36"/>
      <c r="T8644" s="36"/>
      <c r="U8644" s="36"/>
    </row>
    <row r="8645" spans="1:21" ht="15.5" x14ac:dyDescent="0.3">
      <c r="A8645" s="13"/>
      <c r="D8645" s="36"/>
      <c r="E8645" s="36"/>
      <c r="F8645" s="36"/>
      <c r="N8645" s="36"/>
      <c r="O8645" s="36"/>
      <c r="T8645" s="36"/>
      <c r="U8645" s="36"/>
    </row>
    <row r="8646" spans="1:21" ht="15.5" x14ac:dyDescent="0.3">
      <c r="A8646" s="13"/>
      <c r="D8646" s="36"/>
      <c r="E8646" s="36"/>
      <c r="F8646" s="36"/>
      <c r="N8646" s="36"/>
      <c r="O8646" s="36"/>
      <c r="T8646" s="36"/>
      <c r="U8646" s="36"/>
    </row>
    <row r="8647" spans="1:21" ht="15.5" x14ac:dyDescent="0.3">
      <c r="A8647" s="13"/>
      <c r="D8647" s="36"/>
      <c r="E8647" s="36"/>
      <c r="F8647" s="36"/>
      <c r="N8647" s="36"/>
      <c r="O8647" s="36"/>
      <c r="T8647" s="36"/>
      <c r="U8647" s="36"/>
    </row>
    <row r="8648" spans="1:21" ht="15.5" x14ac:dyDescent="0.3">
      <c r="A8648" s="13"/>
      <c r="D8648" s="36"/>
      <c r="E8648" s="36"/>
      <c r="F8648" s="36"/>
      <c r="N8648" s="36"/>
      <c r="O8648" s="36"/>
      <c r="T8648" s="36"/>
      <c r="U8648" s="36"/>
    </row>
    <row r="8649" spans="1:21" ht="15.5" x14ac:dyDescent="0.3">
      <c r="A8649" s="13"/>
      <c r="D8649" s="36"/>
      <c r="E8649" s="36"/>
      <c r="F8649" s="36"/>
      <c r="N8649" s="36"/>
      <c r="O8649" s="36"/>
      <c r="T8649" s="36"/>
      <c r="U8649" s="36"/>
    </row>
    <row r="8650" spans="1:21" ht="15.5" x14ac:dyDescent="0.3">
      <c r="A8650" s="13"/>
      <c r="D8650" s="36"/>
      <c r="E8650" s="36"/>
      <c r="F8650" s="36"/>
      <c r="N8650" s="36"/>
      <c r="O8650" s="36"/>
      <c r="T8650" s="36"/>
      <c r="U8650" s="36"/>
    </row>
    <row r="8651" spans="1:21" ht="15.5" x14ac:dyDescent="0.3">
      <c r="A8651" s="13"/>
      <c r="D8651" s="36"/>
      <c r="E8651" s="36"/>
      <c r="F8651" s="36"/>
      <c r="N8651" s="36"/>
      <c r="O8651" s="36"/>
      <c r="T8651" s="36"/>
      <c r="U8651" s="36"/>
    </row>
    <row r="8652" spans="1:21" ht="15.5" x14ac:dyDescent="0.3">
      <c r="A8652" s="13"/>
      <c r="D8652" s="36"/>
      <c r="E8652" s="36"/>
      <c r="F8652" s="36"/>
      <c r="N8652" s="36"/>
      <c r="O8652" s="36"/>
      <c r="T8652" s="36"/>
      <c r="U8652" s="36"/>
    </row>
    <row r="8653" spans="1:21" ht="15.5" x14ac:dyDescent="0.3">
      <c r="A8653" s="13"/>
      <c r="D8653" s="36"/>
      <c r="E8653" s="36"/>
      <c r="F8653" s="36"/>
      <c r="N8653" s="36"/>
      <c r="O8653" s="36"/>
      <c r="T8653" s="36"/>
      <c r="U8653" s="36"/>
    </row>
    <row r="8654" spans="1:21" ht="15.5" x14ac:dyDescent="0.3">
      <c r="A8654" s="13"/>
      <c r="D8654" s="36"/>
      <c r="E8654" s="36"/>
      <c r="F8654" s="36"/>
      <c r="N8654" s="36"/>
      <c r="O8654" s="36"/>
      <c r="T8654" s="36"/>
      <c r="U8654" s="36"/>
    </row>
    <row r="8655" spans="1:21" ht="15.5" x14ac:dyDescent="0.3">
      <c r="A8655" s="13"/>
      <c r="D8655" s="36"/>
      <c r="E8655" s="36"/>
      <c r="F8655" s="36"/>
      <c r="N8655" s="36"/>
      <c r="O8655" s="36"/>
      <c r="T8655" s="36"/>
      <c r="U8655" s="36"/>
    </row>
    <row r="8656" spans="1:21" ht="15.5" x14ac:dyDescent="0.3">
      <c r="A8656" s="13"/>
      <c r="D8656" s="36"/>
      <c r="E8656" s="36"/>
      <c r="F8656" s="36"/>
      <c r="N8656" s="36"/>
      <c r="O8656" s="36"/>
      <c r="T8656" s="36"/>
      <c r="U8656" s="36"/>
    </row>
    <row r="8657" spans="1:21" ht="15.5" x14ac:dyDescent="0.3">
      <c r="A8657" s="13"/>
      <c r="D8657" s="36"/>
      <c r="E8657" s="36"/>
      <c r="F8657" s="36"/>
      <c r="N8657" s="36"/>
      <c r="O8657" s="36"/>
      <c r="T8657" s="36"/>
      <c r="U8657" s="36"/>
    </row>
    <row r="8658" spans="1:21" ht="15.5" x14ac:dyDescent="0.3">
      <c r="A8658" s="13"/>
      <c r="D8658" s="36"/>
      <c r="E8658" s="36"/>
      <c r="F8658" s="36"/>
      <c r="N8658" s="36"/>
      <c r="O8658" s="36"/>
      <c r="T8658" s="36"/>
      <c r="U8658" s="36"/>
    </row>
    <row r="8659" spans="1:21" ht="15.5" x14ac:dyDescent="0.3">
      <c r="A8659" s="13"/>
      <c r="D8659" s="36"/>
      <c r="E8659" s="36"/>
      <c r="F8659" s="36"/>
      <c r="N8659" s="36"/>
      <c r="O8659" s="36"/>
      <c r="T8659" s="36"/>
      <c r="U8659" s="36"/>
    </row>
    <row r="8660" spans="1:21" ht="15.5" x14ac:dyDescent="0.3">
      <c r="A8660" s="13"/>
      <c r="D8660" s="36"/>
      <c r="E8660" s="36"/>
      <c r="F8660" s="36"/>
      <c r="N8660" s="36"/>
      <c r="O8660" s="36"/>
      <c r="T8660" s="36"/>
      <c r="U8660" s="36"/>
    </row>
    <row r="8661" spans="1:21" ht="15.5" x14ac:dyDescent="0.3">
      <c r="A8661" s="13"/>
      <c r="D8661" s="36"/>
      <c r="E8661" s="36"/>
      <c r="F8661" s="36"/>
      <c r="N8661" s="36"/>
      <c r="O8661" s="36"/>
      <c r="T8661" s="36"/>
      <c r="U8661" s="36"/>
    </row>
    <row r="8662" spans="1:21" ht="15.5" x14ac:dyDescent="0.3">
      <c r="A8662" s="13"/>
      <c r="D8662" s="36"/>
      <c r="E8662" s="36"/>
      <c r="F8662" s="36"/>
      <c r="N8662" s="36"/>
      <c r="O8662" s="36"/>
      <c r="T8662" s="36"/>
      <c r="U8662" s="36"/>
    </row>
    <row r="8663" spans="1:21" ht="15.5" x14ac:dyDescent="0.3">
      <c r="A8663" s="13"/>
      <c r="D8663" s="36"/>
      <c r="E8663" s="36"/>
      <c r="F8663" s="36"/>
      <c r="N8663" s="36"/>
      <c r="O8663" s="36"/>
      <c r="T8663" s="36"/>
      <c r="U8663" s="36"/>
    </row>
    <row r="8664" spans="1:21" ht="15.5" x14ac:dyDescent="0.3">
      <c r="A8664" s="13"/>
      <c r="D8664" s="36"/>
      <c r="E8664" s="36"/>
      <c r="F8664" s="36"/>
      <c r="N8664" s="36"/>
      <c r="O8664" s="36"/>
      <c r="T8664" s="36"/>
      <c r="U8664" s="36"/>
    </row>
    <row r="8665" spans="1:21" ht="15.5" x14ac:dyDescent="0.3">
      <c r="A8665" s="13"/>
      <c r="D8665" s="36"/>
      <c r="E8665" s="36"/>
      <c r="F8665" s="36"/>
      <c r="N8665" s="36"/>
      <c r="O8665" s="36"/>
      <c r="T8665" s="36"/>
      <c r="U8665" s="36"/>
    </row>
    <row r="8666" spans="1:21" ht="15.5" x14ac:dyDescent="0.3">
      <c r="A8666" s="13"/>
      <c r="D8666" s="36"/>
      <c r="E8666" s="36"/>
      <c r="F8666" s="36"/>
      <c r="N8666" s="36"/>
      <c r="O8666" s="36"/>
      <c r="T8666" s="36"/>
      <c r="U8666" s="36"/>
    </row>
    <row r="8667" spans="1:21" ht="15.5" x14ac:dyDescent="0.3">
      <c r="A8667" s="13"/>
      <c r="D8667" s="36"/>
      <c r="E8667" s="36"/>
      <c r="F8667" s="36"/>
      <c r="N8667" s="36"/>
      <c r="O8667" s="36"/>
      <c r="T8667" s="36"/>
      <c r="U8667" s="36"/>
    </row>
    <row r="8668" spans="1:21" ht="15.5" x14ac:dyDescent="0.3">
      <c r="A8668" s="13"/>
      <c r="D8668" s="36"/>
      <c r="E8668" s="36"/>
      <c r="F8668" s="36"/>
      <c r="N8668" s="36"/>
      <c r="O8668" s="36"/>
      <c r="T8668" s="36"/>
      <c r="U8668" s="36"/>
    </row>
    <row r="8669" spans="1:21" ht="15.5" x14ac:dyDescent="0.3">
      <c r="A8669" s="13"/>
      <c r="D8669" s="36"/>
      <c r="E8669" s="36"/>
      <c r="F8669" s="36"/>
      <c r="N8669" s="36"/>
      <c r="O8669" s="36"/>
      <c r="T8669" s="36"/>
      <c r="U8669" s="36"/>
    </row>
    <row r="8670" spans="1:21" ht="15.5" x14ac:dyDescent="0.3">
      <c r="A8670" s="13"/>
      <c r="D8670" s="36"/>
      <c r="E8670" s="36"/>
      <c r="F8670" s="36"/>
      <c r="N8670" s="36"/>
      <c r="O8670" s="36"/>
      <c r="T8670" s="36"/>
      <c r="U8670" s="36"/>
    </row>
    <row r="8671" spans="1:21" ht="15.5" x14ac:dyDescent="0.3">
      <c r="A8671" s="13"/>
      <c r="D8671" s="36"/>
      <c r="E8671" s="36"/>
      <c r="F8671" s="36"/>
      <c r="N8671" s="36"/>
      <c r="O8671" s="36"/>
      <c r="T8671" s="36"/>
      <c r="U8671" s="36"/>
    </row>
    <row r="8672" spans="1:21" ht="15.5" x14ac:dyDescent="0.3">
      <c r="A8672" s="13"/>
      <c r="D8672" s="36"/>
      <c r="E8672" s="36"/>
      <c r="F8672" s="36"/>
      <c r="N8672" s="36"/>
      <c r="O8672" s="36"/>
      <c r="T8672" s="36"/>
      <c r="U8672" s="36"/>
    </row>
    <row r="8673" spans="1:21" ht="15.5" x14ac:dyDescent="0.3">
      <c r="A8673" s="13"/>
      <c r="D8673" s="36"/>
      <c r="E8673" s="36"/>
      <c r="F8673" s="36"/>
      <c r="N8673" s="36"/>
      <c r="O8673" s="36"/>
      <c r="T8673" s="36"/>
      <c r="U8673" s="36"/>
    </row>
    <row r="8674" spans="1:21" ht="15.5" x14ac:dyDescent="0.3">
      <c r="A8674" s="13"/>
      <c r="D8674" s="36"/>
      <c r="E8674" s="36"/>
      <c r="F8674" s="36"/>
      <c r="N8674" s="36"/>
      <c r="O8674" s="36"/>
      <c r="T8674" s="36"/>
      <c r="U8674" s="36"/>
    </row>
    <row r="8675" spans="1:21" ht="15.5" x14ac:dyDescent="0.3">
      <c r="A8675" s="13"/>
      <c r="D8675" s="36"/>
      <c r="E8675" s="36"/>
      <c r="F8675" s="36"/>
      <c r="N8675" s="36"/>
      <c r="O8675" s="36"/>
      <c r="T8675" s="36"/>
      <c r="U8675" s="36"/>
    </row>
    <row r="8676" spans="1:21" ht="15.5" x14ac:dyDescent="0.3">
      <c r="A8676" s="13"/>
      <c r="D8676" s="36"/>
      <c r="E8676" s="36"/>
      <c r="F8676" s="36"/>
      <c r="N8676" s="36"/>
      <c r="O8676" s="36"/>
      <c r="T8676" s="36"/>
      <c r="U8676" s="36"/>
    </row>
    <row r="8677" spans="1:21" ht="15.5" x14ac:dyDescent="0.3">
      <c r="A8677" s="13"/>
      <c r="D8677" s="36"/>
      <c r="E8677" s="36"/>
      <c r="F8677" s="36"/>
      <c r="N8677" s="36"/>
      <c r="O8677" s="36"/>
      <c r="T8677" s="36"/>
      <c r="U8677" s="36"/>
    </row>
    <row r="8678" spans="1:21" ht="15.5" x14ac:dyDescent="0.3">
      <c r="A8678" s="13"/>
      <c r="D8678" s="36"/>
      <c r="E8678" s="36"/>
      <c r="F8678" s="36"/>
      <c r="N8678" s="36"/>
      <c r="O8678" s="36"/>
      <c r="T8678" s="36"/>
      <c r="U8678" s="36"/>
    </row>
    <row r="8679" spans="1:21" ht="15.5" x14ac:dyDescent="0.3">
      <c r="A8679" s="13"/>
      <c r="D8679" s="36"/>
      <c r="E8679" s="36"/>
      <c r="F8679" s="36"/>
      <c r="N8679" s="36"/>
      <c r="O8679" s="36"/>
      <c r="T8679" s="36"/>
      <c r="U8679" s="36"/>
    </row>
    <row r="8680" spans="1:21" ht="15.5" x14ac:dyDescent="0.3">
      <c r="A8680" s="13"/>
      <c r="D8680" s="36"/>
      <c r="E8680" s="36"/>
      <c r="F8680" s="36"/>
      <c r="N8680" s="36"/>
      <c r="O8680" s="36"/>
      <c r="T8680" s="36"/>
      <c r="U8680" s="36"/>
    </row>
    <row r="8681" spans="1:21" ht="15.5" x14ac:dyDescent="0.3">
      <c r="A8681" s="13"/>
      <c r="D8681" s="36"/>
      <c r="E8681" s="36"/>
      <c r="F8681" s="36"/>
      <c r="N8681" s="36"/>
      <c r="O8681" s="36"/>
      <c r="T8681" s="36"/>
      <c r="U8681" s="36"/>
    </row>
    <row r="8682" spans="1:21" ht="15.5" x14ac:dyDescent="0.3">
      <c r="A8682" s="13"/>
      <c r="D8682" s="36"/>
      <c r="E8682" s="36"/>
      <c r="F8682" s="36"/>
      <c r="N8682" s="36"/>
      <c r="O8682" s="36"/>
      <c r="T8682" s="36"/>
      <c r="U8682" s="36"/>
    </row>
    <row r="8683" spans="1:21" ht="15.5" x14ac:dyDescent="0.3">
      <c r="A8683" s="13"/>
      <c r="D8683" s="36"/>
      <c r="E8683" s="36"/>
      <c r="F8683" s="36"/>
      <c r="N8683" s="36"/>
      <c r="O8683" s="36"/>
      <c r="T8683" s="36"/>
      <c r="U8683" s="36"/>
    </row>
    <row r="8684" spans="1:21" ht="15.5" x14ac:dyDescent="0.3">
      <c r="A8684" s="13"/>
      <c r="D8684" s="36"/>
      <c r="E8684" s="36"/>
      <c r="F8684" s="36"/>
      <c r="N8684" s="36"/>
      <c r="O8684" s="36"/>
      <c r="T8684" s="36"/>
      <c r="U8684" s="36"/>
    </row>
    <row r="8685" spans="1:21" ht="15.5" x14ac:dyDescent="0.3">
      <c r="A8685" s="13"/>
      <c r="D8685" s="36"/>
      <c r="E8685" s="36"/>
      <c r="F8685" s="36"/>
      <c r="N8685" s="36"/>
      <c r="O8685" s="36"/>
      <c r="T8685" s="36"/>
      <c r="U8685" s="36"/>
    </row>
    <row r="8686" spans="1:21" ht="15.5" x14ac:dyDescent="0.3">
      <c r="A8686" s="13"/>
      <c r="D8686" s="36"/>
      <c r="E8686" s="36"/>
      <c r="F8686" s="36"/>
      <c r="N8686" s="36"/>
      <c r="O8686" s="36"/>
      <c r="T8686" s="36"/>
      <c r="U8686" s="36"/>
    </row>
    <row r="8687" spans="1:21" ht="15.5" x14ac:dyDescent="0.3">
      <c r="A8687" s="13"/>
      <c r="D8687" s="36"/>
      <c r="E8687" s="36"/>
      <c r="F8687" s="36"/>
      <c r="N8687" s="36"/>
      <c r="O8687" s="36"/>
      <c r="T8687" s="36"/>
      <c r="U8687" s="36"/>
    </row>
    <row r="8688" spans="1:21" ht="15.5" x14ac:dyDescent="0.3">
      <c r="A8688" s="13"/>
      <c r="D8688" s="36"/>
      <c r="E8688" s="36"/>
      <c r="F8688" s="36"/>
      <c r="N8688" s="36"/>
      <c r="O8688" s="36"/>
      <c r="T8688" s="36"/>
      <c r="U8688" s="36"/>
    </row>
    <row r="8689" spans="1:21" ht="15.5" x14ac:dyDescent="0.3">
      <c r="A8689" s="13"/>
      <c r="D8689" s="36"/>
      <c r="E8689" s="36"/>
      <c r="F8689" s="36"/>
      <c r="N8689" s="36"/>
      <c r="O8689" s="36"/>
      <c r="T8689" s="36"/>
      <c r="U8689" s="36"/>
    </row>
    <row r="8690" spans="1:21" ht="15.5" x14ac:dyDescent="0.3">
      <c r="A8690" s="13"/>
      <c r="D8690" s="36"/>
      <c r="E8690" s="36"/>
      <c r="F8690" s="36"/>
      <c r="N8690" s="36"/>
      <c r="O8690" s="36"/>
      <c r="T8690" s="36"/>
      <c r="U8690" s="36"/>
    </row>
    <row r="8691" spans="1:21" ht="15.5" x14ac:dyDescent="0.3">
      <c r="A8691" s="13"/>
      <c r="D8691" s="36"/>
      <c r="E8691" s="36"/>
      <c r="F8691" s="36"/>
      <c r="N8691" s="36"/>
      <c r="O8691" s="36"/>
      <c r="T8691" s="36"/>
      <c r="U8691" s="36"/>
    </row>
    <row r="8692" spans="1:21" ht="15.5" x14ac:dyDescent="0.3">
      <c r="A8692" s="13"/>
      <c r="D8692" s="36"/>
      <c r="E8692" s="36"/>
      <c r="F8692" s="36"/>
      <c r="N8692" s="36"/>
      <c r="O8692" s="36"/>
      <c r="T8692" s="36"/>
      <c r="U8692" s="36"/>
    </row>
    <row r="8693" spans="1:21" ht="15.5" x14ac:dyDescent="0.3">
      <c r="A8693" s="13"/>
      <c r="D8693" s="36"/>
      <c r="E8693" s="36"/>
      <c r="F8693" s="36"/>
      <c r="N8693" s="36"/>
      <c r="O8693" s="36"/>
      <c r="T8693" s="36"/>
      <c r="U8693" s="36"/>
    </row>
    <row r="8694" spans="1:21" ht="15.5" x14ac:dyDescent="0.3">
      <c r="A8694" s="13"/>
      <c r="D8694" s="36"/>
      <c r="E8694" s="36"/>
      <c r="F8694" s="36"/>
      <c r="N8694" s="36"/>
      <c r="O8694" s="36"/>
      <c r="T8694" s="36"/>
      <c r="U8694" s="36"/>
    </row>
    <row r="8695" spans="1:21" ht="15.5" x14ac:dyDescent="0.3">
      <c r="A8695" s="13"/>
      <c r="D8695" s="36"/>
      <c r="E8695" s="36"/>
      <c r="F8695" s="36"/>
      <c r="N8695" s="36"/>
      <c r="O8695" s="36"/>
      <c r="T8695" s="36"/>
      <c r="U8695" s="36"/>
    </row>
    <row r="8696" spans="1:21" ht="15.5" x14ac:dyDescent="0.3">
      <c r="A8696" s="13"/>
      <c r="D8696" s="36"/>
      <c r="E8696" s="36"/>
      <c r="F8696" s="36"/>
      <c r="N8696" s="36"/>
      <c r="O8696" s="36"/>
      <c r="T8696" s="36"/>
      <c r="U8696" s="36"/>
    </row>
    <row r="8697" spans="1:21" ht="15.5" x14ac:dyDescent="0.3">
      <c r="A8697" s="13"/>
      <c r="D8697" s="36"/>
      <c r="E8697" s="36"/>
      <c r="F8697" s="36"/>
      <c r="N8697" s="36"/>
      <c r="O8697" s="36"/>
      <c r="T8697" s="36"/>
      <c r="U8697" s="36"/>
    </row>
    <row r="8698" spans="1:21" ht="15.5" x14ac:dyDescent="0.3">
      <c r="A8698" s="13"/>
      <c r="D8698" s="36"/>
      <c r="E8698" s="36"/>
      <c r="F8698" s="36"/>
      <c r="N8698" s="36"/>
      <c r="O8698" s="36"/>
      <c r="T8698" s="36"/>
      <c r="U8698" s="36"/>
    </row>
    <row r="8699" spans="1:21" ht="15.5" x14ac:dyDescent="0.3">
      <c r="A8699" s="13"/>
      <c r="D8699" s="36"/>
      <c r="E8699" s="36"/>
      <c r="F8699" s="36"/>
      <c r="N8699" s="36"/>
      <c r="O8699" s="36"/>
      <c r="T8699" s="36"/>
      <c r="U8699" s="36"/>
    </row>
    <row r="8700" spans="1:21" ht="15.5" x14ac:dyDescent="0.3">
      <c r="A8700" s="13"/>
      <c r="D8700" s="36"/>
      <c r="E8700" s="36"/>
      <c r="F8700" s="36"/>
      <c r="N8700" s="36"/>
      <c r="O8700" s="36"/>
      <c r="T8700" s="36"/>
      <c r="U8700" s="36"/>
    </row>
    <row r="8701" spans="1:21" ht="15.5" x14ac:dyDescent="0.3">
      <c r="A8701" s="13"/>
      <c r="D8701" s="36"/>
      <c r="E8701" s="36"/>
      <c r="F8701" s="36"/>
      <c r="N8701" s="36"/>
      <c r="O8701" s="36"/>
      <c r="T8701" s="36"/>
      <c r="U8701" s="36"/>
    </row>
    <row r="8702" spans="1:21" ht="15.5" x14ac:dyDescent="0.3">
      <c r="A8702" s="13"/>
      <c r="D8702" s="36"/>
      <c r="E8702" s="36"/>
      <c r="F8702" s="36"/>
      <c r="N8702" s="36"/>
      <c r="O8702" s="36"/>
      <c r="T8702" s="36"/>
      <c r="U8702" s="36"/>
    </row>
    <row r="8703" spans="1:21" ht="15.5" x14ac:dyDescent="0.3">
      <c r="A8703" s="13"/>
      <c r="D8703" s="36"/>
      <c r="E8703" s="36"/>
      <c r="F8703" s="36"/>
      <c r="N8703" s="36"/>
      <c r="O8703" s="36"/>
      <c r="T8703" s="36"/>
      <c r="U8703" s="36"/>
    </row>
    <row r="8704" spans="1:21" ht="15.5" x14ac:dyDescent="0.3">
      <c r="A8704" s="13"/>
      <c r="D8704" s="36"/>
      <c r="E8704" s="36"/>
      <c r="F8704" s="36"/>
      <c r="N8704" s="36"/>
      <c r="O8704" s="36"/>
      <c r="T8704" s="36"/>
      <c r="U8704" s="36"/>
    </row>
    <row r="8705" spans="1:21" ht="15.5" x14ac:dyDescent="0.3">
      <c r="A8705" s="13"/>
      <c r="D8705" s="36"/>
      <c r="E8705" s="36"/>
      <c r="F8705" s="36"/>
      <c r="N8705" s="36"/>
      <c r="O8705" s="36"/>
      <c r="T8705" s="36"/>
      <c r="U8705" s="36"/>
    </row>
    <row r="8706" spans="1:21" ht="15.5" x14ac:dyDescent="0.3">
      <c r="A8706" s="13"/>
      <c r="D8706" s="36"/>
      <c r="E8706" s="36"/>
      <c r="F8706" s="36"/>
      <c r="N8706" s="36"/>
      <c r="O8706" s="36"/>
      <c r="T8706" s="36"/>
      <c r="U8706" s="36"/>
    </row>
    <row r="8707" spans="1:21" ht="15.5" x14ac:dyDescent="0.3">
      <c r="A8707" s="13"/>
      <c r="D8707" s="36"/>
      <c r="E8707" s="36"/>
      <c r="F8707" s="36"/>
      <c r="N8707" s="36"/>
      <c r="O8707" s="36"/>
      <c r="T8707" s="36"/>
      <c r="U8707" s="36"/>
    </row>
    <row r="8708" spans="1:21" ht="15.5" x14ac:dyDescent="0.3">
      <c r="A8708" s="13"/>
      <c r="D8708" s="36"/>
      <c r="E8708" s="36"/>
      <c r="F8708" s="36"/>
      <c r="N8708" s="36"/>
      <c r="O8708" s="36"/>
      <c r="T8708" s="36"/>
      <c r="U8708" s="36"/>
    </row>
    <row r="8709" spans="1:21" ht="15.5" x14ac:dyDescent="0.3">
      <c r="A8709" s="13"/>
      <c r="D8709" s="36"/>
      <c r="E8709" s="36"/>
      <c r="F8709" s="36"/>
      <c r="N8709" s="36"/>
      <c r="O8709" s="36"/>
      <c r="T8709" s="36"/>
      <c r="U8709" s="36"/>
    </row>
    <row r="8710" spans="1:21" ht="15.5" x14ac:dyDescent="0.3">
      <c r="A8710" s="13"/>
      <c r="D8710" s="36"/>
      <c r="E8710" s="36"/>
      <c r="F8710" s="36"/>
      <c r="N8710" s="36"/>
      <c r="O8710" s="36"/>
      <c r="T8710" s="36"/>
      <c r="U8710" s="36"/>
    </row>
    <row r="8711" spans="1:21" ht="15.5" x14ac:dyDescent="0.3">
      <c r="A8711" s="13"/>
      <c r="D8711" s="36"/>
      <c r="E8711" s="36"/>
      <c r="F8711" s="36"/>
      <c r="N8711" s="36"/>
      <c r="O8711" s="36"/>
      <c r="T8711" s="36"/>
      <c r="U8711" s="36"/>
    </row>
    <row r="8712" spans="1:21" ht="15.5" x14ac:dyDescent="0.3">
      <c r="A8712" s="13"/>
      <c r="D8712" s="36"/>
      <c r="E8712" s="36"/>
      <c r="F8712" s="36"/>
      <c r="N8712" s="36"/>
      <c r="O8712" s="36"/>
      <c r="T8712" s="36"/>
      <c r="U8712" s="36"/>
    </row>
    <row r="8713" spans="1:21" ht="15.5" x14ac:dyDescent="0.3">
      <c r="A8713" s="13"/>
      <c r="D8713" s="36"/>
      <c r="E8713" s="36"/>
      <c r="F8713" s="36"/>
      <c r="N8713" s="36"/>
      <c r="O8713" s="36"/>
      <c r="T8713" s="36"/>
      <c r="U8713" s="36"/>
    </row>
    <row r="8714" spans="1:21" ht="15.5" x14ac:dyDescent="0.3">
      <c r="A8714" s="13"/>
      <c r="D8714" s="36"/>
      <c r="E8714" s="36"/>
      <c r="F8714" s="36"/>
      <c r="N8714" s="36"/>
      <c r="O8714" s="36"/>
      <c r="T8714" s="36"/>
      <c r="U8714" s="36"/>
    </row>
    <row r="8715" spans="1:21" ht="15.5" x14ac:dyDescent="0.3">
      <c r="A8715" s="13"/>
      <c r="D8715" s="36"/>
      <c r="E8715" s="36"/>
      <c r="F8715" s="36"/>
      <c r="N8715" s="36"/>
      <c r="O8715" s="36"/>
      <c r="T8715" s="36"/>
      <c r="U8715" s="36"/>
    </row>
    <row r="8716" spans="1:21" ht="15.5" x14ac:dyDescent="0.3">
      <c r="A8716" s="13"/>
      <c r="D8716" s="36"/>
      <c r="E8716" s="36"/>
      <c r="F8716" s="36"/>
      <c r="N8716" s="36"/>
      <c r="O8716" s="36"/>
      <c r="T8716" s="36"/>
      <c r="U8716" s="36"/>
    </row>
    <row r="8717" spans="1:21" ht="15.5" x14ac:dyDescent="0.3">
      <c r="A8717" s="13"/>
      <c r="D8717" s="36"/>
      <c r="E8717" s="36"/>
      <c r="F8717" s="36"/>
      <c r="N8717" s="36"/>
      <c r="O8717" s="36"/>
      <c r="T8717" s="36"/>
      <c r="U8717" s="36"/>
    </row>
    <row r="8718" spans="1:21" ht="15.5" x14ac:dyDescent="0.3">
      <c r="A8718" s="13"/>
      <c r="D8718" s="36"/>
      <c r="E8718" s="36"/>
      <c r="F8718" s="36"/>
      <c r="N8718" s="36"/>
      <c r="O8718" s="36"/>
      <c r="T8718" s="36"/>
      <c r="U8718" s="36"/>
    </row>
    <row r="8719" spans="1:21" ht="15.5" x14ac:dyDescent="0.3">
      <c r="A8719" s="13"/>
      <c r="D8719" s="36"/>
      <c r="E8719" s="36"/>
      <c r="F8719" s="36"/>
      <c r="N8719" s="36"/>
      <c r="O8719" s="36"/>
      <c r="T8719" s="36"/>
      <c r="U8719" s="36"/>
    </row>
    <row r="8720" spans="1:21" ht="15.5" x14ac:dyDescent="0.3">
      <c r="A8720" s="13"/>
      <c r="D8720" s="36"/>
      <c r="E8720" s="36"/>
      <c r="F8720" s="36"/>
      <c r="N8720" s="36"/>
      <c r="O8720" s="36"/>
      <c r="T8720" s="36"/>
      <c r="U8720" s="36"/>
    </row>
    <row r="8721" spans="1:21" ht="15.5" x14ac:dyDescent="0.3">
      <c r="A8721" s="13"/>
      <c r="D8721" s="36"/>
      <c r="E8721" s="36"/>
      <c r="F8721" s="36"/>
      <c r="N8721" s="36"/>
      <c r="O8721" s="36"/>
      <c r="T8721" s="36"/>
      <c r="U8721" s="36"/>
    </row>
    <row r="8722" spans="1:21" ht="15.5" x14ac:dyDescent="0.3">
      <c r="A8722" s="13"/>
      <c r="D8722" s="36"/>
      <c r="E8722" s="36"/>
      <c r="F8722" s="36"/>
      <c r="N8722" s="36"/>
      <c r="O8722" s="36"/>
      <c r="T8722" s="36"/>
      <c r="U8722" s="36"/>
    </row>
    <row r="8723" spans="1:21" ht="15.5" x14ac:dyDescent="0.3">
      <c r="A8723" s="13"/>
      <c r="D8723" s="36"/>
      <c r="E8723" s="36"/>
      <c r="F8723" s="36"/>
      <c r="N8723" s="36"/>
      <c r="O8723" s="36"/>
      <c r="T8723" s="36"/>
      <c r="U8723" s="36"/>
    </row>
    <row r="8724" spans="1:21" ht="15.5" x14ac:dyDescent="0.3">
      <c r="A8724" s="13"/>
      <c r="D8724" s="36"/>
      <c r="E8724" s="36"/>
      <c r="F8724" s="36"/>
      <c r="N8724" s="36"/>
      <c r="O8724" s="36"/>
      <c r="T8724" s="36"/>
      <c r="U8724" s="36"/>
    </row>
    <row r="8725" spans="1:21" ht="15.5" x14ac:dyDescent="0.3">
      <c r="A8725" s="13"/>
      <c r="D8725" s="36"/>
      <c r="E8725" s="36"/>
      <c r="F8725" s="36"/>
      <c r="N8725" s="36"/>
      <c r="O8725" s="36"/>
      <c r="T8725" s="36"/>
      <c r="U8725" s="36"/>
    </row>
    <row r="8726" spans="1:21" ht="15.5" x14ac:dyDescent="0.3">
      <c r="A8726" s="13"/>
      <c r="D8726" s="36"/>
      <c r="E8726" s="36"/>
      <c r="F8726" s="36"/>
      <c r="N8726" s="36"/>
      <c r="O8726" s="36"/>
      <c r="T8726" s="36"/>
      <c r="U8726" s="36"/>
    </row>
    <row r="8727" spans="1:21" ht="15.5" x14ac:dyDescent="0.3">
      <c r="A8727" s="13"/>
      <c r="D8727" s="36"/>
      <c r="E8727" s="36"/>
      <c r="F8727" s="36"/>
      <c r="N8727" s="36"/>
      <c r="O8727" s="36"/>
      <c r="T8727" s="36"/>
      <c r="U8727" s="36"/>
    </row>
    <row r="8728" spans="1:21" ht="15.5" x14ac:dyDescent="0.3">
      <c r="A8728" s="13"/>
      <c r="D8728" s="36"/>
      <c r="E8728" s="36"/>
      <c r="F8728" s="36"/>
      <c r="N8728" s="36"/>
      <c r="O8728" s="36"/>
      <c r="T8728" s="36"/>
      <c r="U8728" s="36"/>
    </row>
    <row r="8729" spans="1:21" ht="15.5" x14ac:dyDescent="0.3">
      <c r="A8729" s="13"/>
      <c r="D8729" s="36"/>
      <c r="E8729" s="36"/>
      <c r="F8729" s="36"/>
      <c r="N8729" s="36"/>
      <c r="O8729" s="36"/>
      <c r="T8729" s="36"/>
      <c r="U8729" s="36"/>
    </row>
    <row r="8730" spans="1:21" ht="15.5" x14ac:dyDescent="0.3">
      <c r="A8730" s="13"/>
      <c r="D8730" s="36"/>
      <c r="E8730" s="36"/>
      <c r="F8730" s="36"/>
      <c r="N8730" s="36"/>
      <c r="O8730" s="36"/>
      <c r="T8730" s="36"/>
      <c r="U8730" s="36"/>
    </row>
    <row r="8731" spans="1:21" ht="15.5" x14ac:dyDescent="0.3">
      <c r="A8731" s="13"/>
      <c r="D8731" s="36"/>
      <c r="E8731" s="36"/>
      <c r="F8731" s="36"/>
      <c r="N8731" s="36"/>
      <c r="O8731" s="36"/>
      <c r="T8731" s="36"/>
      <c r="U8731" s="36"/>
    </row>
    <row r="8732" spans="1:21" ht="15.5" x14ac:dyDescent="0.3">
      <c r="A8732" s="13"/>
      <c r="D8732" s="36"/>
      <c r="E8732" s="36"/>
      <c r="F8732" s="36"/>
      <c r="N8732" s="36"/>
      <c r="O8732" s="36"/>
      <c r="T8732" s="36"/>
      <c r="U8732" s="36"/>
    </row>
    <row r="8733" spans="1:21" ht="15.5" x14ac:dyDescent="0.3">
      <c r="A8733" s="13"/>
      <c r="D8733" s="36"/>
      <c r="E8733" s="36"/>
      <c r="F8733" s="36"/>
      <c r="N8733" s="36"/>
      <c r="O8733" s="36"/>
      <c r="T8733" s="36"/>
      <c r="U8733" s="36"/>
    </row>
    <row r="8734" spans="1:21" ht="15.5" x14ac:dyDescent="0.3">
      <c r="A8734" s="13"/>
      <c r="D8734" s="36"/>
      <c r="E8734" s="36"/>
      <c r="F8734" s="36"/>
      <c r="N8734" s="36"/>
      <c r="O8734" s="36"/>
      <c r="T8734" s="36"/>
      <c r="U8734" s="36"/>
    </row>
    <row r="8735" spans="1:21" ht="15.5" x14ac:dyDescent="0.3">
      <c r="A8735" s="13"/>
      <c r="D8735" s="36"/>
      <c r="E8735" s="36"/>
      <c r="F8735" s="36"/>
      <c r="N8735" s="36"/>
      <c r="O8735" s="36"/>
      <c r="T8735" s="36"/>
      <c r="U8735" s="36"/>
    </row>
    <row r="8736" spans="1:21" ht="15.5" x14ac:dyDescent="0.3">
      <c r="A8736" s="13"/>
      <c r="D8736" s="36"/>
      <c r="E8736" s="36"/>
      <c r="F8736" s="36"/>
      <c r="N8736" s="36"/>
      <c r="O8736" s="36"/>
      <c r="T8736" s="36"/>
      <c r="U8736" s="36"/>
    </row>
    <row r="8737" spans="1:21" ht="15.5" x14ac:dyDescent="0.3">
      <c r="A8737" s="13"/>
      <c r="D8737" s="36"/>
      <c r="E8737" s="36"/>
      <c r="F8737" s="36"/>
      <c r="N8737" s="36"/>
      <c r="O8737" s="36"/>
      <c r="T8737" s="36"/>
      <c r="U8737" s="36"/>
    </row>
    <row r="8738" spans="1:21" ht="15.5" x14ac:dyDescent="0.3">
      <c r="A8738" s="13"/>
      <c r="D8738" s="36"/>
      <c r="E8738" s="36"/>
      <c r="F8738" s="36"/>
      <c r="N8738" s="36"/>
      <c r="O8738" s="36"/>
      <c r="T8738" s="36"/>
      <c r="U8738" s="36"/>
    </row>
    <row r="8739" spans="1:21" ht="15.5" x14ac:dyDescent="0.3">
      <c r="A8739" s="13"/>
      <c r="D8739" s="36"/>
      <c r="E8739" s="36"/>
      <c r="F8739" s="36"/>
      <c r="N8739" s="36"/>
      <c r="O8739" s="36"/>
      <c r="T8739" s="36"/>
      <c r="U8739" s="36"/>
    </row>
    <row r="8740" spans="1:21" ht="15.5" x14ac:dyDescent="0.3">
      <c r="A8740" s="13"/>
      <c r="D8740" s="36"/>
      <c r="E8740" s="36"/>
      <c r="F8740" s="36"/>
      <c r="N8740" s="36"/>
      <c r="O8740" s="36"/>
      <c r="T8740" s="36"/>
      <c r="U8740" s="36"/>
    </row>
    <row r="8741" spans="1:21" ht="15.5" x14ac:dyDescent="0.3">
      <c r="A8741" s="13"/>
      <c r="D8741" s="36"/>
      <c r="E8741" s="36"/>
      <c r="F8741" s="36"/>
      <c r="N8741" s="36"/>
      <c r="O8741" s="36"/>
      <c r="T8741" s="36"/>
      <c r="U8741" s="36"/>
    </row>
    <row r="8742" spans="1:21" ht="15.5" x14ac:dyDescent="0.3">
      <c r="A8742" s="13"/>
      <c r="D8742" s="36"/>
      <c r="E8742" s="36"/>
      <c r="F8742" s="36"/>
      <c r="N8742" s="36"/>
      <c r="O8742" s="36"/>
      <c r="T8742" s="36"/>
      <c r="U8742" s="36"/>
    </row>
    <row r="8743" spans="1:21" ht="15.5" x14ac:dyDescent="0.3">
      <c r="A8743" s="13"/>
      <c r="D8743" s="36"/>
      <c r="E8743" s="36"/>
      <c r="F8743" s="36"/>
      <c r="N8743" s="36"/>
      <c r="O8743" s="36"/>
      <c r="T8743" s="36"/>
      <c r="U8743" s="36"/>
    </row>
    <row r="8744" spans="1:21" ht="15.5" x14ac:dyDescent="0.3">
      <c r="A8744" s="13"/>
      <c r="D8744" s="36"/>
      <c r="E8744" s="36"/>
      <c r="F8744" s="36"/>
      <c r="N8744" s="36"/>
      <c r="O8744" s="36"/>
      <c r="T8744" s="36"/>
      <c r="U8744" s="36"/>
    </row>
    <row r="8745" spans="1:21" ht="15.5" x14ac:dyDescent="0.3">
      <c r="A8745" s="13"/>
      <c r="D8745" s="36"/>
      <c r="E8745" s="36"/>
      <c r="F8745" s="36"/>
      <c r="N8745" s="36"/>
      <c r="O8745" s="36"/>
      <c r="T8745" s="36"/>
      <c r="U8745" s="36"/>
    </row>
    <row r="8746" spans="1:21" ht="15.5" x14ac:dyDescent="0.3">
      <c r="A8746" s="13"/>
      <c r="D8746" s="36"/>
      <c r="E8746" s="36"/>
      <c r="F8746" s="36"/>
      <c r="N8746" s="36"/>
      <c r="O8746" s="36"/>
      <c r="T8746" s="36"/>
      <c r="U8746" s="36"/>
    </row>
    <row r="8747" spans="1:21" ht="15.5" x14ac:dyDescent="0.3">
      <c r="A8747" s="13"/>
      <c r="D8747" s="36"/>
      <c r="E8747" s="36"/>
      <c r="F8747" s="36"/>
      <c r="N8747" s="36"/>
      <c r="O8747" s="36"/>
      <c r="T8747" s="36"/>
      <c r="U8747" s="36"/>
    </row>
    <row r="8748" spans="1:21" ht="15.5" x14ac:dyDescent="0.3">
      <c r="A8748" s="13"/>
      <c r="D8748" s="36"/>
      <c r="E8748" s="36"/>
      <c r="F8748" s="36"/>
      <c r="N8748" s="36"/>
      <c r="O8748" s="36"/>
      <c r="T8748" s="36"/>
      <c r="U8748" s="36"/>
    </row>
    <row r="8749" spans="1:21" ht="15.5" x14ac:dyDescent="0.3">
      <c r="A8749" s="13"/>
      <c r="D8749" s="36"/>
      <c r="E8749" s="36"/>
      <c r="F8749" s="36"/>
      <c r="N8749" s="36"/>
      <c r="O8749" s="36"/>
      <c r="T8749" s="36"/>
      <c r="U8749" s="36"/>
    </row>
    <row r="8750" spans="1:21" ht="15.5" x14ac:dyDescent="0.3">
      <c r="A8750" s="13"/>
      <c r="D8750" s="36"/>
      <c r="E8750" s="36"/>
      <c r="F8750" s="36"/>
      <c r="N8750" s="36"/>
      <c r="O8750" s="36"/>
      <c r="T8750" s="36"/>
      <c r="U8750" s="36"/>
    </row>
    <row r="8751" spans="1:21" ht="15.5" x14ac:dyDescent="0.3">
      <c r="A8751" s="13"/>
      <c r="D8751" s="36"/>
      <c r="E8751" s="36"/>
      <c r="F8751" s="36"/>
      <c r="N8751" s="36"/>
      <c r="O8751" s="36"/>
      <c r="T8751" s="36"/>
      <c r="U8751" s="36"/>
    </row>
    <row r="8752" spans="1:21" ht="15.5" x14ac:dyDescent="0.3">
      <c r="A8752" s="13"/>
      <c r="D8752" s="36"/>
      <c r="E8752" s="36"/>
      <c r="F8752" s="36"/>
      <c r="N8752" s="36"/>
      <c r="O8752" s="36"/>
      <c r="T8752" s="36"/>
      <c r="U8752" s="36"/>
    </row>
    <row r="8753" spans="1:21" ht="15.5" x14ac:dyDescent="0.3">
      <c r="A8753" s="13"/>
      <c r="D8753" s="36"/>
      <c r="E8753" s="36"/>
      <c r="F8753" s="36"/>
      <c r="N8753" s="36"/>
      <c r="O8753" s="36"/>
      <c r="T8753" s="36"/>
      <c r="U8753" s="36"/>
    </row>
    <row r="8754" spans="1:21" ht="15.5" x14ac:dyDescent="0.3">
      <c r="A8754" s="13"/>
      <c r="D8754" s="36"/>
      <c r="E8754" s="36"/>
      <c r="F8754" s="36"/>
      <c r="N8754" s="36"/>
      <c r="O8754" s="36"/>
      <c r="T8754" s="36"/>
      <c r="U8754" s="36"/>
    </row>
    <row r="8755" spans="1:21" ht="15.5" x14ac:dyDescent="0.3">
      <c r="A8755" s="13"/>
      <c r="D8755" s="36"/>
      <c r="E8755" s="36"/>
      <c r="F8755" s="36"/>
      <c r="N8755" s="36"/>
      <c r="O8755" s="36"/>
      <c r="T8755" s="36"/>
      <c r="U8755" s="36"/>
    </row>
    <row r="8756" spans="1:21" ht="15.5" x14ac:dyDescent="0.3">
      <c r="A8756" s="13"/>
      <c r="D8756" s="36"/>
      <c r="E8756" s="36"/>
      <c r="F8756" s="36"/>
      <c r="N8756" s="36"/>
      <c r="O8756" s="36"/>
      <c r="T8756" s="36"/>
      <c r="U8756" s="36"/>
    </row>
    <row r="8757" spans="1:21" ht="15.5" x14ac:dyDescent="0.3">
      <c r="A8757" s="13"/>
      <c r="D8757" s="36"/>
      <c r="E8757" s="36"/>
      <c r="F8757" s="36"/>
      <c r="N8757" s="36"/>
      <c r="O8757" s="36"/>
      <c r="T8757" s="36"/>
      <c r="U8757" s="36"/>
    </row>
    <row r="8758" spans="1:21" ht="15.5" x14ac:dyDescent="0.3">
      <c r="A8758" s="13"/>
      <c r="D8758" s="36"/>
      <c r="E8758" s="36"/>
      <c r="F8758" s="36"/>
      <c r="N8758" s="36"/>
      <c r="O8758" s="36"/>
      <c r="T8758" s="36"/>
      <c r="U8758" s="36"/>
    </row>
    <row r="8759" spans="1:21" ht="15.5" x14ac:dyDescent="0.3">
      <c r="A8759" s="13"/>
      <c r="D8759" s="36"/>
      <c r="E8759" s="36"/>
      <c r="F8759" s="36"/>
      <c r="N8759" s="36"/>
      <c r="O8759" s="36"/>
      <c r="T8759" s="36"/>
      <c r="U8759" s="36"/>
    </row>
    <row r="8760" spans="1:21" ht="15.5" x14ac:dyDescent="0.3">
      <c r="A8760" s="13"/>
      <c r="D8760" s="36"/>
      <c r="E8760" s="36"/>
      <c r="F8760" s="36"/>
      <c r="N8760" s="36"/>
      <c r="O8760" s="36"/>
      <c r="T8760" s="36"/>
      <c r="U8760" s="36"/>
    </row>
    <row r="8761" spans="1:21" ht="15.5" x14ac:dyDescent="0.3">
      <c r="A8761" s="13"/>
      <c r="D8761" s="36"/>
      <c r="E8761" s="36"/>
      <c r="F8761" s="36"/>
      <c r="N8761" s="36"/>
      <c r="O8761" s="36"/>
      <c r="T8761" s="36"/>
      <c r="U8761" s="36"/>
    </row>
    <row r="8762" spans="1:21" ht="15.5" x14ac:dyDescent="0.3">
      <c r="A8762" s="13"/>
      <c r="D8762" s="36"/>
      <c r="E8762" s="36"/>
      <c r="F8762" s="36"/>
      <c r="N8762" s="36"/>
      <c r="O8762" s="36"/>
      <c r="T8762" s="36"/>
      <c r="U8762" s="36"/>
    </row>
    <row r="8763" spans="1:21" ht="15.5" x14ac:dyDescent="0.3">
      <c r="A8763" s="13"/>
      <c r="D8763" s="36"/>
      <c r="E8763" s="36"/>
      <c r="F8763" s="36"/>
      <c r="N8763" s="36"/>
      <c r="O8763" s="36"/>
      <c r="T8763" s="36"/>
      <c r="U8763" s="36"/>
    </row>
    <row r="8764" spans="1:21" ht="15.5" x14ac:dyDescent="0.3">
      <c r="A8764" s="13"/>
      <c r="D8764" s="36"/>
      <c r="E8764" s="36"/>
      <c r="F8764" s="36"/>
      <c r="N8764" s="36"/>
      <c r="O8764" s="36"/>
      <c r="T8764" s="36"/>
      <c r="U8764" s="36"/>
    </row>
    <row r="8765" spans="1:21" ht="15.5" x14ac:dyDescent="0.3">
      <c r="A8765" s="13"/>
      <c r="D8765" s="36"/>
      <c r="E8765" s="36"/>
      <c r="F8765" s="36"/>
      <c r="N8765" s="36"/>
      <c r="O8765" s="36"/>
      <c r="T8765" s="36"/>
      <c r="U8765" s="36"/>
    </row>
    <row r="8766" spans="1:21" ht="15.5" x14ac:dyDescent="0.3">
      <c r="A8766" s="13"/>
      <c r="D8766" s="36"/>
      <c r="E8766" s="36"/>
      <c r="F8766" s="36"/>
      <c r="N8766" s="36"/>
      <c r="O8766" s="36"/>
      <c r="T8766" s="36"/>
      <c r="U8766" s="36"/>
    </row>
    <row r="8767" spans="1:21" ht="15.5" x14ac:dyDescent="0.3">
      <c r="A8767" s="13"/>
      <c r="D8767" s="36"/>
      <c r="E8767" s="36"/>
      <c r="F8767" s="36"/>
      <c r="N8767" s="36"/>
      <c r="O8767" s="36"/>
      <c r="T8767" s="36"/>
      <c r="U8767" s="36"/>
    </row>
    <row r="8768" spans="1:21" ht="15.5" x14ac:dyDescent="0.3">
      <c r="A8768" s="13"/>
      <c r="D8768" s="36"/>
      <c r="E8768" s="36"/>
      <c r="F8768" s="36"/>
      <c r="N8768" s="36"/>
      <c r="O8768" s="36"/>
      <c r="T8768" s="36"/>
      <c r="U8768" s="36"/>
    </row>
    <row r="8769" spans="1:21" ht="15.5" x14ac:dyDescent="0.3">
      <c r="A8769" s="13"/>
      <c r="D8769" s="36"/>
      <c r="E8769" s="36"/>
      <c r="F8769" s="36"/>
      <c r="N8769" s="36"/>
      <c r="O8769" s="36"/>
      <c r="T8769" s="36"/>
      <c r="U8769" s="36"/>
    </row>
    <row r="8770" spans="1:21" ht="15.5" x14ac:dyDescent="0.3">
      <c r="A8770" s="13"/>
      <c r="D8770" s="36"/>
      <c r="E8770" s="36"/>
      <c r="F8770" s="36"/>
      <c r="N8770" s="36"/>
      <c r="O8770" s="36"/>
      <c r="T8770" s="36"/>
      <c r="U8770" s="36"/>
    </row>
    <row r="8771" spans="1:21" ht="15.5" x14ac:dyDescent="0.3">
      <c r="A8771" s="13"/>
      <c r="D8771" s="36"/>
      <c r="E8771" s="36"/>
      <c r="F8771" s="36"/>
      <c r="N8771" s="36"/>
      <c r="O8771" s="36"/>
      <c r="T8771" s="36"/>
      <c r="U8771" s="36"/>
    </row>
    <row r="8772" spans="1:21" ht="15.5" x14ac:dyDescent="0.3">
      <c r="A8772" s="13"/>
      <c r="D8772" s="36"/>
      <c r="E8772" s="36"/>
      <c r="F8772" s="36"/>
      <c r="N8772" s="36"/>
      <c r="O8772" s="36"/>
      <c r="T8772" s="36"/>
      <c r="U8772" s="36"/>
    </row>
    <row r="8773" spans="1:21" ht="15.5" x14ac:dyDescent="0.3">
      <c r="A8773" s="13"/>
      <c r="D8773" s="36"/>
      <c r="E8773" s="36"/>
      <c r="F8773" s="36"/>
      <c r="N8773" s="36"/>
      <c r="O8773" s="36"/>
      <c r="T8773" s="36"/>
      <c r="U8773" s="36"/>
    </row>
    <row r="8774" spans="1:21" ht="15.5" x14ac:dyDescent="0.3">
      <c r="A8774" s="13"/>
      <c r="D8774" s="36"/>
      <c r="E8774" s="36"/>
      <c r="F8774" s="36"/>
      <c r="N8774" s="36"/>
      <c r="O8774" s="36"/>
      <c r="T8774" s="36"/>
      <c r="U8774" s="36"/>
    </row>
    <row r="8775" spans="1:21" ht="15.5" x14ac:dyDescent="0.3">
      <c r="A8775" s="13"/>
      <c r="D8775" s="36"/>
      <c r="E8775" s="36"/>
      <c r="F8775" s="36"/>
      <c r="N8775" s="36"/>
      <c r="O8775" s="36"/>
      <c r="T8775" s="36"/>
      <c r="U8775" s="36"/>
    </row>
    <row r="8776" spans="1:21" ht="15.5" x14ac:dyDescent="0.3">
      <c r="A8776" s="13"/>
      <c r="D8776" s="36"/>
      <c r="E8776" s="36"/>
      <c r="F8776" s="36"/>
      <c r="N8776" s="36"/>
      <c r="O8776" s="36"/>
      <c r="T8776" s="36"/>
      <c r="U8776" s="36"/>
    </row>
    <row r="8777" spans="1:21" ht="15.5" x14ac:dyDescent="0.3">
      <c r="A8777" s="13"/>
      <c r="D8777" s="36"/>
      <c r="E8777" s="36"/>
      <c r="F8777" s="36"/>
      <c r="N8777" s="36"/>
      <c r="O8777" s="36"/>
      <c r="T8777" s="36"/>
      <c r="U8777" s="36"/>
    </row>
    <row r="8778" spans="1:21" ht="15.5" x14ac:dyDescent="0.3">
      <c r="A8778" s="13"/>
      <c r="D8778" s="36"/>
      <c r="E8778" s="36"/>
      <c r="F8778" s="36"/>
      <c r="N8778" s="36"/>
      <c r="O8778" s="36"/>
      <c r="T8778" s="36"/>
      <c r="U8778" s="36"/>
    </row>
    <row r="8779" spans="1:21" ht="15.5" x14ac:dyDescent="0.3">
      <c r="A8779" s="13"/>
      <c r="D8779" s="36"/>
      <c r="E8779" s="36"/>
      <c r="F8779" s="36"/>
      <c r="N8779" s="36"/>
      <c r="O8779" s="36"/>
      <c r="T8779" s="36"/>
      <c r="U8779" s="36"/>
    </row>
    <row r="8780" spans="1:21" ht="15.5" x14ac:dyDescent="0.3">
      <c r="A8780" s="13"/>
      <c r="D8780" s="36"/>
      <c r="E8780" s="36"/>
      <c r="F8780" s="36"/>
      <c r="N8780" s="36"/>
      <c r="O8780" s="36"/>
      <c r="T8780" s="36"/>
      <c r="U8780" s="36"/>
    </row>
    <row r="8781" spans="1:21" ht="15.5" x14ac:dyDescent="0.3">
      <c r="A8781" s="13"/>
      <c r="D8781" s="36"/>
      <c r="E8781" s="36"/>
      <c r="F8781" s="36"/>
      <c r="N8781" s="36"/>
      <c r="O8781" s="36"/>
      <c r="T8781" s="36"/>
      <c r="U8781" s="36"/>
    </row>
    <row r="8782" spans="1:21" ht="15.5" x14ac:dyDescent="0.3">
      <c r="A8782" s="13"/>
      <c r="D8782" s="36"/>
      <c r="E8782" s="36"/>
      <c r="F8782" s="36"/>
      <c r="N8782" s="36"/>
      <c r="O8782" s="36"/>
      <c r="T8782" s="36"/>
      <c r="U8782" s="36"/>
    </row>
    <row r="8783" spans="1:21" ht="15.5" x14ac:dyDescent="0.3">
      <c r="A8783" s="13"/>
      <c r="D8783" s="36"/>
      <c r="E8783" s="36"/>
      <c r="F8783" s="36"/>
      <c r="N8783" s="36"/>
      <c r="O8783" s="36"/>
      <c r="T8783" s="36"/>
      <c r="U8783" s="36"/>
    </row>
    <row r="8784" spans="1:21" ht="15.5" x14ac:dyDescent="0.3">
      <c r="A8784" s="13"/>
      <c r="D8784" s="36"/>
      <c r="E8784" s="36"/>
      <c r="F8784" s="36"/>
      <c r="N8784" s="36"/>
      <c r="O8784" s="36"/>
      <c r="T8784" s="36"/>
      <c r="U8784" s="36"/>
    </row>
    <row r="8785" spans="1:21" ht="15.5" x14ac:dyDescent="0.3">
      <c r="A8785" s="13"/>
      <c r="D8785" s="36"/>
      <c r="E8785" s="36"/>
      <c r="F8785" s="36"/>
      <c r="N8785" s="36"/>
      <c r="O8785" s="36"/>
      <c r="T8785" s="36"/>
      <c r="U8785" s="36"/>
    </row>
    <row r="8786" spans="1:21" ht="15.5" x14ac:dyDescent="0.3">
      <c r="A8786" s="13"/>
      <c r="D8786" s="36"/>
      <c r="E8786" s="36"/>
      <c r="F8786" s="36"/>
      <c r="N8786" s="36"/>
      <c r="O8786" s="36"/>
      <c r="T8786" s="36"/>
      <c r="U8786" s="36"/>
    </row>
    <row r="8787" spans="1:21" ht="15.5" x14ac:dyDescent="0.3">
      <c r="A8787" s="13"/>
      <c r="D8787" s="36"/>
      <c r="E8787" s="36"/>
      <c r="F8787" s="36"/>
      <c r="N8787" s="36"/>
      <c r="O8787" s="36"/>
      <c r="T8787" s="36"/>
      <c r="U8787" s="36"/>
    </row>
    <row r="8788" spans="1:21" ht="15.5" x14ac:dyDescent="0.3">
      <c r="A8788" s="13"/>
      <c r="D8788" s="36"/>
      <c r="E8788" s="36"/>
      <c r="F8788" s="36"/>
      <c r="N8788" s="36"/>
      <c r="O8788" s="36"/>
      <c r="T8788" s="36"/>
      <c r="U8788" s="36"/>
    </row>
    <row r="8789" spans="1:21" ht="15.5" x14ac:dyDescent="0.3">
      <c r="A8789" s="13"/>
      <c r="D8789" s="36"/>
      <c r="E8789" s="36"/>
      <c r="F8789" s="36"/>
      <c r="N8789" s="36"/>
      <c r="O8789" s="36"/>
      <c r="T8789" s="36"/>
      <c r="U8789" s="36"/>
    </row>
    <row r="8790" spans="1:21" ht="15.5" x14ac:dyDescent="0.3">
      <c r="A8790" s="13"/>
      <c r="D8790" s="36"/>
      <c r="E8790" s="36"/>
      <c r="F8790" s="36"/>
      <c r="N8790" s="36"/>
      <c r="O8790" s="36"/>
      <c r="T8790" s="36"/>
      <c r="U8790" s="36"/>
    </row>
    <row r="8791" spans="1:21" ht="15.5" x14ac:dyDescent="0.3">
      <c r="A8791" s="13"/>
      <c r="D8791" s="36"/>
      <c r="E8791" s="36"/>
      <c r="F8791" s="36"/>
      <c r="N8791" s="36"/>
      <c r="O8791" s="36"/>
      <c r="T8791" s="36"/>
      <c r="U8791" s="36"/>
    </row>
    <row r="8792" spans="1:21" ht="15.5" x14ac:dyDescent="0.3">
      <c r="A8792" s="13"/>
      <c r="D8792" s="36"/>
      <c r="E8792" s="36"/>
      <c r="F8792" s="36"/>
      <c r="N8792" s="36"/>
      <c r="O8792" s="36"/>
      <c r="T8792" s="36"/>
      <c r="U8792" s="36"/>
    </row>
    <row r="8793" spans="1:21" ht="15.5" x14ac:dyDescent="0.3">
      <c r="A8793" s="13"/>
      <c r="D8793" s="36"/>
      <c r="E8793" s="36"/>
      <c r="F8793" s="36"/>
      <c r="N8793" s="36"/>
      <c r="O8793" s="36"/>
      <c r="T8793" s="36"/>
      <c r="U8793" s="36"/>
    </row>
    <row r="8794" spans="1:21" ht="15.5" x14ac:dyDescent="0.3">
      <c r="A8794" s="13"/>
      <c r="D8794" s="36"/>
      <c r="E8794" s="36"/>
      <c r="F8794" s="36"/>
      <c r="N8794" s="36"/>
      <c r="O8794" s="36"/>
      <c r="T8794" s="36"/>
      <c r="U8794" s="36"/>
    </row>
    <row r="8795" spans="1:21" ht="15.5" x14ac:dyDescent="0.3">
      <c r="A8795" s="13"/>
      <c r="D8795" s="36"/>
      <c r="E8795" s="36"/>
      <c r="F8795" s="36"/>
      <c r="N8795" s="36"/>
      <c r="O8795" s="36"/>
      <c r="T8795" s="36"/>
      <c r="U8795" s="36"/>
    </row>
    <row r="8796" spans="1:21" ht="15.5" x14ac:dyDescent="0.3">
      <c r="A8796" s="13"/>
      <c r="D8796" s="36"/>
      <c r="E8796" s="36"/>
      <c r="F8796" s="36"/>
      <c r="N8796" s="36"/>
      <c r="O8796" s="36"/>
      <c r="T8796" s="36"/>
      <c r="U8796" s="36"/>
    </row>
    <row r="8797" spans="1:21" ht="15.5" x14ac:dyDescent="0.3">
      <c r="A8797" s="13"/>
      <c r="D8797" s="36"/>
      <c r="E8797" s="36"/>
      <c r="F8797" s="36"/>
      <c r="N8797" s="36"/>
      <c r="O8797" s="36"/>
      <c r="T8797" s="36"/>
      <c r="U8797" s="36"/>
    </row>
    <row r="8798" spans="1:21" ht="15.5" x14ac:dyDescent="0.3">
      <c r="A8798" s="13"/>
      <c r="D8798" s="36"/>
      <c r="E8798" s="36"/>
      <c r="F8798" s="36"/>
      <c r="N8798" s="36"/>
      <c r="O8798" s="36"/>
      <c r="T8798" s="36"/>
      <c r="U8798" s="36"/>
    </row>
    <row r="8799" spans="1:21" ht="15.5" x14ac:dyDescent="0.3">
      <c r="A8799" s="13"/>
      <c r="D8799" s="36"/>
      <c r="E8799" s="36"/>
      <c r="F8799" s="36"/>
      <c r="N8799" s="36"/>
      <c r="O8799" s="36"/>
      <c r="T8799" s="36"/>
      <c r="U8799" s="36"/>
    </row>
    <row r="8800" spans="1:21" ht="15.5" x14ac:dyDescent="0.3">
      <c r="A8800" s="13"/>
      <c r="D8800" s="36"/>
      <c r="E8800" s="36"/>
      <c r="F8800" s="36"/>
      <c r="N8800" s="36"/>
      <c r="O8800" s="36"/>
      <c r="T8800" s="36"/>
      <c r="U8800" s="36"/>
    </row>
    <row r="8801" spans="1:21" ht="15.5" x14ac:dyDescent="0.3">
      <c r="A8801" s="13"/>
      <c r="D8801" s="36"/>
      <c r="E8801" s="36"/>
      <c r="F8801" s="36"/>
      <c r="N8801" s="36"/>
      <c r="O8801" s="36"/>
      <c r="T8801" s="36"/>
      <c r="U8801" s="36"/>
    </row>
    <row r="8802" spans="1:21" ht="15.5" x14ac:dyDescent="0.3">
      <c r="A8802" s="13"/>
      <c r="D8802" s="36"/>
      <c r="E8802" s="36"/>
      <c r="F8802" s="36"/>
      <c r="N8802" s="36"/>
      <c r="O8802" s="36"/>
      <c r="T8802" s="36"/>
      <c r="U8802" s="36"/>
    </row>
    <row r="8803" spans="1:21" ht="15.5" x14ac:dyDescent="0.3">
      <c r="A8803" s="13"/>
      <c r="D8803" s="36"/>
      <c r="E8803" s="36"/>
      <c r="F8803" s="36"/>
      <c r="N8803" s="36"/>
      <c r="O8803" s="36"/>
      <c r="T8803" s="36"/>
      <c r="U8803" s="36"/>
    </row>
    <row r="8804" spans="1:21" ht="15.5" x14ac:dyDescent="0.3">
      <c r="A8804" s="13"/>
      <c r="D8804" s="36"/>
      <c r="E8804" s="36"/>
      <c r="F8804" s="36"/>
      <c r="N8804" s="36"/>
      <c r="O8804" s="36"/>
      <c r="T8804" s="36"/>
      <c r="U8804" s="36"/>
    </row>
    <row r="8805" spans="1:21" ht="15.5" x14ac:dyDescent="0.3">
      <c r="A8805" s="13"/>
      <c r="D8805" s="36"/>
      <c r="E8805" s="36"/>
      <c r="F8805" s="36"/>
      <c r="N8805" s="36"/>
      <c r="O8805" s="36"/>
      <c r="T8805" s="36"/>
      <c r="U8805" s="36"/>
    </row>
    <row r="8806" spans="1:21" ht="15.5" x14ac:dyDescent="0.3">
      <c r="A8806" s="13"/>
      <c r="D8806" s="36"/>
      <c r="E8806" s="36"/>
      <c r="F8806" s="36"/>
      <c r="N8806" s="36"/>
      <c r="O8806" s="36"/>
      <c r="T8806" s="36"/>
      <c r="U8806" s="36"/>
    </row>
    <row r="8807" spans="1:21" ht="15.5" x14ac:dyDescent="0.3">
      <c r="A8807" s="13"/>
      <c r="D8807" s="36"/>
      <c r="E8807" s="36"/>
      <c r="F8807" s="36"/>
      <c r="N8807" s="36"/>
      <c r="O8807" s="36"/>
      <c r="T8807" s="36"/>
      <c r="U8807" s="36"/>
    </row>
    <row r="8808" spans="1:21" ht="15.5" x14ac:dyDescent="0.3">
      <c r="A8808" s="13"/>
      <c r="D8808" s="36"/>
      <c r="E8808" s="36"/>
      <c r="F8808" s="36"/>
      <c r="N8808" s="36"/>
      <c r="O8808" s="36"/>
      <c r="T8808" s="36"/>
      <c r="U8808" s="36"/>
    </row>
    <row r="8809" spans="1:21" ht="15.5" x14ac:dyDescent="0.3">
      <c r="A8809" s="13"/>
      <c r="D8809" s="36"/>
      <c r="E8809" s="36"/>
      <c r="F8809" s="36"/>
      <c r="N8809" s="36"/>
      <c r="O8809" s="36"/>
      <c r="T8809" s="36"/>
      <c r="U8809" s="36"/>
    </row>
    <row r="8810" spans="1:21" ht="15.5" x14ac:dyDescent="0.3">
      <c r="A8810" s="13"/>
      <c r="D8810" s="36"/>
      <c r="E8810" s="36"/>
      <c r="F8810" s="36"/>
      <c r="N8810" s="36"/>
      <c r="O8810" s="36"/>
      <c r="T8810" s="36"/>
      <c r="U8810" s="36"/>
    </row>
    <row r="8811" spans="1:21" ht="15.5" x14ac:dyDescent="0.3">
      <c r="A8811" s="13"/>
      <c r="D8811" s="36"/>
      <c r="E8811" s="36"/>
      <c r="F8811" s="36"/>
      <c r="N8811" s="36"/>
      <c r="O8811" s="36"/>
      <c r="T8811" s="36"/>
      <c r="U8811" s="36"/>
    </row>
    <row r="8812" spans="1:21" ht="15.5" x14ac:dyDescent="0.3">
      <c r="A8812" s="13"/>
      <c r="D8812" s="36"/>
      <c r="E8812" s="36"/>
      <c r="F8812" s="36"/>
      <c r="N8812" s="36"/>
      <c r="O8812" s="36"/>
      <c r="T8812" s="36"/>
      <c r="U8812" s="36"/>
    </row>
    <row r="8813" spans="1:21" ht="15.5" x14ac:dyDescent="0.3">
      <c r="A8813" s="13"/>
      <c r="D8813" s="36"/>
      <c r="E8813" s="36"/>
      <c r="F8813" s="36"/>
      <c r="N8813" s="36"/>
      <c r="O8813" s="36"/>
      <c r="T8813" s="36"/>
      <c r="U8813" s="36"/>
    </row>
    <row r="8814" spans="1:21" ht="15.5" x14ac:dyDescent="0.3">
      <c r="A8814" s="13"/>
      <c r="D8814" s="36"/>
      <c r="E8814" s="36"/>
      <c r="F8814" s="36"/>
      <c r="N8814" s="36"/>
      <c r="O8814" s="36"/>
      <c r="T8814" s="36"/>
      <c r="U8814" s="36"/>
    </row>
    <row r="8815" spans="1:21" ht="15.5" x14ac:dyDescent="0.3">
      <c r="A8815" s="13"/>
      <c r="D8815" s="36"/>
      <c r="E8815" s="36"/>
      <c r="F8815" s="36"/>
      <c r="N8815" s="36"/>
      <c r="O8815" s="36"/>
      <c r="T8815" s="36"/>
      <c r="U8815" s="36"/>
    </row>
    <row r="8816" spans="1:21" ht="15.5" x14ac:dyDescent="0.3">
      <c r="A8816" s="13"/>
      <c r="D8816" s="36"/>
      <c r="E8816" s="36"/>
      <c r="F8816" s="36"/>
      <c r="N8816" s="36"/>
      <c r="O8816" s="36"/>
      <c r="T8816" s="36"/>
      <c r="U8816" s="36"/>
    </row>
    <row r="8817" spans="1:21" ht="15.5" x14ac:dyDescent="0.3">
      <c r="A8817" s="13"/>
      <c r="D8817" s="36"/>
      <c r="E8817" s="36"/>
      <c r="F8817" s="36"/>
      <c r="N8817" s="36"/>
      <c r="O8817" s="36"/>
      <c r="T8817" s="36"/>
      <c r="U8817" s="36"/>
    </row>
    <row r="8818" spans="1:21" ht="15.5" x14ac:dyDescent="0.3">
      <c r="A8818" s="13"/>
      <c r="D8818" s="36"/>
      <c r="E8818" s="36"/>
      <c r="F8818" s="36"/>
      <c r="N8818" s="36"/>
      <c r="O8818" s="36"/>
      <c r="T8818" s="36"/>
      <c r="U8818" s="36"/>
    </row>
    <row r="8819" spans="1:21" ht="15.5" x14ac:dyDescent="0.3">
      <c r="A8819" s="13"/>
      <c r="D8819" s="36"/>
      <c r="E8819" s="36"/>
      <c r="F8819" s="36"/>
      <c r="N8819" s="36"/>
      <c r="O8819" s="36"/>
      <c r="T8819" s="36"/>
      <c r="U8819" s="36"/>
    </row>
    <row r="8820" spans="1:21" ht="15.5" x14ac:dyDescent="0.3">
      <c r="A8820" s="13"/>
      <c r="D8820" s="36"/>
      <c r="E8820" s="36"/>
      <c r="F8820" s="36"/>
      <c r="N8820" s="36"/>
      <c r="O8820" s="36"/>
      <c r="T8820" s="36"/>
      <c r="U8820" s="36"/>
    </row>
    <row r="8821" spans="1:21" ht="15.5" x14ac:dyDescent="0.3">
      <c r="A8821" s="13"/>
      <c r="D8821" s="36"/>
      <c r="E8821" s="36"/>
      <c r="F8821" s="36"/>
      <c r="N8821" s="36"/>
      <c r="O8821" s="36"/>
      <c r="T8821" s="36"/>
      <c r="U8821" s="36"/>
    </row>
    <row r="8822" spans="1:21" ht="15.5" x14ac:dyDescent="0.3">
      <c r="A8822" s="13"/>
      <c r="D8822" s="36"/>
      <c r="E8822" s="36"/>
      <c r="F8822" s="36"/>
      <c r="N8822" s="36"/>
      <c r="O8822" s="36"/>
      <c r="T8822" s="36"/>
      <c r="U8822" s="36"/>
    </row>
    <row r="8823" spans="1:21" ht="15.5" x14ac:dyDescent="0.3">
      <c r="A8823" s="13"/>
      <c r="D8823" s="36"/>
      <c r="E8823" s="36"/>
      <c r="F8823" s="36"/>
      <c r="N8823" s="36"/>
      <c r="O8823" s="36"/>
      <c r="T8823" s="36"/>
      <c r="U8823" s="36"/>
    </row>
    <row r="8824" spans="1:21" ht="15.5" x14ac:dyDescent="0.3">
      <c r="A8824" s="13"/>
      <c r="D8824" s="36"/>
      <c r="E8824" s="36"/>
      <c r="F8824" s="36"/>
      <c r="N8824" s="36"/>
      <c r="O8824" s="36"/>
      <c r="T8824" s="36"/>
      <c r="U8824" s="36"/>
    </row>
    <row r="8825" spans="1:21" ht="15.5" x14ac:dyDescent="0.3">
      <c r="A8825" s="13"/>
      <c r="D8825" s="36"/>
      <c r="E8825" s="36"/>
      <c r="F8825" s="36"/>
      <c r="N8825" s="36"/>
      <c r="O8825" s="36"/>
      <c r="T8825" s="36"/>
      <c r="U8825" s="36"/>
    </row>
    <row r="8826" spans="1:21" ht="15.5" x14ac:dyDescent="0.3">
      <c r="A8826" s="13"/>
      <c r="D8826" s="36"/>
      <c r="E8826" s="36"/>
      <c r="F8826" s="36"/>
      <c r="N8826" s="36"/>
      <c r="O8826" s="36"/>
      <c r="T8826" s="36"/>
      <c r="U8826" s="36"/>
    </row>
    <row r="8827" spans="1:21" ht="15.5" x14ac:dyDescent="0.3">
      <c r="A8827" s="13"/>
      <c r="D8827" s="36"/>
      <c r="E8827" s="36"/>
      <c r="F8827" s="36"/>
      <c r="N8827" s="36"/>
      <c r="O8827" s="36"/>
      <c r="T8827" s="36"/>
      <c r="U8827" s="36"/>
    </row>
    <row r="8828" spans="1:21" ht="15.5" x14ac:dyDescent="0.3">
      <c r="A8828" s="13"/>
      <c r="D8828" s="36"/>
      <c r="E8828" s="36"/>
      <c r="F8828" s="36"/>
      <c r="N8828" s="36"/>
      <c r="O8828" s="36"/>
      <c r="T8828" s="36"/>
      <c r="U8828" s="36"/>
    </row>
    <row r="8829" spans="1:21" ht="15.5" x14ac:dyDescent="0.3">
      <c r="A8829" s="13"/>
      <c r="D8829" s="36"/>
      <c r="E8829" s="36"/>
      <c r="F8829" s="36"/>
      <c r="N8829" s="36"/>
      <c r="O8829" s="36"/>
      <c r="T8829" s="36"/>
      <c r="U8829" s="36"/>
    </row>
    <row r="8830" spans="1:21" ht="15.5" x14ac:dyDescent="0.3">
      <c r="A8830" s="13"/>
      <c r="D8830" s="36"/>
      <c r="E8830" s="36"/>
      <c r="F8830" s="36"/>
      <c r="N8830" s="36"/>
      <c r="O8830" s="36"/>
      <c r="T8830" s="36"/>
      <c r="U8830" s="36"/>
    </row>
    <row r="8831" spans="1:21" ht="15.5" x14ac:dyDescent="0.3">
      <c r="A8831" s="13"/>
      <c r="D8831" s="36"/>
      <c r="E8831" s="36"/>
      <c r="F8831" s="36"/>
      <c r="N8831" s="36"/>
      <c r="O8831" s="36"/>
      <c r="T8831" s="36"/>
      <c r="U8831" s="36"/>
    </row>
    <row r="8832" spans="1:21" ht="15.5" x14ac:dyDescent="0.3">
      <c r="A8832" s="13"/>
      <c r="D8832" s="36"/>
      <c r="E8832" s="36"/>
      <c r="F8832" s="36"/>
      <c r="N8832" s="36"/>
      <c r="O8832" s="36"/>
      <c r="T8832" s="36"/>
      <c r="U8832" s="36"/>
    </row>
    <row r="8833" spans="1:21" ht="15.5" x14ac:dyDescent="0.3">
      <c r="A8833" s="13"/>
      <c r="D8833" s="36"/>
      <c r="E8833" s="36"/>
      <c r="F8833" s="36"/>
      <c r="N8833" s="36"/>
      <c r="O8833" s="36"/>
      <c r="T8833" s="36"/>
      <c r="U8833" s="36"/>
    </row>
    <row r="8834" spans="1:21" ht="15.5" x14ac:dyDescent="0.3">
      <c r="A8834" s="13"/>
      <c r="D8834" s="36"/>
      <c r="E8834" s="36"/>
      <c r="F8834" s="36"/>
      <c r="N8834" s="36"/>
      <c r="O8834" s="36"/>
      <c r="T8834" s="36"/>
      <c r="U8834" s="36"/>
    </row>
    <row r="8835" spans="1:21" ht="15.5" x14ac:dyDescent="0.3">
      <c r="A8835" s="13"/>
      <c r="D8835" s="36"/>
      <c r="E8835" s="36"/>
      <c r="F8835" s="36"/>
      <c r="N8835" s="36"/>
      <c r="O8835" s="36"/>
      <c r="T8835" s="36"/>
      <c r="U8835" s="36"/>
    </row>
    <row r="8836" spans="1:21" ht="15.5" x14ac:dyDescent="0.3">
      <c r="A8836" s="13"/>
      <c r="D8836" s="36"/>
      <c r="E8836" s="36"/>
      <c r="F8836" s="36"/>
      <c r="N8836" s="36"/>
      <c r="O8836" s="36"/>
      <c r="T8836" s="36"/>
      <c r="U8836" s="36"/>
    </row>
    <row r="8837" spans="1:21" ht="15.5" x14ac:dyDescent="0.3">
      <c r="A8837" s="13"/>
      <c r="D8837" s="36"/>
      <c r="E8837" s="36"/>
      <c r="F8837" s="36"/>
      <c r="N8837" s="36"/>
      <c r="O8837" s="36"/>
      <c r="T8837" s="36"/>
      <c r="U8837" s="36"/>
    </row>
    <row r="8838" spans="1:21" ht="15.5" x14ac:dyDescent="0.3">
      <c r="A8838" s="13"/>
      <c r="D8838" s="36"/>
      <c r="E8838" s="36"/>
      <c r="F8838" s="36"/>
      <c r="N8838" s="36"/>
      <c r="O8838" s="36"/>
      <c r="T8838" s="36"/>
      <c r="U8838" s="36"/>
    </row>
    <row r="8839" spans="1:21" ht="15.5" x14ac:dyDescent="0.3">
      <c r="A8839" s="13"/>
      <c r="D8839" s="36"/>
      <c r="E8839" s="36"/>
      <c r="F8839" s="36"/>
      <c r="N8839" s="36"/>
      <c r="O8839" s="36"/>
      <c r="T8839" s="36"/>
      <c r="U8839" s="36"/>
    </row>
    <row r="8840" spans="1:21" ht="15.5" x14ac:dyDescent="0.3">
      <c r="A8840" s="13"/>
      <c r="D8840" s="36"/>
      <c r="E8840" s="36"/>
      <c r="F8840" s="36"/>
      <c r="N8840" s="36"/>
      <c r="O8840" s="36"/>
      <c r="T8840" s="36"/>
      <c r="U8840" s="36"/>
    </row>
    <row r="8841" spans="1:21" ht="15.5" x14ac:dyDescent="0.3">
      <c r="A8841" s="13"/>
      <c r="D8841" s="36"/>
      <c r="E8841" s="36"/>
      <c r="F8841" s="36"/>
      <c r="N8841" s="36"/>
      <c r="O8841" s="36"/>
      <c r="T8841" s="36"/>
      <c r="U8841" s="36"/>
    </row>
    <row r="8842" spans="1:21" ht="15.5" x14ac:dyDescent="0.3">
      <c r="A8842" s="13"/>
      <c r="D8842" s="36"/>
      <c r="E8842" s="36"/>
      <c r="F8842" s="36"/>
      <c r="N8842" s="36"/>
      <c r="O8842" s="36"/>
      <c r="T8842" s="36"/>
      <c r="U8842" s="36"/>
    </row>
    <row r="8843" spans="1:21" ht="15.5" x14ac:dyDescent="0.3">
      <c r="A8843" s="13"/>
      <c r="D8843" s="36"/>
      <c r="E8843" s="36"/>
      <c r="F8843" s="36"/>
      <c r="N8843" s="36"/>
      <c r="O8843" s="36"/>
      <c r="T8843" s="36"/>
      <c r="U8843" s="36"/>
    </row>
    <row r="8844" spans="1:21" ht="15.5" x14ac:dyDescent="0.3">
      <c r="A8844" s="13"/>
      <c r="D8844" s="36"/>
      <c r="E8844" s="36"/>
      <c r="F8844" s="36"/>
      <c r="N8844" s="36"/>
      <c r="O8844" s="36"/>
      <c r="T8844" s="36"/>
      <c r="U8844" s="36"/>
    </row>
    <row r="8845" spans="1:21" ht="15.5" x14ac:dyDescent="0.3">
      <c r="A8845" s="13"/>
      <c r="D8845" s="36"/>
      <c r="E8845" s="36"/>
      <c r="F8845" s="36"/>
      <c r="N8845" s="36"/>
      <c r="O8845" s="36"/>
      <c r="T8845" s="36"/>
      <c r="U8845" s="36"/>
    </row>
    <row r="8846" spans="1:21" ht="15.5" x14ac:dyDescent="0.3">
      <c r="A8846" s="13"/>
      <c r="D8846" s="36"/>
      <c r="E8846" s="36"/>
      <c r="F8846" s="36"/>
      <c r="N8846" s="36"/>
      <c r="O8846" s="36"/>
      <c r="T8846" s="36"/>
      <c r="U8846" s="36"/>
    </row>
    <row r="8847" spans="1:21" ht="15.5" x14ac:dyDescent="0.3">
      <c r="A8847" s="13"/>
      <c r="D8847" s="36"/>
      <c r="E8847" s="36"/>
      <c r="F8847" s="36"/>
      <c r="N8847" s="36"/>
      <c r="O8847" s="36"/>
      <c r="T8847" s="36"/>
      <c r="U8847" s="36"/>
    </row>
    <row r="8848" spans="1:21" ht="15.5" x14ac:dyDescent="0.3">
      <c r="A8848" s="13"/>
      <c r="D8848" s="36"/>
      <c r="E8848" s="36"/>
      <c r="F8848" s="36"/>
      <c r="N8848" s="36"/>
      <c r="O8848" s="36"/>
      <c r="T8848" s="36"/>
      <c r="U8848" s="36"/>
    </row>
    <row r="8849" spans="1:21" ht="15.5" x14ac:dyDescent="0.3">
      <c r="A8849" s="13"/>
      <c r="D8849" s="36"/>
      <c r="E8849" s="36"/>
      <c r="F8849" s="36"/>
      <c r="N8849" s="36"/>
      <c r="O8849" s="36"/>
      <c r="T8849" s="36"/>
      <c r="U8849" s="36"/>
    </row>
    <row r="8850" spans="1:21" ht="15.5" x14ac:dyDescent="0.3">
      <c r="A8850" s="13"/>
      <c r="D8850" s="36"/>
      <c r="E8850" s="36"/>
      <c r="F8850" s="36"/>
      <c r="N8850" s="36"/>
      <c r="O8850" s="36"/>
      <c r="T8850" s="36"/>
      <c r="U8850" s="36"/>
    </row>
    <row r="8851" spans="1:21" ht="15.5" x14ac:dyDescent="0.3">
      <c r="A8851" s="13"/>
      <c r="D8851" s="36"/>
      <c r="E8851" s="36"/>
      <c r="F8851" s="36"/>
      <c r="N8851" s="36"/>
      <c r="O8851" s="36"/>
      <c r="T8851" s="36"/>
      <c r="U8851" s="36"/>
    </row>
    <row r="8852" spans="1:21" ht="15.5" x14ac:dyDescent="0.3">
      <c r="A8852" s="13"/>
      <c r="D8852" s="36"/>
      <c r="E8852" s="36"/>
      <c r="F8852" s="36"/>
      <c r="N8852" s="36"/>
      <c r="O8852" s="36"/>
      <c r="T8852" s="36"/>
      <c r="U8852" s="36"/>
    </row>
    <row r="8853" spans="1:21" ht="15.5" x14ac:dyDescent="0.3">
      <c r="A8853" s="13"/>
      <c r="D8853" s="36"/>
      <c r="E8853" s="36"/>
      <c r="F8853" s="36"/>
      <c r="N8853" s="36"/>
      <c r="O8853" s="36"/>
      <c r="T8853" s="36"/>
      <c r="U8853" s="36"/>
    </row>
    <row r="8854" spans="1:21" ht="15.5" x14ac:dyDescent="0.3">
      <c r="A8854" s="13"/>
      <c r="D8854" s="36"/>
      <c r="E8854" s="36"/>
      <c r="F8854" s="36"/>
      <c r="N8854" s="36"/>
      <c r="O8854" s="36"/>
      <c r="T8854" s="36"/>
      <c r="U8854" s="36"/>
    </row>
    <row r="8855" spans="1:21" ht="15.5" x14ac:dyDescent="0.3">
      <c r="A8855" s="13"/>
      <c r="D8855" s="36"/>
      <c r="E8855" s="36"/>
      <c r="F8855" s="36"/>
      <c r="N8855" s="36"/>
      <c r="O8855" s="36"/>
      <c r="T8855" s="36"/>
      <c r="U8855" s="36"/>
    </row>
    <row r="8856" spans="1:21" ht="15.5" x14ac:dyDescent="0.3">
      <c r="A8856" s="13"/>
      <c r="D8856" s="36"/>
      <c r="E8856" s="36"/>
      <c r="F8856" s="36"/>
      <c r="N8856" s="36"/>
      <c r="O8856" s="36"/>
      <c r="T8856" s="36"/>
      <c r="U8856" s="36"/>
    </row>
    <row r="8857" spans="1:21" ht="15.5" x14ac:dyDescent="0.3">
      <c r="A8857" s="13"/>
      <c r="D8857" s="36"/>
      <c r="E8857" s="36"/>
      <c r="F8857" s="36"/>
      <c r="N8857" s="36"/>
      <c r="O8857" s="36"/>
      <c r="T8857" s="36"/>
      <c r="U8857" s="36"/>
    </row>
    <row r="8858" spans="1:21" ht="15.5" x14ac:dyDescent="0.3">
      <c r="A8858" s="13"/>
      <c r="D8858" s="36"/>
      <c r="E8858" s="36"/>
      <c r="F8858" s="36"/>
      <c r="N8858" s="36"/>
      <c r="O8858" s="36"/>
      <c r="T8858" s="36"/>
      <c r="U8858" s="36"/>
    </row>
    <row r="8859" spans="1:21" ht="15.5" x14ac:dyDescent="0.3">
      <c r="A8859" s="13"/>
      <c r="D8859" s="36"/>
      <c r="E8859" s="36"/>
      <c r="F8859" s="36"/>
      <c r="N8859" s="36"/>
      <c r="O8859" s="36"/>
      <c r="T8859" s="36"/>
      <c r="U8859" s="36"/>
    </row>
    <row r="8860" spans="1:21" ht="15.5" x14ac:dyDescent="0.3">
      <c r="A8860" s="13"/>
      <c r="D8860" s="36"/>
      <c r="E8860" s="36"/>
      <c r="F8860" s="36"/>
      <c r="N8860" s="36"/>
      <c r="O8860" s="36"/>
      <c r="T8860" s="36"/>
      <c r="U8860" s="36"/>
    </row>
    <row r="8861" spans="1:21" ht="15.5" x14ac:dyDescent="0.3">
      <c r="A8861" s="13"/>
      <c r="D8861" s="36"/>
      <c r="E8861" s="36"/>
      <c r="F8861" s="36"/>
      <c r="N8861" s="36"/>
      <c r="O8861" s="36"/>
      <c r="T8861" s="36"/>
      <c r="U8861" s="36"/>
    </row>
    <row r="8862" spans="1:21" ht="15.5" x14ac:dyDescent="0.3">
      <c r="A8862" s="13"/>
      <c r="D8862" s="36"/>
      <c r="E8862" s="36"/>
      <c r="F8862" s="36"/>
      <c r="N8862" s="36"/>
      <c r="O8862" s="36"/>
      <c r="T8862" s="36"/>
      <c r="U8862" s="36"/>
    </row>
    <row r="8863" spans="1:21" ht="15.5" x14ac:dyDescent="0.3">
      <c r="A8863" s="13"/>
      <c r="D8863" s="36"/>
      <c r="E8863" s="36"/>
      <c r="F8863" s="36"/>
      <c r="N8863" s="36"/>
      <c r="O8863" s="36"/>
      <c r="T8863" s="36"/>
      <c r="U8863" s="36"/>
    </row>
    <row r="8864" spans="1:21" ht="15.5" x14ac:dyDescent="0.3">
      <c r="A8864" s="13"/>
      <c r="D8864" s="36"/>
      <c r="E8864" s="36"/>
      <c r="F8864" s="36"/>
      <c r="N8864" s="36"/>
      <c r="O8864" s="36"/>
      <c r="T8864" s="36"/>
      <c r="U8864" s="36"/>
    </row>
    <row r="8865" spans="1:21" ht="15.5" x14ac:dyDescent="0.3">
      <c r="A8865" s="13"/>
      <c r="D8865" s="36"/>
      <c r="E8865" s="36"/>
      <c r="F8865" s="36"/>
      <c r="N8865" s="36"/>
      <c r="O8865" s="36"/>
      <c r="T8865" s="36"/>
      <c r="U8865" s="36"/>
    </row>
    <row r="8866" spans="1:21" ht="15.5" x14ac:dyDescent="0.3">
      <c r="A8866" s="13"/>
      <c r="D8866" s="36"/>
      <c r="E8866" s="36"/>
      <c r="F8866" s="36"/>
      <c r="N8866" s="36"/>
      <c r="O8866" s="36"/>
      <c r="T8866" s="36"/>
      <c r="U8866" s="36"/>
    </row>
    <row r="8867" spans="1:21" ht="15.5" x14ac:dyDescent="0.3">
      <c r="A8867" s="13"/>
      <c r="D8867" s="36"/>
      <c r="E8867" s="36"/>
      <c r="F8867" s="36"/>
      <c r="N8867" s="36"/>
      <c r="O8867" s="36"/>
      <c r="T8867" s="36"/>
      <c r="U8867" s="36"/>
    </row>
    <row r="8868" spans="1:21" ht="15.5" x14ac:dyDescent="0.3">
      <c r="A8868" s="13"/>
      <c r="D8868" s="36"/>
      <c r="E8868" s="36"/>
      <c r="F8868" s="36"/>
      <c r="N8868" s="36"/>
      <c r="O8868" s="36"/>
      <c r="T8868" s="36"/>
      <c r="U8868" s="36"/>
    </row>
    <row r="8869" spans="1:21" ht="15.5" x14ac:dyDescent="0.3">
      <c r="A8869" s="13"/>
      <c r="D8869" s="36"/>
      <c r="E8869" s="36"/>
      <c r="F8869" s="36"/>
      <c r="N8869" s="36"/>
      <c r="O8869" s="36"/>
      <c r="T8869" s="36"/>
      <c r="U8869" s="36"/>
    </row>
    <row r="8870" spans="1:21" ht="15.5" x14ac:dyDescent="0.3">
      <c r="A8870" s="13"/>
      <c r="D8870" s="36"/>
      <c r="E8870" s="36"/>
      <c r="F8870" s="36"/>
      <c r="N8870" s="36"/>
      <c r="O8870" s="36"/>
      <c r="T8870" s="36"/>
      <c r="U8870" s="36"/>
    </row>
    <row r="8871" spans="1:21" ht="15.5" x14ac:dyDescent="0.3">
      <c r="A8871" s="13"/>
      <c r="D8871" s="36"/>
      <c r="E8871" s="36"/>
      <c r="F8871" s="36"/>
      <c r="N8871" s="36"/>
      <c r="O8871" s="36"/>
      <c r="T8871" s="36"/>
      <c r="U8871" s="36"/>
    </row>
    <row r="8872" spans="1:21" ht="15.5" x14ac:dyDescent="0.3">
      <c r="A8872" s="13"/>
      <c r="D8872" s="36"/>
      <c r="E8872" s="36"/>
      <c r="F8872" s="36"/>
      <c r="N8872" s="36"/>
      <c r="O8872" s="36"/>
      <c r="T8872" s="36"/>
      <c r="U8872" s="36"/>
    </row>
    <row r="8873" spans="1:21" ht="15.5" x14ac:dyDescent="0.3">
      <c r="A8873" s="13"/>
      <c r="D8873" s="36"/>
      <c r="E8873" s="36"/>
      <c r="F8873" s="36"/>
      <c r="N8873" s="36"/>
      <c r="O8873" s="36"/>
      <c r="T8873" s="36"/>
      <c r="U8873" s="36"/>
    </row>
    <row r="8874" spans="1:21" ht="15.5" x14ac:dyDescent="0.3">
      <c r="A8874" s="13"/>
      <c r="D8874" s="36"/>
      <c r="E8874" s="36"/>
      <c r="F8874" s="36"/>
      <c r="N8874" s="36"/>
      <c r="O8874" s="36"/>
      <c r="T8874" s="36"/>
      <c r="U8874" s="36"/>
    </row>
    <row r="8875" spans="1:21" ht="15.5" x14ac:dyDescent="0.3">
      <c r="A8875" s="13"/>
      <c r="D8875" s="36"/>
      <c r="E8875" s="36"/>
      <c r="F8875" s="36"/>
      <c r="N8875" s="36"/>
      <c r="O8875" s="36"/>
      <c r="T8875" s="36"/>
      <c r="U8875" s="36"/>
    </row>
    <row r="8876" spans="1:21" ht="15.5" x14ac:dyDescent="0.3">
      <c r="A8876" s="13"/>
      <c r="D8876" s="36"/>
      <c r="E8876" s="36"/>
      <c r="F8876" s="36"/>
      <c r="N8876" s="36"/>
      <c r="O8876" s="36"/>
      <c r="T8876" s="36"/>
      <c r="U8876" s="36"/>
    </row>
    <row r="8877" spans="1:21" ht="15.5" x14ac:dyDescent="0.3">
      <c r="A8877" s="13"/>
      <c r="D8877" s="36"/>
      <c r="E8877" s="36"/>
      <c r="F8877" s="36"/>
      <c r="N8877" s="36"/>
      <c r="O8877" s="36"/>
      <c r="T8877" s="36"/>
      <c r="U8877" s="36"/>
    </row>
    <row r="8878" spans="1:21" ht="15.5" x14ac:dyDescent="0.3">
      <c r="A8878" s="13"/>
      <c r="D8878" s="36"/>
      <c r="E8878" s="36"/>
      <c r="F8878" s="36"/>
      <c r="N8878" s="36"/>
      <c r="O8878" s="36"/>
      <c r="T8878" s="36"/>
      <c r="U8878" s="36"/>
    </row>
    <row r="8879" spans="1:21" ht="15.5" x14ac:dyDescent="0.3">
      <c r="A8879" s="13"/>
      <c r="D8879" s="36"/>
      <c r="E8879" s="36"/>
      <c r="F8879" s="36"/>
      <c r="N8879" s="36"/>
      <c r="O8879" s="36"/>
      <c r="T8879" s="36"/>
      <c r="U8879" s="36"/>
    </row>
    <row r="8880" spans="1:21" ht="15.5" x14ac:dyDescent="0.3">
      <c r="A8880" s="13"/>
      <c r="D8880" s="36"/>
      <c r="E8880" s="36"/>
      <c r="F8880" s="36"/>
      <c r="N8880" s="36"/>
      <c r="O8880" s="36"/>
      <c r="T8880" s="36"/>
      <c r="U8880" s="36"/>
    </row>
    <row r="8881" spans="1:21" ht="15.5" x14ac:dyDescent="0.3">
      <c r="A8881" s="13"/>
      <c r="D8881" s="36"/>
      <c r="E8881" s="36"/>
      <c r="F8881" s="36"/>
      <c r="N8881" s="36"/>
      <c r="O8881" s="36"/>
      <c r="T8881" s="36"/>
      <c r="U8881" s="36"/>
    </row>
    <row r="8882" spans="1:21" ht="15.5" x14ac:dyDescent="0.3">
      <c r="A8882" s="13"/>
      <c r="D8882" s="36"/>
      <c r="E8882" s="36"/>
      <c r="F8882" s="36"/>
      <c r="N8882" s="36"/>
      <c r="O8882" s="36"/>
      <c r="T8882" s="36"/>
      <c r="U8882" s="36"/>
    </row>
    <row r="8883" spans="1:21" ht="15.5" x14ac:dyDescent="0.3">
      <c r="A8883" s="13"/>
      <c r="D8883" s="36"/>
      <c r="E8883" s="36"/>
      <c r="F8883" s="36"/>
      <c r="N8883" s="36"/>
      <c r="O8883" s="36"/>
      <c r="T8883" s="36"/>
      <c r="U8883" s="36"/>
    </row>
    <row r="8884" spans="1:21" ht="15.5" x14ac:dyDescent="0.3">
      <c r="A8884" s="13"/>
      <c r="D8884" s="36"/>
      <c r="E8884" s="36"/>
      <c r="F8884" s="36"/>
      <c r="N8884" s="36"/>
      <c r="O8884" s="36"/>
      <c r="T8884" s="36"/>
      <c r="U8884" s="36"/>
    </row>
    <row r="8885" spans="1:21" ht="15.5" x14ac:dyDescent="0.3">
      <c r="A8885" s="13"/>
      <c r="D8885" s="36"/>
      <c r="E8885" s="36"/>
      <c r="F8885" s="36"/>
      <c r="N8885" s="36"/>
      <c r="O8885" s="36"/>
      <c r="T8885" s="36"/>
      <c r="U8885" s="36"/>
    </row>
    <row r="8886" spans="1:21" ht="15.5" x14ac:dyDescent="0.3">
      <c r="A8886" s="13"/>
      <c r="D8886" s="36"/>
      <c r="E8886" s="36"/>
      <c r="F8886" s="36"/>
      <c r="N8886" s="36"/>
      <c r="O8886" s="36"/>
      <c r="T8886" s="36"/>
      <c r="U8886" s="36"/>
    </row>
    <row r="8887" spans="1:21" ht="15.5" x14ac:dyDescent="0.3">
      <c r="A8887" s="13"/>
      <c r="D8887" s="36"/>
      <c r="E8887" s="36"/>
      <c r="F8887" s="36"/>
      <c r="N8887" s="36"/>
      <c r="O8887" s="36"/>
      <c r="T8887" s="36"/>
      <c r="U8887" s="36"/>
    </row>
    <row r="8888" spans="1:21" ht="15.5" x14ac:dyDescent="0.3">
      <c r="A8888" s="13"/>
      <c r="D8888" s="36"/>
      <c r="E8888" s="36"/>
      <c r="F8888" s="36"/>
      <c r="N8888" s="36"/>
      <c r="O8888" s="36"/>
      <c r="T8888" s="36"/>
      <c r="U8888" s="36"/>
    </row>
    <row r="8889" spans="1:21" ht="15.5" x14ac:dyDescent="0.3">
      <c r="A8889" s="13"/>
      <c r="D8889" s="36"/>
      <c r="E8889" s="36"/>
      <c r="F8889" s="36"/>
      <c r="N8889" s="36"/>
      <c r="O8889" s="36"/>
      <c r="T8889" s="36"/>
      <c r="U8889" s="36"/>
    </row>
    <row r="8890" spans="1:21" ht="15.5" x14ac:dyDescent="0.3">
      <c r="A8890" s="13"/>
      <c r="D8890" s="36"/>
      <c r="E8890" s="36"/>
      <c r="F8890" s="36"/>
      <c r="N8890" s="36"/>
      <c r="O8890" s="36"/>
      <c r="T8890" s="36"/>
      <c r="U8890" s="36"/>
    </row>
    <row r="8891" spans="1:21" ht="15.5" x14ac:dyDescent="0.3">
      <c r="A8891" s="13"/>
      <c r="D8891" s="36"/>
      <c r="E8891" s="36"/>
      <c r="F8891" s="36"/>
      <c r="N8891" s="36"/>
      <c r="O8891" s="36"/>
      <c r="T8891" s="36"/>
      <c r="U8891" s="36"/>
    </row>
    <row r="8892" spans="1:21" ht="15.5" x14ac:dyDescent="0.3">
      <c r="A8892" s="13"/>
      <c r="D8892" s="36"/>
      <c r="E8892" s="36"/>
      <c r="F8892" s="36"/>
      <c r="N8892" s="36"/>
      <c r="O8892" s="36"/>
      <c r="T8892" s="36"/>
      <c r="U8892" s="36"/>
    </row>
    <row r="8893" spans="1:21" ht="15.5" x14ac:dyDescent="0.3">
      <c r="A8893" s="13"/>
      <c r="D8893" s="36"/>
      <c r="E8893" s="36"/>
      <c r="F8893" s="36"/>
      <c r="N8893" s="36"/>
      <c r="O8893" s="36"/>
      <c r="T8893" s="36"/>
      <c r="U8893" s="36"/>
    </row>
    <row r="8894" spans="1:21" ht="15.5" x14ac:dyDescent="0.3">
      <c r="A8894" s="13"/>
      <c r="D8894" s="36"/>
      <c r="E8894" s="36"/>
      <c r="F8894" s="36"/>
      <c r="N8894" s="36"/>
      <c r="O8894" s="36"/>
      <c r="T8894" s="36"/>
      <c r="U8894" s="36"/>
    </row>
    <row r="8895" spans="1:21" ht="15.5" x14ac:dyDescent="0.3">
      <c r="A8895" s="13"/>
      <c r="D8895" s="36"/>
      <c r="E8895" s="36"/>
      <c r="F8895" s="36"/>
      <c r="N8895" s="36"/>
      <c r="O8895" s="36"/>
      <c r="T8895" s="36"/>
      <c r="U8895" s="36"/>
    </row>
    <row r="8896" spans="1:21" ht="15.5" x14ac:dyDescent="0.3">
      <c r="A8896" s="13"/>
      <c r="D8896" s="36"/>
      <c r="E8896" s="36"/>
      <c r="F8896" s="36"/>
      <c r="N8896" s="36"/>
      <c r="O8896" s="36"/>
      <c r="T8896" s="36"/>
      <c r="U8896" s="36"/>
    </row>
    <row r="8897" spans="1:21" ht="15.5" x14ac:dyDescent="0.3">
      <c r="A8897" s="13"/>
      <c r="D8897" s="36"/>
      <c r="E8897" s="36"/>
      <c r="F8897" s="36"/>
      <c r="N8897" s="36"/>
      <c r="O8897" s="36"/>
      <c r="T8897" s="36"/>
      <c r="U8897" s="36"/>
    </row>
    <row r="8898" spans="1:21" ht="15.5" x14ac:dyDescent="0.3">
      <c r="A8898" s="13"/>
      <c r="D8898" s="36"/>
      <c r="E8898" s="36"/>
      <c r="F8898" s="36"/>
      <c r="N8898" s="36"/>
      <c r="O8898" s="36"/>
      <c r="T8898" s="36"/>
      <c r="U8898" s="36"/>
    </row>
    <row r="8899" spans="1:21" ht="15.5" x14ac:dyDescent="0.3">
      <c r="A8899" s="13"/>
      <c r="D8899" s="36"/>
      <c r="E8899" s="36"/>
      <c r="F8899" s="36"/>
      <c r="N8899" s="36"/>
      <c r="O8899" s="36"/>
      <c r="T8899" s="36"/>
      <c r="U8899" s="36"/>
    </row>
    <row r="8900" spans="1:21" ht="15.5" x14ac:dyDescent="0.3">
      <c r="A8900" s="13"/>
      <c r="D8900" s="36"/>
      <c r="E8900" s="36"/>
      <c r="F8900" s="36"/>
      <c r="N8900" s="36"/>
      <c r="O8900" s="36"/>
      <c r="T8900" s="36"/>
      <c r="U8900" s="36"/>
    </row>
    <row r="8901" spans="1:21" ht="15.5" x14ac:dyDescent="0.3">
      <c r="A8901" s="13"/>
      <c r="D8901" s="36"/>
      <c r="E8901" s="36"/>
      <c r="F8901" s="36"/>
      <c r="N8901" s="36"/>
      <c r="O8901" s="36"/>
      <c r="T8901" s="36"/>
      <c r="U8901" s="36"/>
    </row>
    <row r="8902" spans="1:21" ht="15.5" x14ac:dyDescent="0.3">
      <c r="A8902" s="13"/>
      <c r="D8902" s="36"/>
      <c r="E8902" s="36"/>
      <c r="F8902" s="36"/>
      <c r="N8902" s="36"/>
      <c r="O8902" s="36"/>
      <c r="T8902" s="36"/>
      <c r="U8902" s="36"/>
    </row>
    <row r="8903" spans="1:21" ht="15.5" x14ac:dyDescent="0.3">
      <c r="A8903" s="13"/>
      <c r="D8903" s="36"/>
      <c r="E8903" s="36"/>
      <c r="F8903" s="36"/>
      <c r="N8903" s="36"/>
      <c r="O8903" s="36"/>
      <c r="T8903" s="36"/>
      <c r="U8903" s="36"/>
    </row>
    <row r="8904" spans="1:21" ht="15.5" x14ac:dyDescent="0.3">
      <c r="A8904" s="13"/>
      <c r="D8904" s="36"/>
      <c r="E8904" s="36"/>
      <c r="F8904" s="36"/>
      <c r="N8904" s="36"/>
      <c r="O8904" s="36"/>
      <c r="T8904" s="36"/>
      <c r="U8904" s="36"/>
    </row>
    <row r="8905" spans="1:21" ht="15.5" x14ac:dyDescent="0.3">
      <c r="A8905" s="13"/>
      <c r="D8905" s="36"/>
      <c r="E8905" s="36"/>
      <c r="F8905" s="36"/>
      <c r="N8905" s="36"/>
      <c r="O8905" s="36"/>
      <c r="T8905" s="36"/>
      <c r="U8905" s="36"/>
    </row>
    <row r="8906" spans="1:21" ht="15.5" x14ac:dyDescent="0.3">
      <c r="A8906" s="13"/>
      <c r="D8906" s="36"/>
      <c r="E8906" s="36"/>
      <c r="F8906" s="36"/>
      <c r="N8906" s="36"/>
      <c r="O8906" s="36"/>
      <c r="T8906" s="36"/>
      <c r="U8906" s="36"/>
    </row>
    <row r="8907" spans="1:21" ht="15.5" x14ac:dyDescent="0.3">
      <c r="A8907" s="13"/>
      <c r="D8907" s="36"/>
      <c r="E8907" s="36"/>
      <c r="F8907" s="36"/>
      <c r="N8907" s="36"/>
      <c r="O8907" s="36"/>
      <c r="T8907" s="36"/>
      <c r="U8907" s="36"/>
    </row>
    <row r="8908" spans="1:21" ht="15.5" x14ac:dyDescent="0.3">
      <c r="A8908" s="13"/>
      <c r="D8908" s="36"/>
      <c r="E8908" s="36"/>
      <c r="F8908" s="36"/>
      <c r="N8908" s="36"/>
      <c r="O8908" s="36"/>
      <c r="T8908" s="36"/>
      <c r="U8908" s="36"/>
    </row>
    <row r="8909" spans="1:21" ht="15.5" x14ac:dyDescent="0.3">
      <c r="A8909" s="13"/>
      <c r="D8909" s="36"/>
      <c r="E8909" s="36"/>
      <c r="F8909" s="36"/>
      <c r="N8909" s="36"/>
      <c r="O8909" s="36"/>
      <c r="T8909" s="36"/>
      <c r="U8909" s="36"/>
    </row>
    <row r="8910" spans="1:21" ht="15.5" x14ac:dyDescent="0.3">
      <c r="A8910" s="13"/>
      <c r="D8910" s="36"/>
      <c r="E8910" s="36"/>
      <c r="F8910" s="36"/>
      <c r="N8910" s="36"/>
      <c r="O8910" s="36"/>
      <c r="T8910" s="36"/>
      <c r="U8910" s="36"/>
    </row>
    <row r="8911" spans="1:21" ht="15.5" x14ac:dyDescent="0.3">
      <c r="A8911" s="13"/>
      <c r="D8911" s="36"/>
      <c r="E8911" s="36"/>
      <c r="F8911" s="36"/>
      <c r="N8911" s="36"/>
      <c r="O8911" s="36"/>
      <c r="T8911" s="36"/>
      <c r="U8911" s="36"/>
    </row>
    <row r="8912" spans="1:21" ht="15.5" x14ac:dyDescent="0.3">
      <c r="A8912" s="13"/>
      <c r="D8912" s="36"/>
      <c r="E8912" s="36"/>
      <c r="F8912" s="36"/>
      <c r="N8912" s="36"/>
      <c r="O8912" s="36"/>
      <c r="T8912" s="36"/>
      <c r="U8912" s="36"/>
    </row>
    <row r="8913" spans="1:21" ht="15.5" x14ac:dyDescent="0.3">
      <c r="A8913" s="13"/>
      <c r="D8913" s="36"/>
      <c r="E8913" s="36"/>
      <c r="F8913" s="36"/>
      <c r="N8913" s="36"/>
      <c r="O8913" s="36"/>
      <c r="T8913" s="36"/>
      <c r="U8913" s="36"/>
    </row>
    <row r="8914" spans="1:21" ht="15.5" x14ac:dyDescent="0.3">
      <c r="A8914" s="13"/>
      <c r="D8914" s="36"/>
      <c r="E8914" s="36"/>
      <c r="F8914" s="36"/>
      <c r="N8914" s="36"/>
      <c r="O8914" s="36"/>
      <c r="T8914" s="36"/>
      <c r="U8914" s="36"/>
    </row>
    <row r="8915" spans="1:21" ht="15.5" x14ac:dyDescent="0.3">
      <c r="A8915" s="13"/>
      <c r="D8915" s="36"/>
      <c r="E8915" s="36"/>
      <c r="F8915" s="36"/>
      <c r="N8915" s="36"/>
      <c r="O8915" s="36"/>
      <c r="T8915" s="36"/>
      <c r="U8915" s="36"/>
    </row>
    <row r="8916" spans="1:21" ht="15.5" x14ac:dyDescent="0.3">
      <c r="A8916" s="13"/>
      <c r="D8916" s="36"/>
      <c r="E8916" s="36"/>
      <c r="F8916" s="36"/>
      <c r="N8916" s="36"/>
      <c r="O8916" s="36"/>
      <c r="T8916" s="36"/>
      <c r="U8916" s="36"/>
    </row>
    <row r="8917" spans="1:21" ht="15.5" x14ac:dyDescent="0.3">
      <c r="A8917" s="13"/>
      <c r="D8917" s="36"/>
      <c r="E8917" s="36"/>
      <c r="F8917" s="36"/>
      <c r="N8917" s="36"/>
      <c r="O8917" s="36"/>
      <c r="T8917" s="36"/>
      <c r="U8917" s="36"/>
    </row>
    <row r="8918" spans="1:21" ht="15.5" x14ac:dyDescent="0.3">
      <c r="A8918" s="13"/>
      <c r="D8918" s="36"/>
      <c r="E8918" s="36"/>
      <c r="F8918" s="36"/>
      <c r="N8918" s="36"/>
      <c r="O8918" s="36"/>
      <c r="T8918" s="36"/>
      <c r="U8918" s="36"/>
    </row>
    <row r="8919" spans="1:21" ht="15.5" x14ac:dyDescent="0.3">
      <c r="A8919" s="13"/>
      <c r="D8919" s="36"/>
      <c r="E8919" s="36"/>
      <c r="F8919" s="36"/>
      <c r="N8919" s="36"/>
      <c r="O8919" s="36"/>
      <c r="T8919" s="36"/>
      <c r="U8919" s="36"/>
    </row>
    <row r="8920" spans="1:21" ht="15.5" x14ac:dyDescent="0.3">
      <c r="A8920" s="13"/>
      <c r="D8920" s="36"/>
      <c r="E8920" s="36"/>
      <c r="F8920" s="36"/>
      <c r="N8920" s="36"/>
      <c r="O8920" s="36"/>
      <c r="T8920" s="36"/>
      <c r="U8920" s="36"/>
    </row>
    <row r="8921" spans="1:21" ht="15.5" x14ac:dyDescent="0.3">
      <c r="A8921" s="13"/>
      <c r="D8921" s="36"/>
      <c r="E8921" s="36"/>
      <c r="F8921" s="36"/>
      <c r="N8921" s="36"/>
      <c r="O8921" s="36"/>
      <c r="T8921" s="36"/>
      <c r="U8921" s="36"/>
    </row>
    <row r="8922" spans="1:21" ht="15.5" x14ac:dyDescent="0.3">
      <c r="A8922" s="13"/>
      <c r="D8922" s="36"/>
      <c r="E8922" s="36"/>
      <c r="F8922" s="36"/>
      <c r="N8922" s="36"/>
      <c r="O8922" s="36"/>
      <c r="T8922" s="36"/>
      <c r="U8922" s="36"/>
    </row>
    <row r="8923" spans="1:21" ht="15.5" x14ac:dyDescent="0.3">
      <c r="A8923" s="13"/>
      <c r="D8923" s="36"/>
      <c r="E8923" s="36"/>
      <c r="F8923" s="36"/>
      <c r="N8923" s="36"/>
      <c r="O8923" s="36"/>
      <c r="T8923" s="36"/>
      <c r="U8923" s="36"/>
    </row>
    <row r="8924" spans="1:21" ht="15.5" x14ac:dyDescent="0.3">
      <c r="A8924" s="13"/>
      <c r="D8924" s="36"/>
      <c r="E8924" s="36"/>
      <c r="F8924" s="36"/>
      <c r="N8924" s="36"/>
      <c r="O8924" s="36"/>
      <c r="T8924" s="36"/>
      <c r="U8924" s="36"/>
    </row>
    <row r="8925" spans="1:21" ht="15.5" x14ac:dyDescent="0.3">
      <c r="A8925" s="13"/>
      <c r="D8925" s="36"/>
      <c r="E8925" s="36"/>
      <c r="F8925" s="36"/>
      <c r="N8925" s="36"/>
      <c r="O8925" s="36"/>
      <c r="T8925" s="36"/>
      <c r="U8925" s="36"/>
    </row>
    <row r="8926" spans="1:21" ht="15.5" x14ac:dyDescent="0.3">
      <c r="A8926" s="13"/>
      <c r="D8926" s="36"/>
      <c r="E8926" s="36"/>
      <c r="F8926" s="36"/>
      <c r="N8926" s="36"/>
      <c r="O8926" s="36"/>
      <c r="T8926" s="36"/>
      <c r="U8926" s="36"/>
    </row>
    <row r="8927" spans="1:21" ht="15.5" x14ac:dyDescent="0.3">
      <c r="A8927" s="13"/>
      <c r="D8927" s="36"/>
      <c r="E8927" s="36"/>
      <c r="F8927" s="36"/>
      <c r="N8927" s="36"/>
      <c r="O8927" s="36"/>
      <c r="T8927" s="36"/>
      <c r="U8927" s="36"/>
    </row>
    <row r="8928" spans="1:21" ht="15.5" x14ac:dyDescent="0.3">
      <c r="A8928" s="13"/>
      <c r="D8928" s="36"/>
      <c r="E8928" s="36"/>
      <c r="F8928" s="36"/>
      <c r="N8928" s="36"/>
      <c r="O8928" s="36"/>
      <c r="T8928" s="36"/>
      <c r="U8928" s="36"/>
    </row>
    <row r="8929" spans="1:21" ht="15.5" x14ac:dyDescent="0.3">
      <c r="A8929" s="13"/>
      <c r="D8929" s="36"/>
      <c r="E8929" s="36"/>
      <c r="F8929" s="36"/>
      <c r="N8929" s="36"/>
      <c r="O8929" s="36"/>
      <c r="T8929" s="36"/>
      <c r="U8929" s="36"/>
    </row>
    <row r="8930" spans="1:21" ht="15.5" x14ac:dyDescent="0.3">
      <c r="A8930" s="13"/>
      <c r="D8930" s="36"/>
      <c r="E8930" s="36"/>
      <c r="F8930" s="36"/>
      <c r="N8930" s="36"/>
      <c r="O8930" s="36"/>
      <c r="T8930" s="36"/>
      <c r="U8930" s="36"/>
    </row>
    <row r="8931" spans="1:21" ht="15.5" x14ac:dyDescent="0.3">
      <c r="A8931" s="13"/>
      <c r="D8931" s="36"/>
      <c r="E8931" s="36"/>
      <c r="F8931" s="36"/>
      <c r="N8931" s="36"/>
      <c r="O8931" s="36"/>
      <c r="T8931" s="36"/>
      <c r="U8931" s="36"/>
    </row>
    <row r="8932" spans="1:21" ht="15.5" x14ac:dyDescent="0.3">
      <c r="A8932" s="13"/>
      <c r="D8932" s="36"/>
      <c r="E8932" s="36"/>
      <c r="F8932" s="36"/>
      <c r="N8932" s="36"/>
      <c r="O8932" s="36"/>
      <c r="T8932" s="36"/>
      <c r="U8932" s="36"/>
    </row>
    <row r="8933" spans="1:21" ht="15.5" x14ac:dyDescent="0.3">
      <c r="A8933" s="13"/>
      <c r="D8933" s="36"/>
      <c r="E8933" s="36"/>
      <c r="F8933" s="36"/>
      <c r="N8933" s="36"/>
      <c r="O8933" s="36"/>
      <c r="T8933" s="36"/>
      <c r="U8933" s="36"/>
    </row>
    <row r="8934" spans="1:21" ht="15.5" x14ac:dyDescent="0.3">
      <c r="A8934" s="13"/>
      <c r="D8934" s="36"/>
      <c r="E8934" s="36"/>
      <c r="F8934" s="36"/>
      <c r="N8934" s="36"/>
      <c r="O8934" s="36"/>
      <c r="T8934" s="36"/>
      <c r="U8934" s="36"/>
    </row>
    <row r="8935" spans="1:21" ht="15.5" x14ac:dyDescent="0.3">
      <c r="A8935" s="13"/>
      <c r="D8935" s="36"/>
      <c r="E8935" s="36"/>
      <c r="F8935" s="36"/>
      <c r="N8935" s="36"/>
      <c r="O8935" s="36"/>
      <c r="T8935" s="36"/>
      <c r="U8935" s="36"/>
    </row>
    <row r="8936" spans="1:21" ht="15.5" x14ac:dyDescent="0.3">
      <c r="A8936" s="13"/>
      <c r="D8936" s="36"/>
      <c r="E8936" s="36"/>
      <c r="F8936" s="36"/>
      <c r="N8936" s="36"/>
      <c r="O8936" s="36"/>
      <c r="T8936" s="36"/>
      <c r="U8936" s="36"/>
    </row>
    <row r="8937" spans="1:21" ht="15.5" x14ac:dyDescent="0.3">
      <c r="A8937" s="13"/>
      <c r="D8937" s="36"/>
      <c r="E8937" s="36"/>
      <c r="F8937" s="36"/>
      <c r="N8937" s="36"/>
      <c r="O8937" s="36"/>
      <c r="T8937" s="36"/>
      <c r="U8937" s="36"/>
    </row>
    <row r="8938" spans="1:21" ht="15.5" x14ac:dyDescent="0.3">
      <c r="A8938" s="13"/>
      <c r="D8938" s="36"/>
      <c r="E8938" s="36"/>
      <c r="F8938" s="36"/>
      <c r="N8938" s="36"/>
      <c r="O8938" s="36"/>
      <c r="T8938" s="36"/>
      <c r="U8938" s="36"/>
    </row>
    <row r="8939" spans="1:21" ht="15.5" x14ac:dyDescent="0.3">
      <c r="A8939" s="13"/>
      <c r="D8939" s="36"/>
      <c r="E8939" s="36"/>
      <c r="F8939" s="36"/>
      <c r="N8939" s="36"/>
      <c r="O8939" s="36"/>
      <c r="T8939" s="36"/>
      <c r="U8939" s="36"/>
    </row>
    <row r="8940" spans="1:21" ht="15.5" x14ac:dyDescent="0.3">
      <c r="A8940" s="13"/>
      <c r="D8940" s="36"/>
      <c r="E8940" s="36"/>
      <c r="F8940" s="36"/>
      <c r="N8940" s="36"/>
      <c r="O8940" s="36"/>
      <c r="T8940" s="36"/>
      <c r="U8940" s="36"/>
    </row>
    <row r="8941" spans="1:21" ht="15.5" x14ac:dyDescent="0.3">
      <c r="A8941" s="13"/>
      <c r="D8941" s="36"/>
      <c r="E8941" s="36"/>
      <c r="F8941" s="36"/>
      <c r="N8941" s="36"/>
      <c r="O8941" s="36"/>
      <c r="T8941" s="36"/>
      <c r="U8941" s="36"/>
    </row>
    <row r="8942" spans="1:21" ht="15.5" x14ac:dyDescent="0.3">
      <c r="A8942" s="13"/>
      <c r="D8942" s="36"/>
      <c r="E8942" s="36"/>
      <c r="F8942" s="36"/>
      <c r="N8942" s="36"/>
      <c r="O8942" s="36"/>
      <c r="T8942" s="36"/>
      <c r="U8942" s="36"/>
    </row>
    <row r="8943" spans="1:21" ht="15.5" x14ac:dyDescent="0.3">
      <c r="A8943" s="13"/>
      <c r="D8943" s="36"/>
      <c r="E8943" s="36"/>
      <c r="F8943" s="36"/>
      <c r="N8943" s="36"/>
      <c r="O8943" s="36"/>
      <c r="T8943" s="36"/>
      <c r="U8943" s="36"/>
    </row>
    <row r="8944" spans="1:21" ht="15.5" x14ac:dyDescent="0.3">
      <c r="A8944" s="13"/>
      <c r="D8944" s="36"/>
      <c r="E8944" s="36"/>
      <c r="F8944" s="36"/>
      <c r="N8944" s="36"/>
      <c r="O8944" s="36"/>
      <c r="T8944" s="36"/>
      <c r="U8944" s="36"/>
    </row>
    <row r="8945" spans="1:21" ht="15.5" x14ac:dyDescent="0.3">
      <c r="A8945" s="13"/>
      <c r="D8945" s="36"/>
      <c r="E8945" s="36"/>
      <c r="F8945" s="36"/>
      <c r="N8945" s="36"/>
      <c r="O8945" s="36"/>
      <c r="T8945" s="36"/>
      <c r="U8945" s="36"/>
    </row>
    <row r="8946" spans="1:21" ht="15.5" x14ac:dyDescent="0.3">
      <c r="A8946" s="13"/>
      <c r="D8946" s="36"/>
      <c r="E8946" s="36"/>
      <c r="F8946" s="36"/>
      <c r="N8946" s="36"/>
      <c r="O8946" s="36"/>
      <c r="T8946" s="36"/>
      <c r="U8946" s="36"/>
    </row>
    <row r="8947" spans="1:21" ht="15.5" x14ac:dyDescent="0.3">
      <c r="A8947" s="13"/>
      <c r="D8947" s="36"/>
      <c r="E8947" s="36"/>
      <c r="F8947" s="36"/>
      <c r="N8947" s="36"/>
      <c r="O8947" s="36"/>
      <c r="T8947" s="36"/>
      <c r="U8947" s="36"/>
    </row>
    <row r="8948" spans="1:21" ht="15.5" x14ac:dyDescent="0.3">
      <c r="A8948" s="13"/>
      <c r="D8948" s="36"/>
      <c r="E8948" s="36"/>
      <c r="F8948" s="36"/>
      <c r="N8948" s="36"/>
      <c r="O8948" s="36"/>
      <c r="T8948" s="36"/>
      <c r="U8948" s="36"/>
    </row>
    <row r="8949" spans="1:21" ht="15.5" x14ac:dyDescent="0.3">
      <c r="A8949" s="13"/>
      <c r="D8949" s="36"/>
      <c r="E8949" s="36"/>
      <c r="F8949" s="36"/>
      <c r="N8949" s="36"/>
      <c r="O8949" s="36"/>
      <c r="T8949" s="36"/>
      <c r="U8949" s="36"/>
    </row>
    <row r="8950" spans="1:21" ht="15.5" x14ac:dyDescent="0.3">
      <c r="A8950" s="13"/>
      <c r="D8950" s="36"/>
      <c r="E8950" s="36"/>
      <c r="F8950" s="36"/>
      <c r="N8950" s="36"/>
      <c r="O8950" s="36"/>
      <c r="T8950" s="36"/>
      <c r="U8950" s="36"/>
    </row>
    <row r="8951" spans="1:21" ht="15.5" x14ac:dyDescent="0.3">
      <c r="A8951" s="13"/>
      <c r="D8951" s="36"/>
      <c r="E8951" s="36"/>
      <c r="F8951" s="36"/>
      <c r="N8951" s="36"/>
      <c r="O8951" s="36"/>
      <c r="T8951" s="36"/>
      <c r="U8951" s="36"/>
    </row>
    <row r="8952" spans="1:21" ht="15.5" x14ac:dyDescent="0.3">
      <c r="A8952" s="13"/>
      <c r="D8952" s="36"/>
      <c r="E8952" s="36"/>
      <c r="F8952" s="36"/>
      <c r="N8952" s="36"/>
      <c r="O8952" s="36"/>
      <c r="T8952" s="36"/>
      <c r="U8952" s="36"/>
    </row>
    <row r="8953" spans="1:21" ht="15.5" x14ac:dyDescent="0.3">
      <c r="A8953" s="13"/>
      <c r="D8953" s="36"/>
      <c r="E8953" s="36"/>
      <c r="F8953" s="36"/>
      <c r="N8953" s="36"/>
      <c r="O8953" s="36"/>
      <c r="T8953" s="36"/>
      <c r="U8953" s="36"/>
    </row>
    <row r="8954" spans="1:21" ht="15.5" x14ac:dyDescent="0.3">
      <c r="A8954" s="13"/>
      <c r="D8954" s="36"/>
      <c r="E8954" s="36"/>
      <c r="F8954" s="36"/>
      <c r="N8954" s="36"/>
      <c r="O8954" s="36"/>
      <c r="T8954" s="36"/>
      <c r="U8954" s="36"/>
    </row>
    <row r="8955" spans="1:21" ht="15.5" x14ac:dyDescent="0.3">
      <c r="A8955" s="13"/>
      <c r="D8955" s="36"/>
      <c r="E8955" s="36"/>
      <c r="F8955" s="36"/>
      <c r="N8955" s="36"/>
      <c r="O8955" s="36"/>
      <c r="T8955" s="36"/>
      <c r="U8955" s="36"/>
    </row>
    <row r="8956" spans="1:21" ht="15.5" x14ac:dyDescent="0.3">
      <c r="A8956" s="13"/>
      <c r="D8956" s="36"/>
      <c r="E8956" s="36"/>
      <c r="F8956" s="36"/>
      <c r="N8956" s="36"/>
      <c r="O8956" s="36"/>
      <c r="T8956" s="36"/>
      <c r="U8956" s="36"/>
    </row>
    <row r="8957" spans="1:21" ht="15.5" x14ac:dyDescent="0.3">
      <c r="A8957" s="13"/>
      <c r="D8957" s="36"/>
      <c r="E8957" s="36"/>
      <c r="F8957" s="36"/>
      <c r="N8957" s="36"/>
      <c r="O8957" s="36"/>
      <c r="T8957" s="36"/>
      <c r="U8957" s="36"/>
    </row>
    <row r="8958" spans="1:21" ht="15.5" x14ac:dyDescent="0.3">
      <c r="A8958" s="13"/>
      <c r="D8958" s="36"/>
      <c r="E8958" s="36"/>
      <c r="F8958" s="36"/>
      <c r="N8958" s="36"/>
      <c r="O8958" s="36"/>
      <c r="T8958" s="36"/>
      <c r="U8958" s="36"/>
    </row>
    <row r="8959" spans="1:21" ht="15.5" x14ac:dyDescent="0.3">
      <c r="A8959" s="13"/>
      <c r="D8959" s="36"/>
      <c r="E8959" s="36"/>
      <c r="F8959" s="36"/>
      <c r="N8959" s="36"/>
      <c r="O8959" s="36"/>
      <c r="T8959" s="36"/>
      <c r="U8959" s="36"/>
    </row>
    <row r="8960" spans="1:21" ht="15.5" x14ac:dyDescent="0.3">
      <c r="A8960" s="13"/>
      <c r="D8960" s="36"/>
      <c r="E8960" s="36"/>
      <c r="F8960" s="36"/>
      <c r="N8960" s="36"/>
      <c r="O8960" s="36"/>
      <c r="T8960" s="36"/>
      <c r="U8960" s="36"/>
    </row>
    <row r="8961" spans="1:21" ht="15.5" x14ac:dyDescent="0.3">
      <c r="A8961" s="13"/>
      <c r="D8961" s="36"/>
      <c r="E8961" s="36"/>
      <c r="F8961" s="36"/>
      <c r="N8961" s="36"/>
      <c r="O8961" s="36"/>
      <c r="T8961" s="36"/>
      <c r="U8961" s="36"/>
    </row>
    <row r="8962" spans="1:21" ht="15.5" x14ac:dyDescent="0.3">
      <c r="A8962" s="13"/>
      <c r="D8962" s="36"/>
      <c r="E8962" s="36"/>
      <c r="F8962" s="36"/>
      <c r="N8962" s="36"/>
      <c r="O8962" s="36"/>
      <c r="T8962" s="36"/>
      <c r="U8962" s="36"/>
    </row>
    <row r="8963" spans="1:21" ht="15.5" x14ac:dyDescent="0.3">
      <c r="A8963" s="13"/>
      <c r="D8963" s="36"/>
      <c r="E8963" s="36"/>
      <c r="F8963" s="36"/>
      <c r="N8963" s="36"/>
      <c r="O8963" s="36"/>
      <c r="T8963" s="36"/>
      <c r="U8963" s="36"/>
    </row>
    <row r="8964" spans="1:21" ht="15.5" x14ac:dyDescent="0.3">
      <c r="A8964" s="13"/>
      <c r="D8964" s="36"/>
      <c r="E8964" s="36"/>
      <c r="F8964" s="36"/>
      <c r="N8964" s="36"/>
      <c r="O8964" s="36"/>
      <c r="T8964" s="36"/>
      <c r="U8964" s="36"/>
    </row>
    <row r="8965" spans="1:21" ht="15.5" x14ac:dyDescent="0.3">
      <c r="A8965" s="13"/>
      <c r="D8965" s="36"/>
      <c r="E8965" s="36"/>
      <c r="F8965" s="36"/>
      <c r="N8965" s="36"/>
      <c r="O8965" s="36"/>
      <c r="T8965" s="36"/>
      <c r="U8965" s="36"/>
    </row>
    <row r="8966" spans="1:21" ht="15.5" x14ac:dyDescent="0.3">
      <c r="A8966" s="13"/>
      <c r="D8966" s="36"/>
      <c r="E8966" s="36"/>
      <c r="F8966" s="36"/>
      <c r="N8966" s="36"/>
      <c r="O8966" s="36"/>
      <c r="T8966" s="36"/>
      <c r="U8966" s="36"/>
    </row>
    <row r="8967" spans="1:21" ht="15.5" x14ac:dyDescent="0.3">
      <c r="A8967" s="13"/>
      <c r="D8967" s="36"/>
      <c r="E8967" s="36"/>
      <c r="F8967" s="36"/>
      <c r="N8967" s="36"/>
      <c r="O8967" s="36"/>
      <c r="T8967" s="36"/>
      <c r="U8967" s="36"/>
    </row>
    <row r="8968" spans="1:21" ht="15.5" x14ac:dyDescent="0.3">
      <c r="A8968" s="13"/>
      <c r="D8968" s="36"/>
      <c r="E8968" s="36"/>
      <c r="F8968" s="36"/>
      <c r="N8968" s="36"/>
      <c r="O8968" s="36"/>
      <c r="T8968" s="36"/>
      <c r="U8968" s="36"/>
    </row>
    <row r="8969" spans="1:21" ht="15.5" x14ac:dyDescent="0.3">
      <c r="A8969" s="13"/>
      <c r="D8969" s="36"/>
      <c r="E8969" s="36"/>
      <c r="F8969" s="36"/>
      <c r="N8969" s="36"/>
      <c r="O8969" s="36"/>
      <c r="T8969" s="36"/>
      <c r="U8969" s="36"/>
    </row>
    <row r="8970" spans="1:21" ht="15.5" x14ac:dyDescent="0.3">
      <c r="A8970" s="13"/>
      <c r="D8970" s="36"/>
      <c r="E8970" s="36"/>
      <c r="F8970" s="36"/>
      <c r="N8970" s="36"/>
      <c r="O8970" s="36"/>
      <c r="T8970" s="36"/>
      <c r="U8970" s="36"/>
    </row>
    <row r="8971" spans="1:21" ht="15.5" x14ac:dyDescent="0.3">
      <c r="A8971" s="13"/>
      <c r="D8971" s="36"/>
      <c r="E8971" s="36"/>
      <c r="F8971" s="36"/>
      <c r="N8971" s="36"/>
      <c r="O8971" s="36"/>
      <c r="T8971" s="36"/>
      <c r="U8971" s="36"/>
    </row>
    <row r="8972" spans="1:21" ht="15.5" x14ac:dyDescent="0.3">
      <c r="A8972" s="13"/>
      <c r="D8972" s="36"/>
      <c r="E8972" s="36"/>
      <c r="F8972" s="36"/>
      <c r="N8972" s="36"/>
      <c r="O8972" s="36"/>
      <c r="T8972" s="36"/>
      <c r="U8972" s="36"/>
    </row>
    <row r="8973" spans="1:21" ht="15.5" x14ac:dyDescent="0.3">
      <c r="A8973" s="13"/>
      <c r="D8973" s="36"/>
      <c r="E8973" s="36"/>
      <c r="F8973" s="36"/>
      <c r="N8973" s="36"/>
      <c r="O8973" s="36"/>
      <c r="T8973" s="36"/>
      <c r="U8973" s="36"/>
    </row>
    <row r="8974" spans="1:21" ht="15.5" x14ac:dyDescent="0.3">
      <c r="A8974" s="13"/>
      <c r="D8974" s="36"/>
      <c r="E8974" s="36"/>
      <c r="F8974" s="36"/>
      <c r="N8974" s="36"/>
      <c r="O8974" s="36"/>
      <c r="T8974" s="36"/>
      <c r="U8974" s="36"/>
    </row>
    <row r="8975" spans="1:21" ht="15.5" x14ac:dyDescent="0.3">
      <c r="A8975" s="13"/>
      <c r="D8975" s="36"/>
      <c r="E8975" s="36"/>
      <c r="F8975" s="36"/>
      <c r="N8975" s="36"/>
      <c r="O8975" s="36"/>
      <c r="T8975" s="36"/>
      <c r="U8975" s="36"/>
    </row>
    <row r="8976" spans="1:21" ht="15.5" x14ac:dyDescent="0.3">
      <c r="A8976" s="13"/>
      <c r="D8976" s="36"/>
      <c r="E8976" s="36"/>
      <c r="F8976" s="36"/>
      <c r="N8976" s="36"/>
      <c r="O8976" s="36"/>
      <c r="T8976" s="36"/>
      <c r="U8976" s="36"/>
    </row>
    <row r="8977" spans="1:21" ht="15.5" x14ac:dyDescent="0.3">
      <c r="A8977" s="13"/>
      <c r="D8977" s="36"/>
      <c r="E8977" s="36"/>
      <c r="F8977" s="36"/>
      <c r="N8977" s="36"/>
      <c r="O8977" s="36"/>
      <c r="T8977" s="36"/>
      <c r="U8977" s="36"/>
    </row>
    <row r="8978" spans="1:21" ht="15.5" x14ac:dyDescent="0.3">
      <c r="A8978" s="13"/>
      <c r="D8978" s="36"/>
      <c r="E8978" s="36"/>
      <c r="F8978" s="36"/>
      <c r="N8978" s="36"/>
      <c r="O8978" s="36"/>
      <c r="T8978" s="36"/>
      <c r="U8978" s="36"/>
    </row>
    <row r="8979" spans="1:21" ht="15.5" x14ac:dyDescent="0.3">
      <c r="A8979" s="13"/>
      <c r="D8979" s="36"/>
      <c r="E8979" s="36"/>
      <c r="F8979" s="36"/>
      <c r="N8979" s="36"/>
      <c r="O8979" s="36"/>
      <c r="T8979" s="36"/>
      <c r="U8979" s="36"/>
    </row>
    <row r="8980" spans="1:21" ht="15.5" x14ac:dyDescent="0.3">
      <c r="A8980" s="13"/>
      <c r="D8980" s="36"/>
      <c r="E8980" s="36"/>
      <c r="F8980" s="36"/>
      <c r="N8980" s="36"/>
      <c r="O8980" s="36"/>
      <c r="T8980" s="36"/>
      <c r="U8980" s="36"/>
    </row>
    <row r="8981" spans="1:21" ht="15.5" x14ac:dyDescent="0.3">
      <c r="A8981" s="13"/>
      <c r="D8981" s="36"/>
      <c r="E8981" s="36"/>
      <c r="F8981" s="36"/>
      <c r="N8981" s="36"/>
      <c r="O8981" s="36"/>
      <c r="T8981" s="36"/>
      <c r="U8981" s="36"/>
    </row>
    <row r="8982" spans="1:21" ht="15.5" x14ac:dyDescent="0.3">
      <c r="A8982" s="13"/>
      <c r="D8982" s="36"/>
      <c r="E8982" s="36"/>
      <c r="F8982" s="36"/>
      <c r="N8982" s="36"/>
      <c r="O8982" s="36"/>
      <c r="T8982" s="36"/>
      <c r="U8982" s="36"/>
    </row>
    <row r="8983" spans="1:21" ht="15.5" x14ac:dyDescent="0.3">
      <c r="A8983" s="13"/>
      <c r="D8983" s="36"/>
      <c r="E8983" s="36"/>
      <c r="F8983" s="36"/>
      <c r="N8983" s="36"/>
      <c r="O8983" s="36"/>
      <c r="T8983" s="36"/>
      <c r="U8983" s="36"/>
    </row>
    <row r="8984" spans="1:21" ht="15.5" x14ac:dyDescent="0.3">
      <c r="A8984" s="13"/>
      <c r="D8984" s="36"/>
      <c r="E8984" s="36"/>
      <c r="F8984" s="36"/>
      <c r="N8984" s="36"/>
      <c r="O8984" s="36"/>
      <c r="T8984" s="36"/>
      <c r="U8984" s="36"/>
    </row>
    <row r="8985" spans="1:21" ht="15.5" x14ac:dyDescent="0.3">
      <c r="A8985" s="13"/>
      <c r="D8985" s="36"/>
      <c r="E8985" s="36"/>
      <c r="F8985" s="36"/>
      <c r="N8985" s="36"/>
      <c r="O8985" s="36"/>
      <c r="T8985" s="36"/>
      <c r="U8985" s="36"/>
    </row>
    <row r="8986" spans="1:21" ht="15.5" x14ac:dyDescent="0.3">
      <c r="A8986" s="13"/>
      <c r="D8986" s="36"/>
      <c r="E8986" s="36"/>
      <c r="F8986" s="36"/>
      <c r="N8986" s="36"/>
      <c r="O8986" s="36"/>
      <c r="T8986" s="36"/>
      <c r="U8986" s="36"/>
    </row>
    <row r="8987" spans="1:21" ht="15.5" x14ac:dyDescent="0.3">
      <c r="A8987" s="13"/>
      <c r="D8987" s="36"/>
      <c r="E8987" s="36"/>
      <c r="F8987" s="36"/>
      <c r="N8987" s="36"/>
      <c r="O8987" s="36"/>
      <c r="T8987" s="36"/>
      <c r="U8987" s="36"/>
    </row>
    <row r="8988" spans="1:21" ht="15.5" x14ac:dyDescent="0.3">
      <c r="A8988" s="13"/>
      <c r="D8988" s="36"/>
      <c r="E8988" s="36"/>
      <c r="F8988" s="36"/>
      <c r="N8988" s="36"/>
      <c r="O8988" s="36"/>
      <c r="T8988" s="36"/>
      <c r="U8988" s="36"/>
    </row>
    <row r="8989" spans="1:21" ht="15.5" x14ac:dyDescent="0.3">
      <c r="A8989" s="13"/>
      <c r="D8989" s="36"/>
      <c r="E8989" s="36"/>
      <c r="F8989" s="36"/>
      <c r="N8989" s="36"/>
      <c r="O8989" s="36"/>
      <c r="T8989" s="36"/>
      <c r="U8989" s="36"/>
    </row>
    <row r="8990" spans="1:21" ht="15.5" x14ac:dyDescent="0.3">
      <c r="A8990" s="13"/>
      <c r="D8990" s="36"/>
      <c r="E8990" s="36"/>
      <c r="F8990" s="36"/>
      <c r="N8990" s="36"/>
      <c r="O8990" s="36"/>
      <c r="T8990" s="36"/>
      <c r="U8990" s="36"/>
    </row>
    <row r="8991" spans="1:21" ht="15.5" x14ac:dyDescent="0.3">
      <c r="A8991" s="13"/>
      <c r="D8991" s="36"/>
      <c r="E8991" s="36"/>
      <c r="F8991" s="36"/>
      <c r="N8991" s="36"/>
      <c r="O8991" s="36"/>
      <c r="T8991" s="36"/>
      <c r="U8991" s="36"/>
    </row>
    <row r="8992" spans="1:21" ht="15.5" x14ac:dyDescent="0.3">
      <c r="A8992" s="13"/>
      <c r="D8992" s="36"/>
      <c r="E8992" s="36"/>
      <c r="F8992" s="36"/>
      <c r="N8992" s="36"/>
      <c r="O8992" s="36"/>
      <c r="T8992" s="36"/>
      <c r="U8992" s="36"/>
    </row>
    <row r="8993" spans="1:21" ht="15.5" x14ac:dyDescent="0.3">
      <c r="A8993" s="13"/>
      <c r="D8993" s="36"/>
      <c r="E8993" s="36"/>
      <c r="F8993" s="36"/>
      <c r="N8993" s="36"/>
      <c r="O8993" s="36"/>
      <c r="T8993" s="36"/>
      <c r="U8993" s="36"/>
    </row>
    <row r="8994" spans="1:21" ht="15.5" x14ac:dyDescent="0.3">
      <c r="A8994" s="13"/>
      <c r="D8994" s="36"/>
      <c r="E8994" s="36"/>
      <c r="F8994" s="36"/>
      <c r="N8994" s="36"/>
      <c r="O8994" s="36"/>
      <c r="T8994" s="36"/>
      <c r="U8994" s="36"/>
    </row>
    <row r="8995" spans="1:21" ht="15.5" x14ac:dyDescent="0.3">
      <c r="A8995" s="13"/>
      <c r="D8995" s="36"/>
      <c r="E8995" s="36"/>
      <c r="F8995" s="36"/>
      <c r="N8995" s="36"/>
      <c r="O8995" s="36"/>
      <c r="T8995" s="36"/>
      <c r="U8995" s="36"/>
    </row>
    <row r="8996" spans="1:21" ht="15.5" x14ac:dyDescent="0.3">
      <c r="A8996" s="13"/>
      <c r="D8996" s="36"/>
      <c r="E8996" s="36"/>
      <c r="F8996" s="36"/>
      <c r="N8996" s="36"/>
      <c r="O8996" s="36"/>
      <c r="T8996" s="36"/>
      <c r="U8996" s="36"/>
    </row>
    <row r="8997" spans="1:21" ht="15.5" x14ac:dyDescent="0.3">
      <c r="A8997" s="13"/>
      <c r="D8997" s="36"/>
      <c r="E8997" s="36"/>
      <c r="F8997" s="36"/>
      <c r="N8997" s="36"/>
      <c r="O8997" s="36"/>
      <c r="T8997" s="36"/>
      <c r="U8997" s="36"/>
    </row>
    <row r="8998" spans="1:21" ht="15.5" x14ac:dyDescent="0.3">
      <c r="A8998" s="13"/>
      <c r="D8998" s="36"/>
      <c r="E8998" s="36"/>
      <c r="F8998" s="36"/>
      <c r="N8998" s="36"/>
      <c r="O8998" s="36"/>
      <c r="T8998" s="36"/>
      <c r="U8998" s="36"/>
    </row>
    <row r="8999" spans="1:21" ht="15.5" x14ac:dyDescent="0.3">
      <c r="A8999" s="13"/>
      <c r="D8999" s="36"/>
      <c r="E8999" s="36"/>
      <c r="F8999" s="36"/>
      <c r="N8999" s="36"/>
      <c r="O8999" s="36"/>
      <c r="T8999" s="36"/>
      <c r="U8999" s="36"/>
    </row>
    <row r="9000" spans="1:21" ht="15.5" x14ac:dyDescent="0.3">
      <c r="A9000" s="13"/>
      <c r="D9000" s="36"/>
      <c r="E9000" s="36"/>
      <c r="F9000" s="36"/>
      <c r="N9000" s="36"/>
      <c r="O9000" s="36"/>
      <c r="T9000" s="36"/>
      <c r="U9000" s="36"/>
    </row>
    <row r="9001" spans="1:21" ht="15.5" x14ac:dyDescent="0.3">
      <c r="A9001" s="13"/>
      <c r="D9001" s="36"/>
      <c r="E9001" s="36"/>
      <c r="F9001" s="36"/>
      <c r="N9001" s="36"/>
      <c r="O9001" s="36"/>
      <c r="T9001" s="36"/>
      <c r="U9001" s="36"/>
    </row>
    <row r="9002" spans="1:21" ht="15.5" x14ac:dyDescent="0.3">
      <c r="A9002" s="13"/>
      <c r="D9002" s="36"/>
      <c r="E9002" s="36"/>
      <c r="F9002" s="36"/>
      <c r="N9002" s="36"/>
      <c r="O9002" s="36"/>
      <c r="T9002" s="36"/>
      <c r="U9002" s="36"/>
    </row>
    <row r="9003" spans="1:21" ht="15.5" x14ac:dyDescent="0.3">
      <c r="A9003" s="13"/>
      <c r="D9003" s="36"/>
      <c r="E9003" s="36"/>
      <c r="F9003" s="36"/>
      <c r="N9003" s="36"/>
      <c r="O9003" s="36"/>
      <c r="T9003" s="36"/>
      <c r="U9003" s="36"/>
    </row>
    <row r="9004" spans="1:21" ht="15.5" x14ac:dyDescent="0.3">
      <c r="A9004" s="13"/>
      <c r="D9004" s="36"/>
      <c r="E9004" s="36"/>
      <c r="F9004" s="36"/>
      <c r="N9004" s="36"/>
      <c r="O9004" s="36"/>
      <c r="T9004" s="36"/>
      <c r="U9004" s="36"/>
    </row>
    <row r="9005" spans="1:21" ht="15.5" x14ac:dyDescent="0.3">
      <c r="A9005" s="13"/>
      <c r="D9005" s="36"/>
      <c r="E9005" s="36"/>
      <c r="F9005" s="36"/>
      <c r="N9005" s="36"/>
      <c r="O9005" s="36"/>
      <c r="T9005" s="36"/>
      <c r="U9005" s="36"/>
    </row>
    <row r="9006" spans="1:21" ht="15.5" x14ac:dyDescent="0.3">
      <c r="A9006" s="13"/>
      <c r="D9006" s="36"/>
      <c r="E9006" s="36"/>
      <c r="F9006" s="36"/>
      <c r="N9006" s="36"/>
      <c r="O9006" s="36"/>
      <c r="T9006" s="36"/>
      <c r="U9006" s="36"/>
    </row>
    <row r="9007" spans="1:21" ht="15.5" x14ac:dyDescent="0.3">
      <c r="A9007" s="13"/>
      <c r="D9007" s="36"/>
      <c r="E9007" s="36"/>
      <c r="F9007" s="36"/>
      <c r="N9007" s="36"/>
      <c r="O9007" s="36"/>
      <c r="T9007" s="36"/>
      <c r="U9007" s="36"/>
    </row>
    <row r="9008" spans="1:21" ht="15.5" x14ac:dyDescent="0.3">
      <c r="A9008" s="13"/>
      <c r="D9008" s="36"/>
      <c r="E9008" s="36"/>
      <c r="F9008" s="36"/>
      <c r="N9008" s="36"/>
      <c r="O9008" s="36"/>
      <c r="T9008" s="36"/>
      <c r="U9008" s="36"/>
    </row>
    <row r="9009" spans="1:21" ht="15.5" x14ac:dyDescent="0.3">
      <c r="A9009" s="13"/>
      <c r="D9009" s="36"/>
      <c r="E9009" s="36"/>
      <c r="F9009" s="36"/>
      <c r="N9009" s="36"/>
      <c r="O9009" s="36"/>
      <c r="T9009" s="36"/>
      <c r="U9009" s="36"/>
    </row>
    <row r="9010" spans="1:21" ht="15.5" x14ac:dyDescent="0.3">
      <c r="A9010" s="13"/>
      <c r="D9010" s="36"/>
      <c r="E9010" s="36"/>
      <c r="F9010" s="36"/>
      <c r="N9010" s="36"/>
      <c r="O9010" s="36"/>
      <c r="T9010" s="36"/>
      <c r="U9010" s="36"/>
    </row>
    <row r="9011" spans="1:21" ht="15.5" x14ac:dyDescent="0.3">
      <c r="A9011" s="13"/>
      <c r="D9011" s="36"/>
      <c r="E9011" s="36"/>
      <c r="F9011" s="36"/>
      <c r="N9011" s="36"/>
      <c r="O9011" s="36"/>
      <c r="T9011" s="36"/>
      <c r="U9011" s="36"/>
    </row>
    <row r="9012" spans="1:21" ht="15.5" x14ac:dyDescent="0.3">
      <c r="A9012" s="13"/>
      <c r="D9012" s="36"/>
      <c r="E9012" s="36"/>
      <c r="F9012" s="36"/>
      <c r="N9012" s="36"/>
      <c r="O9012" s="36"/>
      <c r="T9012" s="36"/>
      <c r="U9012" s="36"/>
    </row>
    <row r="9013" spans="1:21" ht="15.5" x14ac:dyDescent="0.3">
      <c r="A9013" s="13"/>
      <c r="D9013" s="36"/>
      <c r="E9013" s="36"/>
      <c r="F9013" s="36"/>
      <c r="N9013" s="36"/>
      <c r="O9013" s="36"/>
      <c r="T9013" s="36"/>
      <c r="U9013" s="36"/>
    </row>
    <row r="9014" spans="1:21" ht="15.5" x14ac:dyDescent="0.3">
      <c r="A9014" s="13"/>
      <c r="D9014" s="36"/>
      <c r="E9014" s="36"/>
      <c r="F9014" s="36"/>
      <c r="N9014" s="36"/>
      <c r="O9014" s="36"/>
      <c r="T9014" s="36"/>
      <c r="U9014" s="36"/>
    </row>
    <row r="9015" spans="1:21" ht="15.5" x14ac:dyDescent="0.3">
      <c r="A9015" s="13"/>
      <c r="D9015" s="36"/>
      <c r="E9015" s="36"/>
      <c r="F9015" s="36"/>
      <c r="N9015" s="36"/>
      <c r="O9015" s="36"/>
      <c r="T9015" s="36"/>
      <c r="U9015" s="36"/>
    </row>
    <row r="9016" spans="1:21" ht="15.5" x14ac:dyDescent="0.3">
      <c r="A9016" s="13"/>
      <c r="D9016" s="36"/>
      <c r="E9016" s="36"/>
      <c r="F9016" s="36"/>
      <c r="N9016" s="36"/>
      <c r="O9016" s="36"/>
      <c r="T9016" s="36"/>
      <c r="U9016" s="36"/>
    </row>
    <row r="9017" spans="1:21" ht="15.5" x14ac:dyDescent="0.3">
      <c r="A9017" s="13"/>
      <c r="D9017" s="36"/>
      <c r="E9017" s="36"/>
      <c r="F9017" s="36"/>
      <c r="N9017" s="36"/>
      <c r="O9017" s="36"/>
      <c r="T9017" s="36"/>
      <c r="U9017" s="36"/>
    </row>
    <row r="9018" spans="1:21" ht="15.5" x14ac:dyDescent="0.3">
      <c r="A9018" s="13"/>
      <c r="D9018" s="36"/>
      <c r="E9018" s="36"/>
      <c r="F9018" s="36"/>
      <c r="N9018" s="36"/>
      <c r="O9018" s="36"/>
      <c r="T9018" s="36"/>
      <c r="U9018" s="36"/>
    </row>
    <row r="9019" spans="1:21" ht="15.5" x14ac:dyDescent="0.3">
      <c r="A9019" s="13"/>
      <c r="D9019" s="36"/>
      <c r="E9019" s="36"/>
      <c r="F9019" s="36"/>
      <c r="N9019" s="36"/>
      <c r="O9019" s="36"/>
      <c r="T9019" s="36"/>
      <c r="U9019" s="36"/>
    </row>
    <row r="9020" spans="1:21" ht="15.5" x14ac:dyDescent="0.3">
      <c r="A9020" s="13"/>
      <c r="D9020" s="36"/>
      <c r="E9020" s="36"/>
      <c r="F9020" s="36"/>
      <c r="N9020" s="36"/>
      <c r="O9020" s="36"/>
      <c r="T9020" s="36"/>
      <c r="U9020" s="36"/>
    </row>
    <row r="9021" spans="1:21" ht="15.5" x14ac:dyDescent="0.3">
      <c r="A9021" s="13"/>
      <c r="D9021" s="36"/>
      <c r="E9021" s="36"/>
      <c r="F9021" s="36"/>
      <c r="N9021" s="36"/>
      <c r="O9021" s="36"/>
      <c r="T9021" s="36"/>
      <c r="U9021" s="36"/>
    </row>
    <row r="9022" spans="1:21" ht="15.5" x14ac:dyDescent="0.3">
      <c r="A9022" s="13"/>
      <c r="D9022" s="36"/>
      <c r="E9022" s="36"/>
      <c r="F9022" s="36"/>
      <c r="N9022" s="36"/>
      <c r="O9022" s="36"/>
      <c r="T9022" s="36"/>
      <c r="U9022" s="36"/>
    </row>
    <row r="9023" spans="1:21" ht="15.5" x14ac:dyDescent="0.3">
      <c r="A9023" s="13"/>
      <c r="D9023" s="36"/>
      <c r="E9023" s="36"/>
      <c r="F9023" s="36"/>
      <c r="N9023" s="36"/>
      <c r="O9023" s="36"/>
      <c r="T9023" s="36"/>
      <c r="U9023" s="36"/>
    </row>
    <row r="9024" spans="1:21" ht="15.5" x14ac:dyDescent="0.3">
      <c r="A9024" s="13"/>
      <c r="D9024" s="36"/>
      <c r="E9024" s="36"/>
      <c r="F9024" s="36"/>
      <c r="N9024" s="36"/>
      <c r="O9024" s="36"/>
      <c r="T9024" s="36"/>
      <c r="U9024" s="36"/>
    </row>
    <row r="9025" spans="1:21" ht="15.5" x14ac:dyDescent="0.3">
      <c r="A9025" s="13"/>
      <c r="D9025" s="36"/>
      <c r="E9025" s="36"/>
      <c r="F9025" s="36"/>
      <c r="N9025" s="36"/>
      <c r="O9025" s="36"/>
      <c r="T9025" s="36"/>
      <c r="U9025" s="36"/>
    </row>
    <row r="9026" spans="1:21" ht="15.5" x14ac:dyDescent="0.3">
      <c r="A9026" s="13"/>
      <c r="D9026" s="36"/>
      <c r="E9026" s="36"/>
      <c r="F9026" s="36"/>
      <c r="N9026" s="36"/>
      <c r="O9026" s="36"/>
      <c r="T9026" s="36"/>
      <c r="U9026" s="36"/>
    </row>
    <row r="9027" spans="1:21" ht="15.5" x14ac:dyDescent="0.3">
      <c r="A9027" s="13"/>
      <c r="D9027" s="36"/>
      <c r="E9027" s="36"/>
      <c r="F9027" s="36"/>
      <c r="N9027" s="36"/>
      <c r="O9027" s="36"/>
      <c r="T9027" s="36"/>
      <c r="U9027" s="36"/>
    </row>
    <row r="9028" spans="1:21" ht="15.5" x14ac:dyDescent="0.3">
      <c r="A9028" s="13"/>
      <c r="D9028" s="36"/>
      <c r="E9028" s="36"/>
      <c r="F9028" s="36"/>
      <c r="N9028" s="36"/>
      <c r="O9028" s="36"/>
      <c r="T9028" s="36"/>
      <c r="U9028" s="36"/>
    </row>
    <row r="9029" spans="1:21" ht="15.5" x14ac:dyDescent="0.3">
      <c r="A9029" s="13"/>
      <c r="D9029" s="36"/>
      <c r="E9029" s="36"/>
      <c r="F9029" s="36"/>
      <c r="N9029" s="36"/>
      <c r="O9029" s="36"/>
      <c r="T9029" s="36"/>
      <c r="U9029" s="36"/>
    </row>
    <row r="9030" spans="1:21" ht="15.5" x14ac:dyDescent="0.3">
      <c r="A9030" s="13"/>
      <c r="D9030" s="36"/>
      <c r="E9030" s="36"/>
      <c r="F9030" s="36"/>
      <c r="N9030" s="36"/>
      <c r="O9030" s="36"/>
      <c r="T9030" s="36"/>
      <c r="U9030" s="36"/>
    </row>
    <row r="9031" spans="1:21" ht="15.5" x14ac:dyDescent="0.3">
      <c r="A9031" s="13"/>
      <c r="D9031" s="36"/>
      <c r="E9031" s="36"/>
      <c r="F9031" s="36"/>
      <c r="N9031" s="36"/>
      <c r="O9031" s="36"/>
      <c r="T9031" s="36"/>
      <c r="U9031" s="36"/>
    </row>
    <row r="9032" spans="1:21" ht="15.5" x14ac:dyDescent="0.3">
      <c r="A9032" s="13"/>
      <c r="D9032" s="36"/>
      <c r="E9032" s="36"/>
      <c r="F9032" s="36"/>
      <c r="N9032" s="36"/>
      <c r="O9032" s="36"/>
      <c r="T9032" s="36"/>
      <c r="U9032" s="36"/>
    </row>
    <row r="9033" spans="1:21" ht="15.5" x14ac:dyDescent="0.3">
      <c r="A9033" s="13"/>
      <c r="D9033" s="36"/>
      <c r="E9033" s="36"/>
      <c r="F9033" s="36"/>
      <c r="N9033" s="36"/>
      <c r="O9033" s="36"/>
      <c r="T9033" s="36"/>
      <c r="U9033" s="36"/>
    </row>
    <row r="9034" spans="1:21" ht="15.5" x14ac:dyDescent="0.3">
      <c r="A9034" s="13"/>
      <c r="D9034" s="36"/>
      <c r="E9034" s="36"/>
      <c r="F9034" s="36"/>
      <c r="N9034" s="36"/>
      <c r="O9034" s="36"/>
      <c r="T9034" s="36"/>
      <c r="U9034" s="36"/>
    </row>
    <row r="9035" spans="1:21" ht="15.5" x14ac:dyDescent="0.3">
      <c r="A9035" s="13"/>
      <c r="D9035" s="36"/>
      <c r="E9035" s="36"/>
      <c r="F9035" s="36"/>
      <c r="N9035" s="36"/>
      <c r="O9035" s="36"/>
      <c r="T9035" s="36"/>
      <c r="U9035" s="36"/>
    </row>
    <row r="9036" spans="1:21" ht="15.5" x14ac:dyDescent="0.3">
      <c r="A9036" s="13"/>
      <c r="D9036" s="36"/>
      <c r="E9036" s="36"/>
      <c r="F9036" s="36"/>
      <c r="N9036" s="36"/>
      <c r="O9036" s="36"/>
      <c r="T9036" s="36"/>
      <c r="U9036" s="36"/>
    </row>
    <row r="9037" spans="1:21" ht="15.5" x14ac:dyDescent="0.3">
      <c r="A9037" s="13"/>
      <c r="D9037" s="36"/>
      <c r="E9037" s="36"/>
      <c r="F9037" s="36"/>
      <c r="N9037" s="36"/>
      <c r="O9037" s="36"/>
      <c r="T9037" s="36"/>
      <c r="U9037" s="36"/>
    </row>
    <row r="9038" spans="1:21" ht="15.5" x14ac:dyDescent="0.3">
      <c r="A9038" s="13"/>
      <c r="D9038" s="36"/>
      <c r="E9038" s="36"/>
      <c r="F9038" s="36"/>
      <c r="N9038" s="36"/>
      <c r="O9038" s="36"/>
      <c r="T9038" s="36"/>
      <c r="U9038" s="36"/>
    </row>
    <row r="9039" spans="1:21" ht="15.5" x14ac:dyDescent="0.3">
      <c r="A9039" s="13"/>
      <c r="D9039" s="36"/>
      <c r="E9039" s="36"/>
      <c r="F9039" s="36"/>
      <c r="N9039" s="36"/>
      <c r="O9039" s="36"/>
      <c r="T9039" s="36"/>
      <c r="U9039" s="36"/>
    </row>
    <row r="9040" spans="1:21" ht="15.5" x14ac:dyDescent="0.3">
      <c r="A9040" s="13"/>
      <c r="D9040" s="36"/>
      <c r="E9040" s="36"/>
      <c r="F9040" s="36"/>
      <c r="N9040" s="36"/>
      <c r="O9040" s="36"/>
      <c r="T9040" s="36"/>
      <c r="U9040" s="36"/>
    </row>
    <row r="9041" spans="1:21" ht="15.5" x14ac:dyDescent="0.3">
      <c r="A9041" s="13"/>
      <c r="D9041" s="36"/>
      <c r="E9041" s="36"/>
      <c r="F9041" s="36"/>
      <c r="N9041" s="36"/>
      <c r="O9041" s="36"/>
      <c r="T9041" s="36"/>
      <c r="U9041" s="36"/>
    </row>
    <row r="9042" spans="1:21" ht="15.5" x14ac:dyDescent="0.3">
      <c r="A9042" s="13"/>
      <c r="D9042" s="36"/>
      <c r="E9042" s="36"/>
      <c r="F9042" s="36"/>
      <c r="N9042" s="36"/>
      <c r="O9042" s="36"/>
      <c r="T9042" s="36"/>
      <c r="U9042" s="36"/>
    </row>
    <row r="9043" spans="1:21" ht="15.5" x14ac:dyDescent="0.3">
      <c r="A9043" s="13"/>
      <c r="D9043" s="36"/>
      <c r="E9043" s="36"/>
      <c r="F9043" s="36"/>
      <c r="N9043" s="36"/>
      <c r="O9043" s="36"/>
      <c r="T9043" s="36"/>
      <c r="U9043" s="36"/>
    </row>
    <row r="9044" spans="1:21" ht="15.5" x14ac:dyDescent="0.3">
      <c r="A9044" s="13"/>
      <c r="D9044" s="36"/>
      <c r="E9044" s="36"/>
      <c r="F9044" s="36"/>
      <c r="N9044" s="36"/>
      <c r="O9044" s="36"/>
      <c r="T9044" s="36"/>
      <c r="U9044" s="36"/>
    </row>
    <row r="9045" spans="1:21" ht="15.5" x14ac:dyDescent="0.3">
      <c r="A9045" s="13"/>
      <c r="D9045" s="36"/>
      <c r="E9045" s="36"/>
      <c r="F9045" s="36"/>
      <c r="N9045" s="36"/>
      <c r="O9045" s="36"/>
      <c r="T9045" s="36"/>
      <c r="U9045" s="36"/>
    </row>
    <row r="9046" spans="1:21" ht="15.5" x14ac:dyDescent="0.3">
      <c r="A9046" s="13"/>
      <c r="D9046" s="36"/>
      <c r="E9046" s="36"/>
      <c r="F9046" s="36"/>
      <c r="N9046" s="36"/>
      <c r="O9046" s="36"/>
      <c r="T9046" s="36"/>
      <c r="U9046" s="36"/>
    </row>
    <row r="9047" spans="1:21" ht="15.5" x14ac:dyDescent="0.3">
      <c r="A9047" s="13"/>
      <c r="D9047" s="36"/>
      <c r="E9047" s="36"/>
      <c r="F9047" s="36"/>
      <c r="N9047" s="36"/>
      <c r="O9047" s="36"/>
      <c r="T9047" s="36"/>
      <c r="U9047" s="36"/>
    </row>
    <row r="9048" spans="1:21" ht="15.5" x14ac:dyDescent="0.3">
      <c r="A9048" s="13"/>
      <c r="D9048" s="36"/>
      <c r="E9048" s="36"/>
      <c r="F9048" s="36"/>
      <c r="N9048" s="36"/>
      <c r="O9048" s="36"/>
      <c r="T9048" s="36"/>
      <c r="U9048" s="36"/>
    </row>
    <row r="9049" spans="1:21" ht="15.5" x14ac:dyDescent="0.3">
      <c r="A9049" s="13"/>
      <c r="D9049" s="36"/>
      <c r="E9049" s="36"/>
      <c r="F9049" s="36"/>
      <c r="N9049" s="36"/>
      <c r="O9049" s="36"/>
      <c r="T9049" s="36"/>
      <c r="U9049" s="36"/>
    </row>
    <row r="9050" spans="1:21" ht="15.5" x14ac:dyDescent="0.3">
      <c r="A9050" s="13"/>
      <c r="D9050" s="36"/>
      <c r="E9050" s="36"/>
      <c r="F9050" s="36"/>
      <c r="N9050" s="36"/>
      <c r="O9050" s="36"/>
      <c r="T9050" s="36"/>
      <c r="U9050" s="36"/>
    </row>
    <row r="9051" spans="1:21" ht="15.5" x14ac:dyDescent="0.3">
      <c r="A9051" s="13"/>
      <c r="D9051" s="36"/>
      <c r="E9051" s="36"/>
      <c r="F9051" s="36"/>
      <c r="N9051" s="36"/>
      <c r="O9051" s="36"/>
      <c r="T9051" s="36"/>
      <c r="U9051" s="36"/>
    </row>
    <row r="9052" spans="1:21" ht="15.5" x14ac:dyDescent="0.3">
      <c r="A9052" s="13"/>
      <c r="D9052" s="36"/>
      <c r="E9052" s="36"/>
      <c r="F9052" s="36"/>
      <c r="N9052" s="36"/>
      <c r="O9052" s="36"/>
      <c r="T9052" s="36"/>
      <c r="U9052" s="36"/>
    </row>
    <row r="9053" spans="1:21" ht="15.5" x14ac:dyDescent="0.3">
      <c r="A9053" s="13"/>
      <c r="D9053" s="36"/>
      <c r="E9053" s="36"/>
      <c r="F9053" s="36"/>
      <c r="N9053" s="36"/>
      <c r="O9053" s="36"/>
      <c r="T9053" s="36"/>
      <c r="U9053" s="36"/>
    </row>
    <row r="9054" spans="1:21" ht="15.5" x14ac:dyDescent="0.3">
      <c r="A9054" s="13"/>
      <c r="D9054" s="36"/>
      <c r="E9054" s="36"/>
      <c r="F9054" s="36"/>
      <c r="N9054" s="36"/>
      <c r="O9054" s="36"/>
      <c r="T9054" s="36"/>
      <c r="U9054" s="36"/>
    </row>
    <row r="9055" spans="1:21" ht="15.5" x14ac:dyDescent="0.3">
      <c r="A9055" s="13"/>
      <c r="D9055" s="36"/>
      <c r="E9055" s="36"/>
      <c r="F9055" s="36"/>
      <c r="N9055" s="36"/>
      <c r="O9055" s="36"/>
      <c r="T9055" s="36"/>
      <c r="U9055" s="36"/>
    </row>
    <row r="9056" spans="1:21" ht="15.5" x14ac:dyDescent="0.3">
      <c r="A9056" s="13"/>
      <c r="D9056" s="36"/>
      <c r="E9056" s="36"/>
      <c r="F9056" s="36"/>
      <c r="N9056" s="36"/>
      <c r="O9056" s="36"/>
      <c r="T9056" s="36"/>
      <c r="U9056" s="36"/>
    </row>
    <row r="9057" spans="1:21" ht="15.5" x14ac:dyDescent="0.3">
      <c r="A9057" s="13"/>
      <c r="D9057" s="36"/>
      <c r="E9057" s="36"/>
      <c r="F9057" s="36"/>
      <c r="N9057" s="36"/>
      <c r="O9057" s="36"/>
      <c r="T9057" s="36"/>
      <c r="U9057" s="36"/>
    </row>
    <row r="9058" spans="1:21" ht="15.5" x14ac:dyDescent="0.3">
      <c r="A9058" s="13"/>
      <c r="D9058" s="36"/>
      <c r="E9058" s="36"/>
      <c r="F9058" s="36"/>
      <c r="N9058" s="36"/>
      <c r="O9058" s="36"/>
      <c r="T9058" s="36"/>
      <c r="U9058" s="36"/>
    </row>
    <row r="9059" spans="1:21" ht="15.5" x14ac:dyDescent="0.3">
      <c r="A9059" s="13"/>
      <c r="D9059" s="36"/>
      <c r="E9059" s="36"/>
      <c r="F9059" s="36"/>
      <c r="N9059" s="36"/>
      <c r="O9059" s="36"/>
      <c r="T9059" s="36"/>
      <c r="U9059" s="36"/>
    </row>
    <row r="9060" spans="1:21" ht="15.5" x14ac:dyDescent="0.3">
      <c r="A9060" s="13"/>
      <c r="D9060" s="36"/>
      <c r="E9060" s="36"/>
      <c r="F9060" s="36"/>
      <c r="N9060" s="36"/>
      <c r="O9060" s="36"/>
      <c r="T9060" s="36"/>
      <c r="U9060" s="36"/>
    </row>
    <row r="9061" spans="1:21" ht="15.5" x14ac:dyDescent="0.3">
      <c r="A9061" s="13"/>
      <c r="D9061" s="36"/>
      <c r="E9061" s="36"/>
      <c r="F9061" s="36"/>
      <c r="N9061" s="36"/>
      <c r="O9061" s="36"/>
      <c r="T9061" s="36"/>
      <c r="U9061" s="36"/>
    </row>
    <row r="9062" spans="1:21" ht="15.5" x14ac:dyDescent="0.3">
      <c r="A9062" s="13"/>
      <c r="D9062" s="36"/>
      <c r="E9062" s="36"/>
      <c r="F9062" s="36"/>
      <c r="N9062" s="36"/>
      <c r="O9062" s="36"/>
      <c r="T9062" s="36"/>
      <c r="U9062" s="36"/>
    </row>
    <row r="9063" spans="1:21" ht="15.5" x14ac:dyDescent="0.3">
      <c r="A9063" s="13"/>
      <c r="D9063" s="36"/>
      <c r="E9063" s="36"/>
      <c r="F9063" s="36"/>
      <c r="N9063" s="36"/>
      <c r="O9063" s="36"/>
      <c r="T9063" s="36"/>
      <c r="U9063" s="36"/>
    </row>
    <row r="9064" spans="1:21" ht="15.5" x14ac:dyDescent="0.3">
      <c r="A9064" s="13"/>
      <c r="D9064" s="36"/>
      <c r="E9064" s="36"/>
      <c r="F9064" s="36"/>
      <c r="N9064" s="36"/>
      <c r="O9064" s="36"/>
      <c r="T9064" s="36"/>
      <c r="U9064" s="36"/>
    </row>
    <row r="9065" spans="1:21" ht="15.5" x14ac:dyDescent="0.3">
      <c r="A9065" s="13"/>
      <c r="D9065" s="36"/>
      <c r="E9065" s="36"/>
      <c r="F9065" s="36"/>
      <c r="N9065" s="36"/>
      <c r="O9065" s="36"/>
      <c r="T9065" s="36"/>
      <c r="U9065" s="36"/>
    </row>
    <row r="9066" spans="1:21" ht="15.5" x14ac:dyDescent="0.3">
      <c r="A9066" s="13"/>
      <c r="D9066" s="36"/>
      <c r="E9066" s="36"/>
      <c r="F9066" s="36"/>
      <c r="N9066" s="36"/>
      <c r="O9066" s="36"/>
      <c r="T9066" s="36"/>
      <c r="U9066" s="36"/>
    </row>
    <row r="9067" spans="1:21" ht="15.5" x14ac:dyDescent="0.3">
      <c r="A9067" s="13"/>
      <c r="D9067" s="36"/>
      <c r="E9067" s="36"/>
      <c r="F9067" s="36"/>
      <c r="N9067" s="36"/>
      <c r="O9067" s="36"/>
      <c r="T9067" s="36"/>
      <c r="U9067" s="36"/>
    </row>
    <row r="9068" spans="1:21" ht="15.5" x14ac:dyDescent="0.3">
      <c r="A9068" s="13"/>
      <c r="D9068" s="36"/>
      <c r="E9068" s="36"/>
      <c r="F9068" s="36"/>
      <c r="N9068" s="36"/>
      <c r="O9068" s="36"/>
      <c r="T9068" s="36"/>
      <c r="U9068" s="36"/>
    </row>
    <row r="9069" spans="1:21" ht="15.5" x14ac:dyDescent="0.3">
      <c r="A9069" s="13"/>
      <c r="D9069" s="36"/>
      <c r="E9069" s="36"/>
      <c r="F9069" s="36"/>
      <c r="N9069" s="36"/>
      <c r="O9069" s="36"/>
      <c r="T9069" s="36"/>
      <c r="U9069" s="36"/>
    </row>
    <row r="9070" spans="1:21" ht="15.5" x14ac:dyDescent="0.3">
      <c r="A9070" s="13"/>
      <c r="D9070" s="36"/>
      <c r="E9070" s="36"/>
      <c r="F9070" s="36"/>
      <c r="N9070" s="36"/>
      <c r="O9070" s="36"/>
      <c r="T9070" s="36"/>
      <c r="U9070" s="36"/>
    </row>
    <row r="9071" spans="1:21" ht="15.5" x14ac:dyDescent="0.3">
      <c r="A9071" s="13"/>
      <c r="D9071" s="36"/>
      <c r="E9071" s="36"/>
      <c r="F9071" s="36"/>
      <c r="N9071" s="36"/>
      <c r="O9071" s="36"/>
      <c r="T9071" s="36"/>
      <c r="U9071" s="36"/>
    </row>
    <row r="9072" spans="1:21" ht="15.5" x14ac:dyDescent="0.3">
      <c r="A9072" s="13"/>
      <c r="D9072" s="36"/>
      <c r="E9072" s="36"/>
      <c r="F9072" s="36"/>
      <c r="N9072" s="36"/>
      <c r="O9072" s="36"/>
      <c r="T9072" s="36"/>
      <c r="U9072" s="36"/>
    </row>
    <row r="9073" spans="1:21" ht="15.5" x14ac:dyDescent="0.3">
      <c r="A9073" s="13"/>
      <c r="D9073" s="36"/>
      <c r="E9073" s="36"/>
      <c r="F9073" s="36"/>
      <c r="N9073" s="36"/>
      <c r="O9073" s="36"/>
      <c r="T9073" s="36"/>
      <c r="U9073" s="36"/>
    </row>
    <row r="9074" spans="1:21" ht="15.5" x14ac:dyDescent="0.3">
      <c r="A9074" s="13"/>
      <c r="D9074" s="36"/>
      <c r="E9074" s="36"/>
      <c r="F9074" s="36"/>
      <c r="N9074" s="36"/>
      <c r="O9074" s="36"/>
      <c r="T9074" s="36"/>
      <c r="U9074" s="36"/>
    </row>
    <row r="9075" spans="1:21" ht="15.5" x14ac:dyDescent="0.3">
      <c r="A9075" s="13"/>
      <c r="D9075" s="36"/>
      <c r="E9075" s="36"/>
      <c r="F9075" s="36"/>
      <c r="N9075" s="36"/>
      <c r="O9075" s="36"/>
      <c r="T9075" s="36"/>
      <c r="U9075" s="36"/>
    </row>
    <row r="9076" spans="1:21" ht="15.5" x14ac:dyDescent="0.3">
      <c r="A9076" s="13"/>
      <c r="D9076" s="36"/>
      <c r="E9076" s="36"/>
      <c r="F9076" s="36"/>
      <c r="N9076" s="36"/>
      <c r="O9076" s="36"/>
      <c r="T9076" s="36"/>
      <c r="U9076" s="36"/>
    </row>
    <row r="9077" spans="1:21" ht="15.5" x14ac:dyDescent="0.3">
      <c r="A9077" s="13"/>
      <c r="D9077" s="36"/>
      <c r="E9077" s="36"/>
      <c r="F9077" s="36"/>
      <c r="N9077" s="36"/>
      <c r="O9077" s="36"/>
      <c r="T9077" s="36"/>
      <c r="U9077" s="36"/>
    </row>
    <row r="9078" spans="1:21" ht="15.5" x14ac:dyDescent="0.3">
      <c r="A9078" s="13"/>
      <c r="D9078" s="36"/>
      <c r="E9078" s="36"/>
      <c r="F9078" s="36"/>
      <c r="N9078" s="36"/>
      <c r="O9078" s="36"/>
      <c r="T9078" s="36"/>
      <c r="U9078" s="36"/>
    </row>
    <row r="9079" spans="1:21" ht="15.5" x14ac:dyDescent="0.3">
      <c r="A9079" s="13"/>
      <c r="D9079" s="36"/>
      <c r="E9079" s="36"/>
      <c r="F9079" s="36"/>
      <c r="N9079" s="36"/>
      <c r="O9079" s="36"/>
      <c r="T9079" s="36"/>
      <c r="U9079" s="36"/>
    </row>
    <row r="9080" spans="1:21" ht="15.5" x14ac:dyDescent="0.3">
      <c r="A9080" s="13"/>
      <c r="D9080" s="36"/>
      <c r="E9080" s="36"/>
      <c r="F9080" s="36"/>
      <c r="N9080" s="36"/>
      <c r="O9080" s="36"/>
      <c r="T9080" s="36"/>
      <c r="U9080" s="36"/>
    </row>
    <row r="9081" spans="1:21" ht="15.5" x14ac:dyDescent="0.3">
      <c r="A9081" s="13"/>
      <c r="D9081" s="36"/>
      <c r="E9081" s="36"/>
      <c r="F9081" s="36"/>
      <c r="N9081" s="36"/>
      <c r="O9081" s="36"/>
      <c r="T9081" s="36"/>
      <c r="U9081" s="36"/>
    </row>
    <row r="9082" spans="1:21" ht="15.5" x14ac:dyDescent="0.3">
      <c r="A9082" s="13"/>
      <c r="D9082" s="36"/>
      <c r="E9082" s="36"/>
      <c r="F9082" s="36"/>
      <c r="N9082" s="36"/>
      <c r="O9082" s="36"/>
      <c r="T9082" s="36"/>
      <c r="U9082" s="36"/>
    </row>
    <row r="9083" spans="1:21" ht="15.5" x14ac:dyDescent="0.3">
      <c r="A9083" s="13"/>
      <c r="D9083" s="36"/>
      <c r="E9083" s="36"/>
      <c r="F9083" s="36"/>
      <c r="N9083" s="36"/>
      <c r="O9083" s="36"/>
      <c r="T9083" s="36"/>
      <c r="U9083" s="36"/>
    </row>
    <row r="9084" spans="1:21" ht="15.5" x14ac:dyDescent="0.3">
      <c r="A9084" s="13"/>
      <c r="D9084" s="36"/>
      <c r="E9084" s="36"/>
      <c r="F9084" s="36"/>
      <c r="N9084" s="36"/>
      <c r="O9084" s="36"/>
      <c r="T9084" s="36"/>
      <c r="U9084" s="36"/>
    </row>
    <row r="9085" spans="1:21" ht="15.5" x14ac:dyDescent="0.3">
      <c r="A9085" s="13"/>
      <c r="D9085" s="36"/>
      <c r="E9085" s="36"/>
      <c r="F9085" s="36"/>
      <c r="N9085" s="36"/>
      <c r="O9085" s="36"/>
      <c r="T9085" s="36"/>
      <c r="U9085" s="36"/>
    </row>
    <row r="9086" spans="1:21" ht="15.5" x14ac:dyDescent="0.3">
      <c r="A9086" s="13"/>
      <c r="D9086" s="36"/>
      <c r="E9086" s="36"/>
      <c r="F9086" s="36"/>
      <c r="N9086" s="36"/>
      <c r="O9086" s="36"/>
      <c r="T9086" s="36"/>
      <c r="U9086" s="36"/>
    </row>
    <row r="9087" spans="1:21" ht="15.5" x14ac:dyDescent="0.3">
      <c r="A9087" s="13"/>
      <c r="D9087" s="36"/>
      <c r="E9087" s="36"/>
      <c r="F9087" s="36"/>
      <c r="N9087" s="36"/>
      <c r="O9087" s="36"/>
      <c r="T9087" s="36"/>
      <c r="U9087" s="36"/>
    </row>
    <row r="9088" spans="1:21" ht="15.5" x14ac:dyDescent="0.3">
      <c r="A9088" s="13"/>
      <c r="D9088" s="36"/>
      <c r="E9088" s="36"/>
      <c r="F9088" s="36"/>
      <c r="N9088" s="36"/>
      <c r="O9088" s="36"/>
      <c r="T9088" s="36"/>
      <c r="U9088" s="36"/>
    </row>
    <row r="9089" spans="1:21" ht="15.5" x14ac:dyDescent="0.3">
      <c r="A9089" s="13"/>
      <c r="D9089" s="36"/>
      <c r="E9089" s="36"/>
      <c r="F9089" s="36"/>
      <c r="N9089" s="36"/>
      <c r="O9089" s="36"/>
      <c r="T9089" s="36"/>
      <c r="U9089" s="36"/>
    </row>
    <row r="9090" spans="1:21" ht="15.5" x14ac:dyDescent="0.3">
      <c r="A9090" s="13"/>
      <c r="D9090" s="36"/>
      <c r="E9090" s="36"/>
      <c r="F9090" s="36"/>
      <c r="N9090" s="36"/>
      <c r="O9090" s="36"/>
      <c r="T9090" s="36"/>
      <c r="U9090" s="36"/>
    </row>
    <row r="9091" spans="1:21" ht="15.5" x14ac:dyDescent="0.3">
      <c r="A9091" s="13"/>
      <c r="D9091" s="36"/>
      <c r="E9091" s="36"/>
      <c r="F9091" s="36"/>
      <c r="N9091" s="36"/>
      <c r="O9091" s="36"/>
      <c r="T9091" s="36"/>
      <c r="U9091" s="36"/>
    </row>
    <row r="9092" spans="1:21" ht="15.5" x14ac:dyDescent="0.3">
      <c r="A9092" s="13"/>
      <c r="D9092" s="36"/>
      <c r="E9092" s="36"/>
      <c r="F9092" s="36"/>
      <c r="N9092" s="36"/>
      <c r="O9092" s="36"/>
      <c r="T9092" s="36"/>
      <c r="U9092" s="36"/>
    </row>
    <row r="9093" spans="1:21" ht="15.5" x14ac:dyDescent="0.3">
      <c r="A9093" s="13"/>
      <c r="D9093" s="36"/>
      <c r="E9093" s="36"/>
      <c r="F9093" s="36"/>
      <c r="N9093" s="36"/>
      <c r="O9093" s="36"/>
      <c r="T9093" s="36"/>
      <c r="U9093" s="36"/>
    </row>
    <row r="9094" spans="1:21" ht="15.5" x14ac:dyDescent="0.3">
      <c r="A9094" s="13"/>
      <c r="D9094" s="36"/>
      <c r="E9094" s="36"/>
      <c r="F9094" s="36"/>
      <c r="N9094" s="36"/>
      <c r="O9094" s="36"/>
      <c r="T9094" s="36"/>
      <c r="U9094" s="36"/>
    </row>
    <row r="9095" spans="1:21" ht="15.5" x14ac:dyDescent="0.3">
      <c r="A9095" s="13"/>
      <c r="D9095" s="36"/>
      <c r="E9095" s="36"/>
      <c r="F9095" s="36"/>
      <c r="N9095" s="36"/>
      <c r="O9095" s="36"/>
      <c r="T9095" s="36"/>
      <c r="U9095" s="36"/>
    </row>
    <row r="9096" spans="1:21" ht="15.5" x14ac:dyDescent="0.3">
      <c r="A9096" s="13"/>
      <c r="D9096" s="36"/>
      <c r="E9096" s="36"/>
      <c r="F9096" s="36"/>
      <c r="N9096" s="36"/>
      <c r="O9096" s="36"/>
      <c r="T9096" s="36"/>
      <c r="U9096" s="36"/>
    </row>
    <row r="9097" spans="1:21" ht="15.5" x14ac:dyDescent="0.3">
      <c r="A9097" s="13"/>
      <c r="D9097" s="36"/>
      <c r="E9097" s="36"/>
      <c r="F9097" s="36"/>
      <c r="N9097" s="36"/>
      <c r="O9097" s="36"/>
      <c r="T9097" s="36"/>
      <c r="U9097" s="36"/>
    </row>
    <row r="9098" spans="1:21" ht="15.5" x14ac:dyDescent="0.3">
      <c r="A9098" s="13"/>
      <c r="D9098" s="36"/>
      <c r="E9098" s="36"/>
      <c r="F9098" s="36"/>
      <c r="N9098" s="36"/>
      <c r="O9098" s="36"/>
      <c r="T9098" s="36"/>
      <c r="U9098" s="36"/>
    </row>
    <row r="9099" spans="1:21" ht="15.5" x14ac:dyDescent="0.3">
      <c r="A9099" s="13"/>
      <c r="D9099" s="36"/>
      <c r="E9099" s="36"/>
      <c r="F9099" s="36"/>
      <c r="N9099" s="36"/>
      <c r="O9099" s="36"/>
      <c r="T9099" s="36"/>
      <c r="U9099" s="36"/>
    </row>
    <row r="9100" spans="1:21" ht="15.5" x14ac:dyDescent="0.3">
      <c r="A9100" s="13"/>
      <c r="D9100" s="36"/>
      <c r="E9100" s="36"/>
      <c r="F9100" s="36"/>
      <c r="N9100" s="36"/>
      <c r="O9100" s="36"/>
      <c r="T9100" s="36"/>
      <c r="U9100" s="36"/>
    </row>
    <row r="9101" spans="1:21" ht="15.5" x14ac:dyDescent="0.3">
      <c r="A9101" s="13"/>
      <c r="D9101" s="36"/>
      <c r="E9101" s="36"/>
      <c r="F9101" s="36"/>
      <c r="N9101" s="36"/>
      <c r="O9101" s="36"/>
      <c r="T9101" s="36"/>
      <c r="U9101" s="36"/>
    </row>
    <row r="9102" spans="1:21" ht="15.5" x14ac:dyDescent="0.3">
      <c r="A9102" s="13"/>
      <c r="D9102" s="36"/>
      <c r="E9102" s="36"/>
      <c r="F9102" s="36"/>
      <c r="N9102" s="36"/>
      <c r="O9102" s="36"/>
      <c r="T9102" s="36"/>
      <c r="U9102" s="36"/>
    </row>
    <row r="9103" spans="1:21" ht="15.5" x14ac:dyDescent="0.3">
      <c r="A9103" s="13"/>
      <c r="D9103" s="36"/>
      <c r="E9103" s="36"/>
      <c r="F9103" s="36"/>
      <c r="N9103" s="36"/>
      <c r="O9103" s="36"/>
      <c r="T9103" s="36"/>
      <c r="U9103" s="36"/>
    </row>
    <row r="9104" spans="1:21" ht="15.5" x14ac:dyDescent="0.3">
      <c r="A9104" s="13"/>
      <c r="D9104" s="36"/>
      <c r="E9104" s="36"/>
      <c r="F9104" s="36"/>
      <c r="N9104" s="36"/>
      <c r="O9104" s="36"/>
      <c r="T9104" s="36"/>
      <c r="U9104" s="36"/>
    </row>
    <row r="9105" spans="1:21" ht="15.5" x14ac:dyDescent="0.3">
      <c r="A9105" s="13"/>
      <c r="D9105" s="36"/>
      <c r="E9105" s="36"/>
      <c r="F9105" s="36"/>
      <c r="N9105" s="36"/>
      <c r="O9105" s="36"/>
      <c r="T9105" s="36"/>
      <c r="U9105" s="36"/>
    </row>
    <row r="9106" spans="1:21" ht="15.5" x14ac:dyDescent="0.3">
      <c r="A9106" s="13"/>
      <c r="D9106" s="36"/>
      <c r="E9106" s="36"/>
      <c r="F9106" s="36"/>
      <c r="N9106" s="36"/>
      <c r="O9106" s="36"/>
      <c r="T9106" s="36"/>
      <c r="U9106" s="36"/>
    </row>
    <row r="9107" spans="1:21" ht="15.5" x14ac:dyDescent="0.3">
      <c r="A9107" s="13"/>
      <c r="D9107" s="36"/>
      <c r="E9107" s="36"/>
      <c r="F9107" s="36"/>
      <c r="N9107" s="36"/>
      <c r="O9107" s="36"/>
      <c r="T9107" s="36"/>
      <c r="U9107" s="36"/>
    </row>
    <row r="9108" spans="1:21" ht="15.5" x14ac:dyDescent="0.3">
      <c r="A9108" s="13"/>
      <c r="D9108" s="36"/>
      <c r="E9108" s="36"/>
      <c r="F9108" s="36"/>
      <c r="N9108" s="36"/>
      <c r="O9108" s="36"/>
      <c r="T9108" s="36"/>
      <c r="U9108" s="36"/>
    </row>
    <row r="9109" spans="1:21" ht="15.5" x14ac:dyDescent="0.3">
      <c r="A9109" s="13"/>
      <c r="D9109" s="36"/>
      <c r="E9109" s="36"/>
      <c r="F9109" s="36"/>
      <c r="N9109" s="36"/>
      <c r="O9109" s="36"/>
      <c r="T9109" s="36"/>
      <c r="U9109" s="36"/>
    </row>
    <row r="9110" spans="1:21" ht="15.5" x14ac:dyDescent="0.3">
      <c r="A9110" s="13"/>
      <c r="D9110" s="36"/>
      <c r="E9110" s="36"/>
      <c r="F9110" s="36"/>
      <c r="N9110" s="36"/>
      <c r="O9110" s="36"/>
      <c r="T9110" s="36"/>
      <c r="U9110" s="36"/>
    </row>
    <row r="9111" spans="1:21" ht="15.5" x14ac:dyDescent="0.3">
      <c r="A9111" s="13"/>
      <c r="D9111" s="36"/>
      <c r="E9111" s="36"/>
      <c r="F9111" s="36"/>
      <c r="N9111" s="36"/>
      <c r="O9111" s="36"/>
      <c r="T9111" s="36"/>
      <c r="U9111" s="36"/>
    </row>
    <row r="9112" spans="1:21" ht="15.5" x14ac:dyDescent="0.3">
      <c r="A9112" s="13"/>
      <c r="D9112" s="36"/>
      <c r="E9112" s="36"/>
      <c r="F9112" s="36"/>
      <c r="N9112" s="36"/>
      <c r="O9112" s="36"/>
      <c r="T9112" s="36"/>
      <c r="U9112" s="36"/>
    </row>
    <row r="9113" spans="1:21" ht="15.5" x14ac:dyDescent="0.3">
      <c r="A9113" s="13"/>
      <c r="D9113" s="36"/>
      <c r="E9113" s="36"/>
      <c r="F9113" s="36"/>
      <c r="N9113" s="36"/>
      <c r="O9113" s="36"/>
      <c r="T9113" s="36"/>
      <c r="U9113" s="36"/>
    </row>
    <row r="9114" spans="1:21" ht="15.5" x14ac:dyDescent="0.3">
      <c r="A9114" s="13"/>
      <c r="D9114" s="36"/>
      <c r="E9114" s="36"/>
      <c r="F9114" s="36"/>
      <c r="N9114" s="36"/>
      <c r="O9114" s="36"/>
      <c r="T9114" s="36"/>
      <c r="U9114" s="36"/>
    </row>
    <row r="9115" spans="1:21" ht="15.5" x14ac:dyDescent="0.3">
      <c r="A9115" s="13"/>
      <c r="D9115" s="36"/>
      <c r="E9115" s="36"/>
      <c r="F9115" s="36"/>
      <c r="N9115" s="36"/>
      <c r="O9115" s="36"/>
      <c r="T9115" s="36"/>
      <c r="U9115" s="36"/>
    </row>
    <row r="9116" spans="1:21" ht="15.5" x14ac:dyDescent="0.3">
      <c r="A9116" s="13"/>
      <c r="D9116" s="36"/>
      <c r="E9116" s="36"/>
      <c r="F9116" s="36"/>
      <c r="N9116" s="36"/>
      <c r="O9116" s="36"/>
      <c r="T9116" s="36"/>
      <c r="U9116" s="36"/>
    </row>
    <row r="9117" spans="1:21" ht="15.5" x14ac:dyDescent="0.3">
      <c r="A9117" s="13"/>
      <c r="D9117" s="36"/>
      <c r="E9117" s="36"/>
      <c r="F9117" s="36"/>
      <c r="N9117" s="36"/>
      <c r="O9117" s="36"/>
      <c r="T9117" s="36"/>
      <c r="U9117" s="36"/>
    </row>
    <row r="9118" spans="1:21" ht="15.5" x14ac:dyDescent="0.3">
      <c r="A9118" s="13"/>
      <c r="D9118" s="36"/>
      <c r="E9118" s="36"/>
      <c r="F9118" s="36"/>
      <c r="N9118" s="36"/>
      <c r="O9118" s="36"/>
      <c r="T9118" s="36"/>
      <c r="U9118" s="36"/>
    </row>
    <row r="9119" spans="1:21" ht="15.5" x14ac:dyDescent="0.3">
      <c r="A9119" s="13"/>
      <c r="D9119" s="36"/>
      <c r="E9119" s="36"/>
      <c r="F9119" s="36"/>
      <c r="N9119" s="36"/>
      <c r="O9119" s="36"/>
      <c r="T9119" s="36"/>
      <c r="U9119" s="36"/>
    </row>
    <row r="9120" spans="1:21" ht="15.5" x14ac:dyDescent="0.3">
      <c r="A9120" s="13"/>
      <c r="D9120" s="36"/>
      <c r="E9120" s="36"/>
      <c r="F9120" s="36"/>
      <c r="N9120" s="36"/>
      <c r="O9120" s="36"/>
      <c r="T9120" s="36"/>
      <c r="U9120" s="36"/>
    </row>
    <row r="9121" spans="1:21" ht="15.5" x14ac:dyDescent="0.3">
      <c r="A9121" s="13"/>
      <c r="D9121" s="36"/>
      <c r="E9121" s="36"/>
      <c r="F9121" s="36"/>
      <c r="N9121" s="36"/>
      <c r="O9121" s="36"/>
      <c r="T9121" s="36"/>
      <c r="U9121" s="36"/>
    </row>
    <row r="9122" spans="1:21" ht="15.5" x14ac:dyDescent="0.3">
      <c r="A9122" s="13"/>
      <c r="D9122" s="36"/>
      <c r="E9122" s="36"/>
      <c r="F9122" s="36"/>
      <c r="N9122" s="36"/>
      <c r="O9122" s="36"/>
      <c r="T9122" s="36"/>
      <c r="U9122" s="36"/>
    </row>
    <row r="9123" spans="1:21" ht="15.5" x14ac:dyDescent="0.3">
      <c r="A9123" s="13"/>
      <c r="D9123" s="36"/>
      <c r="E9123" s="36"/>
      <c r="F9123" s="36"/>
      <c r="N9123" s="36"/>
      <c r="O9123" s="36"/>
      <c r="T9123" s="36"/>
      <c r="U9123" s="36"/>
    </row>
    <row r="9124" spans="1:21" ht="15.5" x14ac:dyDescent="0.3">
      <c r="A9124" s="13"/>
      <c r="D9124" s="36"/>
      <c r="E9124" s="36"/>
      <c r="F9124" s="36"/>
      <c r="N9124" s="36"/>
      <c r="O9124" s="36"/>
      <c r="T9124" s="36"/>
      <c r="U9124" s="36"/>
    </row>
    <row r="9125" spans="1:21" ht="15.5" x14ac:dyDescent="0.3">
      <c r="A9125" s="13"/>
      <c r="D9125" s="36"/>
      <c r="E9125" s="36"/>
      <c r="F9125" s="36"/>
      <c r="N9125" s="36"/>
      <c r="O9125" s="36"/>
      <c r="T9125" s="36"/>
      <c r="U9125" s="36"/>
    </row>
    <row r="9126" spans="1:21" ht="15.5" x14ac:dyDescent="0.3">
      <c r="A9126" s="13"/>
      <c r="D9126" s="36"/>
      <c r="E9126" s="36"/>
      <c r="F9126" s="36"/>
      <c r="N9126" s="36"/>
      <c r="O9126" s="36"/>
      <c r="T9126" s="36"/>
      <c r="U9126" s="36"/>
    </row>
    <row r="9127" spans="1:21" ht="15.5" x14ac:dyDescent="0.3">
      <c r="A9127" s="13"/>
      <c r="D9127" s="36"/>
      <c r="E9127" s="36"/>
      <c r="F9127" s="36"/>
      <c r="N9127" s="36"/>
      <c r="O9127" s="36"/>
      <c r="T9127" s="36"/>
      <c r="U9127" s="36"/>
    </row>
    <row r="9128" spans="1:21" ht="15.5" x14ac:dyDescent="0.3">
      <c r="A9128" s="13"/>
      <c r="D9128" s="36"/>
      <c r="E9128" s="36"/>
      <c r="F9128" s="36"/>
      <c r="N9128" s="36"/>
      <c r="O9128" s="36"/>
      <c r="T9128" s="36"/>
      <c r="U9128" s="36"/>
    </row>
    <row r="9129" spans="1:21" ht="15.5" x14ac:dyDescent="0.3">
      <c r="A9129" s="13"/>
      <c r="D9129" s="36"/>
      <c r="E9129" s="36"/>
      <c r="F9129" s="36"/>
      <c r="N9129" s="36"/>
      <c r="O9129" s="36"/>
      <c r="T9129" s="36"/>
      <c r="U9129" s="36"/>
    </row>
    <row r="9130" spans="1:21" ht="15.5" x14ac:dyDescent="0.3">
      <c r="A9130" s="13"/>
      <c r="D9130" s="36"/>
      <c r="E9130" s="36"/>
      <c r="F9130" s="36"/>
      <c r="N9130" s="36"/>
      <c r="O9130" s="36"/>
      <c r="T9130" s="36"/>
      <c r="U9130" s="36"/>
    </row>
    <row r="9131" spans="1:21" ht="15.5" x14ac:dyDescent="0.3">
      <c r="A9131" s="13"/>
      <c r="D9131" s="36"/>
      <c r="E9131" s="36"/>
      <c r="F9131" s="36"/>
      <c r="N9131" s="36"/>
      <c r="O9131" s="36"/>
      <c r="T9131" s="36"/>
      <c r="U9131" s="36"/>
    </row>
    <row r="9132" spans="1:21" ht="15.5" x14ac:dyDescent="0.3">
      <c r="A9132" s="13"/>
      <c r="D9132" s="36"/>
      <c r="E9132" s="36"/>
      <c r="F9132" s="36"/>
      <c r="N9132" s="36"/>
      <c r="O9132" s="36"/>
      <c r="T9132" s="36"/>
      <c r="U9132" s="36"/>
    </row>
    <row r="9133" spans="1:21" ht="15.5" x14ac:dyDescent="0.3">
      <c r="A9133" s="13"/>
      <c r="D9133" s="36"/>
      <c r="E9133" s="36"/>
      <c r="F9133" s="36"/>
      <c r="N9133" s="36"/>
      <c r="O9133" s="36"/>
      <c r="T9133" s="36"/>
      <c r="U9133" s="36"/>
    </row>
    <row r="9134" spans="1:21" ht="15.5" x14ac:dyDescent="0.3">
      <c r="A9134" s="13"/>
      <c r="D9134" s="36"/>
      <c r="E9134" s="36"/>
      <c r="F9134" s="36"/>
      <c r="N9134" s="36"/>
      <c r="O9134" s="36"/>
      <c r="T9134" s="36"/>
      <c r="U9134" s="36"/>
    </row>
    <row r="9135" spans="1:21" ht="15.5" x14ac:dyDescent="0.3">
      <c r="A9135" s="13"/>
      <c r="D9135" s="36"/>
      <c r="E9135" s="36"/>
      <c r="F9135" s="36"/>
      <c r="N9135" s="36"/>
      <c r="O9135" s="36"/>
      <c r="T9135" s="36"/>
      <c r="U9135" s="36"/>
    </row>
    <row r="9136" spans="1:21" ht="15.5" x14ac:dyDescent="0.3">
      <c r="A9136" s="13"/>
      <c r="D9136" s="36"/>
      <c r="E9136" s="36"/>
      <c r="F9136" s="36"/>
      <c r="N9136" s="36"/>
      <c r="O9136" s="36"/>
      <c r="T9136" s="36"/>
      <c r="U9136" s="36"/>
    </row>
    <row r="9137" spans="1:21" ht="15.5" x14ac:dyDescent="0.3">
      <c r="A9137" s="13"/>
      <c r="D9137" s="36"/>
      <c r="E9137" s="36"/>
      <c r="F9137" s="36"/>
      <c r="N9137" s="36"/>
      <c r="O9137" s="36"/>
      <c r="T9137" s="36"/>
      <c r="U9137" s="36"/>
    </row>
    <row r="9138" spans="1:21" ht="15.5" x14ac:dyDescent="0.3">
      <c r="A9138" s="13"/>
      <c r="D9138" s="36"/>
      <c r="E9138" s="36"/>
      <c r="F9138" s="36"/>
      <c r="N9138" s="36"/>
      <c r="O9138" s="36"/>
      <c r="T9138" s="36"/>
      <c r="U9138" s="36"/>
    </row>
    <row r="9139" spans="1:21" ht="15.5" x14ac:dyDescent="0.3">
      <c r="A9139" s="13"/>
      <c r="D9139" s="36"/>
      <c r="E9139" s="36"/>
      <c r="F9139" s="36"/>
      <c r="N9139" s="36"/>
      <c r="O9139" s="36"/>
      <c r="T9139" s="36"/>
      <c r="U9139" s="36"/>
    </row>
    <row r="9140" spans="1:21" ht="15.5" x14ac:dyDescent="0.3">
      <c r="A9140" s="13"/>
      <c r="D9140" s="36"/>
      <c r="E9140" s="36"/>
      <c r="F9140" s="36"/>
      <c r="N9140" s="36"/>
      <c r="O9140" s="36"/>
      <c r="T9140" s="36"/>
      <c r="U9140" s="36"/>
    </row>
    <row r="9141" spans="1:21" ht="15.5" x14ac:dyDescent="0.3">
      <c r="A9141" s="13"/>
      <c r="D9141" s="36"/>
      <c r="E9141" s="36"/>
      <c r="F9141" s="36"/>
      <c r="N9141" s="36"/>
      <c r="O9141" s="36"/>
      <c r="T9141" s="36"/>
      <c r="U9141" s="36"/>
    </row>
    <row r="9142" spans="1:21" ht="15.5" x14ac:dyDescent="0.3">
      <c r="A9142" s="13"/>
      <c r="D9142" s="36"/>
      <c r="E9142" s="36"/>
      <c r="F9142" s="36"/>
      <c r="N9142" s="36"/>
      <c r="O9142" s="36"/>
      <c r="T9142" s="36"/>
      <c r="U9142" s="36"/>
    </row>
    <row r="9143" spans="1:21" ht="15.5" x14ac:dyDescent="0.3">
      <c r="A9143" s="13"/>
      <c r="D9143" s="36"/>
      <c r="E9143" s="36"/>
      <c r="F9143" s="36"/>
      <c r="N9143" s="36"/>
      <c r="O9143" s="36"/>
      <c r="T9143" s="36"/>
      <c r="U9143" s="36"/>
    </row>
    <row r="9144" spans="1:21" ht="15.5" x14ac:dyDescent="0.3">
      <c r="A9144" s="13"/>
      <c r="D9144" s="36"/>
      <c r="E9144" s="36"/>
      <c r="F9144" s="36"/>
      <c r="N9144" s="36"/>
      <c r="O9144" s="36"/>
      <c r="T9144" s="36"/>
      <c r="U9144" s="36"/>
    </row>
    <row r="9145" spans="1:21" ht="15.5" x14ac:dyDescent="0.3">
      <c r="A9145" s="13"/>
      <c r="D9145" s="36"/>
      <c r="E9145" s="36"/>
      <c r="F9145" s="36"/>
      <c r="N9145" s="36"/>
      <c r="O9145" s="36"/>
      <c r="T9145" s="36"/>
      <c r="U9145" s="36"/>
    </row>
    <row r="9146" spans="1:21" ht="15.5" x14ac:dyDescent="0.3">
      <c r="A9146" s="13"/>
      <c r="D9146" s="36"/>
      <c r="E9146" s="36"/>
      <c r="F9146" s="36"/>
      <c r="N9146" s="36"/>
      <c r="O9146" s="36"/>
      <c r="T9146" s="36"/>
      <c r="U9146" s="36"/>
    </row>
    <row r="9147" spans="1:21" ht="15.5" x14ac:dyDescent="0.3">
      <c r="A9147" s="13"/>
      <c r="D9147" s="36"/>
      <c r="E9147" s="36"/>
      <c r="F9147" s="36"/>
      <c r="N9147" s="36"/>
      <c r="O9147" s="36"/>
      <c r="T9147" s="36"/>
      <c r="U9147" s="36"/>
    </row>
    <row r="9148" spans="1:21" ht="15.5" x14ac:dyDescent="0.3">
      <c r="A9148" s="13"/>
      <c r="D9148" s="36"/>
      <c r="E9148" s="36"/>
      <c r="F9148" s="36"/>
      <c r="N9148" s="36"/>
      <c r="O9148" s="36"/>
      <c r="T9148" s="36"/>
      <c r="U9148" s="36"/>
    </row>
    <row r="9149" spans="1:21" ht="15.5" x14ac:dyDescent="0.3">
      <c r="A9149" s="13"/>
      <c r="D9149" s="36"/>
      <c r="E9149" s="36"/>
      <c r="F9149" s="36"/>
      <c r="N9149" s="36"/>
      <c r="O9149" s="36"/>
      <c r="T9149" s="36"/>
      <c r="U9149" s="36"/>
    </row>
    <row r="9150" spans="1:21" ht="15.5" x14ac:dyDescent="0.3">
      <c r="A9150" s="13"/>
      <c r="D9150" s="36"/>
      <c r="E9150" s="36"/>
      <c r="F9150" s="36"/>
      <c r="N9150" s="36"/>
      <c r="O9150" s="36"/>
      <c r="T9150" s="36"/>
      <c r="U9150" s="36"/>
    </row>
    <row r="9151" spans="1:21" ht="15.5" x14ac:dyDescent="0.3">
      <c r="A9151" s="13"/>
      <c r="D9151" s="36"/>
      <c r="E9151" s="36"/>
      <c r="F9151" s="36"/>
      <c r="N9151" s="36"/>
      <c r="O9151" s="36"/>
      <c r="T9151" s="36"/>
      <c r="U9151" s="36"/>
    </row>
    <row r="9152" spans="1:21" ht="15.5" x14ac:dyDescent="0.3">
      <c r="A9152" s="13"/>
      <c r="D9152" s="36"/>
      <c r="E9152" s="36"/>
      <c r="F9152" s="36"/>
      <c r="N9152" s="36"/>
      <c r="O9152" s="36"/>
      <c r="T9152" s="36"/>
      <c r="U9152" s="36"/>
    </row>
    <row r="9153" spans="1:21" ht="15.5" x14ac:dyDescent="0.3">
      <c r="A9153" s="13"/>
      <c r="D9153" s="36"/>
      <c r="E9153" s="36"/>
      <c r="F9153" s="36"/>
      <c r="N9153" s="36"/>
      <c r="O9153" s="36"/>
      <c r="T9153" s="36"/>
      <c r="U9153" s="36"/>
    </row>
    <row r="9154" spans="1:21" ht="15.5" x14ac:dyDescent="0.3">
      <c r="A9154" s="13"/>
      <c r="D9154" s="36"/>
      <c r="E9154" s="36"/>
      <c r="F9154" s="36"/>
      <c r="N9154" s="36"/>
      <c r="O9154" s="36"/>
      <c r="T9154" s="36"/>
      <c r="U9154" s="36"/>
    </row>
    <row r="9155" spans="1:21" ht="15.5" x14ac:dyDescent="0.3">
      <c r="A9155" s="13"/>
      <c r="D9155" s="36"/>
      <c r="E9155" s="36"/>
      <c r="F9155" s="36"/>
      <c r="N9155" s="36"/>
      <c r="O9155" s="36"/>
      <c r="T9155" s="36"/>
      <c r="U9155" s="36"/>
    </row>
    <row r="9156" spans="1:21" ht="15.5" x14ac:dyDescent="0.3">
      <c r="A9156" s="13"/>
      <c r="D9156" s="36"/>
      <c r="E9156" s="36"/>
      <c r="F9156" s="36"/>
      <c r="N9156" s="36"/>
      <c r="O9156" s="36"/>
      <c r="T9156" s="36"/>
      <c r="U9156" s="36"/>
    </row>
    <row r="9157" spans="1:21" ht="15.5" x14ac:dyDescent="0.3">
      <c r="A9157" s="13"/>
      <c r="D9157" s="36"/>
      <c r="E9157" s="36"/>
      <c r="F9157" s="36"/>
      <c r="N9157" s="36"/>
      <c r="O9157" s="36"/>
      <c r="T9157" s="36"/>
      <c r="U9157" s="36"/>
    </row>
    <row r="9158" spans="1:21" ht="15.5" x14ac:dyDescent="0.3">
      <c r="A9158" s="13"/>
      <c r="D9158" s="36"/>
      <c r="E9158" s="36"/>
      <c r="F9158" s="36"/>
      <c r="N9158" s="36"/>
      <c r="O9158" s="36"/>
      <c r="T9158" s="36"/>
      <c r="U9158" s="36"/>
    </row>
    <row r="9159" spans="1:21" ht="15.5" x14ac:dyDescent="0.3">
      <c r="A9159" s="13"/>
      <c r="D9159" s="36"/>
      <c r="E9159" s="36"/>
      <c r="F9159" s="36"/>
      <c r="N9159" s="36"/>
      <c r="O9159" s="36"/>
      <c r="T9159" s="36"/>
      <c r="U9159" s="36"/>
    </row>
    <row r="9160" spans="1:21" ht="15.5" x14ac:dyDescent="0.3">
      <c r="A9160" s="13"/>
      <c r="D9160" s="36"/>
      <c r="E9160" s="36"/>
      <c r="F9160" s="36"/>
      <c r="N9160" s="36"/>
      <c r="O9160" s="36"/>
      <c r="T9160" s="36"/>
      <c r="U9160" s="36"/>
    </row>
    <row r="9161" spans="1:21" ht="15.5" x14ac:dyDescent="0.3">
      <c r="A9161" s="13"/>
      <c r="D9161" s="36"/>
      <c r="E9161" s="36"/>
      <c r="F9161" s="36"/>
      <c r="N9161" s="36"/>
      <c r="O9161" s="36"/>
      <c r="T9161" s="36"/>
      <c r="U9161" s="36"/>
    </row>
    <row r="9162" spans="1:21" ht="15.5" x14ac:dyDescent="0.3">
      <c r="A9162" s="13"/>
      <c r="D9162" s="36"/>
      <c r="E9162" s="36"/>
      <c r="F9162" s="36"/>
      <c r="N9162" s="36"/>
      <c r="O9162" s="36"/>
      <c r="T9162" s="36"/>
      <c r="U9162" s="36"/>
    </row>
    <row r="9163" spans="1:21" ht="15.5" x14ac:dyDescent="0.3">
      <c r="A9163" s="13"/>
      <c r="D9163" s="36"/>
      <c r="E9163" s="36"/>
      <c r="F9163" s="36"/>
      <c r="N9163" s="36"/>
      <c r="O9163" s="36"/>
      <c r="T9163" s="36"/>
      <c r="U9163" s="36"/>
    </row>
    <row r="9164" spans="1:21" ht="15.5" x14ac:dyDescent="0.3">
      <c r="A9164" s="13"/>
      <c r="D9164" s="36"/>
      <c r="E9164" s="36"/>
      <c r="F9164" s="36"/>
      <c r="N9164" s="36"/>
      <c r="O9164" s="36"/>
      <c r="T9164" s="36"/>
      <c r="U9164" s="36"/>
    </row>
    <row r="9165" spans="1:21" ht="15.5" x14ac:dyDescent="0.3">
      <c r="A9165" s="13"/>
      <c r="D9165" s="36"/>
      <c r="E9165" s="36"/>
      <c r="F9165" s="36"/>
      <c r="N9165" s="36"/>
      <c r="O9165" s="36"/>
      <c r="T9165" s="36"/>
      <c r="U9165" s="36"/>
    </row>
    <row r="9166" spans="1:21" ht="15.5" x14ac:dyDescent="0.3">
      <c r="A9166" s="13"/>
      <c r="D9166" s="36"/>
      <c r="E9166" s="36"/>
      <c r="F9166" s="36"/>
      <c r="N9166" s="36"/>
      <c r="O9166" s="36"/>
      <c r="T9166" s="36"/>
      <c r="U9166" s="36"/>
    </row>
    <row r="9167" spans="1:21" ht="15.5" x14ac:dyDescent="0.3">
      <c r="A9167" s="13"/>
      <c r="D9167" s="36"/>
      <c r="E9167" s="36"/>
      <c r="F9167" s="36"/>
      <c r="N9167" s="36"/>
      <c r="O9167" s="36"/>
      <c r="T9167" s="36"/>
      <c r="U9167" s="36"/>
    </row>
    <row r="9168" spans="1:21" ht="15.5" x14ac:dyDescent="0.3">
      <c r="A9168" s="13"/>
      <c r="D9168" s="36"/>
      <c r="E9168" s="36"/>
      <c r="F9168" s="36"/>
      <c r="N9168" s="36"/>
      <c r="O9168" s="36"/>
      <c r="T9168" s="36"/>
      <c r="U9168" s="36"/>
    </row>
    <row r="9169" spans="1:21" ht="15.5" x14ac:dyDescent="0.3">
      <c r="A9169" s="13"/>
      <c r="D9169" s="36"/>
      <c r="E9169" s="36"/>
      <c r="F9169" s="36"/>
      <c r="N9169" s="36"/>
      <c r="O9169" s="36"/>
      <c r="T9169" s="36"/>
      <c r="U9169" s="36"/>
    </row>
    <row r="9170" spans="1:21" ht="15.5" x14ac:dyDescent="0.3">
      <c r="A9170" s="13"/>
      <c r="D9170" s="36"/>
      <c r="E9170" s="36"/>
      <c r="F9170" s="36"/>
      <c r="N9170" s="36"/>
      <c r="O9170" s="36"/>
      <c r="T9170" s="36"/>
      <c r="U9170" s="36"/>
    </row>
    <row r="9171" spans="1:21" ht="15.5" x14ac:dyDescent="0.3">
      <c r="A9171" s="13"/>
      <c r="D9171" s="36"/>
      <c r="E9171" s="36"/>
      <c r="F9171" s="36"/>
      <c r="N9171" s="36"/>
      <c r="O9171" s="36"/>
      <c r="T9171" s="36"/>
      <c r="U9171" s="36"/>
    </row>
    <row r="9172" spans="1:21" ht="15.5" x14ac:dyDescent="0.3">
      <c r="A9172" s="13"/>
      <c r="D9172" s="36"/>
      <c r="E9172" s="36"/>
      <c r="F9172" s="36"/>
      <c r="N9172" s="36"/>
      <c r="O9172" s="36"/>
      <c r="T9172" s="36"/>
      <c r="U9172" s="36"/>
    </row>
    <row r="9173" spans="1:21" ht="15.5" x14ac:dyDescent="0.3">
      <c r="A9173" s="13"/>
      <c r="D9173" s="36"/>
      <c r="E9173" s="36"/>
      <c r="F9173" s="36"/>
      <c r="N9173" s="36"/>
      <c r="O9173" s="36"/>
      <c r="T9173" s="36"/>
      <c r="U9173" s="36"/>
    </row>
    <row r="9174" spans="1:21" ht="15.5" x14ac:dyDescent="0.3">
      <c r="A9174" s="13"/>
      <c r="D9174" s="36"/>
      <c r="E9174" s="36"/>
      <c r="F9174" s="36"/>
      <c r="N9174" s="36"/>
      <c r="O9174" s="36"/>
      <c r="T9174" s="36"/>
      <c r="U9174" s="36"/>
    </row>
    <row r="9175" spans="1:21" ht="15.5" x14ac:dyDescent="0.3">
      <c r="A9175" s="13"/>
      <c r="D9175" s="36"/>
      <c r="E9175" s="36"/>
      <c r="F9175" s="36"/>
      <c r="N9175" s="36"/>
      <c r="O9175" s="36"/>
      <c r="T9175" s="36"/>
      <c r="U9175" s="36"/>
    </row>
    <row r="9176" spans="1:21" ht="15.5" x14ac:dyDescent="0.3">
      <c r="A9176" s="13"/>
      <c r="D9176" s="36"/>
      <c r="E9176" s="36"/>
      <c r="F9176" s="36"/>
      <c r="N9176" s="36"/>
      <c r="O9176" s="36"/>
      <c r="T9176" s="36"/>
      <c r="U9176" s="36"/>
    </row>
    <row r="9177" spans="1:21" ht="15.5" x14ac:dyDescent="0.3">
      <c r="A9177" s="13"/>
      <c r="D9177" s="36"/>
      <c r="E9177" s="36"/>
      <c r="F9177" s="36"/>
      <c r="N9177" s="36"/>
      <c r="O9177" s="36"/>
      <c r="T9177" s="36"/>
      <c r="U9177" s="36"/>
    </row>
    <row r="9178" spans="1:21" ht="15.5" x14ac:dyDescent="0.3">
      <c r="A9178" s="13"/>
      <c r="D9178" s="36"/>
      <c r="E9178" s="36"/>
      <c r="F9178" s="36"/>
      <c r="N9178" s="36"/>
      <c r="O9178" s="36"/>
      <c r="T9178" s="36"/>
      <c r="U9178" s="36"/>
    </row>
    <row r="9179" spans="1:21" ht="15.5" x14ac:dyDescent="0.3">
      <c r="A9179" s="13"/>
      <c r="D9179" s="36"/>
      <c r="E9179" s="36"/>
      <c r="F9179" s="36"/>
      <c r="N9179" s="36"/>
      <c r="O9179" s="36"/>
      <c r="T9179" s="36"/>
      <c r="U9179" s="36"/>
    </row>
    <row r="9180" spans="1:21" ht="15.5" x14ac:dyDescent="0.3">
      <c r="A9180" s="13"/>
      <c r="D9180" s="36"/>
      <c r="E9180" s="36"/>
      <c r="F9180" s="36"/>
      <c r="N9180" s="36"/>
      <c r="O9180" s="36"/>
      <c r="T9180" s="36"/>
      <c r="U9180" s="36"/>
    </row>
    <row r="9181" spans="1:21" ht="15.5" x14ac:dyDescent="0.3">
      <c r="A9181" s="13"/>
      <c r="D9181" s="36"/>
      <c r="E9181" s="36"/>
      <c r="F9181" s="36"/>
      <c r="N9181" s="36"/>
      <c r="O9181" s="36"/>
      <c r="T9181" s="36"/>
      <c r="U9181" s="36"/>
    </row>
    <row r="9182" spans="1:21" ht="15.5" x14ac:dyDescent="0.3">
      <c r="A9182" s="13"/>
      <c r="D9182" s="36"/>
      <c r="E9182" s="36"/>
      <c r="F9182" s="36"/>
      <c r="N9182" s="36"/>
      <c r="O9182" s="36"/>
      <c r="T9182" s="36"/>
      <c r="U9182" s="36"/>
    </row>
    <row r="9183" spans="1:21" ht="15.5" x14ac:dyDescent="0.3">
      <c r="A9183" s="13"/>
      <c r="D9183" s="36"/>
      <c r="E9183" s="36"/>
      <c r="F9183" s="36"/>
      <c r="N9183" s="36"/>
      <c r="O9183" s="36"/>
      <c r="T9183" s="36"/>
      <c r="U9183" s="36"/>
    </row>
    <row r="9184" spans="1:21" ht="15.5" x14ac:dyDescent="0.3">
      <c r="A9184" s="13"/>
      <c r="D9184" s="36"/>
      <c r="E9184" s="36"/>
      <c r="F9184" s="36"/>
      <c r="N9184" s="36"/>
      <c r="O9184" s="36"/>
      <c r="T9184" s="36"/>
      <c r="U9184" s="36"/>
    </row>
    <row r="9185" spans="1:21" ht="15.5" x14ac:dyDescent="0.3">
      <c r="A9185" s="13"/>
      <c r="D9185" s="36"/>
      <c r="E9185" s="36"/>
      <c r="F9185" s="36"/>
      <c r="N9185" s="36"/>
      <c r="O9185" s="36"/>
      <c r="T9185" s="36"/>
      <c r="U9185" s="36"/>
    </row>
    <row r="9186" spans="1:21" ht="15.5" x14ac:dyDescent="0.3">
      <c r="A9186" s="13"/>
      <c r="D9186" s="36"/>
      <c r="E9186" s="36"/>
      <c r="F9186" s="36"/>
      <c r="N9186" s="36"/>
      <c r="O9186" s="36"/>
      <c r="T9186" s="36"/>
      <c r="U9186" s="36"/>
    </row>
    <row r="9187" spans="1:21" ht="15.5" x14ac:dyDescent="0.3">
      <c r="A9187" s="13"/>
      <c r="D9187" s="36"/>
      <c r="E9187" s="36"/>
      <c r="F9187" s="36"/>
      <c r="N9187" s="36"/>
      <c r="O9187" s="36"/>
      <c r="T9187" s="36"/>
      <c r="U9187" s="36"/>
    </row>
    <row r="9188" spans="1:21" ht="15.5" x14ac:dyDescent="0.3">
      <c r="A9188" s="13"/>
      <c r="D9188" s="36"/>
      <c r="E9188" s="36"/>
      <c r="F9188" s="36"/>
      <c r="N9188" s="36"/>
      <c r="O9188" s="36"/>
      <c r="T9188" s="36"/>
      <c r="U9188" s="36"/>
    </row>
    <row r="9189" spans="1:21" ht="15.5" x14ac:dyDescent="0.3">
      <c r="A9189" s="13"/>
      <c r="D9189" s="36"/>
      <c r="E9189" s="36"/>
      <c r="F9189" s="36"/>
      <c r="N9189" s="36"/>
      <c r="O9189" s="36"/>
      <c r="T9189" s="36"/>
      <c r="U9189" s="36"/>
    </row>
    <row r="9190" spans="1:21" ht="15.5" x14ac:dyDescent="0.3">
      <c r="A9190" s="13"/>
      <c r="D9190" s="36"/>
      <c r="E9190" s="36"/>
      <c r="F9190" s="36"/>
      <c r="N9190" s="36"/>
      <c r="O9190" s="36"/>
      <c r="T9190" s="36"/>
      <c r="U9190" s="36"/>
    </row>
    <row r="9191" spans="1:21" ht="15.5" x14ac:dyDescent="0.3">
      <c r="A9191" s="13"/>
      <c r="D9191" s="36"/>
      <c r="E9191" s="36"/>
      <c r="F9191" s="36"/>
      <c r="N9191" s="36"/>
      <c r="O9191" s="36"/>
      <c r="T9191" s="36"/>
      <c r="U9191" s="36"/>
    </row>
    <row r="9192" spans="1:21" ht="15.5" x14ac:dyDescent="0.3">
      <c r="A9192" s="13"/>
      <c r="D9192" s="36"/>
      <c r="E9192" s="36"/>
      <c r="F9192" s="36"/>
      <c r="N9192" s="36"/>
      <c r="O9192" s="36"/>
      <c r="T9192" s="36"/>
      <c r="U9192" s="36"/>
    </row>
    <row r="9193" spans="1:21" ht="15.5" x14ac:dyDescent="0.3">
      <c r="A9193" s="13"/>
      <c r="D9193" s="36"/>
      <c r="E9193" s="36"/>
      <c r="F9193" s="36"/>
      <c r="N9193" s="36"/>
      <c r="O9193" s="36"/>
      <c r="T9193" s="36"/>
      <c r="U9193" s="36"/>
    </row>
    <row r="9194" spans="1:21" ht="15.5" x14ac:dyDescent="0.3">
      <c r="A9194" s="13"/>
      <c r="D9194" s="36"/>
      <c r="E9194" s="36"/>
      <c r="F9194" s="36"/>
      <c r="N9194" s="36"/>
      <c r="O9194" s="36"/>
      <c r="T9194" s="36"/>
      <c r="U9194" s="36"/>
    </row>
    <row r="9195" spans="1:21" ht="15.5" x14ac:dyDescent="0.3">
      <c r="A9195" s="13"/>
      <c r="D9195" s="36"/>
      <c r="E9195" s="36"/>
      <c r="F9195" s="36"/>
      <c r="N9195" s="36"/>
      <c r="O9195" s="36"/>
      <c r="T9195" s="36"/>
      <c r="U9195" s="36"/>
    </row>
    <row r="9196" spans="1:21" ht="15.5" x14ac:dyDescent="0.3">
      <c r="A9196" s="13"/>
      <c r="D9196" s="36"/>
      <c r="E9196" s="36"/>
      <c r="F9196" s="36"/>
      <c r="N9196" s="36"/>
      <c r="O9196" s="36"/>
      <c r="T9196" s="36"/>
      <c r="U9196" s="36"/>
    </row>
    <row r="9197" spans="1:21" ht="15.5" x14ac:dyDescent="0.3">
      <c r="A9197" s="13"/>
      <c r="D9197" s="36"/>
      <c r="E9197" s="36"/>
      <c r="F9197" s="36"/>
      <c r="N9197" s="36"/>
      <c r="O9197" s="36"/>
      <c r="T9197" s="36"/>
      <c r="U9197" s="36"/>
    </row>
    <row r="9198" spans="1:21" ht="15.5" x14ac:dyDescent="0.3">
      <c r="A9198" s="13"/>
      <c r="D9198" s="36"/>
      <c r="E9198" s="36"/>
      <c r="F9198" s="36"/>
      <c r="N9198" s="36"/>
      <c r="O9198" s="36"/>
      <c r="T9198" s="36"/>
      <c r="U9198" s="36"/>
    </row>
    <row r="9199" spans="1:21" ht="15.5" x14ac:dyDescent="0.3">
      <c r="A9199" s="13"/>
      <c r="D9199" s="36"/>
      <c r="E9199" s="36"/>
      <c r="F9199" s="36"/>
      <c r="N9199" s="36"/>
      <c r="O9199" s="36"/>
      <c r="T9199" s="36"/>
      <c r="U9199" s="36"/>
    </row>
    <row r="9200" spans="1:21" ht="15.5" x14ac:dyDescent="0.3">
      <c r="A9200" s="13"/>
      <c r="D9200" s="36"/>
      <c r="E9200" s="36"/>
      <c r="F9200" s="36"/>
      <c r="N9200" s="36"/>
      <c r="O9200" s="36"/>
      <c r="T9200" s="36"/>
      <c r="U9200" s="36"/>
    </row>
    <row r="9201" spans="1:21" ht="15.5" x14ac:dyDescent="0.3">
      <c r="A9201" s="13"/>
      <c r="D9201" s="36"/>
      <c r="E9201" s="36"/>
      <c r="F9201" s="36"/>
      <c r="N9201" s="36"/>
      <c r="O9201" s="36"/>
      <c r="T9201" s="36"/>
      <c r="U9201" s="36"/>
    </row>
    <row r="9202" spans="1:21" ht="15.5" x14ac:dyDescent="0.3">
      <c r="A9202" s="13"/>
      <c r="D9202" s="36"/>
      <c r="E9202" s="36"/>
      <c r="F9202" s="36"/>
      <c r="N9202" s="36"/>
      <c r="O9202" s="36"/>
      <c r="T9202" s="36"/>
      <c r="U9202" s="36"/>
    </row>
    <row r="9203" spans="1:21" ht="15.5" x14ac:dyDescent="0.3">
      <c r="A9203" s="13"/>
      <c r="D9203" s="36"/>
      <c r="E9203" s="36"/>
      <c r="F9203" s="36"/>
      <c r="N9203" s="36"/>
      <c r="O9203" s="36"/>
      <c r="T9203" s="36"/>
      <c r="U9203" s="36"/>
    </row>
    <row r="9204" spans="1:21" ht="15.5" x14ac:dyDescent="0.3">
      <c r="A9204" s="13"/>
      <c r="D9204" s="36"/>
      <c r="E9204" s="36"/>
      <c r="F9204" s="36"/>
      <c r="N9204" s="36"/>
      <c r="O9204" s="36"/>
      <c r="T9204" s="36"/>
      <c r="U9204" s="36"/>
    </row>
    <row r="9205" spans="1:21" ht="15.5" x14ac:dyDescent="0.3">
      <c r="A9205" s="13"/>
      <c r="D9205" s="36"/>
      <c r="E9205" s="36"/>
      <c r="F9205" s="36"/>
      <c r="N9205" s="36"/>
      <c r="O9205" s="36"/>
      <c r="T9205" s="36"/>
      <c r="U9205" s="36"/>
    </row>
    <row r="9206" spans="1:21" ht="15.5" x14ac:dyDescent="0.3">
      <c r="A9206" s="13"/>
      <c r="D9206" s="36"/>
      <c r="E9206" s="36"/>
      <c r="F9206" s="36"/>
      <c r="N9206" s="36"/>
      <c r="O9206" s="36"/>
      <c r="T9206" s="36"/>
      <c r="U9206" s="36"/>
    </row>
    <row r="9207" spans="1:21" ht="15.5" x14ac:dyDescent="0.3">
      <c r="A9207" s="13"/>
      <c r="D9207" s="36"/>
      <c r="E9207" s="36"/>
      <c r="F9207" s="36"/>
      <c r="N9207" s="36"/>
      <c r="O9207" s="36"/>
      <c r="T9207" s="36"/>
      <c r="U9207" s="36"/>
    </row>
    <row r="9208" spans="1:21" ht="15.5" x14ac:dyDescent="0.3">
      <c r="A9208" s="13"/>
      <c r="D9208" s="36"/>
      <c r="E9208" s="36"/>
      <c r="F9208" s="36"/>
      <c r="N9208" s="36"/>
      <c r="O9208" s="36"/>
      <c r="T9208" s="36"/>
      <c r="U9208" s="36"/>
    </row>
    <row r="9209" spans="1:21" ht="15.5" x14ac:dyDescent="0.3">
      <c r="A9209" s="13"/>
      <c r="D9209" s="36"/>
      <c r="E9209" s="36"/>
      <c r="F9209" s="36"/>
      <c r="N9209" s="36"/>
      <c r="O9209" s="36"/>
      <c r="T9209" s="36"/>
      <c r="U9209" s="36"/>
    </row>
    <row r="9210" spans="1:21" ht="15.5" x14ac:dyDescent="0.3">
      <c r="A9210" s="13"/>
      <c r="D9210" s="36"/>
      <c r="E9210" s="36"/>
      <c r="F9210" s="36"/>
      <c r="N9210" s="36"/>
      <c r="O9210" s="36"/>
      <c r="T9210" s="36"/>
      <c r="U9210" s="36"/>
    </row>
    <row r="9211" spans="1:21" ht="15.5" x14ac:dyDescent="0.3">
      <c r="A9211" s="13"/>
      <c r="D9211" s="36"/>
      <c r="E9211" s="36"/>
      <c r="F9211" s="36"/>
      <c r="N9211" s="36"/>
      <c r="O9211" s="36"/>
      <c r="T9211" s="36"/>
      <c r="U9211" s="36"/>
    </row>
    <row r="9212" spans="1:21" ht="15.5" x14ac:dyDescent="0.3">
      <c r="A9212" s="13"/>
      <c r="D9212" s="36"/>
      <c r="E9212" s="36"/>
      <c r="F9212" s="36"/>
      <c r="N9212" s="36"/>
      <c r="O9212" s="36"/>
      <c r="T9212" s="36"/>
      <c r="U9212" s="36"/>
    </row>
    <row r="9213" spans="1:21" ht="15.5" x14ac:dyDescent="0.3">
      <c r="A9213" s="13"/>
      <c r="D9213" s="36"/>
      <c r="E9213" s="36"/>
      <c r="F9213" s="36"/>
      <c r="N9213" s="36"/>
      <c r="O9213" s="36"/>
      <c r="T9213" s="36"/>
      <c r="U9213" s="36"/>
    </row>
    <row r="9214" spans="1:21" ht="15.5" x14ac:dyDescent="0.3">
      <c r="A9214" s="13"/>
      <c r="D9214" s="36"/>
      <c r="E9214" s="36"/>
      <c r="F9214" s="36"/>
      <c r="N9214" s="36"/>
      <c r="O9214" s="36"/>
      <c r="T9214" s="36"/>
      <c r="U9214" s="36"/>
    </row>
    <row r="9215" spans="1:21" ht="15.5" x14ac:dyDescent="0.3">
      <c r="A9215" s="13"/>
      <c r="D9215" s="36"/>
      <c r="E9215" s="36"/>
      <c r="F9215" s="36"/>
      <c r="N9215" s="36"/>
      <c r="O9215" s="36"/>
      <c r="T9215" s="36"/>
      <c r="U9215" s="36"/>
    </row>
    <row r="9216" spans="1:21" ht="15.5" x14ac:dyDescent="0.3">
      <c r="A9216" s="13"/>
      <c r="D9216" s="36"/>
      <c r="E9216" s="36"/>
      <c r="F9216" s="36"/>
      <c r="N9216" s="36"/>
      <c r="O9216" s="36"/>
      <c r="T9216" s="36"/>
      <c r="U9216" s="36"/>
    </row>
    <row r="9217" spans="1:21" ht="15.5" x14ac:dyDescent="0.3">
      <c r="A9217" s="13"/>
      <c r="D9217" s="36"/>
      <c r="E9217" s="36"/>
      <c r="F9217" s="36"/>
      <c r="N9217" s="36"/>
      <c r="O9217" s="36"/>
      <c r="T9217" s="36"/>
      <c r="U9217" s="36"/>
    </row>
    <row r="9218" spans="1:21" ht="15.5" x14ac:dyDescent="0.3">
      <c r="A9218" s="13"/>
      <c r="D9218" s="36"/>
      <c r="E9218" s="36"/>
      <c r="F9218" s="36"/>
      <c r="N9218" s="36"/>
      <c r="O9218" s="36"/>
      <c r="T9218" s="36"/>
      <c r="U9218" s="36"/>
    </row>
    <row r="9219" spans="1:21" ht="15.5" x14ac:dyDescent="0.3">
      <c r="A9219" s="13"/>
      <c r="D9219" s="36"/>
      <c r="E9219" s="36"/>
      <c r="F9219" s="36"/>
      <c r="N9219" s="36"/>
      <c r="O9219" s="36"/>
      <c r="T9219" s="36"/>
      <c r="U9219" s="36"/>
    </row>
    <row r="9220" spans="1:21" ht="15.5" x14ac:dyDescent="0.3">
      <c r="A9220" s="13"/>
      <c r="D9220" s="36"/>
      <c r="E9220" s="36"/>
      <c r="F9220" s="36"/>
      <c r="N9220" s="36"/>
      <c r="O9220" s="36"/>
      <c r="T9220" s="36"/>
      <c r="U9220" s="36"/>
    </row>
    <row r="9221" spans="1:21" ht="15.5" x14ac:dyDescent="0.3">
      <c r="A9221" s="13"/>
      <c r="D9221" s="36"/>
      <c r="E9221" s="36"/>
      <c r="F9221" s="36"/>
      <c r="N9221" s="36"/>
      <c r="O9221" s="36"/>
      <c r="T9221" s="36"/>
      <c r="U9221" s="36"/>
    </row>
    <row r="9222" spans="1:21" ht="15.5" x14ac:dyDescent="0.3">
      <c r="A9222" s="13"/>
      <c r="D9222" s="36"/>
      <c r="E9222" s="36"/>
      <c r="F9222" s="36"/>
      <c r="N9222" s="36"/>
      <c r="O9222" s="36"/>
      <c r="T9222" s="36"/>
      <c r="U9222" s="36"/>
    </row>
    <row r="9223" spans="1:21" ht="15.5" x14ac:dyDescent="0.3">
      <c r="A9223" s="13"/>
      <c r="D9223" s="36"/>
      <c r="E9223" s="36"/>
      <c r="F9223" s="36"/>
      <c r="N9223" s="36"/>
      <c r="O9223" s="36"/>
      <c r="T9223" s="36"/>
      <c r="U9223" s="36"/>
    </row>
    <row r="9224" spans="1:21" ht="15.5" x14ac:dyDescent="0.3">
      <c r="A9224" s="13"/>
      <c r="D9224" s="36"/>
      <c r="E9224" s="36"/>
      <c r="F9224" s="36"/>
      <c r="N9224" s="36"/>
      <c r="O9224" s="36"/>
      <c r="T9224" s="36"/>
      <c r="U9224" s="36"/>
    </row>
    <row r="9225" spans="1:21" ht="15.5" x14ac:dyDescent="0.3">
      <c r="A9225" s="13"/>
      <c r="D9225" s="36"/>
      <c r="E9225" s="36"/>
      <c r="F9225" s="36"/>
      <c r="N9225" s="36"/>
      <c r="O9225" s="36"/>
      <c r="T9225" s="36"/>
      <c r="U9225" s="36"/>
    </row>
    <row r="9226" spans="1:21" ht="15.5" x14ac:dyDescent="0.3">
      <c r="A9226" s="13"/>
      <c r="D9226" s="36"/>
      <c r="E9226" s="36"/>
      <c r="F9226" s="36"/>
      <c r="N9226" s="36"/>
      <c r="O9226" s="36"/>
      <c r="T9226" s="36"/>
      <c r="U9226" s="36"/>
    </row>
    <row r="9227" spans="1:21" ht="15.5" x14ac:dyDescent="0.3">
      <c r="A9227" s="13"/>
      <c r="D9227" s="36"/>
      <c r="E9227" s="36"/>
      <c r="F9227" s="36"/>
      <c r="N9227" s="36"/>
      <c r="O9227" s="36"/>
      <c r="T9227" s="36"/>
      <c r="U9227" s="36"/>
    </row>
    <row r="9228" spans="1:21" ht="15.5" x14ac:dyDescent="0.3">
      <c r="A9228" s="13"/>
      <c r="D9228" s="36"/>
      <c r="E9228" s="36"/>
      <c r="F9228" s="36"/>
      <c r="N9228" s="36"/>
      <c r="O9228" s="36"/>
      <c r="T9228" s="36"/>
      <c r="U9228" s="36"/>
    </row>
    <row r="9229" spans="1:21" ht="15.5" x14ac:dyDescent="0.3">
      <c r="A9229" s="13"/>
      <c r="D9229" s="36"/>
      <c r="E9229" s="36"/>
      <c r="F9229" s="36"/>
      <c r="N9229" s="36"/>
      <c r="O9229" s="36"/>
      <c r="T9229" s="36"/>
      <c r="U9229" s="36"/>
    </row>
    <row r="9230" spans="1:21" ht="15.5" x14ac:dyDescent="0.3">
      <c r="A9230" s="13"/>
      <c r="D9230" s="36"/>
      <c r="E9230" s="36"/>
      <c r="F9230" s="36"/>
      <c r="N9230" s="36"/>
      <c r="O9230" s="36"/>
      <c r="T9230" s="36"/>
      <c r="U9230" s="36"/>
    </row>
    <row r="9231" spans="1:21" ht="15.5" x14ac:dyDescent="0.3">
      <c r="A9231" s="13"/>
      <c r="D9231" s="36"/>
      <c r="E9231" s="36"/>
      <c r="F9231" s="36"/>
      <c r="N9231" s="36"/>
      <c r="O9231" s="36"/>
      <c r="T9231" s="36"/>
      <c r="U9231" s="36"/>
    </row>
    <row r="9232" spans="1:21" ht="15.5" x14ac:dyDescent="0.3">
      <c r="A9232" s="13"/>
      <c r="D9232" s="36"/>
      <c r="E9232" s="36"/>
      <c r="F9232" s="36"/>
      <c r="N9232" s="36"/>
      <c r="O9232" s="36"/>
      <c r="T9232" s="36"/>
      <c r="U9232" s="36"/>
    </row>
    <row r="9233" spans="1:21" ht="15.5" x14ac:dyDescent="0.3">
      <c r="A9233" s="13"/>
      <c r="D9233" s="36"/>
      <c r="E9233" s="36"/>
      <c r="F9233" s="36"/>
      <c r="N9233" s="36"/>
      <c r="O9233" s="36"/>
      <c r="T9233" s="36"/>
      <c r="U9233" s="36"/>
    </row>
    <row r="9234" spans="1:21" ht="15.5" x14ac:dyDescent="0.3">
      <c r="A9234" s="13"/>
      <c r="D9234" s="36"/>
      <c r="E9234" s="36"/>
      <c r="F9234" s="36"/>
      <c r="N9234" s="36"/>
      <c r="O9234" s="36"/>
      <c r="T9234" s="36"/>
      <c r="U9234" s="36"/>
    </row>
    <row r="9235" spans="1:21" ht="15.5" x14ac:dyDescent="0.3">
      <c r="A9235" s="13"/>
      <c r="D9235" s="36"/>
      <c r="E9235" s="36"/>
      <c r="F9235" s="36"/>
      <c r="N9235" s="36"/>
      <c r="O9235" s="36"/>
      <c r="T9235" s="36"/>
      <c r="U9235" s="36"/>
    </row>
    <row r="9236" spans="1:21" ht="15.5" x14ac:dyDescent="0.3">
      <c r="A9236" s="13"/>
      <c r="D9236" s="36"/>
      <c r="E9236" s="36"/>
      <c r="F9236" s="36"/>
      <c r="N9236" s="36"/>
      <c r="O9236" s="36"/>
      <c r="T9236" s="36"/>
      <c r="U9236" s="36"/>
    </row>
    <row r="9237" spans="1:21" ht="15.5" x14ac:dyDescent="0.3">
      <c r="A9237" s="13"/>
      <c r="D9237" s="36"/>
      <c r="E9237" s="36"/>
      <c r="F9237" s="36"/>
      <c r="N9237" s="36"/>
      <c r="O9237" s="36"/>
      <c r="T9237" s="36"/>
      <c r="U9237" s="36"/>
    </row>
    <row r="9238" spans="1:21" ht="15.5" x14ac:dyDescent="0.3">
      <c r="A9238" s="13"/>
      <c r="D9238" s="36"/>
      <c r="E9238" s="36"/>
      <c r="F9238" s="36"/>
      <c r="N9238" s="36"/>
      <c r="O9238" s="36"/>
      <c r="T9238" s="36"/>
      <c r="U9238" s="36"/>
    </row>
    <row r="9239" spans="1:21" ht="15.5" x14ac:dyDescent="0.3">
      <c r="A9239" s="13"/>
      <c r="D9239" s="36"/>
      <c r="E9239" s="36"/>
      <c r="F9239" s="36"/>
      <c r="N9239" s="36"/>
      <c r="O9239" s="36"/>
      <c r="T9239" s="36"/>
      <c r="U9239" s="36"/>
    </row>
    <row r="9240" spans="1:21" ht="15.5" x14ac:dyDescent="0.3">
      <c r="A9240" s="13"/>
      <c r="D9240" s="36"/>
      <c r="E9240" s="36"/>
      <c r="F9240" s="36"/>
      <c r="N9240" s="36"/>
      <c r="O9240" s="36"/>
      <c r="T9240" s="36"/>
      <c r="U9240" s="36"/>
    </row>
    <row r="9241" spans="1:21" ht="15.5" x14ac:dyDescent="0.3">
      <c r="A9241" s="13"/>
      <c r="D9241" s="36"/>
      <c r="E9241" s="36"/>
      <c r="F9241" s="36"/>
      <c r="N9241" s="36"/>
      <c r="O9241" s="36"/>
      <c r="T9241" s="36"/>
      <c r="U9241" s="36"/>
    </row>
    <row r="9242" spans="1:21" ht="15.5" x14ac:dyDescent="0.3">
      <c r="A9242" s="13"/>
      <c r="D9242" s="36"/>
      <c r="E9242" s="36"/>
      <c r="F9242" s="36"/>
      <c r="N9242" s="36"/>
      <c r="O9242" s="36"/>
      <c r="T9242" s="36"/>
      <c r="U9242" s="36"/>
    </row>
    <row r="9243" spans="1:21" ht="15.5" x14ac:dyDescent="0.3">
      <c r="A9243" s="13"/>
      <c r="D9243" s="36"/>
      <c r="E9243" s="36"/>
      <c r="F9243" s="36"/>
      <c r="N9243" s="36"/>
      <c r="O9243" s="36"/>
      <c r="T9243" s="36"/>
      <c r="U9243" s="36"/>
    </row>
    <row r="9244" spans="1:21" ht="15.5" x14ac:dyDescent="0.3">
      <c r="A9244" s="13"/>
      <c r="D9244" s="36"/>
      <c r="E9244" s="36"/>
      <c r="F9244" s="36"/>
      <c r="N9244" s="36"/>
      <c r="O9244" s="36"/>
      <c r="T9244" s="36"/>
      <c r="U9244" s="36"/>
    </row>
    <row r="9245" spans="1:21" ht="15.5" x14ac:dyDescent="0.3">
      <c r="A9245" s="13"/>
      <c r="D9245" s="36"/>
      <c r="E9245" s="36"/>
      <c r="F9245" s="36"/>
      <c r="N9245" s="36"/>
      <c r="O9245" s="36"/>
      <c r="T9245" s="36"/>
      <c r="U9245" s="36"/>
    </row>
    <row r="9246" spans="1:21" ht="15.5" x14ac:dyDescent="0.3">
      <c r="A9246" s="13"/>
      <c r="D9246" s="36"/>
      <c r="E9246" s="36"/>
      <c r="F9246" s="36"/>
      <c r="N9246" s="36"/>
      <c r="O9246" s="36"/>
      <c r="T9246" s="36"/>
      <c r="U9246" s="36"/>
    </row>
    <row r="9247" spans="1:21" ht="15.5" x14ac:dyDescent="0.3">
      <c r="A9247" s="13"/>
      <c r="D9247" s="36"/>
      <c r="E9247" s="36"/>
      <c r="F9247" s="36"/>
      <c r="N9247" s="36"/>
      <c r="O9247" s="36"/>
      <c r="T9247" s="36"/>
      <c r="U9247" s="36"/>
    </row>
    <row r="9248" spans="1:21" ht="15.5" x14ac:dyDescent="0.3">
      <c r="A9248" s="13"/>
      <c r="D9248" s="36"/>
      <c r="E9248" s="36"/>
      <c r="F9248" s="36"/>
      <c r="N9248" s="36"/>
      <c r="O9248" s="36"/>
      <c r="T9248" s="36"/>
      <c r="U9248" s="36"/>
    </row>
    <row r="9249" spans="1:21" ht="15.5" x14ac:dyDescent="0.3">
      <c r="A9249" s="13"/>
      <c r="D9249" s="36"/>
      <c r="E9249" s="36"/>
      <c r="F9249" s="36"/>
      <c r="N9249" s="36"/>
      <c r="O9249" s="36"/>
      <c r="T9249" s="36"/>
      <c r="U9249" s="36"/>
    </row>
    <row r="9250" spans="1:21" ht="15.5" x14ac:dyDescent="0.3">
      <c r="A9250" s="13"/>
      <c r="D9250" s="36"/>
      <c r="E9250" s="36"/>
      <c r="F9250" s="36"/>
      <c r="N9250" s="36"/>
      <c r="O9250" s="36"/>
      <c r="T9250" s="36"/>
      <c r="U9250" s="36"/>
    </row>
    <row r="9251" spans="1:21" ht="15.5" x14ac:dyDescent="0.3">
      <c r="A9251" s="13"/>
      <c r="D9251" s="36"/>
      <c r="E9251" s="36"/>
      <c r="F9251" s="36"/>
      <c r="N9251" s="36"/>
      <c r="O9251" s="36"/>
      <c r="T9251" s="36"/>
      <c r="U9251" s="36"/>
    </row>
    <row r="9252" spans="1:21" ht="15.5" x14ac:dyDescent="0.3">
      <c r="A9252" s="13"/>
      <c r="D9252" s="36"/>
      <c r="E9252" s="36"/>
      <c r="F9252" s="36"/>
      <c r="N9252" s="36"/>
      <c r="O9252" s="36"/>
      <c r="T9252" s="36"/>
      <c r="U9252" s="36"/>
    </row>
    <row r="9253" spans="1:21" ht="15.5" x14ac:dyDescent="0.3">
      <c r="A9253" s="13"/>
      <c r="D9253" s="36"/>
      <c r="E9253" s="36"/>
      <c r="F9253" s="36"/>
      <c r="N9253" s="36"/>
      <c r="O9253" s="36"/>
      <c r="T9253" s="36"/>
      <c r="U9253" s="36"/>
    </row>
    <row r="9254" spans="1:21" ht="15.5" x14ac:dyDescent="0.3">
      <c r="A9254" s="13"/>
      <c r="D9254" s="36"/>
      <c r="E9254" s="36"/>
      <c r="F9254" s="36"/>
      <c r="N9254" s="36"/>
      <c r="O9254" s="36"/>
      <c r="T9254" s="36"/>
      <c r="U9254" s="36"/>
    </row>
    <row r="9255" spans="1:21" ht="15.5" x14ac:dyDescent="0.3">
      <c r="A9255" s="13"/>
      <c r="D9255" s="36"/>
      <c r="E9255" s="36"/>
      <c r="F9255" s="36"/>
      <c r="N9255" s="36"/>
      <c r="O9255" s="36"/>
      <c r="T9255" s="36"/>
      <c r="U9255" s="36"/>
    </row>
    <row r="9256" spans="1:21" ht="15.5" x14ac:dyDescent="0.3">
      <c r="A9256" s="13"/>
      <c r="D9256" s="36"/>
      <c r="E9256" s="36"/>
      <c r="F9256" s="36"/>
      <c r="N9256" s="36"/>
      <c r="O9256" s="36"/>
      <c r="T9256" s="36"/>
      <c r="U9256" s="36"/>
    </row>
    <row r="9257" spans="1:21" ht="15.5" x14ac:dyDescent="0.3">
      <c r="A9257" s="13"/>
      <c r="D9257" s="36"/>
      <c r="E9257" s="36"/>
      <c r="F9257" s="36"/>
      <c r="N9257" s="36"/>
      <c r="O9257" s="36"/>
      <c r="T9257" s="36"/>
      <c r="U9257" s="36"/>
    </row>
    <row r="9258" spans="1:21" ht="15.5" x14ac:dyDescent="0.3">
      <c r="A9258" s="13"/>
      <c r="D9258" s="36"/>
      <c r="E9258" s="36"/>
      <c r="F9258" s="36"/>
      <c r="N9258" s="36"/>
      <c r="O9258" s="36"/>
      <c r="T9258" s="36"/>
      <c r="U9258" s="36"/>
    </row>
    <row r="9259" spans="1:21" ht="15.5" x14ac:dyDescent="0.3">
      <c r="A9259" s="13"/>
      <c r="D9259" s="36"/>
      <c r="E9259" s="36"/>
      <c r="F9259" s="36"/>
      <c r="N9259" s="36"/>
      <c r="O9259" s="36"/>
      <c r="T9259" s="36"/>
      <c r="U9259" s="36"/>
    </row>
    <row r="9260" spans="1:21" ht="15.5" x14ac:dyDescent="0.3">
      <c r="A9260" s="13"/>
      <c r="D9260" s="36"/>
      <c r="E9260" s="36"/>
      <c r="F9260" s="36"/>
      <c r="N9260" s="36"/>
      <c r="O9260" s="36"/>
      <c r="T9260" s="36"/>
      <c r="U9260" s="36"/>
    </row>
    <row r="9261" spans="1:21" ht="15.5" x14ac:dyDescent="0.3">
      <c r="A9261" s="13"/>
      <c r="D9261" s="36"/>
      <c r="E9261" s="36"/>
      <c r="F9261" s="36"/>
      <c r="N9261" s="36"/>
      <c r="O9261" s="36"/>
      <c r="T9261" s="36"/>
      <c r="U9261" s="36"/>
    </row>
    <row r="9262" spans="1:21" ht="15.5" x14ac:dyDescent="0.3">
      <c r="A9262" s="13"/>
      <c r="D9262" s="36"/>
      <c r="E9262" s="36"/>
      <c r="F9262" s="36"/>
      <c r="N9262" s="36"/>
      <c r="O9262" s="36"/>
      <c r="T9262" s="36"/>
      <c r="U9262" s="36"/>
    </row>
    <row r="9263" spans="1:21" ht="15.5" x14ac:dyDescent="0.3">
      <c r="A9263" s="13"/>
      <c r="D9263" s="36"/>
      <c r="E9263" s="36"/>
      <c r="F9263" s="36"/>
      <c r="N9263" s="36"/>
      <c r="O9263" s="36"/>
      <c r="T9263" s="36"/>
      <c r="U9263" s="36"/>
    </row>
    <row r="9264" spans="1:21" ht="15.5" x14ac:dyDescent="0.3">
      <c r="A9264" s="13"/>
      <c r="D9264" s="36"/>
      <c r="E9264" s="36"/>
      <c r="F9264" s="36"/>
      <c r="N9264" s="36"/>
      <c r="O9264" s="36"/>
      <c r="T9264" s="36"/>
      <c r="U9264" s="36"/>
    </row>
    <row r="9265" spans="1:21" ht="15.5" x14ac:dyDescent="0.3">
      <c r="A9265" s="13"/>
      <c r="D9265" s="36"/>
      <c r="E9265" s="36"/>
      <c r="F9265" s="36"/>
      <c r="N9265" s="36"/>
      <c r="O9265" s="36"/>
      <c r="T9265" s="36"/>
      <c r="U9265" s="36"/>
    </row>
    <row r="9266" spans="1:21" ht="15.5" x14ac:dyDescent="0.3">
      <c r="A9266" s="13"/>
      <c r="D9266" s="36"/>
      <c r="E9266" s="36"/>
      <c r="F9266" s="36"/>
      <c r="N9266" s="36"/>
      <c r="O9266" s="36"/>
      <c r="T9266" s="36"/>
      <c r="U9266" s="36"/>
    </row>
    <row r="9267" spans="1:21" ht="15.5" x14ac:dyDescent="0.3">
      <c r="A9267" s="13"/>
      <c r="D9267" s="36"/>
      <c r="E9267" s="36"/>
      <c r="F9267" s="36"/>
      <c r="N9267" s="36"/>
      <c r="O9267" s="36"/>
      <c r="T9267" s="36"/>
      <c r="U9267" s="36"/>
    </row>
    <row r="9268" spans="1:21" ht="15.5" x14ac:dyDescent="0.3">
      <c r="A9268" s="13"/>
      <c r="D9268" s="36"/>
      <c r="E9268" s="36"/>
      <c r="F9268" s="36"/>
      <c r="N9268" s="36"/>
      <c r="O9268" s="36"/>
      <c r="T9268" s="36"/>
      <c r="U9268" s="36"/>
    </row>
    <row r="9269" spans="1:21" ht="15.5" x14ac:dyDescent="0.3">
      <c r="A9269" s="13"/>
      <c r="D9269" s="36"/>
      <c r="E9269" s="36"/>
      <c r="F9269" s="36"/>
      <c r="N9269" s="36"/>
      <c r="O9269" s="36"/>
      <c r="T9269" s="36"/>
      <c r="U9269" s="36"/>
    </row>
    <row r="9270" spans="1:21" ht="15.5" x14ac:dyDescent="0.3">
      <c r="A9270" s="13"/>
      <c r="D9270" s="36"/>
      <c r="E9270" s="36"/>
      <c r="F9270" s="36"/>
      <c r="N9270" s="36"/>
      <c r="O9270" s="36"/>
      <c r="T9270" s="36"/>
      <c r="U9270" s="36"/>
    </row>
    <row r="9271" spans="1:21" ht="15.5" x14ac:dyDescent="0.3">
      <c r="A9271" s="13"/>
      <c r="D9271" s="36"/>
      <c r="E9271" s="36"/>
      <c r="F9271" s="36"/>
      <c r="N9271" s="36"/>
      <c r="O9271" s="36"/>
      <c r="T9271" s="36"/>
      <c r="U9271" s="36"/>
    </row>
    <row r="9272" spans="1:21" ht="15.5" x14ac:dyDescent="0.3">
      <c r="A9272" s="13"/>
      <c r="D9272" s="36"/>
      <c r="E9272" s="36"/>
      <c r="F9272" s="36"/>
      <c r="N9272" s="36"/>
      <c r="O9272" s="36"/>
      <c r="T9272" s="36"/>
      <c r="U9272" s="36"/>
    </row>
    <row r="9273" spans="1:21" ht="15.5" x14ac:dyDescent="0.3">
      <c r="A9273" s="13"/>
      <c r="D9273" s="36"/>
      <c r="E9273" s="36"/>
      <c r="F9273" s="36"/>
      <c r="N9273" s="36"/>
      <c r="O9273" s="36"/>
      <c r="T9273" s="36"/>
      <c r="U9273" s="36"/>
    </row>
    <row r="9274" spans="1:21" ht="15.5" x14ac:dyDescent="0.3">
      <c r="A9274" s="13"/>
      <c r="D9274" s="36"/>
      <c r="E9274" s="36"/>
      <c r="F9274" s="36"/>
      <c r="N9274" s="36"/>
      <c r="O9274" s="36"/>
      <c r="T9274" s="36"/>
      <c r="U9274" s="36"/>
    </row>
    <row r="9275" spans="1:21" ht="15.5" x14ac:dyDescent="0.3">
      <c r="A9275" s="13"/>
      <c r="D9275" s="36"/>
      <c r="E9275" s="36"/>
      <c r="F9275" s="36"/>
      <c r="N9275" s="36"/>
      <c r="O9275" s="36"/>
      <c r="T9275" s="36"/>
      <c r="U9275" s="36"/>
    </row>
    <row r="9276" spans="1:21" ht="15.5" x14ac:dyDescent="0.3">
      <c r="A9276" s="13"/>
      <c r="D9276" s="36"/>
      <c r="E9276" s="36"/>
      <c r="F9276" s="36"/>
      <c r="N9276" s="36"/>
      <c r="O9276" s="36"/>
      <c r="T9276" s="36"/>
      <c r="U9276" s="36"/>
    </row>
    <row r="9277" spans="1:21" ht="15.5" x14ac:dyDescent="0.3">
      <c r="A9277" s="13"/>
      <c r="D9277" s="36"/>
      <c r="E9277" s="36"/>
      <c r="F9277" s="36"/>
      <c r="N9277" s="36"/>
      <c r="O9277" s="36"/>
      <c r="T9277" s="36"/>
      <c r="U9277" s="36"/>
    </row>
    <row r="9278" spans="1:21" ht="15.5" x14ac:dyDescent="0.3">
      <c r="A9278" s="13"/>
      <c r="D9278" s="36"/>
      <c r="E9278" s="36"/>
      <c r="F9278" s="36"/>
      <c r="N9278" s="36"/>
      <c r="O9278" s="36"/>
      <c r="T9278" s="36"/>
      <c r="U9278" s="36"/>
    </row>
    <row r="9279" spans="1:21" ht="15.5" x14ac:dyDescent="0.3">
      <c r="A9279" s="13"/>
      <c r="D9279" s="36"/>
      <c r="E9279" s="36"/>
      <c r="F9279" s="36"/>
      <c r="N9279" s="36"/>
      <c r="O9279" s="36"/>
      <c r="T9279" s="36"/>
      <c r="U9279" s="36"/>
    </row>
    <row r="9280" spans="1:21" ht="15.5" x14ac:dyDescent="0.3">
      <c r="A9280" s="13"/>
      <c r="D9280" s="36"/>
      <c r="E9280" s="36"/>
      <c r="F9280" s="36"/>
      <c r="N9280" s="36"/>
      <c r="O9280" s="36"/>
      <c r="T9280" s="36"/>
      <c r="U9280" s="36"/>
    </row>
    <row r="9281" spans="1:21" ht="15.5" x14ac:dyDescent="0.3">
      <c r="A9281" s="13"/>
      <c r="D9281" s="36"/>
      <c r="E9281" s="36"/>
      <c r="F9281" s="36"/>
      <c r="N9281" s="36"/>
      <c r="O9281" s="36"/>
      <c r="T9281" s="36"/>
      <c r="U9281" s="36"/>
    </row>
    <row r="9282" spans="1:21" ht="15.5" x14ac:dyDescent="0.3">
      <c r="A9282" s="13"/>
      <c r="D9282" s="36"/>
      <c r="E9282" s="36"/>
      <c r="F9282" s="36"/>
      <c r="N9282" s="36"/>
      <c r="O9282" s="36"/>
      <c r="T9282" s="36"/>
      <c r="U9282" s="36"/>
    </row>
    <row r="9283" spans="1:21" ht="15.5" x14ac:dyDescent="0.3">
      <c r="A9283" s="13"/>
      <c r="D9283" s="36"/>
      <c r="E9283" s="36"/>
      <c r="F9283" s="36"/>
      <c r="N9283" s="36"/>
      <c r="O9283" s="36"/>
      <c r="T9283" s="36"/>
      <c r="U9283" s="36"/>
    </row>
    <row r="9284" spans="1:21" ht="15.5" x14ac:dyDescent="0.3">
      <c r="A9284" s="13"/>
      <c r="D9284" s="36"/>
      <c r="E9284" s="36"/>
      <c r="F9284" s="36"/>
      <c r="N9284" s="36"/>
      <c r="O9284" s="36"/>
      <c r="T9284" s="36"/>
      <c r="U9284" s="36"/>
    </row>
    <row r="9285" spans="1:21" ht="15.5" x14ac:dyDescent="0.3">
      <c r="A9285" s="13"/>
      <c r="D9285" s="36"/>
      <c r="E9285" s="36"/>
      <c r="F9285" s="36"/>
      <c r="N9285" s="36"/>
      <c r="O9285" s="36"/>
      <c r="T9285" s="36"/>
      <c r="U9285" s="36"/>
    </row>
    <row r="9286" spans="1:21" ht="15.5" x14ac:dyDescent="0.3">
      <c r="A9286" s="13"/>
      <c r="D9286" s="36"/>
      <c r="E9286" s="36"/>
      <c r="F9286" s="36"/>
      <c r="N9286" s="36"/>
      <c r="O9286" s="36"/>
      <c r="T9286" s="36"/>
      <c r="U9286" s="36"/>
    </row>
    <row r="9287" spans="1:21" ht="15.5" x14ac:dyDescent="0.3">
      <c r="A9287" s="13"/>
      <c r="D9287" s="36"/>
      <c r="E9287" s="36"/>
      <c r="F9287" s="36"/>
      <c r="N9287" s="36"/>
      <c r="O9287" s="36"/>
      <c r="T9287" s="36"/>
      <c r="U9287" s="36"/>
    </row>
    <row r="9288" spans="1:21" ht="15.5" x14ac:dyDescent="0.3">
      <c r="A9288" s="13"/>
      <c r="D9288" s="36"/>
      <c r="E9288" s="36"/>
      <c r="F9288" s="36"/>
      <c r="N9288" s="36"/>
      <c r="O9288" s="36"/>
      <c r="T9288" s="36"/>
      <c r="U9288" s="36"/>
    </row>
    <row r="9289" spans="1:21" ht="15.5" x14ac:dyDescent="0.3">
      <c r="A9289" s="13"/>
      <c r="D9289" s="36"/>
      <c r="E9289" s="36"/>
      <c r="F9289" s="36"/>
      <c r="N9289" s="36"/>
      <c r="O9289" s="36"/>
      <c r="T9289" s="36"/>
      <c r="U9289" s="36"/>
    </row>
    <row r="9290" spans="1:21" ht="15.5" x14ac:dyDescent="0.3">
      <c r="A9290" s="13"/>
      <c r="D9290" s="36"/>
      <c r="E9290" s="36"/>
      <c r="F9290" s="36"/>
      <c r="N9290" s="36"/>
      <c r="O9290" s="36"/>
      <c r="T9290" s="36"/>
      <c r="U9290" s="36"/>
    </row>
    <row r="9291" spans="1:21" ht="15.5" x14ac:dyDescent="0.3">
      <c r="A9291" s="13"/>
      <c r="D9291" s="36"/>
      <c r="E9291" s="36"/>
      <c r="F9291" s="36"/>
      <c r="N9291" s="36"/>
      <c r="O9291" s="36"/>
      <c r="T9291" s="36"/>
      <c r="U9291" s="36"/>
    </row>
    <row r="9292" spans="1:21" ht="15.5" x14ac:dyDescent="0.3">
      <c r="A9292" s="13"/>
      <c r="D9292" s="36"/>
      <c r="E9292" s="36"/>
      <c r="F9292" s="36"/>
      <c r="N9292" s="36"/>
      <c r="O9292" s="36"/>
      <c r="T9292" s="36"/>
      <c r="U9292" s="36"/>
    </row>
    <row r="9293" spans="1:21" ht="15.5" x14ac:dyDescent="0.3">
      <c r="A9293" s="13"/>
      <c r="D9293" s="36"/>
      <c r="E9293" s="36"/>
      <c r="F9293" s="36"/>
      <c r="N9293" s="36"/>
      <c r="O9293" s="36"/>
      <c r="T9293" s="36"/>
      <c r="U9293" s="36"/>
    </row>
    <row r="9294" spans="1:21" ht="15.5" x14ac:dyDescent="0.3">
      <c r="A9294" s="13"/>
      <c r="D9294" s="36"/>
      <c r="E9294" s="36"/>
      <c r="F9294" s="36"/>
      <c r="N9294" s="36"/>
      <c r="O9294" s="36"/>
      <c r="T9294" s="36"/>
      <c r="U9294" s="36"/>
    </row>
    <row r="9295" spans="1:21" ht="15.5" x14ac:dyDescent="0.3">
      <c r="A9295" s="13"/>
      <c r="D9295" s="36"/>
      <c r="E9295" s="36"/>
      <c r="F9295" s="36"/>
      <c r="N9295" s="36"/>
      <c r="O9295" s="36"/>
      <c r="T9295" s="36"/>
      <c r="U9295" s="36"/>
    </row>
    <row r="9296" spans="1:21" ht="15.5" x14ac:dyDescent="0.3">
      <c r="A9296" s="13"/>
      <c r="D9296" s="36"/>
      <c r="E9296" s="36"/>
      <c r="F9296" s="36"/>
      <c r="N9296" s="36"/>
      <c r="O9296" s="36"/>
      <c r="T9296" s="36"/>
      <c r="U9296" s="36"/>
    </row>
    <row r="9297" spans="1:21" ht="15.5" x14ac:dyDescent="0.3">
      <c r="A9297" s="13"/>
      <c r="D9297" s="36"/>
      <c r="E9297" s="36"/>
      <c r="F9297" s="36"/>
      <c r="N9297" s="36"/>
      <c r="O9297" s="36"/>
      <c r="T9297" s="36"/>
      <c r="U9297" s="36"/>
    </row>
    <row r="9298" spans="1:21" ht="15.5" x14ac:dyDescent="0.3">
      <c r="A9298" s="13"/>
      <c r="D9298" s="36"/>
      <c r="E9298" s="36"/>
      <c r="F9298" s="36"/>
      <c r="N9298" s="36"/>
      <c r="O9298" s="36"/>
      <c r="T9298" s="36"/>
      <c r="U9298" s="36"/>
    </row>
    <row r="9299" spans="1:21" ht="15.5" x14ac:dyDescent="0.3">
      <c r="A9299" s="13"/>
      <c r="D9299" s="36"/>
      <c r="E9299" s="36"/>
      <c r="F9299" s="36"/>
      <c r="N9299" s="36"/>
      <c r="O9299" s="36"/>
      <c r="T9299" s="36"/>
      <c r="U9299" s="36"/>
    </row>
    <row r="9300" spans="1:21" ht="15.5" x14ac:dyDescent="0.3">
      <c r="A9300" s="13"/>
      <c r="D9300" s="36"/>
      <c r="E9300" s="36"/>
      <c r="F9300" s="36"/>
      <c r="N9300" s="36"/>
      <c r="O9300" s="36"/>
      <c r="T9300" s="36"/>
      <c r="U9300" s="36"/>
    </row>
    <row r="9301" spans="1:21" ht="15.5" x14ac:dyDescent="0.3">
      <c r="A9301" s="13"/>
      <c r="D9301" s="36"/>
      <c r="E9301" s="36"/>
      <c r="F9301" s="36"/>
      <c r="N9301" s="36"/>
      <c r="O9301" s="36"/>
      <c r="T9301" s="36"/>
      <c r="U9301" s="36"/>
    </row>
    <row r="9302" spans="1:21" ht="15.5" x14ac:dyDescent="0.3">
      <c r="A9302" s="13"/>
      <c r="D9302" s="36"/>
      <c r="E9302" s="36"/>
      <c r="F9302" s="36"/>
      <c r="N9302" s="36"/>
      <c r="O9302" s="36"/>
      <c r="T9302" s="36"/>
      <c r="U9302" s="36"/>
    </row>
    <row r="9303" spans="1:21" ht="15.5" x14ac:dyDescent="0.3">
      <c r="A9303" s="13"/>
      <c r="D9303" s="36"/>
      <c r="E9303" s="36"/>
      <c r="F9303" s="36"/>
      <c r="N9303" s="36"/>
      <c r="O9303" s="36"/>
      <c r="T9303" s="36"/>
      <c r="U9303" s="36"/>
    </row>
    <row r="9304" spans="1:21" ht="15.5" x14ac:dyDescent="0.3">
      <c r="A9304" s="13"/>
      <c r="D9304" s="36"/>
      <c r="E9304" s="36"/>
      <c r="F9304" s="36"/>
      <c r="N9304" s="36"/>
      <c r="O9304" s="36"/>
      <c r="T9304" s="36"/>
      <c r="U9304" s="36"/>
    </row>
    <row r="9305" spans="1:21" ht="15.5" x14ac:dyDescent="0.3">
      <c r="A9305" s="13"/>
      <c r="D9305" s="36"/>
      <c r="E9305" s="36"/>
      <c r="F9305" s="36"/>
      <c r="N9305" s="36"/>
      <c r="O9305" s="36"/>
      <c r="T9305" s="36"/>
      <c r="U9305" s="36"/>
    </row>
    <row r="9306" spans="1:21" ht="15.5" x14ac:dyDescent="0.3">
      <c r="A9306" s="13"/>
      <c r="D9306" s="36"/>
      <c r="E9306" s="36"/>
      <c r="F9306" s="36"/>
      <c r="N9306" s="36"/>
      <c r="O9306" s="36"/>
      <c r="T9306" s="36"/>
      <c r="U9306" s="36"/>
    </row>
    <row r="9307" spans="1:21" ht="15.5" x14ac:dyDescent="0.3">
      <c r="A9307" s="13"/>
      <c r="D9307" s="36"/>
      <c r="E9307" s="36"/>
      <c r="F9307" s="36"/>
      <c r="N9307" s="36"/>
      <c r="O9307" s="36"/>
      <c r="T9307" s="36"/>
      <c r="U9307" s="36"/>
    </row>
    <row r="9308" spans="1:21" ht="15.5" x14ac:dyDescent="0.3">
      <c r="A9308" s="13"/>
      <c r="D9308" s="36"/>
      <c r="E9308" s="36"/>
      <c r="F9308" s="36"/>
      <c r="N9308" s="36"/>
      <c r="O9308" s="36"/>
      <c r="T9308" s="36"/>
      <c r="U9308" s="36"/>
    </row>
    <row r="9309" spans="1:21" ht="15.5" x14ac:dyDescent="0.3">
      <c r="A9309" s="13"/>
      <c r="D9309" s="36"/>
      <c r="E9309" s="36"/>
      <c r="F9309" s="36"/>
      <c r="N9309" s="36"/>
      <c r="O9309" s="36"/>
      <c r="T9309" s="36"/>
      <c r="U9309" s="36"/>
    </row>
    <row r="9310" spans="1:21" ht="15.5" x14ac:dyDescent="0.3">
      <c r="A9310" s="13"/>
      <c r="D9310" s="36"/>
      <c r="E9310" s="36"/>
      <c r="F9310" s="36"/>
      <c r="N9310" s="36"/>
      <c r="O9310" s="36"/>
      <c r="T9310" s="36"/>
      <c r="U9310" s="36"/>
    </row>
    <row r="9311" spans="1:21" ht="15.5" x14ac:dyDescent="0.3">
      <c r="A9311" s="13"/>
      <c r="D9311" s="36"/>
      <c r="E9311" s="36"/>
      <c r="F9311" s="36"/>
      <c r="N9311" s="36"/>
      <c r="O9311" s="36"/>
      <c r="T9311" s="36"/>
      <c r="U9311" s="36"/>
    </row>
    <row r="9312" spans="1:21" ht="15.5" x14ac:dyDescent="0.3">
      <c r="A9312" s="13"/>
      <c r="D9312" s="36"/>
      <c r="E9312" s="36"/>
      <c r="F9312" s="36"/>
      <c r="N9312" s="36"/>
      <c r="O9312" s="36"/>
      <c r="T9312" s="36"/>
      <c r="U9312" s="36"/>
    </row>
    <row r="9313" spans="1:21" ht="15.5" x14ac:dyDescent="0.3">
      <c r="A9313" s="13"/>
      <c r="D9313" s="36"/>
      <c r="E9313" s="36"/>
      <c r="F9313" s="36"/>
      <c r="N9313" s="36"/>
      <c r="O9313" s="36"/>
      <c r="T9313" s="36"/>
      <c r="U9313" s="36"/>
    </row>
    <row r="9314" spans="1:21" ht="15.5" x14ac:dyDescent="0.3">
      <c r="A9314" s="13"/>
      <c r="D9314" s="36"/>
      <c r="E9314" s="36"/>
      <c r="F9314" s="36"/>
      <c r="N9314" s="36"/>
      <c r="O9314" s="36"/>
      <c r="T9314" s="36"/>
      <c r="U9314" s="36"/>
    </row>
    <row r="9315" spans="1:21" ht="15.5" x14ac:dyDescent="0.3">
      <c r="A9315" s="13"/>
      <c r="D9315" s="36"/>
      <c r="E9315" s="36"/>
      <c r="F9315" s="36"/>
      <c r="N9315" s="36"/>
      <c r="O9315" s="36"/>
      <c r="T9315" s="36"/>
      <c r="U9315" s="36"/>
    </row>
    <row r="9316" spans="1:21" ht="15.5" x14ac:dyDescent="0.3">
      <c r="A9316" s="13"/>
      <c r="D9316" s="36"/>
      <c r="E9316" s="36"/>
      <c r="F9316" s="36"/>
      <c r="N9316" s="36"/>
      <c r="O9316" s="36"/>
      <c r="T9316" s="36"/>
      <c r="U9316" s="36"/>
    </row>
    <row r="9317" spans="1:21" ht="15.5" x14ac:dyDescent="0.3">
      <c r="A9317" s="13"/>
      <c r="D9317" s="36"/>
      <c r="E9317" s="36"/>
      <c r="F9317" s="36"/>
      <c r="N9317" s="36"/>
      <c r="O9317" s="36"/>
      <c r="T9317" s="36"/>
      <c r="U9317" s="36"/>
    </row>
    <row r="9318" spans="1:21" ht="15.5" x14ac:dyDescent="0.3">
      <c r="A9318" s="13"/>
      <c r="D9318" s="36"/>
      <c r="E9318" s="36"/>
      <c r="F9318" s="36"/>
      <c r="N9318" s="36"/>
      <c r="O9318" s="36"/>
      <c r="T9318" s="36"/>
      <c r="U9318" s="36"/>
    </row>
    <row r="9319" spans="1:21" ht="15.5" x14ac:dyDescent="0.3">
      <c r="A9319" s="13"/>
      <c r="D9319" s="36"/>
      <c r="E9319" s="36"/>
      <c r="F9319" s="36"/>
      <c r="N9319" s="36"/>
      <c r="O9319" s="36"/>
      <c r="T9319" s="36"/>
      <c r="U9319" s="36"/>
    </row>
    <row r="9320" spans="1:21" ht="15.5" x14ac:dyDescent="0.3">
      <c r="A9320" s="13"/>
      <c r="D9320" s="36"/>
      <c r="E9320" s="36"/>
      <c r="F9320" s="36"/>
      <c r="N9320" s="36"/>
      <c r="O9320" s="36"/>
      <c r="T9320" s="36"/>
      <c r="U9320" s="36"/>
    </row>
    <row r="9321" spans="1:21" ht="15.5" x14ac:dyDescent="0.3">
      <c r="A9321" s="13"/>
      <c r="D9321" s="36"/>
      <c r="E9321" s="36"/>
      <c r="F9321" s="36"/>
      <c r="N9321" s="36"/>
      <c r="O9321" s="36"/>
      <c r="T9321" s="36"/>
      <c r="U9321" s="36"/>
    </row>
    <row r="9322" spans="1:21" ht="15.5" x14ac:dyDescent="0.3">
      <c r="A9322" s="13"/>
      <c r="D9322" s="36"/>
      <c r="E9322" s="36"/>
      <c r="F9322" s="36"/>
      <c r="N9322" s="36"/>
      <c r="O9322" s="36"/>
      <c r="T9322" s="36"/>
      <c r="U9322" s="36"/>
    </row>
    <row r="9323" spans="1:21" ht="15.5" x14ac:dyDescent="0.3">
      <c r="A9323" s="13"/>
      <c r="D9323" s="36"/>
      <c r="E9323" s="36"/>
      <c r="F9323" s="36"/>
      <c r="N9323" s="36"/>
      <c r="O9323" s="36"/>
      <c r="T9323" s="36"/>
      <c r="U9323" s="36"/>
    </row>
    <row r="9324" spans="1:21" ht="15.5" x14ac:dyDescent="0.3">
      <c r="A9324" s="13"/>
      <c r="D9324" s="36"/>
      <c r="E9324" s="36"/>
      <c r="F9324" s="36"/>
      <c r="N9324" s="36"/>
      <c r="O9324" s="36"/>
      <c r="T9324" s="36"/>
      <c r="U9324" s="36"/>
    </row>
    <row r="9325" spans="1:21" ht="15.5" x14ac:dyDescent="0.3">
      <c r="A9325" s="13"/>
      <c r="D9325" s="36"/>
      <c r="E9325" s="36"/>
      <c r="F9325" s="36"/>
      <c r="N9325" s="36"/>
      <c r="O9325" s="36"/>
      <c r="T9325" s="36"/>
      <c r="U9325" s="36"/>
    </row>
    <row r="9326" spans="1:21" ht="15.5" x14ac:dyDescent="0.3">
      <c r="A9326" s="13"/>
      <c r="D9326" s="36"/>
      <c r="E9326" s="36"/>
      <c r="F9326" s="36"/>
      <c r="N9326" s="36"/>
      <c r="O9326" s="36"/>
      <c r="T9326" s="36"/>
      <c r="U9326" s="36"/>
    </row>
    <row r="9327" spans="1:21" ht="15.5" x14ac:dyDescent="0.3">
      <c r="A9327" s="13"/>
      <c r="D9327" s="36"/>
      <c r="E9327" s="36"/>
      <c r="F9327" s="36"/>
      <c r="N9327" s="36"/>
      <c r="O9327" s="36"/>
      <c r="T9327" s="36"/>
      <c r="U9327" s="36"/>
    </row>
    <row r="9328" spans="1:21" ht="15.5" x14ac:dyDescent="0.3">
      <c r="A9328" s="13"/>
      <c r="D9328" s="36"/>
      <c r="E9328" s="36"/>
      <c r="F9328" s="36"/>
      <c r="N9328" s="36"/>
      <c r="O9328" s="36"/>
      <c r="T9328" s="36"/>
      <c r="U9328" s="36"/>
    </row>
    <row r="9329" spans="1:21" ht="15.5" x14ac:dyDescent="0.3">
      <c r="A9329" s="13"/>
      <c r="D9329" s="36"/>
      <c r="E9329" s="36"/>
      <c r="F9329" s="36"/>
      <c r="N9329" s="36"/>
      <c r="O9329" s="36"/>
      <c r="T9329" s="36"/>
      <c r="U9329" s="36"/>
    </row>
    <row r="9330" spans="1:21" ht="15.5" x14ac:dyDescent="0.3">
      <c r="A9330" s="13"/>
      <c r="D9330" s="36"/>
      <c r="E9330" s="36"/>
      <c r="F9330" s="36"/>
      <c r="N9330" s="36"/>
      <c r="O9330" s="36"/>
      <c r="T9330" s="36"/>
      <c r="U9330" s="36"/>
    </row>
    <row r="9331" spans="1:21" ht="15.5" x14ac:dyDescent="0.3">
      <c r="A9331" s="13"/>
      <c r="D9331" s="36"/>
      <c r="E9331" s="36"/>
      <c r="F9331" s="36"/>
      <c r="N9331" s="36"/>
      <c r="O9331" s="36"/>
      <c r="T9331" s="36"/>
      <c r="U9331" s="36"/>
    </row>
    <row r="9332" spans="1:21" ht="15.5" x14ac:dyDescent="0.3">
      <c r="A9332" s="13"/>
      <c r="D9332" s="36"/>
      <c r="E9332" s="36"/>
      <c r="F9332" s="36"/>
      <c r="N9332" s="36"/>
      <c r="O9332" s="36"/>
      <c r="T9332" s="36"/>
      <c r="U9332" s="36"/>
    </row>
    <row r="9333" spans="1:21" ht="15.5" x14ac:dyDescent="0.3">
      <c r="A9333" s="13"/>
      <c r="D9333" s="36"/>
      <c r="E9333" s="36"/>
      <c r="F9333" s="36"/>
      <c r="N9333" s="36"/>
      <c r="O9333" s="36"/>
      <c r="T9333" s="36"/>
      <c r="U9333" s="36"/>
    </row>
    <row r="9334" spans="1:21" ht="15.5" x14ac:dyDescent="0.3">
      <c r="A9334" s="13"/>
      <c r="D9334" s="36"/>
      <c r="E9334" s="36"/>
      <c r="F9334" s="36"/>
      <c r="N9334" s="36"/>
      <c r="O9334" s="36"/>
      <c r="T9334" s="36"/>
      <c r="U9334" s="36"/>
    </row>
    <row r="9335" spans="1:21" ht="15.5" x14ac:dyDescent="0.3">
      <c r="A9335" s="13"/>
      <c r="D9335" s="36"/>
      <c r="E9335" s="36"/>
      <c r="F9335" s="36"/>
      <c r="N9335" s="36"/>
      <c r="O9335" s="36"/>
      <c r="T9335" s="36"/>
      <c r="U9335" s="36"/>
    </row>
    <row r="9336" spans="1:21" ht="15.5" x14ac:dyDescent="0.3">
      <c r="A9336" s="13"/>
      <c r="D9336" s="36"/>
      <c r="E9336" s="36"/>
      <c r="F9336" s="36"/>
      <c r="N9336" s="36"/>
      <c r="O9336" s="36"/>
      <c r="T9336" s="36"/>
      <c r="U9336" s="36"/>
    </row>
    <row r="9337" spans="1:21" ht="15.5" x14ac:dyDescent="0.3">
      <c r="A9337" s="13"/>
      <c r="D9337" s="36"/>
      <c r="E9337" s="36"/>
      <c r="F9337" s="36"/>
      <c r="N9337" s="36"/>
      <c r="O9337" s="36"/>
      <c r="T9337" s="36"/>
      <c r="U9337" s="36"/>
    </row>
    <row r="9338" spans="1:21" ht="15.5" x14ac:dyDescent="0.3">
      <c r="A9338" s="13"/>
      <c r="D9338" s="36"/>
      <c r="E9338" s="36"/>
      <c r="F9338" s="36"/>
      <c r="N9338" s="36"/>
      <c r="O9338" s="36"/>
      <c r="T9338" s="36"/>
      <c r="U9338" s="36"/>
    </row>
    <row r="9339" spans="1:21" ht="15.5" x14ac:dyDescent="0.3">
      <c r="A9339" s="13"/>
      <c r="D9339" s="36"/>
      <c r="E9339" s="36"/>
      <c r="F9339" s="36"/>
      <c r="N9339" s="36"/>
      <c r="O9339" s="36"/>
      <c r="T9339" s="36"/>
      <c r="U9339" s="36"/>
    </row>
    <row r="9340" spans="1:21" ht="15.5" x14ac:dyDescent="0.3">
      <c r="A9340" s="13"/>
      <c r="D9340" s="36"/>
      <c r="E9340" s="36"/>
      <c r="F9340" s="36"/>
      <c r="N9340" s="36"/>
      <c r="O9340" s="36"/>
      <c r="T9340" s="36"/>
      <c r="U9340" s="36"/>
    </row>
    <row r="9341" spans="1:21" ht="15.5" x14ac:dyDescent="0.3">
      <c r="A9341" s="13"/>
      <c r="D9341" s="36"/>
      <c r="E9341" s="36"/>
      <c r="F9341" s="36"/>
      <c r="N9341" s="36"/>
      <c r="O9341" s="36"/>
      <c r="T9341" s="36"/>
      <c r="U9341" s="36"/>
    </row>
    <row r="9342" spans="1:21" ht="15.5" x14ac:dyDescent="0.3">
      <c r="A9342" s="13"/>
      <c r="D9342" s="36"/>
      <c r="E9342" s="36"/>
      <c r="F9342" s="36"/>
      <c r="N9342" s="36"/>
      <c r="O9342" s="36"/>
      <c r="T9342" s="36"/>
      <c r="U9342" s="36"/>
    </row>
    <row r="9343" spans="1:21" ht="15.5" x14ac:dyDescent="0.3">
      <c r="A9343" s="13"/>
      <c r="D9343" s="36"/>
      <c r="E9343" s="36"/>
      <c r="F9343" s="36"/>
      <c r="N9343" s="36"/>
      <c r="O9343" s="36"/>
      <c r="T9343" s="36"/>
      <c r="U9343" s="36"/>
    </row>
    <row r="9344" spans="1:21" ht="15.5" x14ac:dyDescent="0.3">
      <c r="A9344" s="13"/>
      <c r="D9344" s="36"/>
      <c r="E9344" s="36"/>
      <c r="F9344" s="36"/>
      <c r="N9344" s="36"/>
      <c r="O9344" s="36"/>
      <c r="T9344" s="36"/>
      <c r="U9344" s="36"/>
    </row>
    <row r="9345" spans="1:21" ht="15.5" x14ac:dyDescent="0.3">
      <c r="A9345" s="13"/>
      <c r="D9345" s="36"/>
      <c r="E9345" s="36"/>
      <c r="F9345" s="36"/>
      <c r="N9345" s="36"/>
      <c r="O9345" s="36"/>
      <c r="T9345" s="36"/>
      <c r="U9345" s="36"/>
    </row>
    <row r="9346" spans="1:21" ht="15.5" x14ac:dyDescent="0.3">
      <c r="A9346" s="13"/>
      <c r="D9346" s="36"/>
      <c r="E9346" s="36"/>
      <c r="F9346" s="36"/>
      <c r="N9346" s="36"/>
      <c r="O9346" s="36"/>
      <c r="T9346" s="36"/>
      <c r="U9346" s="36"/>
    </row>
    <row r="9347" spans="1:21" ht="15.5" x14ac:dyDescent="0.3">
      <c r="A9347" s="13"/>
      <c r="D9347" s="36"/>
      <c r="E9347" s="36"/>
      <c r="F9347" s="36"/>
      <c r="N9347" s="36"/>
      <c r="O9347" s="36"/>
      <c r="T9347" s="36"/>
      <c r="U9347" s="36"/>
    </row>
    <row r="9348" spans="1:21" ht="15.5" x14ac:dyDescent="0.3">
      <c r="A9348" s="13"/>
      <c r="D9348" s="36"/>
      <c r="E9348" s="36"/>
      <c r="F9348" s="36"/>
      <c r="N9348" s="36"/>
      <c r="O9348" s="36"/>
      <c r="T9348" s="36"/>
      <c r="U9348" s="36"/>
    </row>
    <row r="9349" spans="1:21" ht="15.5" x14ac:dyDescent="0.3">
      <c r="A9349" s="13"/>
      <c r="D9349" s="36"/>
      <c r="E9349" s="36"/>
      <c r="F9349" s="36"/>
      <c r="N9349" s="36"/>
      <c r="O9349" s="36"/>
      <c r="T9349" s="36"/>
      <c r="U9349" s="36"/>
    </row>
    <row r="9350" spans="1:21" ht="15.5" x14ac:dyDescent="0.3">
      <c r="A9350" s="13"/>
      <c r="D9350" s="36"/>
      <c r="E9350" s="36"/>
      <c r="F9350" s="36"/>
      <c r="N9350" s="36"/>
      <c r="O9350" s="36"/>
      <c r="T9350" s="36"/>
      <c r="U9350" s="36"/>
    </row>
    <row r="9351" spans="1:21" ht="15.5" x14ac:dyDescent="0.3">
      <c r="A9351" s="13"/>
      <c r="D9351" s="36"/>
      <c r="E9351" s="36"/>
      <c r="F9351" s="36"/>
      <c r="N9351" s="36"/>
      <c r="O9351" s="36"/>
      <c r="T9351" s="36"/>
      <c r="U9351" s="36"/>
    </row>
    <row r="9352" spans="1:21" ht="15.5" x14ac:dyDescent="0.3">
      <c r="A9352" s="13"/>
      <c r="D9352" s="36"/>
      <c r="E9352" s="36"/>
      <c r="F9352" s="36"/>
      <c r="N9352" s="36"/>
      <c r="O9352" s="36"/>
      <c r="T9352" s="36"/>
      <c r="U9352" s="36"/>
    </row>
    <row r="9353" spans="1:21" ht="15.5" x14ac:dyDescent="0.3">
      <c r="A9353" s="13"/>
      <c r="D9353" s="36"/>
      <c r="E9353" s="36"/>
      <c r="F9353" s="36"/>
      <c r="N9353" s="36"/>
      <c r="O9353" s="36"/>
      <c r="T9353" s="36"/>
      <c r="U9353" s="36"/>
    </row>
    <row r="9354" spans="1:21" ht="15.5" x14ac:dyDescent="0.3">
      <c r="A9354" s="13"/>
      <c r="D9354" s="36"/>
      <c r="E9354" s="36"/>
      <c r="F9354" s="36"/>
      <c r="N9354" s="36"/>
      <c r="O9354" s="36"/>
      <c r="T9354" s="36"/>
      <c r="U9354" s="36"/>
    </row>
    <row r="9355" spans="1:21" ht="15.5" x14ac:dyDescent="0.3">
      <c r="A9355" s="13"/>
      <c r="D9355" s="36"/>
      <c r="E9355" s="36"/>
      <c r="F9355" s="36"/>
      <c r="N9355" s="36"/>
      <c r="O9355" s="36"/>
      <c r="T9355" s="36"/>
      <c r="U9355" s="36"/>
    </row>
    <row r="9356" spans="1:21" ht="15.5" x14ac:dyDescent="0.3">
      <c r="A9356" s="13"/>
      <c r="D9356" s="36"/>
      <c r="E9356" s="36"/>
      <c r="F9356" s="36"/>
      <c r="N9356" s="36"/>
      <c r="O9356" s="36"/>
      <c r="T9356" s="36"/>
      <c r="U9356" s="36"/>
    </row>
    <row r="9357" spans="1:21" ht="15.5" x14ac:dyDescent="0.3">
      <c r="A9357" s="13"/>
      <c r="D9357" s="36"/>
      <c r="E9357" s="36"/>
      <c r="F9357" s="36"/>
      <c r="N9357" s="36"/>
      <c r="O9357" s="36"/>
      <c r="T9357" s="36"/>
      <c r="U9357" s="36"/>
    </row>
    <row r="9358" spans="1:21" ht="15.5" x14ac:dyDescent="0.3">
      <c r="A9358" s="13"/>
      <c r="D9358" s="36"/>
      <c r="E9358" s="36"/>
      <c r="F9358" s="36"/>
      <c r="N9358" s="36"/>
      <c r="O9358" s="36"/>
      <c r="T9358" s="36"/>
      <c r="U9358" s="36"/>
    </row>
    <row r="9359" spans="1:21" ht="15.5" x14ac:dyDescent="0.3">
      <c r="A9359" s="13"/>
      <c r="D9359" s="36"/>
      <c r="E9359" s="36"/>
      <c r="F9359" s="36"/>
      <c r="N9359" s="36"/>
      <c r="O9359" s="36"/>
      <c r="T9359" s="36"/>
      <c r="U9359" s="36"/>
    </row>
    <row r="9360" spans="1:21" ht="15.5" x14ac:dyDescent="0.3">
      <c r="A9360" s="13"/>
      <c r="D9360" s="36"/>
      <c r="E9360" s="36"/>
      <c r="F9360" s="36"/>
      <c r="N9360" s="36"/>
      <c r="O9360" s="36"/>
      <c r="T9360" s="36"/>
      <c r="U9360" s="36"/>
    </row>
    <row r="9361" spans="1:21" ht="15.5" x14ac:dyDescent="0.3">
      <c r="A9361" s="13"/>
      <c r="D9361" s="36"/>
      <c r="E9361" s="36"/>
      <c r="F9361" s="36"/>
      <c r="N9361" s="36"/>
      <c r="O9361" s="36"/>
      <c r="T9361" s="36"/>
      <c r="U9361" s="36"/>
    </row>
    <row r="9362" spans="1:21" ht="15.5" x14ac:dyDescent="0.3">
      <c r="A9362" s="13"/>
      <c r="D9362" s="36"/>
      <c r="E9362" s="36"/>
      <c r="F9362" s="36"/>
      <c r="N9362" s="36"/>
      <c r="O9362" s="36"/>
      <c r="T9362" s="36"/>
      <c r="U9362" s="36"/>
    </row>
    <row r="9363" spans="1:21" ht="15.5" x14ac:dyDescent="0.3">
      <c r="A9363" s="13"/>
      <c r="D9363" s="36"/>
      <c r="E9363" s="36"/>
      <c r="F9363" s="36"/>
      <c r="N9363" s="36"/>
      <c r="O9363" s="36"/>
      <c r="T9363" s="36"/>
      <c r="U9363" s="36"/>
    </row>
    <row r="9364" spans="1:21" ht="15.5" x14ac:dyDescent="0.3">
      <c r="A9364" s="13"/>
      <c r="D9364" s="36"/>
      <c r="E9364" s="36"/>
      <c r="F9364" s="36"/>
      <c r="N9364" s="36"/>
      <c r="O9364" s="36"/>
      <c r="T9364" s="36"/>
      <c r="U9364" s="36"/>
    </row>
    <row r="9365" spans="1:21" ht="15.5" x14ac:dyDescent="0.3">
      <c r="A9365" s="13"/>
      <c r="D9365" s="36"/>
      <c r="E9365" s="36"/>
      <c r="F9365" s="36"/>
      <c r="N9365" s="36"/>
      <c r="O9365" s="36"/>
      <c r="T9365" s="36"/>
      <c r="U9365" s="36"/>
    </row>
    <row r="9366" spans="1:21" ht="15.5" x14ac:dyDescent="0.3">
      <c r="A9366" s="13"/>
      <c r="D9366" s="36"/>
      <c r="E9366" s="36"/>
      <c r="F9366" s="36"/>
      <c r="N9366" s="36"/>
      <c r="O9366" s="36"/>
      <c r="T9366" s="36"/>
      <c r="U9366" s="36"/>
    </row>
    <row r="9367" spans="1:21" ht="15.5" x14ac:dyDescent="0.3">
      <c r="A9367" s="13"/>
      <c r="D9367" s="36"/>
      <c r="E9367" s="36"/>
      <c r="F9367" s="36"/>
      <c r="N9367" s="36"/>
      <c r="O9367" s="36"/>
      <c r="T9367" s="36"/>
      <c r="U9367" s="36"/>
    </row>
    <row r="9368" spans="1:21" ht="15.5" x14ac:dyDescent="0.3">
      <c r="A9368" s="13"/>
      <c r="D9368" s="36"/>
      <c r="E9368" s="36"/>
      <c r="F9368" s="36"/>
      <c r="N9368" s="36"/>
      <c r="O9368" s="36"/>
      <c r="T9368" s="36"/>
      <c r="U9368" s="36"/>
    </row>
    <row r="9369" spans="1:21" ht="15.5" x14ac:dyDescent="0.3">
      <c r="A9369" s="13"/>
      <c r="D9369" s="36"/>
      <c r="E9369" s="36"/>
      <c r="F9369" s="36"/>
      <c r="N9369" s="36"/>
      <c r="O9369" s="36"/>
      <c r="T9369" s="36"/>
      <c r="U9369" s="36"/>
    </row>
    <row r="9370" spans="1:21" ht="15.5" x14ac:dyDescent="0.3">
      <c r="A9370" s="13"/>
      <c r="D9370" s="36"/>
      <c r="E9370" s="36"/>
      <c r="F9370" s="36"/>
      <c r="N9370" s="36"/>
      <c r="O9370" s="36"/>
      <c r="T9370" s="36"/>
      <c r="U9370" s="36"/>
    </row>
    <row r="9371" spans="1:21" ht="15.5" x14ac:dyDescent="0.3">
      <c r="A9371" s="13"/>
      <c r="D9371" s="36"/>
      <c r="E9371" s="36"/>
      <c r="F9371" s="36"/>
      <c r="N9371" s="36"/>
      <c r="O9371" s="36"/>
      <c r="T9371" s="36"/>
      <c r="U9371" s="36"/>
    </row>
    <row r="9372" spans="1:21" ht="15.5" x14ac:dyDescent="0.3">
      <c r="A9372" s="13"/>
      <c r="D9372" s="36"/>
      <c r="E9372" s="36"/>
      <c r="F9372" s="36"/>
      <c r="N9372" s="36"/>
      <c r="O9372" s="36"/>
      <c r="T9372" s="36"/>
      <c r="U9372" s="36"/>
    </row>
    <row r="9373" spans="1:21" ht="15.5" x14ac:dyDescent="0.3">
      <c r="A9373" s="13"/>
      <c r="D9373" s="36"/>
      <c r="E9373" s="36"/>
      <c r="F9373" s="36"/>
      <c r="N9373" s="36"/>
      <c r="O9373" s="36"/>
      <c r="T9373" s="36"/>
      <c r="U9373" s="36"/>
    </row>
    <row r="9374" spans="1:21" ht="15.5" x14ac:dyDescent="0.3">
      <c r="A9374" s="13"/>
      <c r="D9374" s="36"/>
      <c r="E9374" s="36"/>
      <c r="F9374" s="36"/>
      <c r="N9374" s="36"/>
      <c r="O9374" s="36"/>
      <c r="T9374" s="36"/>
      <c r="U9374" s="36"/>
    </row>
    <row r="9375" spans="1:21" ht="15.5" x14ac:dyDescent="0.3">
      <c r="A9375" s="13"/>
      <c r="D9375" s="36"/>
      <c r="E9375" s="36"/>
      <c r="F9375" s="36"/>
      <c r="N9375" s="36"/>
      <c r="O9375" s="36"/>
      <c r="T9375" s="36"/>
      <c r="U9375" s="36"/>
    </row>
    <row r="9376" spans="1:21" ht="15.5" x14ac:dyDescent="0.3">
      <c r="A9376" s="13"/>
      <c r="D9376" s="36"/>
      <c r="E9376" s="36"/>
      <c r="F9376" s="36"/>
      <c r="N9376" s="36"/>
      <c r="O9376" s="36"/>
      <c r="T9376" s="36"/>
      <c r="U9376" s="36"/>
    </row>
    <row r="9377" spans="1:21" ht="15.5" x14ac:dyDescent="0.3">
      <c r="A9377" s="13"/>
      <c r="D9377" s="36"/>
      <c r="E9377" s="36"/>
      <c r="F9377" s="36"/>
      <c r="N9377" s="36"/>
      <c r="O9377" s="36"/>
      <c r="T9377" s="36"/>
      <c r="U9377" s="36"/>
    </row>
    <row r="9378" spans="1:21" ht="15.5" x14ac:dyDescent="0.3">
      <c r="A9378" s="13"/>
      <c r="D9378" s="36"/>
      <c r="E9378" s="36"/>
      <c r="F9378" s="36"/>
      <c r="N9378" s="36"/>
      <c r="O9378" s="36"/>
      <c r="T9378" s="36"/>
      <c r="U9378" s="36"/>
    </row>
    <row r="9379" spans="1:21" ht="15.5" x14ac:dyDescent="0.3">
      <c r="A9379" s="13"/>
      <c r="D9379" s="36"/>
      <c r="E9379" s="36"/>
      <c r="F9379" s="36"/>
      <c r="N9379" s="36"/>
      <c r="O9379" s="36"/>
      <c r="T9379" s="36"/>
      <c r="U9379" s="36"/>
    </row>
    <row r="9380" spans="1:21" ht="15.5" x14ac:dyDescent="0.3">
      <c r="A9380" s="13"/>
      <c r="D9380" s="36"/>
      <c r="E9380" s="36"/>
      <c r="F9380" s="36"/>
      <c r="N9380" s="36"/>
      <c r="O9380" s="36"/>
      <c r="T9380" s="36"/>
      <c r="U9380" s="36"/>
    </row>
    <row r="9381" spans="1:21" ht="15.5" x14ac:dyDescent="0.3">
      <c r="A9381" s="13"/>
      <c r="D9381" s="36"/>
      <c r="E9381" s="36"/>
      <c r="F9381" s="36"/>
      <c r="N9381" s="36"/>
      <c r="O9381" s="36"/>
      <c r="T9381" s="36"/>
      <c r="U9381" s="36"/>
    </row>
    <row r="9382" spans="1:21" ht="15.5" x14ac:dyDescent="0.3">
      <c r="A9382" s="13"/>
      <c r="D9382" s="36"/>
      <c r="E9382" s="36"/>
      <c r="F9382" s="36"/>
      <c r="N9382" s="36"/>
      <c r="O9382" s="36"/>
      <c r="T9382" s="36"/>
      <c r="U9382" s="36"/>
    </row>
    <row r="9383" spans="1:21" ht="15.5" x14ac:dyDescent="0.3">
      <c r="A9383" s="13"/>
      <c r="D9383" s="36"/>
      <c r="E9383" s="36"/>
      <c r="F9383" s="36"/>
      <c r="N9383" s="36"/>
      <c r="O9383" s="36"/>
      <c r="T9383" s="36"/>
      <c r="U9383" s="36"/>
    </row>
    <row r="9384" spans="1:21" ht="15.5" x14ac:dyDescent="0.3">
      <c r="A9384" s="13"/>
      <c r="D9384" s="36"/>
      <c r="E9384" s="36"/>
      <c r="F9384" s="36"/>
      <c r="N9384" s="36"/>
      <c r="O9384" s="36"/>
      <c r="T9384" s="36"/>
      <c r="U9384" s="36"/>
    </row>
    <row r="9385" spans="1:21" ht="15.5" x14ac:dyDescent="0.3">
      <c r="A9385" s="13"/>
      <c r="D9385" s="36"/>
      <c r="E9385" s="36"/>
      <c r="F9385" s="36"/>
      <c r="N9385" s="36"/>
      <c r="O9385" s="36"/>
      <c r="T9385" s="36"/>
      <c r="U9385" s="36"/>
    </row>
    <row r="9386" spans="1:21" ht="15.5" x14ac:dyDescent="0.3">
      <c r="A9386" s="13"/>
      <c r="D9386" s="36"/>
      <c r="E9386" s="36"/>
      <c r="F9386" s="36"/>
      <c r="N9386" s="36"/>
      <c r="O9386" s="36"/>
      <c r="T9386" s="36"/>
      <c r="U9386" s="36"/>
    </row>
    <row r="9387" spans="1:21" ht="15.5" x14ac:dyDescent="0.3">
      <c r="A9387" s="13"/>
      <c r="D9387" s="36"/>
      <c r="E9387" s="36"/>
      <c r="F9387" s="36"/>
      <c r="N9387" s="36"/>
      <c r="O9387" s="36"/>
      <c r="T9387" s="36"/>
      <c r="U9387" s="36"/>
    </row>
    <row r="9388" spans="1:21" ht="15.5" x14ac:dyDescent="0.3">
      <c r="A9388" s="13"/>
      <c r="D9388" s="36"/>
      <c r="E9388" s="36"/>
      <c r="F9388" s="36"/>
      <c r="N9388" s="36"/>
      <c r="O9388" s="36"/>
      <c r="T9388" s="36"/>
      <c r="U9388" s="36"/>
    </row>
    <row r="9389" spans="1:21" ht="15.5" x14ac:dyDescent="0.3">
      <c r="A9389" s="13"/>
      <c r="D9389" s="36"/>
      <c r="E9389" s="36"/>
      <c r="F9389" s="36"/>
      <c r="N9389" s="36"/>
      <c r="O9389" s="36"/>
      <c r="T9389" s="36"/>
      <c r="U9389" s="36"/>
    </row>
    <row r="9390" spans="1:21" ht="15.5" x14ac:dyDescent="0.3">
      <c r="A9390" s="13"/>
      <c r="D9390" s="36"/>
      <c r="E9390" s="36"/>
      <c r="F9390" s="36"/>
      <c r="N9390" s="36"/>
      <c r="O9390" s="36"/>
      <c r="T9390" s="36"/>
      <c r="U9390" s="36"/>
    </row>
    <row r="9391" spans="1:21" ht="15.5" x14ac:dyDescent="0.3">
      <c r="A9391" s="13"/>
      <c r="D9391" s="36"/>
      <c r="E9391" s="36"/>
      <c r="F9391" s="36"/>
      <c r="N9391" s="36"/>
      <c r="O9391" s="36"/>
      <c r="T9391" s="36"/>
      <c r="U9391" s="36"/>
    </row>
    <row r="9392" spans="1:21" ht="15.5" x14ac:dyDescent="0.3">
      <c r="A9392" s="13"/>
      <c r="D9392" s="36"/>
      <c r="E9392" s="36"/>
      <c r="F9392" s="36"/>
      <c r="N9392" s="36"/>
      <c r="O9392" s="36"/>
      <c r="T9392" s="36"/>
      <c r="U9392" s="36"/>
    </row>
    <row r="9393" spans="1:21" ht="15.5" x14ac:dyDescent="0.3">
      <c r="A9393" s="13"/>
      <c r="D9393" s="36"/>
      <c r="E9393" s="36"/>
      <c r="F9393" s="36"/>
      <c r="N9393" s="36"/>
      <c r="O9393" s="36"/>
      <c r="T9393" s="36"/>
      <c r="U9393" s="36"/>
    </row>
    <row r="9394" spans="1:21" ht="15.5" x14ac:dyDescent="0.3">
      <c r="A9394" s="13"/>
      <c r="D9394" s="36"/>
      <c r="E9394" s="36"/>
      <c r="F9394" s="36"/>
      <c r="N9394" s="36"/>
      <c r="O9394" s="36"/>
      <c r="T9394" s="36"/>
      <c r="U9394" s="36"/>
    </row>
    <row r="9395" spans="1:21" ht="15.5" x14ac:dyDescent="0.3">
      <c r="A9395" s="13"/>
      <c r="D9395" s="36"/>
      <c r="E9395" s="36"/>
      <c r="F9395" s="36"/>
      <c r="N9395" s="36"/>
      <c r="O9395" s="36"/>
      <c r="T9395" s="36"/>
      <c r="U9395" s="36"/>
    </row>
    <row r="9396" spans="1:21" ht="15.5" x14ac:dyDescent="0.3">
      <c r="A9396" s="13"/>
      <c r="D9396" s="36"/>
      <c r="E9396" s="36"/>
      <c r="F9396" s="36"/>
      <c r="N9396" s="36"/>
      <c r="O9396" s="36"/>
      <c r="T9396" s="36"/>
      <c r="U9396" s="36"/>
    </row>
    <row r="9397" spans="1:21" ht="15.5" x14ac:dyDescent="0.3">
      <c r="A9397" s="13"/>
      <c r="D9397" s="36"/>
      <c r="E9397" s="36"/>
      <c r="F9397" s="36"/>
      <c r="N9397" s="36"/>
      <c r="O9397" s="36"/>
      <c r="T9397" s="36"/>
      <c r="U9397" s="36"/>
    </row>
    <row r="9398" spans="1:21" ht="15.5" x14ac:dyDescent="0.3">
      <c r="A9398" s="13"/>
      <c r="D9398" s="36"/>
      <c r="E9398" s="36"/>
      <c r="F9398" s="36"/>
      <c r="N9398" s="36"/>
      <c r="O9398" s="36"/>
      <c r="T9398" s="36"/>
      <c r="U9398" s="36"/>
    </row>
    <row r="9399" spans="1:21" ht="15.5" x14ac:dyDescent="0.3">
      <c r="A9399" s="13"/>
      <c r="D9399" s="36"/>
      <c r="E9399" s="36"/>
      <c r="F9399" s="36"/>
      <c r="N9399" s="36"/>
      <c r="O9399" s="36"/>
      <c r="T9399" s="36"/>
      <c r="U9399" s="36"/>
    </row>
    <row r="9400" spans="1:21" ht="15.5" x14ac:dyDescent="0.3">
      <c r="A9400" s="13"/>
      <c r="D9400" s="36"/>
      <c r="E9400" s="36"/>
      <c r="F9400" s="36"/>
      <c r="N9400" s="36"/>
      <c r="O9400" s="36"/>
      <c r="T9400" s="36"/>
      <c r="U9400" s="36"/>
    </row>
    <row r="9401" spans="1:21" ht="15.5" x14ac:dyDescent="0.3">
      <c r="A9401" s="13"/>
      <c r="D9401" s="36"/>
      <c r="E9401" s="36"/>
      <c r="F9401" s="36"/>
      <c r="N9401" s="36"/>
      <c r="O9401" s="36"/>
      <c r="T9401" s="36"/>
      <c r="U9401" s="36"/>
    </row>
    <row r="9402" spans="1:21" ht="15.5" x14ac:dyDescent="0.3">
      <c r="A9402" s="13"/>
      <c r="D9402" s="36"/>
      <c r="E9402" s="36"/>
      <c r="F9402" s="36"/>
      <c r="N9402" s="36"/>
      <c r="O9402" s="36"/>
      <c r="T9402" s="36"/>
      <c r="U9402" s="36"/>
    </row>
    <row r="9403" spans="1:21" ht="15.5" x14ac:dyDescent="0.3">
      <c r="A9403" s="13"/>
      <c r="D9403" s="36"/>
      <c r="E9403" s="36"/>
      <c r="F9403" s="36"/>
      <c r="N9403" s="36"/>
      <c r="O9403" s="36"/>
      <c r="T9403" s="36"/>
      <c r="U9403" s="36"/>
    </row>
    <row r="9404" spans="1:21" ht="15.5" x14ac:dyDescent="0.3">
      <c r="A9404" s="13"/>
      <c r="D9404" s="36"/>
      <c r="E9404" s="36"/>
      <c r="F9404" s="36"/>
      <c r="N9404" s="36"/>
      <c r="O9404" s="36"/>
      <c r="T9404" s="36"/>
      <c r="U9404" s="36"/>
    </row>
    <row r="9405" spans="1:21" ht="15.5" x14ac:dyDescent="0.3">
      <c r="A9405" s="13"/>
      <c r="D9405" s="36"/>
      <c r="E9405" s="36"/>
      <c r="F9405" s="36"/>
      <c r="N9405" s="36"/>
      <c r="O9405" s="36"/>
      <c r="T9405" s="36"/>
      <c r="U9405" s="36"/>
    </row>
    <row r="9406" spans="1:21" ht="15.5" x14ac:dyDescent="0.3">
      <c r="A9406" s="13"/>
      <c r="D9406" s="36"/>
      <c r="E9406" s="36"/>
      <c r="F9406" s="36"/>
      <c r="N9406" s="36"/>
      <c r="O9406" s="36"/>
      <c r="T9406" s="36"/>
      <c r="U9406" s="36"/>
    </row>
    <row r="9407" spans="1:21" ht="15.5" x14ac:dyDescent="0.3">
      <c r="A9407" s="13"/>
      <c r="D9407" s="36"/>
      <c r="E9407" s="36"/>
      <c r="F9407" s="36"/>
      <c r="N9407" s="36"/>
      <c r="O9407" s="36"/>
      <c r="T9407" s="36"/>
      <c r="U9407" s="36"/>
    </row>
    <row r="9408" spans="1:21" ht="15.5" x14ac:dyDescent="0.3">
      <c r="A9408" s="13"/>
      <c r="D9408" s="36"/>
      <c r="E9408" s="36"/>
      <c r="F9408" s="36"/>
      <c r="N9408" s="36"/>
      <c r="O9408" s="36"/>
      <c r="T9408" s="36"/>
      <c r="U9408" s="36"/>
    </row>
    <row r="9409" spans="1:21" ht="15.5" x14ac:dyDescent="0.3">
      <c r="A9409" s="13"/>
      <c r="D9409" s="36"/>
      <c r="E9409" s="36"/>
      <c r="F9409" s="36"/>
      <c r="N9409" s="36"/>
      <c r="O9409" s="36"/>
      <c r="T9409" s="36"/>
      <c r="U9409" s="36"/>
    </row>
    <row r="9410" spans="1:21" ht="15.5" x14ac:dyDescent="0.3">
      <c r="A9410" s="13"/>
      <c r="D9410" s="36"/>
      <c r="E9410" s="36"/>
      <c r="F9410" s="36"/>
      <c r="N9410" s="36"/>
      <c r="O9410" s="36"/>
      <c r="T9410" s="36"/>
      <c r="U9410" s="36"/>
    </row>
    <row r="9411" spans="1:21" ht="15.5" x14ac:dyDescent="0.3">
      <c r="A9411" s="13"/>
      <c r="D9411" s="36"/>
      <c r="E9411" s="36"/>
      <c r="F9411" s="36"/>
      <c r="N9411" s="36"/>
      <c r="O9411" s="36"/>
      <c r="T9411" s="36"/>
      <c r="U9411" s="36"/>
    </row>
    <row r="9412" spans="1:21" ht="15.5" x14ac:dyDescent="0.3">
      <c r="A9412" s="13"/>
      <c r="D9412" s="36"/>
      <c r="E9412" s="36"/>
      <c r="F9412" s="36"/>
      <c r="N9412" s="36"/>
      <c r="O9412" s="36"/>
      <c r="T9412" s="36"/>
      <c r="U9412" s="36"/>
    </row>
    <row r="9413" spans="1:21" ht="15.5" x14ac:dyDescent="0.3">
      <c r="A9413" s="13"/>
      <c r="D9413" s="36"/>
      <c r="E9413" s="36"/>
      <c r="F9413" s="36"/>
      <c r="N9413" s="36"/>
      <c r="O9413" s="36"/>
      <c r="T9413" s="36"/>
      <c r="U9413" s="36"/>
    </row>
    <row r="9414" spans="1:21" ht="15.5" x14ac:dyDescent="0.3">
      <c r="A9414" s="13"/>
      <c r="D9414" s="36"/>
      <c r="E9414" s="36"/>
      <c r="F9414" s="36"/>
      <c r="N9414" s="36"/>
      <c r="O9414" s="36"/>
      <c r="T9414" s="36"/>
      <c r="U9414" s="36"/>
    </row>
    <row r="9415" spans="1:21" ht="15.5" x14ac:dyDescent="0.3">
      <c r="A9415" s="13"/>
      <c r="D9415" s="36"/>
      <c r="E9415" s="36"/>
      <c r="F9415" s="36"/>
      <c r="N9415" s="36"/>
      <c r="O9415" s="36"/>
      <c r="T9415" s="36"/>
      <c r="U9415" s="36"/>
    </row>
    <row r="9416" spans="1:21" ht="15.5" x14ac:dyDescent="0.3">
      <c r="A9416" s="13"/>
      <c r="D9416" s="36"/>
      <c r="E9416" s="36"/>
      <c r="F9416" s="36"/>
      <c r="N9416" s="36"/>
      <c r="O9416" s="36"/>
      <c r="T9416" s="36"/>
      <c r="U9416" s="36"/>
    </row>
    <row r="9417" spans="1:21" ht="15.5" x14ac:dyDescent="0.3">
      <c r="A9417" s="13"/>
      <c r="D9417" s="36"/>
      <c r="E9417" s="36"/>
      <c r="F9417" s="36"/>
      <c r="N9417" s="36"/>
      <c r="O9417" s="36"/>
      <c r="T9417" s="36"/>
      <c r="U9417" s="36"/>
    </row>
    <row r="9418" spans="1:21" ht="15.5" x14ac:dyDescent="0.3">
      <c r="A9418" s="13"/>
      <c r="D9418" s="36"/>
      <c r="E9418" s="36"/>
      <c r="F9418" s="36"/>
      <c r="N9418" s="36"/>
      <c r="O9418" s="36"/>
      <c r="T9418" s="36"/>
      <c r="U9418" s="36"/>
    </row>
    <row r="9419" spans="1:21" ht="15.5" x14ac:dyDescent="0.3">
      <c r="A9419" s="13"/>
      <c r="D9419" s="36"/>
      <c r="E9419" s="36"/>
      <c r="F9419" s="36"/>
      <c r="N9419" s="36"/>
      <c r="O9419" s="36"/>
      <c r="T9419" s="36"/>
      <c r="U9419" s="36"/>
    </row>
    <row r="9420" spans="1:21" ht="15.5" x14ac:dyDescent="0.3">
      <c r="A9420" s="13"/>
      <c r="D9420" s="36"/>
      <c r="E9420" s="36"/>
      <c r="F9420" s="36"/>
      <c r="N9420" s="36"/>
      <c r="O9420" s="36"/>
      <c r="T9420" s="36"/>
      <c r="U9420" s="36"/>
    </row>
    <row r="9421" spans="1:21" ht="15.5" x14ac:dyDescent="0.3">
      <c r="A9421" s="13"/>
      <c r="D9421" s="36"/>
      <c r="E9421" s="36"/>
      <c r="F9421" s="36"/>
      <c r="N9421" s="36"/>
      <c r="O9421" s="36"/>
      <c r="T9421" s="36"/>
      <c r="U9421" s="36"/>
    </row>
    <row r="9422" spans="1:21" ht="15.5" x14ac:dyDescent="0.3">
      <c r="A9422" s="13"/>
      <c r="D9422" s="36"/>
      <c r="E9422" s="36"/>
      <c r="F9422" s="36"/>
      <c r="N9422" s="36"/>
      <c r="O9422" s="36"/>
      <c r="T9422" s="36"/>
      <c r="U9422" s="36"/>
    </row>
    <row r="9423" spans="1:21" ht="15.5" x14ac:dyDescent="0.3">
      <c r="A9423" s="13"/>
      <c r="D9423" s="36"/>
      <c r="E9423" s="36"/>
      <c r="F9423" s="36"/>
      <c r="N9423" s="36"/>
      <c r="O9423" s="36"/>
      <c r="T9423" s="36"/>
      <c r="U9423" s="36"/>
    </row>
    <row r="9424" spans="1:21" ht="15.5" x14ac:dyDescent="0.3">
      <c r="A9424" s="13"/>
      <c r="D9424" s="36"/>
      <c r="E9424" s="36"/>
      <c r="F9424" s="36"/>
      <c r="N9424" s="36"/>
      <c r="O9424" s="36"/>
      <c r="T9424" s="36"/>
      <c r="U9424" s="36"/>
    </row>
    <row r="9425" spans="1:21" ht="15.5" x14ac:dyDescent="0.3">
      <c r="A9425" s="13"/>
      <c r="D9425" s="36"/>
      <c r="E9425" s="36"/>
      <c r="F9425" s="36"/>
      <c r="N9425" s="36"/>
      <c r="O9425" s="36"/>
      <c r="T9425" s="36"/>
      <c r="U9425" s="36"/>
    </row>
    <row r="9426" spans="1:21" ht="15.5" x14ac:dyDescent="0.3">
      <c r="A9426" s="13"/>
      <c r="D9426" s="36"/>
      <c r="E9426" s="36"/>
      <c r="F9426" s="36"/>
      <c r="N9426" s="36"/>
      <c r="O9426" s="36"/>
      <c r="T9426" s="36"/>
      <c r="U9426" s="36"/>
    </row>
    <row r="9427" spans="1:21" ht="15.5" x14ac:dyDescent="0.3">
      <c r="A9427" s="13"/>
      <c r="D9427" s="36"/>
      <c r="E9427" s="36"/>
      <c r="F9427" s="36"/>
      <c r="N9427" s="36"/>
      <c r="O9427" s="36"/>
      <c r="T9427" s="36"/>
      <c r="U9427" s="36"/>
    </row>
    <row r="9428" spans="1:21" ht="15.5" x14ac:dyDescent="0.3">
      <c r="A9428" s="13"/>
      <c r="D9428" s="36"/>
      <c r="E9428" s="36"/>
      <c r="F9428" s="36"/>
      <c r="N9428" s="36"/>
      <c r="O9428" s="36"/>
      <c r="T9428" s="36"/>
      <c r="U9428" s="36"/>
    </row>
    <row r="9429" spans="1:21" ht="15.5" x14ac:dyDescent="0.3">
      <c r="A9429" s="13"/>
      <c r="D9429" s="36"/>
      <c r="E9429" s="36"/>
      <c r="F9429" s="36"/>
      <c r="N9429" s="36"/>
      <c r="O9429" s="36"/>
      <c r="T9429" s="36"/>
      <c r="U9429" s="36"/>
    </row>
    <row r="9430" spans="1:21" ht="15.5" x14ac:dyDescent="0.3">
      <c r="A9430" s="13"/>
      <c r="D9430" s="36"/>
      <c r="E9430" s="36"/>
      <c r="F9430" s="36"/>
      <c r="N9430" s="36"/>
      <c r="O9430" s="36"/>
      <c r="T9430" s="36"/>
      <c r="U9430" s="36"/>
    </row>
    <row r="9431" spans="1:21" ht="15.5" x14ac:dyDescent="0.3">
      <c r="A9431" s="13"/>
      <c r="D9431" s="36"/>
      <c r="E9431" s="36"/>
      <c r="F9431" s="36"/>
      <c r="N9431" s="36"/>
      <c r="O9431" s="36"/>
      <c r="T9431" s="36"/>
      <c r="U9431" s="36"/>
    </row>
    <row r="9432" spans="1:21" ht="15.5" x14ac:dyDescent="0.3">
      <c r="A9432" s="13"/>
      <c r="D9432" s="36"/>
      <c r="E9432" s="36"/>
      <c r="F9432" s="36"/>
      <c r="N9432" s="36"/>
      <c r="O9432" s="36"/>
      <c r="T9432" s="36"/>
      <c r="U9432" s="36"/>
    </row>
    <row r="9433" spans="1:21" ht="15.5" x14ac:dyDescent="0.3">
      <c r="A9433" s="13"/>
      <c r="D9433" s="36"/>
      <c r="E9433" s="36"/>
      <c r="F9433" s="36"/>
      <c r="N9433" s="36"/>
      <c r="O9433" s="36"/>
      <c r="T9433" s="36"/>
      <c r="U9433" s="36"/>
    </row>
    <row r="9434" spans="1:21" ht="15.5" x14ac:dyDescent="0.3">
      <c r="A9434" s="13"/>
      <c r="D9434" s="36"/>
      <c r="E9434" s="36"/>
      <c r="F9434" s="36"/>
      <c r="N9434" s="36"/>
      <c r="O9434" s="36"/>
      <c r="T9434" s="36"/>
      <c r="U9434" s="36"/>
    </row>
    <row r="9435" spans="1:21" ht="15.5" x14ac:dyDescent="0.3">
      <c r="A9435" s="13"/>
      <c r="D9435" s="36"/>
      <c r="E9435" s="36"/>
      <c r="F9435" s="36"/>
      <c r="N9435" s="36"/>
      <c r="O9435" s="36"/>
      <c r="T9435" s="36"/>
      <c r="U9435" s="36"/>
    </row>
    <row r="9436" spans="1:21" ht="15.5" x14ac:dyDescent="0.3">
      <c r="A9436" s="13"/>
      <c r="D9436" s="36"/>
      <c r="E9436" s="36"/>
      <c r="F9436" s="36"/>
      <c r="N9436" s="36"/>
      <c r="O9436" s="36"/>
      <c r="T9436" s="36"/>
      <c r="U9436" s="36"/>
    </row>
    <row r="9437" spans="1:21" ht="15.5" x14ac:dyDescent="0.3">
      <c r="A9437" s="13"/>
      <c r="D9437" s="36"/>
      <c r="E9437" s="36"/>
      <c r="F9437" s="36"/>
      <c r="N9437" s="36"/>
      <c r="O9437" s="36"/>
      <c r="T9437" s="36"/>
      <c r="U9437" s="36"/>
    </row>
    <row r="9438" spans="1:21" ht="15.5" x14ac:dyDescent="0.3">
      <c r="A9438" s="13"/>
      <c r="D9438" s="36"/>
      <c r="E9438" s="36"/>
      <c r="F9438" s="36"/>
      <c r="N9438" s="36"/>
      <c r="O9438" s="36"/>
      <c r="T9438" s="36"/>
      <c r="U9438" s="36"/>
    </row>
    <row r="9439" spans="1:21" ht="15.5" x14ac:dyDescent="0.3">
      <c r="A9439" s="13"/>
      <c r="D9439" s="36"/>
      <c r="E9439" s="36"/>
      <c r="F9439" s="36"/>
      <c r="N9439" s="36"/>
      <c r="O9439" s="36"/>
      <c r="T9439" s="36"/>
      <c r="U9439" s="36"/>
    </row>
    <row r="9440" spans="1:21" ht="15.5" x14ac:dyDescent="0.3">
      <c r="A9440" s="13"/>
      <c r="D9440" s="36"/>
      <c r="E9440" s="36"/>
      <c r="F9440" s="36"/>
      <c r="N9440" s="36"/>
      <c r="O9440" s="36"/>
      <c r="T9440" s="36"/>
      <c r="U9440" s="36"/>
    </row>
    <row r="9441" spans="1:21" ht="15.5" x14ac:dyDescent="0.3">
      <c r="A9441" s="13"/>
      <c r="D9441" s="36"/>
      <c r="E9441" s="36"/>
      <c r="F9441" s="36"/>
      <c r="N9441" s="36"/>
      <c r="O9441" s="36"/>
      <c r="T9441" s="36"/>
      <c r="U9441" s="36"/>
    </row>
    <row r="9442" spans="1:21" ht="15.5" x14ac:dyDescent="0.3">
      <c r="A9442" s="13"/>
      <c r="D9442" s="36"/>
      <c r="E9442" s="36"/>
      <c r="F9442" s="36"/>
      <c r="N9442" s="36"/>
      <c r="O9442" s="36"/>
      <c r="T9442" s="36"/>
      <c r="U9442" s="36"/>
    </row>
    <row r="9443" spans="1:21" ht="15.5" x14ac:dyDescent="0.3">
      <c r="A9443" s="13"/>
      <c r="D9443" s="36"/>
      <c r="E9443" s="36"/>
      <c r="F9443" s="36"/>
      <c r="N9443" s="36"/>
      <c r="O9443" s="36"/>
      <c r="T9443" s="36"/>
      <c r="U9443" s="36"/>
    </row>
    <row r="9444" spans="1:21" ht="15.5" x14ac:dyDescent="0.3">
      <c r="A9444" s="13"/>
      <c r="D9444" s="36"/>
      <c r="E9444" s="36"/>
      <c r="F9444" s="36"/>
      <c r="N9444" s="36"/>
      <c r="O9444" s="36"/>
      <c r="T9444" s="36"/>
      <c r="U9444" s="36"/>
    </row>
    <row r="9445" spans="1:21" ht="15.5" x14ac:dyDescent="0.3">
      <c r="A9445" s="13"/>
      <c r="D9445" s="36"/>
      <c r="E9445" s="36"/>
      <c r="F9445" s="36"/>
      <c r="N9445" s="36"/>
      <c r="O9445" s="36"/>
      <c r="T9445" s="36"/>
      <c r="U9445" s="36"/>
    </row>
    <row r="9446" spans="1:21" ht="15.5" x14ac:dyDescent="0.3">
      <c r="A9446" s="13"/>
      <c r="D9446" s="36"/>
      <c r="E9446" s="36"/>
      <c r="F9446" s="36"/>
      <c r="N9446" s="36"/>
      <c r="O9446" s="36"/>
      <c r="T9446" s="36"/>
      <c r="U9446" s="36"/>
    </row>
    <row r="9447" spans="1:21" ht="15.5" x14ac:dyDescent="0.3">
      <c r="A9447" s="13"/>
      <c r="D9447" s="36"/>
      <c r="E9447" s="36"/>
      <c r="F9447" s="36"/>
      <c r="N9447" s="36"/>
      <c r="O9447" s="36"/>
      <c r="T9447" s="36"/>
      <c r="U9447" s="36"/>
    </row>
    <row r="9448" spans="1:21" ht="15.5" x14ac:dyDescent="0.3">
      <c r="A9448" s="13"/>
      <c r="D9448" s="36"/>
      <c r="E9448" s="36"/>
      <c r="F9448" s="36"/>
      <c r="N9448" s="36"/>
      <c r="O9448" s="36"/>
      <c r="T9448" s="36"/>
      <c r="U9448" s="36"/>
    </row>
    <row r="9449" spans="1:21" ht="15.5" x14ac:dyDescent="0.3">
      <c r="A9449" s="13"/>
      <c r="D9449" s="36"/>
      <c r="E9449" s="36"/>
      <c r="F9449" s="36"/>
      <c r="N9449" s="36"/>
      <c r="O9449" s="36"/>
      <c r="T9449" s="36"/>
      <c r="U9449" s="36"/>
    </row>
    <row r="9450" spans="1:21" ht="15.5" x14ac:dyDescent="0.3">
      <c r="A9450" s="13"/>
      <c r="D9450" s="36"/>
      <c r="E9450" s="36"/>
      <c r="F9450" s="36"/>
      <c r="N9450" s="36"/>
      <c r="O9450" s="36"/>
      <c r="T9450" s="36"/>
      <c r="U9450" s="36"/>
    </row>
    <row r="9451" spans="1:21" ht="15.5" x14ac:dyDescent="0.3">
      <c r="A9451" s="13"/>
      <c r="D9451" s="36"/>
      <c r="E9451" s="36"/>
      <c r="F9451" s="36"/>
      <c r="N9451" s="36"/>
      <c r="O9451" s="36"/>
      <c r="T9451" s="36"/>
      <c r="U9451" s="36"/>
    </row>
    <row r="9452" spans="1:21" ht="15.5" x14ac:dyDescent="0.3">
      <c r="A9452" s="13"/>
      <c r="D9452" s="36"/>
      <c r="E9452" s="36"/>
      <c r="F9452" s="36"/>
      <c r="N9452" s="36"/>
      <c r="O9452" s="36"/>
      <c r="T9452" s="36"/>
      <c r="U9452" s="36"/>
    </row>
    <row r="9453" spans="1:21" ht="15.5" x14ac:dyDescent="0.3">
      <c r="A9453" s="13"/>
      <c r="D9453" s="36"/>
      <c r="E9453" s="36"/>
      <c r="F9453" s="36"/>
      <c r="N9453" s="36"/>
      <c r="O9453" s="36"/>
      <c r="T9453" s="36"/>
      <c r="U9453" s="36"/>
    </row>
    <row r="9454" spans="1:21" ht="15.5" x14ac:dyDescent="0.3">
      <c r="A9454" s="13"/>
      <c r="D9454" s="36"/>
      <c r="E9454" s="36"/>
      <c r="F9454" s="36"/>
      <c r="N9454" s="36"/>
      <c r="O9454" s="36"/>
      <c r="T9454" s="36"/>
      <c r="U9454" s="36"/>
    </row>
    <row r="9455" spans="1:21" ht="15.5" x14ac:dyDescent="0.3">
      <c r="A9455" s="13"/>
      <c r="D9455" s="36"/>
      <c r="E9455" s="36"/>
      <c r="F9455" s="36"/>
      <c r="N9455" s="36"/>
      <c r="O9455" s="36"/>
      <c r="T9455" s="36"/>
      <c r="U9455" s="36"/>
    </row>
    <row r="9456" spans="1:21" ht="15.5" x14ac:dyDescent="0.3">
      <c r="A9456" s="13"/>
      <c r="D9456" s="36"/>
      <c r="E9456" s="36"/>
      <c r="F9456" s="36"/>
      <c r="N9456" s="36"/>
      <c r="O9456" s="36"/>
      <c r="T9456" s="36"/>
      <c r="U9456" s="36"/>
    </row>
    <row r="9457" spans="1:21" ht="15.5" x14ac:dyDescent="0.3">
      <c r="A9457" s="13"/>
      <c r="D9457" s="36"/>
      <c r="E9457" s="36"/>
      <c r="F9457" s="36"/>
      <c r="N9457" s="36"/>
      <c r="O9457" s="36"/>
      <c r="T9457" s="36"/>
      <c r="U9457" s="36"/>
    </row>
    <row r="9458" spans="1:21" ht="15.5" x14ac:dyDescent="0.3">
      <c r="A9458" s="13"/>
      <c r="D9458" s="36"/>
      <c r="E9458" s="36"/>
      <c r="F9458" s="36"/>
      <c r="N9458" s="36"/>
      <c r="O9458" s="36"/>
      <c r="T9458" s="36"/>
      <c r="U9458" s="36"/>
    </row>
    <row r="9459" spans="1:21" ht="15.5" x14ac:dyDescent="0.3">
      <c r="A9459" s="13"/>
      <c r="D9459" s="36"/>
      <c r="E9459" s="36"/>
      <c r="F9459" s="36"/>
      <c r="N9459" s="36"/>
      <c r="O9459" s="36"/>
      <c r="T9459" s="36"/>
      <c r="U9459" s="36"/>
    </row>
    <row r="9460" spans="1:21" ht="15.5" x14ac:dyDescent="0.3">
      <c r="A9460" s="13"/>
      <c r="D9460" s="36"/>
      <c r="E9460" s="36"/>
      <c r="F9460" s="36"/>
      <c r="N9460" s="36"/>
      <c r="O9460" s="36"/>
      <c r="T9460" s="36"/>
      <c r="U9460" s="36"/>
    </row>
    <row r="9461" spans="1:21" ht="15.5" x14ac:dyDescent="0.3">
      <c r="A9461" s="13"/>
      <c r="D9461" s="36"/>
      <c r="E9461" s="36"/>
      <c r="F9461" s="36"/>
      <c r="N9461" s="36"/>
      <c r="O9461" s="36"/>
      <c r="T9461" s="36"/>
      <c r="U9461" s="36"/>
    </row>
    <row r="9462" spans="1:21" ht="15.5" x14ac:dyDescent="0.3">
      <c r="A9462" s="13"/>
      <c r="D9462" s="36"/>
      <c r="E9462" s="36"/>
      <c r="F9462" s="36"/>
      <c r="N9462" s="36"/>
      <c r="O9462" s="36"/>
      <c r="T9462" s="36"/>
      <c r="U9462" s="36"/>
    </row>
    <row r="9463" spans="1:21" ht="15.5" x14ac:dyDescent="0.3">
      <c r="A9463" s="13"/>
      <c r="D9463" s="36"/>
      <c r="E9463" s="36"/>
      <c r="F9463" s="36"/>
      <c r="N9463" s="36"/>
      <c r="O9463" s="36"/>
      <c r="T9463" s="36"/>
      <c r="U9463" s="36"/>
    </row>
    <row r="9464" spans="1:21" ht="15.5" x14ac:dyDescent="0.3">
      <c r="A9464" s="13"/>
      <c r="D9464" s="36"/>
      <c r="E9464" s="36"/>
      <c r="F9464" s="36"/>
      <c r="N9464" s="36"/>
      <c r="O9464" s="36"/>
      <c r="T9464" s="36"/>
      <c r="U9464" s="36"/>
    </row>
    <row r="9465" spans="1:21" ht="15.5" x14ac:dyDescent="0.3">
      <c r="A9465" s="13"/>
      <c r="D9465" s="36"/>
      <c r="E9465" s="36"/>
      <c r="F9465" s="36"/>
      <c r="N9465" s="36"/>
      <c r="O9465" s="36"/>
      <c r="T9465" s="36"/>
      <c r="U9465" s="36"/>
    </row>
    <row r="9466" spans="1:21" ht="15.5" x14ac:dyDescent="0.3">
      <c r="A9466" s="13"/>
      <c r="D9466" s="36"/>
      <c r="E9466" s="36"/>
      <c r="F9466" s="36"/>
      <c r="N9466" s="36"/>
      <c r="O9466" s="36"/>
      <c r="T9466" s="36"/>
      <c r="U9466" s="36"/>
    </row>
    <row r="9467" spans="1:21" ht="15.5" x14ac:dyDescent="0.3">
      <c r="A9467" s="13"/>
      <c r="D9467" s="36"/>
      <c r="E9467" s="36"/>
      <c r="F9467" s="36"/>
      <c r="N9467" s="36"/>
      <c r="O9467" s="36"/>
      <c r="T9467" s="36"/>
      <c r="U9467" s="36"/>
    </row>
    <row r="9468" spans="1:21" ht="15.5" x14ac:dyDescent="0.3">
      <c r="A9468" s="13"/>
      <c r="D9468" s="36"/>
      <c r="E9468" s="36"/>
      <c r="F9468" s="36"/>
      <c r="N9468" s="36"/>
      <c r="O9468" s="36"/>
      <c r="T9468" s="36"/>
      <c r="U9468" s="36"/>
    </row>
    <row r="9469" spans="1:21" ht="15.5" x14ac:dyDescent="0.3">
      <c r="A9469" s="13"/>
      <c r="D9469" s="36"/>
      <c r="E9469" s="36"/>
      <c r="F9469" s="36"/>
      <c r="N9469" s="36"/>
      <c r="O9469" s="36"/>
      <c r="T9469" s="36"/>
      <c r="U9469" s="36"/>
    </row>
    <row r="9470" spans="1:21" ht="15.5" x14ac:dyDescent="0.3">
      <c r="A9470" s="13"/>
      <c r="D9470" s="36"/>
      <c r="E9470" s="36"/>
      <c r="F9470" s="36"/>
      <c r="N9470" s="36"/>
      <c r="O9470" s="36"/>
      <c r="T9470" s="36"/>
      <c r="U9470" s="36"/>
    </row>
    <row r="9471" spans="1:21" ht="15.5" x14ac:dyDescent="0.3">
      <c r="A9471" s="13"/>
      <c r="D9471" s="36"/>
      <c r="E9471" s="36"/>
      <c r="F9471" s="36"/>
      <c r="N9471" s="36"/>
      <c r="O9471" s="36"/>
      <c r="T9471" s="36"/>
      <c r="U9471" s="36"/>
    </row>
    <row r="9472" spans="1:21" ht="15.5" x14ac:dyDescent="0.3">
      <c r="A9472" s="13"/>
      <c r="D9472" s="36"/>
      <c r="E9472" s="36"/>
      <c r="F9472" s="36"/>
      <c r="N9472" s="36"/>
      <c r="O9472" s="36"/>
      <c r="T9472" s="36"/>
      <c r="U9472" s="36"/>
    </row>
    <row r="9473" spans="1:21" ht="15.5" x14ac:dyDescent="0.3">
      <c r="A9473" s="13"/>
      <c r="D9473" s="36"/>
      <c r="E9473" s="36"/>
      <c r="F9473" s="36"/>
      <c r="N9473" s="36"/>
      <c r="O9473" s="36"/>
      <c r="T9473" s="36"/>
      <c r="U9473" s="36"/>
    </row>
    <row r="9474" spans="1:21" ht="15.5" x14ac:dyDescent="0.3">
      <c r="A9474" s="13"/>
      <c r="D9474" s="36"/>
      <c r="E9474" s="36"/>
      <c r="F9474" s="36"/>
      <c r="N9474" s="36"/>
      <c r="O9474" s="36"/>
      <c r="T9474" s="36"/>
      <c r="U9474" s="36"/>
    </row>
    <row r="9475" spans="1:21" ht="15.5" x14ac:dyDescent="0.3">
      <c r="A9475" s="13"/>
      <c r="D9475" s="36"/>
      <c r="E9475" s="36"/>
      <c r="F9475" s="36"/>
      <c r="N9475" s="36"/>
      <c r="O9475" s="36"/>
      <c r="T9475" s="36"/>
      <c r="U9475" s="36"/>
    </row>
    <row r="9476" spans="1:21" ht="15.5" x14ac:dyDescent="0.3">
      <c r="A9476" s="13"/>
      <c r="D9476" s="36"/>
      <c r="E9476" s="36"/>
      <c r="F9476" s="36"/>
      <c r="N9476" s="36"/>
      <c r="O9476" s="36"/>
      <c r="T9476" s="36"/>
      <c r="U9476" s="36"/>
    </row>
    <row r="9477" spans="1:21" ht="15.5" x14ac:dyDescent="0.3">
      <c r="A9477" s="13"/>
      <c r="D9477" s="36"/>
      <c r="E9477" s="36"/>
      <c r="F9477" s="36"/>
      <c r="N9477" s="36"/>
      <c r="O9477" s="36"/>
      <c r="T9477" s="36"/>
      <c r="U9477" s="36"/>
    </row>
    <row r="9478" spans="1:21" ht="15.5" x14ac:dyDescent="0.3">
      <c r="A9478" s="13"/>
      <c r="D9478" s="36"/>
      <c r="E9478" s="36"/>
      <c r="F9478" s="36"/>
      <c r="N9478" s="36"/>
      <c r="O9478" s="36"/>
      <c r="T9478" s="36"/>
      <c r="U9478" s="36"/>
    </row>
    <row r="9479" spans="1:21" ht="15.5" x14ac:dyDescent="0.3">
      <c r="A9479" s="13"/>
      <c r="D9479" s="36"/>
      <c r="E9479" s="36"/>
      <c r="F9479" s="36"/>
      <c r="N9479" s="36"/>
      <c r="O9479" s="36"/>
      <c r="T9479" s="36"/>
      <c r="U9479" s="36"/>
    </row>
    <row r="9480" spans="1:21" ht="15.5" x14ac:dyDescent="0.3">
      <c r="A9480" s="13"/>
      <c r="D9480" s="36"/>
      <c r="E9480" s="36"/>
      <c r="F9480" s="36"/>
      <c r="N9480" s="36"/>
      <c r="O9480" s="36"/>
      <c r="T9480" s="36"/>
      <c r="U9480" s="36"/>
    </row>
    <row r="9481" spans="1:21" ht="15.5" x14ac:dyDescent="0.3">
      <c r="A9481" s="13"/>
      <c r="D9481" s="36"/>
      <c r="E9481" s="36"/>
      <c r="F9481" s="36"/>
      <c r="N9481" s="36"/>
      <c r="O9481" s="36"/>
      <c r="T9481" s="36"/>
      <c r="U9481" s="36"/>
    </row>
    <row r="9482" spans="1:21" ht="15.5" x14ac:dyDescent="0.3">
      <c r="A9482" s="13"/>
      <c r="D9482" s="36"/>
      <c r="E9482" s="36"/>
      <c r="F9482" s="36"/>
      <c r="N9482" s="36"/>
      <c r="O9482" s="36"/>
      <c r="T9482" s="36"/>
      <c r="U9482" s="36"/>
    </row>
    <row r="9483" spans="1:21" ht="15.5" x14ac:dyDescent="0.3">
      <c r="A9483" s="13"/>
      <c r="D9483" s="36"/>
      <c r="E9483" s="36"/>
      <c r="F9483" s="36"/>
      <c r="N9483" s="36"/>
      <c r="O9483" s="36"/>
      <c r="T9483" s="36"/>
      <c r="U9483" s="36"/>
    </row>
    <row r="9484" spans="1:21" ht="15.5" x14ac:dyDescent="0.3">
      <c r="A9484" s="13"/>
      <c r="D9484" s="36"/>
      <c r="E9484" s="36"/>
      <c r="F9484" s="36"/>
      <c r="N9484" s="36"/>
      <c r="O9484" s="36"/>
      <c r="T9484" s="36"/>
      <c r="U9484" s="36"/>
    </row>
    <row r="9485" spans="1:21" ht="15.5" x14ac:dyDescent="0.3">
      <c r="A9485" s="13"/>
      <c r="D9485" s="36"/>
      <c r="E9485" s="36"/>
      <c r="F9485" s="36"/>
      <c r="N9485" s="36"/>
      <c r="O9485" s="36"/>
      <c r="T9485" s="36"/>
      <c r="U9485" s="36"/>
    </row>
    <row r="9486" spans="1:21" ht="15.5" x14ac:dyDescent="0.3">
      <c r="A9486" s="13"/>
      <c r="D9486" s="36"/>
      <c r="E9486" s="36"/>
      <c r="F9486" s="36"/>
      <c r="N9486" s="36"/>
      <c r="O9486" s="36"/>
      <c r="T9486" s="36"/>
      <c r="U9486" s="36"/>
    </row>
    <row r="9487" spans="1:21" ht="15.5" x14ac:dyDescent="0.3">
      <c r="A9487" s="13"/>
      <c r="D9487" s="36"/>
      <c r="E9487" s="36"/>
      <c r="F9487" s="36"/>
      <c r="N9487" s="36"/>
      <c r="O9487" s="36"/>
      <c r="T9487" s="36"/>
      <c r="U9487" s="36"/>
    </row>
    <row r="9488" spans="1:21" ht="15.5" x14ac:dyDescent="0.3">
      <c r="A9488" s="13"/>
      <c r="D9488" s="36"/>
      <c r="E9488" s="36"/>
      <c r="F9488" s="36"/>
      <c r="N9488" s="36"/>
      <c r="O9488" s="36"/>
      <c r="T9488" s="36"/>
      <c r="U9488" s="36"/>
    </row>
    <row r="9489" spans="1:21" ht="15.5" x14ac:dyDescent="0.3">
      <c r="A9489" s="13"/>
      <c r="D9489" s="36"/>
      <c r="E9489" s="36"/>
      <c r="F9489" s="36"/>
      <c r="N9489" s="36"/>
      <c r="O9489" s="36"/>
      <c r="T9489" s="36"/>
      <c r="U9489" s="36"/>
    </row>
    <row r="9490" spans="1:21" ht="15.5" x14ac:dyDescent="0.3">
      <c r="A9490" s="13"/>
      <c r="D9490" s="36"/>
      <c r="E9490" s="36"/>
      <c r="F9490" s="36"/>
      <c r="N9490" s="36"/>
      <c r="O9490" s="36"/>
      <c r="T9490" s="36"/>
      <c r="U9490" s="36"/>
    </row>
    <row r="9491" spans="1:21" ht="15.5" x14ac:dyDescent="0.3">
      <c r="A9491" s="13"/>
      <c r="D9491" s="36"/>
      <c r="E9491" s="36"/>
      <c r="F9491" s="36"/>
      <c r="N9491" s="36"/>
      <c r="O9491" s="36"/>
      <c r="T9491" s="36"/>
      <c r="U9491" s="36"/>
    </row>
    <row r="9492" spans="1:21" ht="15.5" x14ac:dyDescent="0.3">
      <c r="A9492" s="13"/>
      <c r="D9492" s="36"/>
      <c r="E9492" s="36"/>
      <c r="F9492" s="36"/>
      <c r="N9492" s="36"/>
      <c r="O9492" s="36"/>
      <c r="T9492" s="36"/>
      <c r="U9492" s="36"/>
    </row>
    <row r="9493" spans="1:21" ht="15.5" x14ac:dyDescent="0.3">
      <c r="A9493" s="13"/>
      <c r="D9493" s="36"/>
      <c r="E9493" s="36"/>
      <c r="F9493" s="36"/>
      <c r="N9493" s="36"/>
      <c r="O9493" s="36"/>
      <c r="T9493" s="36"/>
      <c r="U9493" s="36"/>
    </row>
    <row r="9494" spans="1:21" ht="15.5" x14ac:dyDescent="0.3">
      <c r="A9494" s="13"/>
      <c r="D9494" s="36"/>
      <c r="E9494" s="36"/>
      <c r="F9494" s="36"/>
      <c r="N9494" s="36"/>
      <c r="O9494" s="36"/>
      <c r="T9494" s="36"/>
      <c r="U9494" s="36"/>
    </row>
    <row r="9495" spans="1:21" ht="15.5" x14ac:dyDescent="0.3">
      <c r="A9495" s="13"/>
      <c r="D9495" s="36"/>
      <c r="E9495" s="36"/>
      <c r="F9495" s="36"/>
      <c r="N9495" s="36"/>
      <c r="O9495" s="36"/>
      <c r="T9495" s="36"/>
      <c r="U9495" s="36"/>
    </row>
    <row r="9496" spans="1:21" ht="15.5" x14ac:dyDescent="0.3">
      <c r="A9496" s="13"/>
      <c r="D9496" s="36"/>
      <c r="E9496" s="36"/>
      <c r="F9496" s="36"/>
      <c r="N9496" s="36"/>
      <c r="O9496" s="36"/>
      <c r="T9496" s="36"/>
      <c r="U9496" s="36"/>
    </row>
    <row r="9497" spans="1:21" ht="15.5" x14ac:dyDescent="0.3">
      <c r="A9497" s="13"/>
      <c r="D9497" s="36"/>
      <c r="E9497" s="36"/>
      <c r="F9497" s="36"/>
      <c r="N9497" s="36"/>
      <c r="O9497" s="36"/>
      <c r="T9497" s="36"/>
      <c r="U9497" s="36"/>
    </row>
    <row r="9498" spans="1:21" ht="15.5" x14ac:dyDescent="0.3">
      <c r="A9498" s="13"/>
      <c r="D9498" s="36"/>
      <c r="E9498" s="36"/>
      <c r="F9498" s="36"/>
      <c r="N9498" s="36"/>
      <c r="O9498" s="36"/>
      <c r="T9498" s="36"/>
      <c r="U9498" s="36"/>
    </row>
    <row r="9499" spans="1:21" ht="15.5" x14ac:dyDescent="0.3">
      <c r="A9499" s="13"/>
      <c r="D9499" s="36"/>
      <c r="E9499" s="36"/>
      <c r="F9499" s="36"/>
      <c r="N9499" s="36"/>
      <c r="O9499" s="36"/>
      <c r="T9499" s="36"/>
      <c r="U9499" s="36"/>
    </row>
    <row r="9500" spans="1:21" ht="15.5" x14ac:dyDescent="0.3">
      <c r="A9500" s="13"/>
      <c r="D9500" s="36"/>
      <c r="E9500" s="36"/>
      <c r="F9500" s="36"/>
      <c r="N9500" s="36"/>
      <c r="O9500" s="36"/>
      <c r="T9500" s="36"/>
      <c r="U9500" s="36"/>
    </row>
    <row r="9501" spans="1:21" ht="15.5" x14ac:dyDescent="0.3">
      <c r="A9501" s="13"/>
      <c r="D9501" s="36"/>
      <c r="E9501" s="36"/>
      <c r="F9501" s="36"/>
      <c r="N9501" s="36"/>
      <c r="O9501" s="36"/>
      <c r="T9501" s="36"/>
      <c r="U9501" s="36"/>
    </row>
    <row r="9502" spans="1:21" ht="15.5" x14ac:dyDescent="0.3">
      <c r="A9502" s="13"/>
      <c r="D9502" s="36"/>
      <c r="E9502" s="36"/>
      <c r="F9502" s="36"/>
      <c r="N9502" s="36"/>
      <c r="O9502" s="36"/>
      <c r="T9502" s="36"/>
      <c r="U9502" s="36"/>
    </row>
    <row r="9503" spans="1:21" ht="15.5" x14ac:dyDescent="0.3">
      <c r="A9503" s="13"/>
      <c r="D9503" s="36"/>
      <c r="E9503" s="36"/>
      <c r="F9503" s="36"/>
      <c r="N9503" s="36"/>
      <c r="O9503" s="36"/>
      <c r="T9503" s="36"/>
      <c r="U9503" s="36"/>
    </row>
    <row r="9504" spans="1:21" ht="15.5" x14ac:dyDescent="0.3">
      <c r="A9504" s="13"/>
      <c r="D9504" s="36"/>
      <c r="E9504" s="36"/>
      <c r="F9504" s="36"/>
      <c r="N9504" s="36"/>
      <c r="O9504" s="36"/>
      <c r="T9504" s="36"/>
      <c r="U9504" s="36"/>
    </row>
    <row r="9505" spans="1:21" ht="15.5" x14ac:dyDescent="0.3">
      <c r="A9505" s="13"/>
      <c r="D9505" s="36"/>
      <c r="E9505" s="36"/>
      <c r="F9505" s="36"/>
      <c r="N9505" s="36"/>
      <c r="O9505" s="36"/>
      <c r="T9505" s="36"/>
      <c r="U9505" s="36"/>
    </row>
    <row r="9506" spans="1:21" ht="15.5" x14ac:dyDescent="0.3">
      <c r="A9506" s="13"/>
      <c r="D9506" s="36"/>
      <c r="E9506" s="36"/>
      <c r="F9506" s="36"/>
      <c r="N9506" s="36"/>
      <c r="O9506" s="36"/>
      <c r="T9506" s="36"/>
      <c r="U9506" s="36"/>
    </row>
    <row r="9507" spans="1:21" ht="15.5" x14ac:dyDescent="0.3">
      <c r="A9507" s="13"/>
      <c r="D9507" s="36"/>
      <c r="E9507" s="36"/>
      <c r="F9507" s="36"/>
      <c r="N9507" s="36"/>
      <c r="O9507" s="36"/>
      <c r="T9507" s="36"/>
      <c r="U9507" s="36"/>
    </row>
    <row r="9508" spans="1:21" ht="15.5" x14ac:dyDescent="0.3">
      <c r="A9508" s="13"/>
      <c r="D9508" s="36"/>
      <c r="E9508" s="36"/>
      <c r="F9508" s="36"/>
      <c r="N9508" s="36"/>
      <c r="O9508" s="36"/>
      <c r="T9508" s="36"/>
      <c r="U9508" s="36"/>
    </row>
    <row r="9509" spans="1:21" ht="15.5" x14ac:dyDescent="0.3">
      <c r="A9509" s="13"/>
      <c r="D9509" s="36"/>
      <c r="E9509" s="36"/>
      <c r="F9509" s="36"/>
      <c r="N9509" s="36"/>
      <c r="O9509" s="36"/>
      <c r="T9509" s="36"/>
      <c r="U9509" s="36"/>
    </row>
    <row r="9510" spans="1:21" ht="15.5" x14ac:dyDescent="0.3">
      <c r="A9510" s="13"/>
      <c r="D9510" s="36"/>
      <c r="E9510" s="36"/>
      <c r="F9510" s="36"/>
      <c r="N9510" s="36"/>
      <c r="O9510" s="36"/>
      <c r="T9510" s="36"/>
      <c r="U9510" s="36"/>
    </row>
    <row r="9511" spans="1:21" ht="15.5" x14ac:dyDescent="0.3">
      <c r="A9511" s="13"/>
      <c r="D9511" s="36"/>
      <c r="E9511" s="36"/>
      <c r="F9511" s="36"/>
      <c r="N9511" s="36"/>
      <c r="O9511" s="36"/>
      <c r="T9511" s="36"/>
      <c r="U9511" s="36"/>
    </row>
    <row r="9512" spans="1:21" ht="15.5" x14ac:dyDescent="0.3">
      <c r="A9512" s="13"/>
      <c r="D9512" s="36"/>
      <c r="E9512" s="36"/>
      <c r="F9512" s="36"/>
      <c r="N9512" s="36"/>
      <c r="O9512" s="36"/>
      <c r="T9512" s="36"/>
      <c r="U9512" s="36"/>
    </row>
    <row r="9513" spans="1:21" ht="15.5" x14ac:dyDescent="0.3">
      <c r="A9513" s="13"/>
      <c r="D9513" s="36"/>
      <c r="E9513" s="36"/>
      <c r="F9513" s="36"/>
      <c r="N9513" s="36"/>
      <c r="O9513" s="36"/>
      <c r="T9513" s="36"/>
      <c r="U9513" s="36"/>
    </row>
    <row r="9514" spans="1:21" ht="15.5" x14ac:dyDescent="0.3">
      <c r="A9514" s="13"/>
      <c r="D9514" s="36"/>
      <c r="E9514" s="36"/>
      <c r="F9514" s="36"/>
      <c r="N9514" s="36"/>
      <c r="O9514" s="36"/>
      <c r="T9514" s="36"/>
      <c r="U9514" s="36"/>
    </row>
    <row r="9515" spans="1:21" ht="15.5" x14ac:dyDescent="0.3">
      <c r="A9515" s="13"/>
      <c r="D9515" s="36"/>
      <c r="E9515" s="36"/>
      <c r="F9515" s="36"/>
      <c r="N9515" s="36"/>
      <c r="O9515" s="36"/>
      <c r="T9515" s="36"/>
      <c r="U9515" s="36"/>
    </row>
    <row r="9516" spans="1:21" ht="15.5" x14ac:dyDescent="0.3">
      <c r="A9516" s="13"/>
      <c r="D9516" s="36"/>
      <c r="E9516" s="36"/>
      <c r="F9516" s="36"/>
      <c r="N9516" s="36"/>
      <c r="O9516" s="36"/>
      <c r="T9516" s="36"/>
      <c r="U9516" s="36"/>
    </row>
    <row r="9517" spans="1:21" ht="15.5" x14ac:dyDescent="0.3">
      <c r="A9517" s="13"/>
      <c r="D9517" s="36"/>
      <c r="E9517" s="36"/>
      <c r="F9517" s="36"/>
      <c r="N9517" s="36"/>
      <c r="O9517" s="36"/>
      <c r="T9517" s="36"/>
      <c r="U9517" s="36"/>
    </row>
    <row r="9518" spans="1:21" ht="15.5" x14ac:dyDescent="0.3">
      <c r="A9518" s="13"/>
      <c r="D9518" s="36"/>
      <c r="E9518" s="36"/>
      <c r="F9518" s="36"/>
      <c r="N9518" s="36"/>
      <c r="O9518" s="36"/>
      <c r="T9518" s="36"/>
      <c r="U9518" s="36"/>
    </row>
    <row r="9519" spans="1:21" ht="15.5" x14ac:dyDescent="0.3">
      <c r="A9519" s="13"/>
      <c r="D9519" s="36"/>
      <c r="E9519" s="36"/>
      <c r="F9519" s="36"/>
      <c r="N9519" s="36"/>
      <c r="O9519" s="36"/>
      <c r="T9519" s="36"/>
      <c r="U9519" s="36"/>
    </row>
    <row r="9520" spans="1:21" ht="15.5" x14ac:dyDescent="0.3">
      <c r="A9520" s="13"/>
      <c r="D9520" s="36"/>
      <c r="E9520" s="36"/>
      <c r="F9520" s="36"/>
      <c r="N9520" s="36"/>
      <c r="O9520" s="36"/>
      <c r="T9520" s="36"/>
      <c r="U9520" s="36"/>
    </row>
    <row r="9521" spans="1:21" ht="15.5" x14ac:dyDescent="0.3">
      <c r="A9521" s="13"/>
      <c r="D9521" s="36"/>
      <c r="E9521" s="36"/>
      <c r="F9521" s="36"/>
      <c r="N9521" s="36"/>
      <c r="O9521" s="36"/>
      <c r="T9521" s="36"/>
      <c r="U9521" s="36"/>
    </row>
    <row r="9522" spans="1:21" ht="15.5" x14ac:dyDescent="0.3">
      <c r="A9522" s="13"/>
      <c r="D9522" s="36"/>
      <c r="E9522" s="36"/>
      <c r="F9522" s="36"/>
      <c r="N9522" s="36"/>
      <c r="O9522" s="36"/>
      <c r="T9522" s="36"/>
      <c r="U9522" s="36"/>
    </row>
    <row r="9523" spans="1:21" ht="15.5" x14ac:dyDescent="0.3">
      <c r="A9523" s="13"/>
      <c r="D9523" s="36"/>
      <c r="E9523" s="36"/>
      <c r="F9523" s="36"/>
      <c r="N9523" s="36"/>
      <c r="O9523" s="36"/>
      <c r="T9523" s="36"/>
      <c r="U9523" s="36"/>
    </row>
    <row r="9524" spans="1:21" ht="15.5" x14ac:dyDescent="0.3">
      <c r="A9524" s="13"/>
      <c r="D9524" s="36"/>
      <c r="E9524" s="36"/>
      <c r="F9524" s="36"/>
      <c r="N9524" s="36"/>
      <c r="O9524" s="36"/>
      <c r="T9524" s="36"/>
      <c r="U9524" s="36"/>
    </row>
    <row r="9525" spans="1:21" ht="15.5" x14ac:dyDescent="0.3">
      <c r="A9525" s="13"/>
      <c r="D9525" s="36"/>
      <c r="E9525" s="36"/>
      <c r="F9525" s="36"/>
      <c r="N9525" s="36"/>
      <c r="O9525" s="36"/>
      <c r="T9525" s="36"/>
      <c r="U9525" s="36"/>
    </row>
    <row r="9526" spans="1:21" ht="15.5" x14ac:dyDescent="0.3">
      <c r="A9526" s="13"/>
      <c r="D9526" s="36"/>
      <c r="E9526" s="36"/>
      <c r="F9526" s="36"/>
      <c r="N9526" s="36"/>
      <c r="O9526" s="36"/>
      <c r="T9526" s="36"/>
      <c r="U9526" s="36"/>
    </row>
    <row r="9527" spans="1:21" ht="15.5" x14ac:dyDescent="0.3">
      <c r="A9527" s="13"/>
      <c r="D9527" s="36"/>
      <c r="E9527" s="36"/>
      <c r="F9527" s="36"/>
      <c r="N9527" s="36"/>
      <c r="O9527" s="36"/>
      <c r="T9527" s="36"/>
      <c r="U9527" s="36"/>
    </row>
    <row r="9528" spans="1:21" ht="15.5" x14ac:dyDescent="0.3">
      <c r="A9528" s="13"/>
      <c r="D9528" s="36"/>
      <c r="E9528" s="36"/>
      <c r="F9528" s="36"/>
      <c r="N9528" s="36"/>
      <c r="O9528" s="36"/>
      <c r="T9528" s="36"/>
      <c r="U9528" s="36"/>
    </row>
    <row r="9529" spans="1:21" ht="15.5" x14ac:dyDescent="0.3">
      <c r="A9529" s="13"/>
      <c r="D9529" s="36"/>
      <c r="E9529" s="36"/>
      <c r="F9529" s="36"/>
      <c r="N9529" s="36"/>
      <c r="O9529" s="36"/>
      <c r="T9529" s="36"/>
      <c r="U9529" s="36"/>
    </row>
    <row r="9530" spans="1:21" ht="15.5" x14ac:dyDescent="0.3">
      <c r="A9530" s="13"/>
      <c r="D9530" s="36"/>
      <c r="E9530" s="36"/>
      <c r="F9530" s="36"/>
      <c r="N9530" s="36"/>
      <c r="O9530" s="36"/>
      <c r="T9530" s="36"/>
      <c r="U9530" s="36"/>
    </row>
    <row r="9531" spans="1:21" ht="15.5" x14ac:dyDescent="0.3">
      <c r="A9531" s="13"/>
      <c r="D9531" s="36"/>
      <c r="E9531" s="36"/>
      <c r="F9531" s="36"/>
      <c r="N9531" s="36"/>
      <c r="O9531" s="36"/>
      <c r="T9531" s="36"/>
      <c r="U9531" s="36"/>
    </row>
    <row r="9532" spans="1:21" ht="15.5" x14ac:dyDescent="0.3">
      <c r="A9532" s="13"/>
      <c r="D9532" s="36"/>
      <c r="E9532" s="36"/>
      <c r="F9532" s="36"/>
      <c r="N9532" s="36"/>
      <c r="O9532" s="36"/>
      <c r="T9532" s="36"/>
      <c r="U9532" s="36"/>
    </row>
    <row r="9533" spans="1:21" ht="15.5" x14ac:dyDescent="0.3">
      <c r="A9533" s="13"/>
      <c r="D9533" s="36"/>
      <c r="E9533" s="36"/>
      <c r="F9533" s="36"/>
      <c r="N9533" s="36"/>
      <c r="O9533" s="36"/>
      <c r="T9533" s="36"/>
      <c r="U9533" s="36"/>
    </row>
    <row r="9534" spans="1:21" ht="15.5" x14ac:dyDescent="0.3">
      <c r="A9534" s="13"/>
      <c r="D9534" s="36"/>
      <c r="E9534" s="36"/>
      <c r="F9534" s="36"/>
      <c r="N9534" s="36"/>
      <c r="O9534" s="36"/>
      <c r="T9534" s="36"/>
      <c r="U9534" s="36"/>
    </row>
    <row r="9535" spans="1:21" ht="15.5" x14ac:dyDescent="0.3">
      <c r="A9535" s="13"/>
      <c r="D9535" s="36"/>
      <c r="E9535" s="36"/>
      <c r="F9535" s="36"/>
      <c r="N9535" s="36"/>
      <c r="O9535" s="36"/>
      <c r="T9535" s="36"/>
      <c r="U9535" s="36"/>
    </row>
    <row r="9536" spans="1:21" ht="15.5" x14ac:dyDescent="0.3">
      <c r="A9536" s="13"/>
      <c r="D9536" s="36"/>
      <c r="E9536" s="36"/>
      <c r="F9536" s="36"/>
      <c r="N9536" s="36"/>
      <c r="O9536" s="36"/>
      <c r="T9536" s="36"/>
      <c r="U9536" s="36"/>
    </row>
    <row r="9537" spans="1:21" ht="15.5" x14ac:dyDescent="0.3">
      <c r="A9537" s="13"/>
      <c r="D9537" s="36"/>
      <c r="E9537" s="36"/>
      <c r="F9537" s="36"/>
      <c r="N9537" s="36"/>
      <c r="O9537" s="36"/>
      <c r="T9537" s="36"/>
      <c r="U9537" s="36"/>
    </row>
    <row r="9538" spans="1:21" ht="15.5" x14ac:dyDescent="0.3">
      <c r="A9538" s="13"/>
      <c r="D9538" s="36"/>
      <c r="E9538" s="36"/>
      <c r="F9538" s="36"/>
      <c r="N9538" s="36"/>
      <c r="O9538" s="36"/>
      <c r="T9538" s="36"/>
      <c r="U9538" s="36"/>
    </row>
    <row r="9539" spans="1:21" ht="15.5" x14ac:dyDescent="0.3">
      <c r="A9539" s="13"/>
      <c r="D9539" s="36"/>
      <c r="E9539" s="36"/>
      <c r="F9539" s="36"/>
      <c r="N9539" s="36"/>
      <c r="O9539" s="36"/>
      <c r="T9539" s="36"/>
      <c r="U9539" s="36"/>
    </row>
    <row r="9540" spans="1:21" ht="15.5" x14ac:dyDescent="0.3">
      <c r="A9540" s="13"/>
      <c r="D9540" s="36"/>
      <c r="E9540" s="36"/>
      <c r="F9540" s="36"/>
      <c r="N9540" s="36"/>
      <c r="O9540" s="36"/>
      <c r="T9540" s="36"/>
      <c r="U9540" s="36"/>
    </row>
    <row r="9541" spans="1:21" ht="15.5" x14ac:dyDescent="0.3">
      <c r="A9541" s="13"/>
      <c r="D9541" s="36"/>
      <c r="E9541" s="36"/>
      <c r="F9541" s="36"/>
      <c r="N9541" s="36"/>
      <c r="O9541" s="36"/>
      <c r="T9541" s="36"/>
      <c r="U9541" s="36"/>
    </row>
    <row r="9542" spans="1:21" ht="15.5" x14ac:dyDescent="0.3">
      <c r="A9542" s="13"/>
      <c r="D9542" s="36"/>
      <c r="E9542" s="36"/>
      <c r="F9542" s="36"/>
      <c r="N9542" s="36"/>
      <c r="O9542" s="36"/>
      <c r="T9542" s="36"/>
      <c r="U9542" s="36"/>
    </row>
    <row r="9543" spans="1:21" ht="15.5" x14ac:dyDescent="0.3">
      <c r="A9543" s="13"/>
      <c r="D9543" s="36"/>
      <c r="E9543" s="36"/>
      <c r="F9543" s="36"/>
      <c r="N9543" s="36"/>
      <c r="O9543" s="36"/>
      <c r="T9543" s="36"/>
      <c r="U9543" s="36"/>
    </row>
    <row r="9544" spans="1:21" ht="15.5" x14ac:dyDescent="0.3">
      <c r="A9544" s="13"/>
      <c r="D9544" s="36"/>
      <c r="E9544" s="36"/>
      <c r="F9544" s="36"/>
      <c r="N9544" s="36"/>
      <c r="O9544" s="36"/>
      <c r="T9544" s="36"/>
      <c r="U9544" s="36"/>
    </row>
    <row r="9545" spans="1:21" ht="15.5" x14ac:dyDescent="0.3">
      <c r="A9545" s="13"/>
      <c r="D9545" s="36"/>
      <c r="E9545" s="36"/>
      <c r="F9545" s="36"/>
      <c r="N9545" s="36"/>
      <c r="O9545" s="36"/>
      <c r="T9545" s="36"/>
      <c r="U9545" s="36"/>
    </row>
    <row r="9546" spans="1:21" ht="15.5" x14ac:dyDescent="0.3">
      <c r="A9546" s="13"/>
      <c r="D9546" s="36"/>
      <c r="E9546" s="36"/>
      <c r="F9546" s="36"/>
      <c r="N9546" s="36"/>
      <c r="O9546" s="36"/>
      <c r="T9546" s="36"/>
      <c r="U9546" s="36"/>
    </row>
    <row r="9547" spans="1:21" ht="15.5" x14ac:dyDescent="0.3">
      <c r="A9547" s="13"/>
      <c r="D9547" s="36"/>
      <c r="E9547" s="36"/>
      <c r="F9547" s="36"/>
      <c r="N9547" s="36"/>
      <c r="O9547" s="36"/>
      <c r="T9547" s="36"/>
      <c r="U9547" s="36"/>
    </row>
    <row r="9548" spans="1:21" ht="15.5" x14ac:dyDescent="0.3">
      <c r="A9548" s="13"/>
      <c r="D9548" s="36"/>
      <c r="E9548" s="36"/>
      <c r="F9548" s="36"/>
      <c r="N9548" s="36"/>
      <c r="O9548" s="36"/>
      <c r="T9548" s="36"/>
      <c r="U9548" s="36"/>
    </row>
    <row r="9549" spans="1:21" ht="15.5" x14ac:dyDescent="0.3">
      <c r="A9549" s="13"/>
      <c r="D9549" s="36"/>
      <c r="E9549" s="36"/>
      <c r="F9549" s="36"/>
      <c r="N9549" s="36"/>
      <c r="O9549" s="36"/>
      <c r="T9549" s="36"/>
      <c r="U9549" s="36"/>
    </row>
    <row r="9550" spans="1:21" ht="15.5" x14ac:dyDescent="0.3">
      <c r="A9550" s="13"/>
      <c r="D9550" s="36"/>
      <c r="E9550" s="36"/>
      <c r="F9550" s="36"/>
      <c r="N9550" s="36"/>
      <c r="O9550" s="36"/>
      <c r="T9550" s="36"/>
      <c r="U9550" s="36"/>
    </row>
    <row r="9551" spans="1:21" ht="15.5" x14ac:dyDescent="0.3">
      <c r="A9551" s="13"/>
      <c r="D9551" s="36"/>
      <c r="E9551" s="36"/>
      <c r="F9551" s="36"/>
      <c r="N9551" s="36"/>
      <c r="O9551" s="36"/>
      <c r="T9551" s="36"/>
      <c r="U9551" s="36"/>
    </row>
    <row r="9552" spans="1:21" ht="15.5" x14ac:dyDescent="0.3">
      <c r="A9552" s="13"/>
      <c r="D9552" s="36"/>
      <c r="E9552" s="36"/>
      <c r="F9552" s="36"/>
      <c r="N9552" s="36"/>
      <c r="O9552" s="36"/>
      <c r="T9552" s="36"/>
      <c r="U9552" s="36"/>
    </row>
    <row r="9553" spans="1:21" ht="15.5" x14ac:dyDescent="0.3">
      <c r="A9553" s="13"/>
      <c r="D9553" s="36"/>
      <c r="E9553" s="36"/>
      <c r="F9553" s="36"/>
      <c r="N9553" s="36"/>
      <c r="O9553" s="36"/>
      <c r="T9553" s="36"/>
      <c r="U9553" s="36"/>
    </row>
    <row r="9554" spans="1:21" ht="15.5" x14ac:dyDescent="0.3">
      <c r="A9554" s="13"/>
      <c r="D9554" s="36"/>
      <c r="E9554" s="36"/>
      <c r="F9554" s="36"/>
      <c r="N9554" s="36"/>
      <c r="O9554" s="36"/>
      <c r="T9554" s="36"/>
      <c r="U9554" s="36"/>
    </row>
    <row r="9555" spans="1:21" ht="15.5" x14ac:dyDescent="0.3">
      <c r="A9555" s="13"/>
      <c r="D9555" s="36"/>
      <c r="E9555" s="36"/>
      <c r="F9555" s="36"/>
      <c r="N9555" s="36"/>
      <c r="O9555" s="36"/>
      <c r="T9555" s="36"/>
      <c r="U9555" s="36"/>
    </row>
    <row r="9556" spans="1:21" ht="15.5" x14ac:dyDescent="0.3">
      <c r="A9556" s="13"/>
      <c r="D9556" s="36"/>
      <c r="E9556" s="36"/>
      <c r="F9556" s="36"/>
      <c r="N9556" s="36"/>
      <c r="O9556" s="36"/>
      <c r="T9556" s="36"/>
      <c r="U9556" s="36"/>
    </row>
    <row r="9557" spans="1:21" ht="15.5" x14ac:dyDescent="0.3">
      <c r="A9557" s="13"/>
      <c r="D9557" s="36"/>
      <c r="E9557" s="36"/>
      <c r="F9557" s="36"/>
      <c r="N9557" s="36"/>
      <c r="O9557" s="36"/>
      <c r="T9557" s="36"/>
      <c r="U9557" s="36"/>
    </row>
    <row r="9558" spans="1:21" ht="15.5" x14ac:dyDescent="0.3">
      <c r="A9558" s="13"/>
      <c r="D9558" s="36"/>
      <c r="E9558" s="36"/>
      <c r="F9558" s="36"/>
      <c r="N9558" s="36"/>
      <c r="O9558" s="36"/>
      <c r="T9558" s="36"/>
      <c r="U9558" s="36"/>
    </row>
    <row r="9559" spans="1:21" ht="15.5" x14ac:dyDescent="0.3">
      <c r="A9559" s="13"/>
      <c r="D9559" s="36"/>
      <c r="E9559" s="36"/>
      <c r="F9559" s="36"/>
      <c r="N9559" s="36"/>
      <c r="O9559" s="36"/>
      <c r="T9559" s="36"/>
      <c r="U9559" s="36"/>
    </row>
    <row r="9560" spans="1:21" ht="15.5" x14ac:dyDescent="0.3">
      <c r="A9560" s="13"/>
      <c r="D9560" s="36"/>
      <c r="E9560" s="36"/>
      <c r="F9560" s="36"/>
      <c r="N9560" s="36"/>
      <c r="O9560" s="36"/>
      <c r="T9560" s="36"/>
      <c r="U9560" s="36"/>
    </row>
    <row r="9561" spans="1:21" ht="15.5" x14ac:dyDescent="0.3">
      <c r="A9561" s="13"/>
      <c r="D9561" s="36"/>
      <c r="E9561" s="36"/>
      <c r="F9561" s="36"/>
      <c r="N9561" s="36"/>
      <c r="O9561" s="36"/>
      <c r="T9561" s="36"/>
      <c r="U9561" s="36"/>
    </row>
    <row r="9562" spans="1:21" ht="15.5" x14ac:dyDescent="0.3">
      <c r="A9562" s="13"/>
      <c r="D9562" s="36"/>
      <c r="E9562" s="36"/>
      <c r="F9562" s="36"/>
      <c r="N9562" s="36"/>
      <c r="O9562" s="36"/>
      <c r="T9562" s="36"/>
      <c r="U9562" s="36"/>
    </row>
    <row r="9563" spans="1:21" ht="15.5" x14ac:dyDescent="0.3">
      <c r="A9563" s="13"/>
      <c r="D9563" s="36"/>
      <c r="E9563" s="36"/>
      <c r="F9563" s="36"/>
      <c r="N9563" s="36"/>
      <c r="O9563" s="36"/>
      <c r="T9563" s="36"/>
      <c r="U9563" s="36"/>
    </row>
    <row r="9564" spans="1:21" ht="15.5" x14ac:dyDescent="0.3">
      <c r="A9564" s="13"/>
      <c r="D9564" s="36"/>
      <c r="E9564" s="36"/>
      <c r="F9564" s="36"/>
      <c r="N9564" s="36"/>
      <c r="O9564" s="36"/>
      <c r="T9564" s="36"/>
      <c r="U9564" s="36"/>
    </row>
    <row r="9565" spans="1:21" ht="15.5" x14ac:dyDescent="0.3">
      <c r="A9565" s="13"/>
      <c r="D9565" s="36"/>
      <c r="E9565" s="36"/>
      <c r="F9565" s="36"/>
      <c r="N9565" s="36"/>
      <c r="O9565" s="36"/>
      <c r="T9565" s="36"/>
      <c r="U9565" s="36"/>
    </row>
    <row r="9566" spans="1:21" ht="15.5" x14ac:dyDescent="0.3">
      <c r="A9566" s="13"/>
      <c r="D9566" s="36"/>
      <c r="E9566" s="36"/>
      <c r="F9566" s="36"/>
      <c r="N9566" s="36"/>
      <c r="O9566" s="36"/>
      <c r="T9566" s="36"/>
      <c r="U9566" s="36"/>
    </row>
    <row r="9567" spans="1:21" ht="15.5" x14ac:dyDescent="0.3">
      <c r="A9567" s="13"/>
      <c r="D9567" s="36"/>
      <c r="E9567" s="36"/>
      <c r="F9567" s="36"/>
      <c r="N9567" s="36"/>
      <c r="O9567" s="36"/>
      <c r="T9567" s="36"/>
      <c r="U9567" s="36"/>
    </row>
    <row r="9568" spans="1:21" ht="15.5" x14ac:dyDescent="0.3">
      <c r="A9568" s="13"/>
      <c r="D9568" s="36"/>
      <c r="E9568" s="36"/>
      <c r="F9568" s="36"/>
      <c r="N9568" s="36"/>
      <c r="O9568" s="36"/>
      <c r="T9568" s="36"/>
      <c r="U9568" s="36"/>
    </row>
    <row r="9569" spans="1:21" ht="15.5" x14ac:dyDescent="0.3">
      <c r="A9569" s="13"/>
      <c r="D9569" s="36"/>
      <c r="E9569" s="36"/>
      <c r="F9569" s="36"/>
      <c r="N9569" s="36"/>
      <c r="O9569" s="36"/>
      <c r="T9569" s="36"/>
      <c r="U9569" s="36"/>
    </row>
    <row r="9570" spans="1:21" ht="15.5" x14ac:dyDescent="0.3">
      <c r="A9570" s="13"/>
      <c r="D9570" s="36"/>
      <c r="E9570" s="36"/>
      <c r="F9570" s="36"/>
      <c r="N9570" s="36"/>
      <c r="O9570" s="36"/>
      <c r="T9570" s="36"/>
      <c r="U9570" s="36"/>
    </row>
    <row r="9571" spans="1:21" ht="15.5" x14ac:dyDescent="0.3">
      <c r="A9571" s="13"/>
      <c r="D9571" s="36"/>
      <c r="E9571" s="36"/>
      <c r="F9571" s="36"/>
      <c r="N9571" s="36"/>
      <c r="O9571" s="36"/>
      <c r="T9571" s="36"/>
      <c r="U9571" s="36"/>
    </row>
    <row r="9572" spans="1:21" ht="15.5" x14ac:dyDescent="0.3">
      <c r="A9572" s="13"/>
      <c r="D9572" s="36"/>
      <c r="E9572" s="36"/>
      <c r="F9572" s="36"/>
      <c r="N9572" s="36"/>
      <c r="O9572" s="36"/>
      <c r="T9572" s="36"/>
      <c r="U9572" s="36"/>
    </row>
    <row r="9573" spans="1:21" ht="15.5" x14ac:dyDescent="0.3">
      <c r="A9573" s="13"/>
      <c r="D9573" s="36"/>
      <c r="E9573" s="36"/>
      <c r="F9573" s="36"/>
      <c r="N9573" s="36"/>
      <c r="O9573" s="36"/>
      <c r="T9573" s="36"/>
      <c r="U9573" s="36"/>
    </row>
    <row r="9574" spans="1:21" ht="15.5" x14ac:dyDescent="0.3">
      <c r="A9574" s="13"/>
      <c r="D9574" s="36"/>
      <c r="E9574" s="36"/>
      <c r="F9574" s="36"/>
      <c r="N9574" s="36"/>
      <c r="O9574" s="36"/>
      <c r="T9574" s="36"/>
      <c r="U9574" s="36"/>
    </row>
    <row r="9575" spans="1:21" ht="15.5" x14ac:dyDescent="0.3">
      <c r="A9575" s="13"/>
      <c r="D9575" s="36"/>
      <c r="E9575" s="36"/>
      <c r="F9575" s="36"/>
      <c r="N9575" s="36"/>
      <c r="O9575" s="36"/>
      <c r="T9575" s="36"/>
      <c r="U9575" s="36"/>
    </row>
    <row r="9576" spans="1:21" ht="15.5" x14ac:dyDescent="0.3">
      <c r="A9576" s="13"/>
      <c r="D9576" s="36"/>
      <c r="E9576" s="36"/>
      <c r="F9576" s="36"/>
      <c r="N9576" s="36"/>
      <c r="O9576" s="36"/>
      <c r="T9576" s="36"/>
      <c r="U9576" s="36"/>
    </row>
    <row r="9577" spans="1:21" ht="15.5" x14ac:dyDescent="0.3">
      <c r="A9577" s="13"/>
      <c r="D9577" s="36"/>
      <c r="E9577" s="36"/>
      <c r="F9577" s="36"/>
      <c r="N9577" s="36"/>
      <c r="O9577" s="36"/>
      <c r="T9577" s="36"/>
      <c r="U9577" s="36"/>
    </row>
    <row r="9578" spans="1:21" ht="15.5" x14ac:dyDescent="0.3">
      <c r="A9578" s="13"/>
      <c r="D9578" s="36"/>
      <c r="E9578" s="36"/>
      <c r="F9578" s="36"/>
      <c r="N9578" s="36"/>
      <c r="O9578" s="36"/>
      <c r="T9578" s="36"/>
      <c r="U9578" s="36"/>
    </row>
    <row r="9579" spans="1:21" ht="15.5" x14ac:dyDescent="0.3">
      <c r="A9579" s="13"/>
      <c r="D9579" s="36"/>
      <c r="E9579" s="36"/>
      <c r="F9579" s="36"/>
      <c r="N9579" s="36"/>
      <c r="O9579" s="36"/>
      <c r="T9579" s="36"/>
      <c r="U9579" s="36"/>
    </row>
    <row r="9580" spans="1:21" ht="15.5" x14ac:dyDescent="0.3">
      <c r="A9580" s="13"/>
      <c r="D9580" s="36"/>
      <c r="E9580" s="36"/>
      <c r="F9580" s="36"/>
      <c r="N9580" s="36"/>
      <c r="O9580" s="36"/>
      <c r="T9580" s="36"/>
      <c r="U9580" s="36"/>
    </row>
    <row r="9581" spans="1:21" ht="15.5" x14ac:dyDescent="0.3">
      <c r="A9581" s="13"/>
      <c r="D9581" s="36"/>
      <c r="E9581" s="36"/>
      <c r="F9581" s="36"/>
      <c r="N9581" s="36"/>
      <c r="O9581" s="36"/>
      <c r="T9581" s="36"/>
      <c r="U9581" s="36"/>
    </row>
    <row r="9582" spans="1:21" ht="15.5" x14ac:dyDescent="0.3">
      <c r="A9582" s="13"/>
      <c r="D9582" s="36"/>
      <c r="E9582" s="36"/>
      <c r="F9582" s="36"/>
      <c r="N9582" s="36"/>
      <c r="O9582" s="36"/>
      <c r="T9582" s="36"/>
      <c r="U9582" s="36"/>
    </row>
    <row r="9583" spans="1:21" ht="15.5" x14ac:dyDescent="0.3">
      <c r="A9583" s="13"/>
      <c r="D9583" s="36"/>
      <c r="E9583" s="36"/>
      <c r="F9583" s="36"/>
      <c r="N9583" s="36"/>
      <c r="O9583" s="36"/>
      <c r="T9583" s="36"/>
      <c r="U9583" s="36"/>
    </row>
    <row r="9584" spans="1:21" ht="15.5" x14ac:dyDescent="0.3">
      <c r="A9584" s="13"/>
      <c r="D9584" s="36"/>
      <c r="E9584" s="36"/>
      <c r="F9584" s="36"/>
      <c r="N9584" s="36"/>
      <c r="O9584" s="36"/>
      <c r="T9584" s="36"/>
      <c r="U9584" s="36"/>
    </row>
    <row r="9585" spans="1:21" ht="15.5" x14ac:dyDescent="0.3">
      <c r="A9585" s="13"/>
      <c r="D9585" s="36"/>
      <c r="E9585" s="36"/>
      <c r="F9585" s="36"/>
      <c r="N9585" s="36"/>
      <c r="O9585" s="36"/>
      <c r="T9585" s="36"/>
      <c r="U9585" s="36"/>
    </row>
    <row r="9586" spans="1:21" ht="15.5" x14ac:dyDescent="0.3">
      <c r="A9586" s="13"/>
      <c r="D9586" s="36"/>
      <c r="E9586" s="36"/>
      <c r="F9586" s="36"/>
      <c r="N9586" s="36"/>
      <c r="O9586" s="36"/>
      <c r="T9586" s="36"/>
      <c r="U9586" s="36"/>
    </row>
    <row r="9587" spans="1:21" ht="15.5" x14ac:dyDescent="0.3">
      <c r="A9587" s="13"/>
      <c r="D9587" s="36"/>
      <c r="E9587" s="36"/>
      <c r="F9587" s="36"/>
      <c r="N9587" s="36"/>
      <c r="O9587" s="36"/>
      <c r="T9587" s="36"/>
      <c r="U9587" s="36"/>
    </row>
    <row r="9588" spans="1:21" ht="15.5" x14ac:dyDescent="0.3">
      <c r="A9588" s="13"/>
      <c r="D9588" s="36"/>
      <c r="E9588" s="36"/>
      <c r="F9588" s="36"/>
      <c r="N9588" s="36"/>
      <c r="O9588" s="36"/>
      <c r="T9588" s="36"/>
      <c r="U9588" s="36"/>
    </row>
    <row r="9589" spans="1:21" ht="15.5" x14ac:dyDescent="0.3">
      <c r="A9589" s="13"/>
      <c r="D9589" s="36"/>
      <c r="E9589" s="36"/>
      <c r="F9589" s="36"/>
      <c r="N9589" s="36"/>
      <c r="O9589" s="36"/>
      <c r="T9589" s="36"/>
      <c r="U9589" s="36"/>
    </row>
    <row r="9590" spans="1:21" ht="15.5" x14ac:dyDescent="0.3">
      <c r="A9590" s="13"/>
      <c r="D9590" s="36"/>
      <c r="E9590" s="36"/>
      <c r="F9590" s="36"/>
      <c r="N9590" s="36"/>
      <c r="O9590" s="36"/>
      <c r="T9590" s="36"/>
      <c r="U9590" s="36"/>
    </row>
    <row r="9591" spans="1:21" ht="15.5" x14ac:dyDescent="0.3">
      <c r="A9591" s="13"/>
      <c r="D9591" s="36"/>
      <c r="E9591" s="36"/>
      <c r="F9591" s="36"/>
      <c r="N9591" s="36"/>
      <c r="O9591" s="36"/>
      <c r="T9591" s="36"/>
      <c r="U9591" s="36"/>
    </row>
    <row r="9592" spans="1:21" ht="15.5" x14ac:dyDescent="0.3">
      <c r="A9592" s="13"/>
      <c r="D9592" s="36"/>
      <c r="E9592" s="36"/>
      <c r="F9592" s="36"/>
      <c r="N9592" s="36"/>
      <c r="O9592" s="36"/>
      <c r="T9592" s="36"/>
      <c r="U9592" s="36"/>
    </row>
    <row r="9593" spans="1:21" ht="15.5" x14ac:dyDescent="0.3">
      <c r="A9593" s="13"/>
      <c r="D9593" s="36"/>
      <c r="E9593" s="36"/>
      <c r="F9593" s="36"/>
      <c r="N9593" s="36"/>
      <c r="O9593" s="36"/>
      <c r="T9593" s="36"/>
      <c r="U9593" s="36"/>
    </row>
    <row r="9594" spans="1:21" ht="15.5" x14ac:dyDescent="0.3">
      <c r="A9594" s="13"/>
      <c r="D9594" s="36"/>
      <c r="E9594" s="36"/>
      <c r="F9594" s="36"/>
      <c r="N9594" s="36"/>
      <c r="O9594" s="36"/>
      <c r="T9594" s="36"/>
      <c r="U9594" s="36"/>
    </row>
    <row r="9595" spans="1:21" ht="15.5" x14ac:dyDescent="0.3">
      <c r="A9595" s="13"/>
      <c r="D9595" s="36"/>
      <c r="E9595" s="36"/>
      <c r="F9595" s="36"/>
      <c r="N9595" s="36"/>
      <c r="O9595" s="36"/>
      <c r="T9595" s="36"/>
      <c r="U9595" s="36"/>
    </row>
    <row r="9596" spans="1:21" ht="15.5" x14ac:dyDescent="0.3">
      <c r="A9596" s="13"/>
      <c r="D9596" s="36"/>
      <c r="E9596" s="36"/>
      <c r="F9596" s="36"/>
      <c r="N9596" s="36"/>
      <c r="O9596" s="36"/>
      <c r="T9596" s="36"/>
      <c r="U9596" s="36"/>
    </row>
    <row r="9597" spans="1:21" ht="15.5" x14ac:dyDescent="0.3">
      <c r="A9597" s="13"/>
      <c r="D9597" s="36"/>
      <c r="E9597" s="36"/>
      <c r="F9597" s="36"/>
      <c r="N9597" s="36"/>
      <c r="O9597" s="36"/>
      <c r="T9597" s="36"/>
      <c r="U9597" s="36"/>
    </row>
    <row r="9598" spans="1:21" ht="15.5" x14ac:dyDescent="0.3">
      <c r="A9598" s="13"/>
      <c r="D9598" s="36"/>
      <c r="E9598" s="36"/>
      <c r="F9598" s="36"/>
      <c r="N9598" s="36"/>
      <c r="O9598" s="36"/>
      <c r="T9598" s="36"/>
      <c r="U9598" s="36"/>
    </row>
    <row r="9599" spans="1:21" ht="15.5" x14ac:dyDescent="0.3">
      <c r="A9599" s="13"/>
      <c r="D9599" s="36"/>
      <c r="E9599" s="36"/>
      <c r="F9599" s="36"/>
      <c r="N9599" s="36"/>
      <c r="O9599" s="36"/>
      <c r="T9599" s="36"/>
      <c r="U9599" s="36"/>
    </row>
    <row r="9600" spans="1:21" ht="15.5" x14ac:dyDescent="0.3">
      <c r="A9600" s="13"/>
      <c r="D9600" s="36"/>
      <c r="E9600" s="36"/>
      <c r="F9600" s="36"/>
      <c r="N9600" s="36"/>
      <c r="O9600" s="36"/>
      <c r="T9600" s="36"/>
      <c r="U9600" s="36"/>
    </row>
    <row r="9601" spans="1:21" ht="15.5" x14ac:dyDescent="0.3">
      <c r="A9601" s="13"/>
      <c r="D9601" s="36"/>
      <c r="E9601" s="36"/>
      <c r="F9601" s="36"/>
      <c r="N9601" s="36"/>
      <c r="O9601" s="36"/>
      <c r="T9601" s="36"/>
      <c r="U9601" s="36"/>
    </row>
    <row r="9602" spans="1:21" ht="15.5" x14ac:dyDescent="0.3">
      <c r="A9602" s="13"/>
      <c r="D9602" s="36"/>
      <c r="E9602" s="36"/>
      <c r="F9602" s="36"/>
      <c r="N9602" s="36"/>
      <c r="O9602" s="36"/>
      <c r="T9602" s="36"/>
      <c r="U9602" s="36"/>
    </row>
    <row r="9603" spans="1:21" ht="15.5" x14ac:dyDescent="0.3">
      <c r="A9603" s="13"/>
      <c r="D9603" s="36"/>
      <c r="E9603" s="36"/>
      <c r="F9603" s="36"/>
      <c r="N9603" s="36"/>
      <c r="O9603" s="36"/>
      <c r="T9603" s="36"/>
      <c r="U9603" s="36"/>
    </row>
    <row r="9604" spans="1:21" ht="15.5" x14ac:dyDescent="0.3">
      <c r="A9604" s="13"/>
      <c r="D9604" s="36"/>
      <c r="E9604" s="36"/>
      <c r="F9604" s="36"/>
      <c r="N9604" s="36"/>
      <c r="O9604" s="36"/>
      <c r="T9604" s="36"/>
      <c r="U9604" s="36"/>
    </row>
    <row r="9605" spans="1:21" ht="15.5" x14ac:dyDescent="0.3">
      <c r="A9605" s="13"/>
      <c r="D9605" s="36"/>
      <c r="E9605" s="36"/>
      <c r="F9605" s="36"/>
      <c r="N9605" s="36"/>
      <c r="O9605" s="36"/>
      <c r="T9605" s="36"/>
      <c r="U9605" s="36"/>
    </row>
    <row r="9606" spans="1:21" ht="15.5" x14ac:dyDescent="0.3">
      <c r="A9606" s="13"/>
      <c r="D9606" s="36"/>
      <c r="E9606" s="36"/>
      <c r="F9606" s="36"/>
      <c r="N9606" s="36"/>
      <c r="O9606" s="36"/>
      <c r="T9606" s="36"/>
      <c r="U9606" s="36"/>
    </row>
    <row r="9607" spans="1:21" ht="15.5" x14ac:dyDescent="0.3">
      <c r="A9607" s="13"/>
      <c r="D9607" s="36"/>
      <c r="E9607" s="36"/>
      <c r="F9607" s="36"/>
      <c r="N9607" s="36"/>
      <c r="O9607" s="36"/>
      <c r="T9607" s="36"/>
      <c r="U9607" s="36"/>
    </row>
    <row r="9608" spans="1:21" ht="15.5" x14ac:dyDescent="0.3">
      <c r="A9608" s="13"/>
      <c r="D9608" s="36"/>
      <c r="E9608" s="36"/>
      <c r="F9608" s="36"/>
      <c r="N9608" s="36"/>
      <c r="O9608" s="36"/>
      <c r="T9608" s="36"/>
      <c r="U9608" s="36"/>
    </row>
    <row r="9609" spans="1:21" ht="15.5" x14ac:dyDescent="0.3">
      <c r="A9609" s="13"/>
      <c r="D9609" s="36"/>
      <c r="E9609" s="36"/>
      <c r="F9609" s="36"/>
      <c r="N9609" s="36"/>
      <c r="O9609" s="36"/>
      <c r="T9609" s="36"/>
      <c r="U9609" s="36"/>
    </row>
    <row r="9610" spans="1:21" ht="15.5" x14ac:dyDescent="0.3">
      <c r="A9610" s="13"/>
      <c r="D9610" s="36"/>
      <c r="E9610" s="36"/>
      <c r="F9610" s="36"/>
      <c r="N9610" s="36"/>
      <c r="O9610" s="36"/>
      <c r="T9610" s="36"/>
      <c r="U9610" s="36"/>
    </row>
    <row r="9611" spans="1:21" ht="15.5" x14ac:dyDescent="0.3">
      <c r="A9611" s="13"/>
      <c r="D9611" s="36"/>
      <c r="E9611" s="36"/>
      <c r="F9611" s="36"/>
      <c r="N9611" s="36"/>
      <c r="O9611" s="36"/>
      <c r="T9611" s="36"/>
      <c r="U9611" s="36"/>
    </row>
    <row r="9612" spans="1:21" ht="15.5" x14ac:dyDescent="0.3">
      <c r="A9612" s="13"/>
      <c r="D9612" s="36"/>
      <c r="E9612" s="36"/>
      <c r="F9612" s="36"/>
      <c r="N9612" s="36"/>
      <c r="O9612" s="36"/>
      <c r="T9612" s="36"/>
      <c r="U9612" s="36"/>
    </row>
    <row r="9613" spans="1:21" ht="15.5" x14ac:dyDescent="0.3">
      <c r="A9613" s="13"/>
      <c r="D9613" s="36"/>
      <c r="E9613" s="36"/>
      <c r="F9613" s="36"/>
      <c r="N9613" s="36"/>
      <c r="O9613" s="36"/>
      <c r="T9613" s="36"/>
      <c r="U9613" s="36"/>
    </row>
    <row r="9614" spans="1:21" ht="15.5" x14ac:dyDescent="0.3">
      <c r="A9614" s="13"/>
      <c r="D9614" s="36"/>
      <c r="E9614" s="36"/>
      <c r="F9614" s="36"/>
      <c r="N9614" s="36"/>
      <c r="O9614" s="36"/>
      <c r="T9614" s="36"/>
      <c r="U9614" s="36"/>
    </row>
    <row r="9615" spans="1:21" ht="15.5" x14ac:dyDescent="0.3">
      <c r="A9615" s="13"/>
      <c r="D9615" s="36"/>
      <c r="E9615" s="36"/>
      <c r="F9615" s="36"/>
      <c r="N9615" s="36"/>
      <c r="O9615" s="36"/>
      <c r="T9615" s="36"/>
      <c r="U9615" s="36"/>
    </row>
    <row r="9616" spans="1:21" ht="15.5" x14ac:dyDescent="0.3">
      <c r="A9616" s="13"/>
      <c r="D9616" s="36"/>
      <c r="E9616" s="36"/>
      <c r="F9616" s="36"/>
      <c r="N9616" s="36"/>
      <c r="O9616" s="36"/>
      <c r="T9616" s="36"/>
      <c r="U9616" s="36"/>
    </row>
    <row r="9617" spans="1:21" ht="15.5" x14ac:dyDescent="0.3">
      <c r="A9617" s="13"/>
      <c r="D9617" s="36"/>
      <c r="E9617" s="36"/>
      <c r="F9617" s="36"/>
      <c r="N9617" s="36"/>
      <c r="O9617" s="36"/>
      <c r="T9617" s="36"/>
      <c r="U9617" s="36"/>
    </row>
    <row r="9618" spans="1:21" ht="15.5" x14ac:dyDescent="0.3">
      <c r="A9618" s="13"/>
      <c r="D9618" s="36"/>
      <c r="E9618" s="36"/>
      <c r="F9618" s="36"/>
      <c r="N9618" s="36"/>
      <c r="O9618" s="36"/>
      <c r="T9618" s="36"/>
      <c r="U9618" s="36"/>
    </row>
    <row r="9619" spans="1:21" ht="15.5" x14ac:dyDescent="0.3">
      <c r="A9619" s="13"/>
      <c r="D9619" s="36"/>
      <c r="E9619" s="36"/>
      <c r="F9619" s="36"/>
      <c r="N9619" s="36"/>
      <c r="O9619" s="36"/>
      <c r="T9619" s="36"/>
      <c r="U9619" s="36"/>
    </row>
    <row r="9620" spans="1:21" ht="15.5" x14ac:dyDescent="0.3">
      <c r="A9620" s="13"/>
      <c r="D9620" s="36"/>
      <c r="E9620" s="36"/>
      <c r="F9620" s="36"/>
      <c r="N9620" s="36"/>
      <c r="O9620" s="36"/>
      <c r="T9620" s="36"/>
      <c r="U9620" s="36"/>
    </row>
    <row r="9621" spans="1:21" ht="15.5" x14ac:dyDescent="0.3">
      <c r="A9621" s="13"/>
      <c r="D9621" s="36"/>
      <c r="E9621" s="36"/>
      <c r="F9621" s="36"/>
      <c r="N9621" s="36"/>
      <c r="O9621" s="36"/>
      <c r="T9621" s="36"/>
      <c r="U9621" s="36"/>
    </row>
    <row r="9622" spans="1:21" ht="15.5" x14ac:dyDescent="0.3">
      <c r="A9622" s="13"/>
      <c r="D9622" s="36"/>
      <c r="E9622" s="36"/>
      <c r="F9622" s="36"/>
      <c r="N9622" s="36"/>
      <c r="O9622" s="36"/>
      <c r="T9622" s="36"/>
      <c r="U9622" s="36"/>
    </row>
    <row r="9623" spans="1:21" ht="15.5" x14ac:dyDescent="0.3">
      <c r="A9623" s="13"/>
      <c r="D9623" s="36"/>
      <c r="E9623" s="36"/>
      <c r="F9623" s="36"/>
      <c r="N9623" s="36"/>
      <c r="O9623" s="36"/>
      <c r="T9623" s="36"/>
      <c r="U9623" s="36"/>
    </row>
    <row r="9624" spans="1:21" ht="15.5" x14ac:dyDescent="0.3">
      <c r="A9624" s="13"/>
      <c r="D9624" s="36"/>
      <c r="E9624" s="36"/>
      <c r="F9624" s="36"/>
      <c r="N9624" s="36"/>
      <c r="O9624" s="36"/>
      <c r="T9624" s="36"/>
      <c r="U9624" s="36"/>
    </row>
    <row r="9625" spans="1:21" ht="15.5" x14ac:dyDescent="0.3">
      <c r="A9625" s="13"/>
      <c r="D9625" s="36"/>
      <c r="E9625" s="36"/>
      <c r="F9625" s="36"/>
      <c r="N9625" s="36"/>
      <c r="O9625" s="36"/>
      <c r="T9625" s="36"/>
      <c r="U9625" s="36"/>
    </row>
    <row r="9626" spans="1:21" ht="15.5" x14ac:dyDescent="0.3">
      <c r="A9626" s="13"/>
      <c r="D9626" s="36"/>
      <c r="E9626" s="36"/>
      <c r="F9626" s="36"/>
      <c r="N9626" s="36"/>
      <c r="O9626" s="36"/>
      <c r="T9626" s="36"/>
      <c r="U9626" s="36"/>
    </row>
    <row r="9627" spans="1:21" ht="15.5" x14ac:dyDescent="0.3">
      <c r="A9627" s="13"/>
      <c r="D9627" s="36"/>
      <c r="E9627" s="36"/>
      <c r="F9627" s="36"/>
      <c r="N9627" s="36"/>
      <c r="O9627" s="36"/>
      <c r="T9627" s="36"/>
      <c r="U9627" s="36"/>
    </row>
    <row r="9628" spans="1:21" ht="15.5" x14ac:dyDescent="0.3">
      <c r="A9628" s="13"/>
      <c r="D9628" s="36"/>
      <c r="E9628" s="36"/>
      <c r="F9628" s="36"/>
      <c r="N9628" s="36"/>
      <c r="O9628" s="36"/>
      <c r="T9628" s="36"/>
      <c r="U9628" s="36"/>
    </row>
    <row r="9629" spans="1:21" ht="15.5" x14ac:dyDescent="0.3">
      <c r="A9629" s="13"/>
      <c r="D9629" s="36"/>
      <c r="E9629" s="36"/>
      <c r="F9629" s="36"/>
      <c r="N9629" s="36"/>
      <c r="O9629" s="36"/>
      <c r="T9629" s="36"/>
      <c r="U9629" s="36"/>
    </row>
    <row r="9630" spans="1:21" ht="15.5" x14ac:dyDescent="0.3">
      <c r="A9630" s="13"/>
      <c r="D9630" s="36"/>
      <c r="E9630" s="36"/>
      <c r="F9630" s="36"/>
      <c r="N9630" s="36"/>
      <c r="O9630" s="36"/>
      <c r="T9630" s="36"/>
      <c r="U9630" s="36"/>
    </row>
    <row r="9631" spans="1:21" ht="15.5" x14ac:dyDescent="0.3">
      <c r="A9631" s="13"/>
      <c r="D9631" s="36"/>
      <c r="E9631" s="36"/>
      <c r="F9631" s="36"/>
      <c r="N9631" s="36"/>
      <c r="O9631" s="36"/>
      <c r="T9631" s="36"/>
      <c r="U9631" s="36"/>
    </row>
    <row r="9632" spans="1:21" ht="15.5" x14ac:dyDescent="0.3">
      <c r="A9632" s="13"/>
      <c r="D9632" s="36"/>
      <c r="E9632" s="36"/>
      <c r="F9632" s="36"/>
      <c r="N9632" s="36"/>
      <c r="O9632" s="36"/>
      <c r="T9632" s="36"/>
      <c r="U9632" s="36"/>
    </row>
    <row r="9633" spans="1:21" ht="15.5" x14ac:dyDescent="0.3">
      <c r="A9633" s="13"/>
      <c r="D9633" s="36"/>
      <c r="E9633" s="36"/>
      <c r="F9633" s="36"/>
      <c r="N9633" s="36"/>
      <c r="O9633" s="36"/>
      <c r="T9633" s="36"/>
      <c r="U9633" s="36"/>
    </row>
    <row r="9634" spans="1:21" ht="15.5" x14ac:dyDescent="0.3">
      <c r="A9634" s="13"/>
      <c r="D9634" s="36"/>
      <c r="E9634" s="36"/>
      <c r="F9634" s="36"/>
      <c r="N9634" s="36"/>
      <c r="O9634" s="36"/>
      <c r="T9634" s="36"/>
      <c r="U9634" s="36"/>
    </row>
    <row r="9635" spans="1:21" ht="15.5" x14ac:dyDescent="0.3">
      <c r="A9635" s="13"/>
      <c r="D9635" s="36"/>
      <c r="E9635" s="36"/>
      <c r="F9635" s="36"/>
      <c r="N9635" s="36"/>
      <c r="O9635" s="36"/>
      <c r="T9635" s="36"/>
      <c r="U9635" s="36"/>
    </row>
    <row r="9636" spans="1:21" ht="15.5" x14ac:dyDescent="0.3">
      <c r="A9636" s="13"/>
      <c r="D9636" s="36"/>
      <c r="E9636" s="36"/>
      <c r="F9636" s="36"/>
      <c r="N9636" s="36"/>
      <c r="O9636" s="36"/>
      <c r="T9636" s="36"/>
      <c r="U9636" s="36"/>
    </row>
    <row r="9637" spans="1:21" ht="15.5" x14ac:dyDescent="0.3">
      <c r="A9637" s="13"/>
      <c r="D9637" s="36"/>
      <c r="E9637" s="36"/>
      <c r="F9637" s="36"/>
      <c r="N9637" s="36"/>
      <c r="O9637" s="36"/>
      <c r="T9637" s="36"/>
      <c r="U9637" s="36"/>
    </row>
    <row r="9638" spans="1:21" ht="15.5" x14ac:dyDescent="0.3">
      <c r="A9638" s="13"/>
      <c r="D9638" s="36"/>
      <c r="E9638" s="36"/>
      <c r="F9638" s="36"/>
      <c r="N9638" s="36"/>
      <c r="O9638" s="36"/>
      <c r="T9638" s="36"/>
      <c r="U9638" s="36"/>
    </row>
    <row r="9639" spans="1:21" ht="15.5" x14ac:dyDescent="0.3">
      <c r="A9639" s="13"/>
      <c r="D9639" s="36"/>
      <c r="E9639" s="36"/>
      <c r="F9639" s="36"/>
      <c r="N9639" s="36"/>
      <c r="O9639" s="36"/>
      <c r="T9639" s="36"/>
      <c r="U9639" s="36"/>
    </row>
    <row r="9640" spans="1:21" ht="15.5" x14ac:dyDescent="0.3">
      <c r="A9640" s="13"/>
      <c r="D9640" s="36"/>
      <c r="E9640" s="36"/>
      <c r="F9640" s="36"/>
      <c r="N9640" s="36"/>
      <c r="O9640" s="36"/>
      <c r="T9640" s="36"/>
      <c r="U9640" s="36"/>
    </row>
    <row r="9641" spans="1:21" ht="15.5" x14ac:dyDescent="0.3">
      <c r="A9641" s="13"/>
      <c r="D9641" s="36"/>
      <c r="E9641" s="36"/>
      <c r="F9641" s="36"/>
      <c r="N9641" s="36"/>
      <c r="O9641" s="36"/>
      <c r="T9641" s="36"/>
      <c r="U9641" s="36"/>
    </row>
    <row r="9642" spans="1:21" ht="15.5" x14ac:dyDescent="0.3">
      <c r="A9642" s="13"/>
      <c r="D9642" s="36"/>
      <c r="E9642" s="36"/>
      <c r="F9642" s="36"/>
      <c r="N9642" s="36"/>
      <c r="O9642" s="36"/>
      <c r="T9642" s="36"/>
      <c r="U9642" s="36"/>
    </row>
    <row r="9643" spans="1:21" ht="15.5" x14ac:dyDescent="0.3">
      <c r="A9643" s="13"/>
      <c r="D9643" s="36"/>
      <c r="E9643" s="36"/>
      <c r="F9643" s="36"/>
      <c r="N9643" s="36"/>
      <c r="O9643" s="36"/>
      <c r="T9643" s="36"/>
      <c r="U9643" s="36"/>
    </row>
    <row r="9644" spans="1:21" ht="15.5" x14ac:dyDescent="0.3">
      <c r="A9644" s="13"/>
      <c r="D9644" s="36"/>
      <c r="E9644" s="36"/>
      <c r="F9644" s="36"/>
      <c r="N9644" s="36"/>
      <c r="O9644" s="36"/>
      <c r="T9644" s="36"/>
      <c r="U9644" s="36"/>
    </row>
    <row r="9645" spans="1:21" ht="15.5" x14ac:dyDescent="0.3">
      <c r="A9645" s="13"/>
      <c r="D9645" s="36"/>
      <c r="E9645" s="36"/>
      <c r="F9645" s="36"/>
      <c r="N9645" s="36"/>
      <c r="O9645" s="36"/>
      <c r="T9645" s="36"/>
      <c r="U9645" s="36"/>
    </row>
    <row r="9646" spans="1:21" ht="15.5" x14ac:dyDescent="0.3">
      <c r="A9646" s="13"/>
      <c r="D9646" s="36"/>
      <c r="E9646" s="36"/>
      <c r="F9646" s="36"/>
      <c r="N9646" s="36"/>
      <c r="O9646" s="36"/>
      <c r="T9646" s="36"/>
      <c r="U9646" s="36"/>
    </row>
    <row r="9647" spans="1:21" ht="15.5" x14ac:dyDescent="0.3">
      <c r="A9647" s="13"/>
      <c r="D9647" s="36"/>
      <c r="E9647" s="36"/>
      <c r="F9647" s="36"/>
      <c r="N9647" s="36"/>
      <c r="O9647" s="36"/>
      <c r="T9647" s="36"/>
      <c r="U9647" s="36"/>
    </row>
    <row r="9648" spans="1:21" ht="15.5" x14ac:dyDescent="0.3">
      <c r="A9648" s="13"/>
      <c r="D9648" s="36"/>
      <c r="E9648" s="36"/>
      <c r="F9648" s="36"/>
      <c r="N9648" s="36"/>
      <c r="O9648" s="36"/>
      <c r="T9648" s="36"/>
      <c r="U9648" s="36"/>
    </row>
    <row r="9649" spans="1:21" ht="15.5" x14ac:dyDescent="0.3">
      <c r="A9649" s="13"/>
      <c r="D9649" s="36"/>
      <c r="E9649" s="36"/>
      <c r="F9649" s="36"/>
      <c r="N9649" s="36"/>
      <c r="O9649" s="36"/>
      <c r="T9649" s="36"/>
      <c r="U9649" s="36"/>
    </row>
    <row r="9650" spans="1:21" ht="15.5" x14ac:dyDescent="0.3">
      <c r="A9650" s="13"/>
      <c r="D9650" s="36"/>
      <c r="E9650" s="36"/>
      <c r="F9650" s="36"/>
      <c r="N9650" s="36"/>
      <c r="O9650" s="36"/>
      <c r="T9650" s="36"/>
      <c r="U9650" s="36"/>
    </row>
    <row r="9651" spans="1:21" ht="15.5" x14ac:dyDescent="0.3">
      <c r="A9651" s="13"/>
      <c r="D9651" s="36"/>
      <c r="E9651" s="36"/>
      <c r="F9651" s="36"/>
      <c r="N9651" s="36"/>
      <c r="O9651" s="36"/>
      <c r="T9651" s="36"/>
      <c r="U9651" s="36"/>
    </row>
    <row r="9652" spans="1:21" ht="15.5" x14ac:dyDescent="0.3">
      <c r="A9652" s="13"/>
      <c r="D9652" s="36"/>
      <c r="E9652" s="36"/>
      <c r="F9652" s="36"/>
      <c r="N9652" s="36"/>
      <c r="O9652" s="36"/>
      <c r="T9652" s="36"/>
      <c r="U9652" s="36"/>
    </row>
    <row r="9653" spans="1:21" ht="15.5" x14ac:dyDescent="0.3">
      <c r="A9653" s="13"/>
      <c r="D9653" s="36"/>
      <c r="E9653" s="36"/>
      <c r="F9653" s="36"/>
      <c r="N9653" s="36"/>
      <c r="O9653" s="36"/>
      <c r="T9653" s="36"/>
      <c r="U9653" s="36"/>
    </row>
    <row r="9654" spans="1:21" ht="15.5" x14ac:dyDescent="0.3">
      <c r="A9654" s="13"/>
      <c r="D9654" s="36"/>
      <c r="E9654" s="36"/>
      <c r="F9654" s="36"/>
      <c r="N9654" s="36"/>
      <c r="O9654" s="36"/>
      <c r="T9654" s="36"/>
      <c r="U9654" s="36"/>
    </row>
    <row r="9655" spans="1:21" ht="15.5" x14ac:dyDescent="0.3">
      <c r="A9655" s="13"/>
      <c r="D9655" s="36"/>
      <c r="E9655" s="36"/>
      <c r="F9655" s="36"/>
      <c r="N9655" s="36"/>
      <c r="O9655" s="36"/>
      <c r="T9655" s="36"/>
      <c r="U9655" s="36"/>
    </row>
    <row r="9656" spans="1:21" ht="15.5" x14ac:dyDescent="0.3">
      <c r="A9656" s="13"/>
      <c r="D9656" s="36"/>
      <c r="E9656" s="36"/>
      <c r="F9656" s="36"/>
      <c r="N9656" s="36"/>
      <c r="O9656" s="36"/>
      <c r="T9656" s="36"/>
      <c r="U9656" s="36"/>
    </row>
    <row r="9657" spans="1:21" ht="15.5" x14ac:dyDescent="0.3">
      <c r="A9657" s="13"/>
      <c r="D9657" s="36"/>
      <c r="E9657" s="36"/>
      <c r="F9657" s="36"/>
      <c r="N9657" s="36"/>
      <c r="O9657" s="36"/>
      <c r="T9657" s="36"/>
      <c r="U9657" s="36"/>
    </row>
    <row r="9658" spans="1:21" ht="15.5" x14ac:dyDescent="0.3">
      <c r="A9658" s="13"/>
      <c r="D9658" s="36"/>
      <c r="E9658" s="36"/>
      <c r="F9658" s="36"/>
      <c r="N9658" s="36"/>
      <c r="O9658" s="36"/>
      <c r="T9658" s="36"/>
      <c r="U9658" s="36"/>
    </row>
    <row r="9659" spans="1:21" ht="15.5" x14ac:dyDescent="0.3">
      <c r="A9659" s="13"/>
      <c r="D9659" s="36"/>
      <c r="E9659" s="36"/>
      <c r="F9659" s="36"/>
      <c r="N9659" s="36"/>
      <c r="O9659" s="36"/>
      <c r="T9659" s="36"/>
      <c r="U9659" s="36"/>
    </row>
    <row r="9660" spans="1:21" ht="15.5" x14ac:dyDescent="0.3">
      <c r="A9660" s="13"/>
      <c r="D9660" s="36"/>
      <c r="E9660" s="36"/>
      <c r="F9660" s="36"/>
      <c r="N9660" s="36"/>
      <c r="O9660" s="36"/>
      <c r="T9660" s="36"/>
      <c r="U9660" s="36"/>
    </row>
    <row r="9661" spans="1:21" ht="15.5" x14ac:dyDescent="0.3">
      <c r="A9661" s="13"/>
      <c r="D9661" s="36"/>
      <c r="E9661" s="36"/>
      <c r="F9661" s="36"/>
      <c r="N9661" s="36"/>
      <c r="O9661" s="36"/>
      <c r="T9661" s="36"/>
      <c r="U9661" s="36"/>
    </row>
    <row r="9662" spans="1:21" ht="15.5" x14ac:dyDescent="0.3">
      <c r="A9662" s="13"/>
      <c r="D9662" s="36"/>
      <c r="E9662" s="36"/>
      <c r="F9662" s="36"/>
      <c r="N9662" s="36"/>
      <c r="O9662" s="36"/>
      <c r="T9662" s="36"/>
      <c r="U9662" s="36"/>
    </row>
    <row r="9663" spans="1:21" ht="15.5" x14ac:dyDescent="0.3">
      <c r="A9663" s="13"/>
      <c r="D9663" s="36"/>
      <c r="E9663" s="36"/>
      <c r="F9663" s="36"/>
      <c r="N9663" s="36"/>
      <c r="O9663" s="36"/>
      <c r="T9663" s="36"/>
      <c r="U9663" s="36"/>
    </row>
    <row r="9664" spans="1:21" ht="15.5" x14ac:dyDescent="0.3">
      <c r="A9664" s="13"/>
      <c r="D9664" s="36"/>
      <c r="E9664" s="36"/>
      <c r="F9664" s="36"/>
      <c r="N9664" s="36"/>
      <c r="O9664" s="36"/>
      <c r="T9664" s="36"/>
      <c r="U9664" s="36"/>
    </row>
    <row r="9665" spans="1:21" ht="15.5" x14ac:dyDescent="0.3">
      <c r="A9665" s="13"/>
      <c r="D9665" s="36"/>
      <c r="E9665" s="36"/>
      <c r="F9665" s="36"/>
      <c r="N9665" s="36"/>
      <c r="O9665" s="36"/>
      <c r="T9665" s="36"/>
      <c r="U9665" s="36"/>
    </row>
    <row r="9666" spans="1:21" ht="15.5" x14ac:dyDescent="0.3">
      <c r="A9666" s="13"/>
      <c r="D9666" s="36"/>
      <c r="E9666" s="36"/>
      <c r="F9666" s="36"/>
      <c r="N9666" s="36"/>
      <c r="O9666" s="36"/>
      <c r="T9666" s="36"/>
      <c r="U9666" s="36"/>
    </row>
    <row r="9667" spans="1:21" ht="15.5" x14ac:dyDescent="0.3">
      <c r="A9667" s="13"/>
      <c r="D9667" s="36"/>
      <c r="E9667" s="36"/>
      <c r="F9667" s="36"/>
      <c r="N9667" s="36"/>
      <c r="O9667" s="36"/>
      <c r="T9667" s="36"/>
      <c r="U9667" s="36"/>
    </row>
    <row r="9668" spans="1:21" ht="15.5" x14ac:dyDescent="0.3">
      <c r="A9668" s="13"/>
      <c r="D9668" s="36"/>
      <c r="E9668" s="36"/>
      <c r="F9668" s="36"/>
      <c r="N9668" s="36"/>
      <c r="O9668" s="36"/>
      <c r="T9668" s="36"/>
      <c r="U9668" s="36"/>
    </row>
    <row r="9669" spans="1:21" ht="15.5" x14ac:dyDescent="0.3">
      <c r="A9669" s="13"/>
      <c r="D9669" s="36"/>
      <c r="E9669" s="36"/>
      <c r="F9669" s="36"/>
      <c r="N9669" s="36"/>
      <c r="O9669" s="36"/>
      <c r="T9669" s="36"/>
      <c r="U9669" s="36"/>
    </row>
    <row r="9670" spans="1:21" ht="15.5" x14ac:dyDescent="0.3">
      <c r="A9670" s="13"/>
      <c r="D9670" s="36"/>
      <c r="E9670" s="36"/>
      <c r="F9670" s="36"/>
      <c r="N9670" s="36"/>
      <c r="O9670" s="36"/>
      <c r="T9670" s="36"/>
      <c r="U9670" s="36"/>
    </row>
    <row r="9671" spans="1:21" ht="15.5" x14ac:dyDescent="0.3">
      <c r="A9671" s="13"/>
      <c r="D9671" s="36"/>
      <c r="E9671" s="36"/>
      <c r="F9671" s="36"/>
      <c r="N9671" s="36"/>
      <c r="O9671" s="36"/>
      <c r="T9671" s="36"/>
      <c r="U9671" s="36"/>
    </row>
    <row r="9672" spans="1:21" ht="15.5" x14ac:dyDescent="0.3">
      <c r="A9672" s="13"/>
      <c r="D9672" s="36"/>
      <c r="E9672" s="36"/>
      <c r="F9672" s="36"/>
      <c r="N9672" s="36"/>
      <c r="O9672" s="36"/>
      <c r="T9672" s="36"/>
      <c r="U9672" s="36"/>
    </row>
    <row r="9673" spans="1:21" ht="15.5" x14ac:dyDescent="0.3">
      <c r="A9673" s="13"/>
      <c r="D9673" s="36"/>
      <c r="E9673" s="36"/>
      <c r="F9673" s="36"/>
      <c r="N9673" s="36"/>
      <c r="O9673" s="36"/>
      <c r="T9673" s="36"/>
      <c r="U9673" s="36"/>
    </row>
    <row r="9674" spans="1:21" ht="15.5" x14ac:dyDescent="0.3">
      <c r="A9674" s="13"/>
      <c r="D9674" s="36"/>
      <c r="E9674" s="36"/>
      <c r="F9674" s="36"/>
      <c r="N9674" s="36"/>
      <c r="O9674" s="36"/>
      <c r="T9674" s="36"/>
      <c r="U9674" s="36"/>
    </row>
    <row r="9675" spans="1:21" ht="15.5" x14ac:dyDescent="0.3">
      <c r="A9675" s="13"/>
      <c r="D9675" s="36"/>
      <c r="E9675" s="36"/>
      <c r="F9675" s="36"/>
      <c r="N9675" s="36"/>
      <c r="O9675" s="36"/>
      <c r="T9675" s="36"/>
      <c r="U9675" s="36"/>
    </row>
    <row r="9676" spans="1:21" ht="15.5" x14ac:dyDescent="0.3">
      <c r="A9676" s="13"/>
      <c r="D9676" s="36"/>
      <c r="E9676" s="36"/>
      <c r="F9676" s="36"/>
      <c r="N9676" s="36"/>
      <c r="O9676" s="36"/>
      <c r="T9676" s="36"/>
      <c r="U9676" s="36"/>
    </row>
    <row r="9677" spans="1:21" ht="15.5" x14ac:dyDescent="0.3">
      <c r="A9677" s="13"/>
      <c r="D9677" s="36"/>
      <c r="E9677" s="36"/>
      <c r="F9677" s="36"/>
      <c r="N9677" s="36"/>
      <c r="O9677" s="36"/>
      <c r="T9677" s="36"/>
      <c r="U9677" s="36"/>
    </row>
    <row r="9678" spans="1:21" ht="15.5" x14ac:dyDescent="0.3">
      <c r="A9678" s="13"/>
      <c r="D9678" s="36"/>
      <c r="E9678" s="36"/>
      <c r="F9678" s="36"/>
      <c r="N9678" s="36"/>
      <c r="O9678" s="36"/>
      <c r="T9678" s="36"/>
      <c r="U9678" s="36"/>
    </row>
    <row r="9679" spans="1:21" ht="15.5" x14ac:dyDescent="0.3">
      <c r="A9679" s="13"/>
      <c r="D9679" s="36"/>
      <c r="E9679" s="36"/>
      <c r="F9679" s="36"/>
      <c r="N9679" s="36"/>
      <c r="O9679" s="36"/>
      <c r="T9679" s="36"/>
      <c r="U9679" s="36"/>
    </row>
    <row r="9680" spans="1:21" ht="15.5" x14ac:dyDescent="0.3">
      <c r="A9680" s="13"/>
      <c r="D9680" s="36"/>
      <c r="E9680" s="36"/>
      <c r="F9680" s="36"/>
      <c r="N9680" s="36"/>
      <c r="O9680" s="36"/>
      <c r="T9680" s="36"/>
      <c r="U9680" s="36"/>
    </row>
    <row r="9681" spans="1:21" ht="15.5" x14ac:dyDescent="0.3">
      <c r="A9681" s="13"/>
      <c r="D9681" s="36"/>
      <c r="E9681" s="36"/>
      <c r="F9681" s="36"/>
      <c r="N9681" s="36"/>
      <c r="O9681" s="36"/>
      <c r="T9681" s="36"/>
      <c r="U9681" s="36"/>
    </row>
    <row r="9682" spans="1:21" ht="15.5" x14ac:dyDescent="0.3">
      <c r="A9682" s="13"/>
      <c r="D9682" s="36"/>
      <c r="E9682" s="36"/>
      <c r="F9682" s="36"/>
      <c r="N9682" s="36"/>
      <c r="O9682" s="36"/>
      <c r="T9682" s="36"/>
      <c r="U9682" s="36"/>
    </row>
    <row r="9683" spans="1:21" ht="15.5" x14ac:dyDescent="0.3">
      <c r="A9683" s="13"/>
      <c r="D9683" s="36"/>
      <c r="E9683" s="36"/>
      <c r="F9683" s="36"/>
      <c r="N9683" s="36"/>
      <c r="O9683" s="36"/>
      <c r="T9683" s="36"/>
      <c r="U9683" s="36"/>
    </row>
    <row r="9684" spans="1:21" ht="15.5" x14ac:dyDescent="0.3">
      <c r="A9684" s="13"/>
      <c r="D9684" s="36"/>
      <c r="E9684" s="36"/>
      <c r="F9684" s="36"/>
      <c r="N9684" s="36"/>
      <c r="O9684" s="36"/>
      <c r="T9684" s="36"/>
      <c r="U9684" s="36"/>
    </row>
    <row r="9685" spans="1:21" ht="15.5" x14ac:dyDescent="0.3">
      <c r="A9685" s="13"/>
      <c r="D9685" s="36"/>
      <c r="E9685" s="36"/>
      <c r="F9685" s="36"/>
      <c r="N9685" s="36"/>
      <c r="O9685" s="36"/>
      <c r="T9685" s="36"/>
      <c r="U9685" s="36"/>
    </row>
    <row r="9686" spans="1:21" ht="15.5" x14ac:dyDescent="0.3">
      <c r="A9686" s="13"/>
      <c r="D9686" s="36"/>
      <c r="E9686" s="36"/>
      <c r="F9686" s="36"/>
      <c r="N9686" s="36"/>
      <c r="O9686" s="36"/>
      <c r="T9686" s="36"/>
      <c r="U9686" s="36"/>
    </row>
    <row r="9687" spans="1:21" ht="15.5" x14ac:dyDescent="0.3">
      <c r="A9687" s="13"/>
      <c r="D9687" s="36"/>
      <c r="E9687" s="36"/>
      <c r="F9687" s="36"/>
      <c r="N9687" s="36"/>
      <c r="O9687" s="36"/>
      <c r="T9687" s="36"/>
      <c r="U9687" s="36"/>
    </row>
    <row r="9688" spans="1:21" ht="15.5" x14ac:dyDescent="0.3">
      <c r="A9688" s="13"/>
      <c r="D9688" s="36"/>
      <c r="E9688" s="36"/>
      <c r="F9688" s="36"/>
      <c r="N9688" s="36"/>
      <c r="O9688" s="36"/>
      <c r="T9688" s="36"/>
      <c r="U9688" s="36"/>
    </row>
    <row r="9689" spans="1:21" ht="15.5" x14ac:dyDescent="0.3">
      <c r="A9689" s="13"/>
      <c r="D9689" s="36"/>
      <c r="E9689" s="36"/>
      <c r="F9689" s="36"/>
      <c r="N9689" s="36"/>
      <c r="O9689" s="36"/>
      <c r="T9689" s="36"/>
      <c r="U9689" s="36"/>
    </row>
    <row r="9690" spans="1:21" ht="15.5" x14ac:dyDescent="0.3">
      <c r="A9690" s="13"/>
      <c r="D9690" s="36"/>
      <c r="E9690" s="36"/>
      <c r="F9690" s="36"/>
      <c r="N9690" s="36"/>
      <c r="O9690" s="36"/>
      <c r="T9690" s="36"/>
      <c r="U9690" s="36"/>
    </row>
    <row r="9691" spans="1:21" ht="15.5" x14ac:dyDescent="0.3">
      <c r="A9691" s="13"/>
      <c r="D9691" s="36"/>
      <c r="E9691" s="36"/>
      <c r="F9691" s="36"/>
      <c r="N9691" s="36"/>
      <c r="O9691" s="36"/>
      <c r="T9691" s="36"/>
      <c r="U9691" s="36"/>
    </row>
    <row r="9692" spans="1:21" ht="15.5" x14ac:dyDescent="0.3">
      <c r="A9692" s="13"/>
      <c r="D9692" s="36"/>
      <c r="E9692" s="36"/>
      <c r="F9692" s="36"/>
      <c r="N9692" s="36"/>
      <c r="O9692" s="36"/>
      <c r="T9692" s="36"/>
      <c r="U9692" s="36"/>
    </row>
    <row r="9693" spans="1:21" ht="15.5" x14ac:dyDescent="0.3">
      <c r="A9693" s="13"/>
      <c r="D9693" s="36"/>
      <c r="E9693" s="36"/>
      <c r="F9693" s="36"/>
      <c r="N9693" s="36"/>
      <c r="O9693" s="36"/>
      <c r="T9693" s="36"/>
      <c r="U9693" s="36"/>
    </row>
    <row r="9694" spans="1:21" ht="15.5" x14ac:dyDescent="0.3">
      <c r="A9694" s="13"/>
      <c r="D9694" s="36"/>
      <c r="E9694" s="36"/>
      <c r="F9694" s="36"/>
      <c r="N9694" s="36"/>
      <c r="O9694" s="36"/>
      <c r="T9694" s="36"/>
      <c r="U9694" s="36"/>
    </row>
    <row r="9695" spans="1:21" ht="15.5" x14ac:dyDescent="0.3">
      <c r="A9695" s="13"/>
      <c r="D9695" s="36"/>
      <c r="E9695" s="36"/>
      <c r="F9695" s="36"/>
      <c r="N9695" s="36"/>
      <c r="O9695" s="36"/>
      <c r="T9695" s="36"/>
      <c r="U9695" s="36"/>
    </row>
    <row r="9696" spans="1:21" ht="15.5" x14ac:dyDescent="0.3">
      <c r="A9696" s="13"/>
      <c r="D9696" s="36"/>
      <c r="E9696" s="36"/>
      <c r="F9696" s="36"/>
      <c r="N9696" s="36"/>
      <c r="O9696" s="36"/>
      <c r="T9696" s="36"/>
      <c r="U9696" s="36"/>
    </row>
    <row r="9697" spans="1:21" ht="15.5" x14ac:dyDescent="0.3">
      <c r="A9697" s="13"/>
      <c r="D9697" s="36"/>
      <c r="E9697" s="36"/>
      <c r="F9697" s="36"/>
      <c r="N9697" s="36"/>
      <c r="O9697" s="36"/>
      <c r="T9697" s="36"/>
      <c r="U9697" s="36"/>
    </row>
    <row r="9698" spans="1:21" ht="15.5" x14ac:dyDescent="0.3">
      <c r="A9698" s="13"/>
      <c r="D9698" s="36"/>
      <c r="E9698" s="36"/>
      <c r="F9698" s="36"/>
      <c r="N9698" s="36"/>
      <c r="O9698" s="36"/>
      <c r="T9698" s="36"/>
      <c r="U9698" s="36"/>
    </row>
    <row r="9699" spans="1:21" ht="15.5" x14ac:dyDescent="0.3">
      <c r="A9699" s="13"/>
      <c r="D9699" s="36"/>
      <c r="E9699" s="36"/>
      <c r="F9699" s="36"/>
      <c r="N9699" s="36"/>
      <c r="O9699" s="36"/>
      <c r="T9699" s="36"/>
      <c r="U9699" s="36"/>
    </row>
    <row r="9700" spans="1:21" ht="15.5" x14ac:dyDescent="0.3">
      <c r="A9700" s="13"/>
      <c r="D9700" s="36"/>
      <c r="E9700" s="36"/>
      <c r="F9700" s="36"/>
      <c r="N9700" s="36"/>
      <c r="O9700" s="36"/>
      <c r="T9700" s="36"/>
      <c r="U9700" s="36"/>
    </row>
    <row r="9701" spans="1:21" ht="15.5" x14ac:dyDescent="0.3">
      <c r="A9701" s="13"/>
      <c r="D9701" s="36"/>
      <c r="E9701" s="36"/>
      <c r="F9701" s="36"/>
      <c r="N9701" s="36"/>
      <c r="O9701" s="36"/>
      <c r="T9701" s="36"/>
      <c r="U9701" s="36"/>
    </row>
    <row r="9702" spans="1:21" ht="15.5" x14ac:dyDescent="0.3">
      <c r="A9702" s="13"/>
      <c r="D9702" s="36"/>
      <c r="E9702" s="36"/>
      <c r="F9702" s="36"/>
      <c r="N9702" s="36"/>
      <c r="O9702" s="36"/>
      <c r="T9702" s="36"/>
      <c r="U9702" s="36"/>
    </row>
    <row r="9703" spans="1:21" ht="15.5" x14ac:dyDescent="0.3">
      <c r="A9703" s="13"/>
      <c r="D9703" s="36"/>
      <c r="E9703" s="36"/>
      <c r="F9703" s="36"/>
      <c r="N9703" s="36"/>
      <c r="O9703" s="36"/>
      <c r="T9703" s="36"/>
      <c r="U9703" s="36"/>
    </row>
    <row r="9704" spans="1:21" ht="15.5" x14ac:dyDescent="0.3">
      <c r="A9704" s="13"/>
      <c r="D9704" s="36"/>
      <c r="E9704" s="36"/>
      <c r="F9704" s="36"/>
      <c r="N9704" s="36"/>
      <c r="O9704" s="36"/>
      <c r="T9704" s="36"/>
      <c r="U9704" s="36"/>
    </row>
    <row r="9705" spans="1:21" ht="15.5" x14ac:dyDescent="0.3">
      <c r="A9705" s="13"/>
      <c r="D9705" s="36"/>
      <c r="E9705" s="36"/>
      <c r="F9705" s="36"/>
      <c r="N9705" s="36"/>
      <c r="O9705" s="36"/>
      <c r="T9705" s="36"/>
      <c r="U9705" s="36"/>
    </row>
    <row r="9706" spans="1:21" ht="15.5" x14ac:dyDescent="0.3">
      <c r="A9706" s="13"/>
      <c r="D9706" s="36"/>
      <c r="E9706" s="36"/>
      <c r="F9706" s="36"/>
      <c r="N9706" s="36"/>
      <c r="O9706" s="36"/>
      <c r="T9706" s="36"/>
      <c r="U9706" s="36"/>
    </row>
    <row r="9707" spans="1:21" ht="15.5" x14ac:dyDescent="0.3">
      <c r="A9707" s="13"/>
      <c r="D9707" s="36"/>
      <c r="E9707" s="36"/>
      <c r="F9707" s="36"/>
      <c r="N9707" s="36"/>
      <c r="O9707" s="36"/>
      <c r="T9707" s="36"/>
      <c r="U9707" s="36"/>
    </row>
    <row r="9708" spans="1:21" ht="15.5" x14ac:dyDescent="0.3">
      <c r="A9708" s="13"/>
      <c r="D9708" s="36"/>
      <c r="E9708" s="36"/>
      <c r="F9708" s="36"/>
      <c r="N9708" s="36"/>
      <c r="O9708" s="36"/>
      <c r="T9708" s="36"/>
      <c r="U9708" s="36"/>
    </row>
    <row r="9709" spans="1:21" ht="15.5" x14ac:dyDescent="0.3">
      <c r="A9709" s="13"/>
      <c r="D9709" s="36"/>
      <c r="E9709" s="36"/>
      <c r="F9709" s="36"/>
      <c r="N9709" s="36"/>
      <c r="O9709" s="36"/>
      <c r="T9709" s="36"/>
      <c r="U9709" s="36"/>
    </row>
    <row r="9710" spans="1:21" ht="15.5" x14ac:dyDescent="0.3">
      <c r="A9710" s="13"/>
      <c r="D9710" s="36"/>
      <c r="E9710" s="36"/>
      <c r="F9710" s="36"/>
      <c r="N9710" s="36"/>
      <c r="O9710" s="36"/>
      <c r="T9710" s="36"/>
      <c r="U9710" s="36"/>
    </row>
    <row r="9711" spans="1:21" ht="15.5" x14ac:dyDescent="0.3">
      <c r="A9711" s="13"/>
      <c r="D9711" s="36"/>
      <c r="E9711" s="36"/>
      <c r="F9711" s="36"/>
      <c r="N9711" s="36"/>
      <c r="O9711" s="36"/>
      <c r="T9711" s="36"/>
      <c r="U9711" s="36"/>
    </row>
    <row r="9712" spans="1:21" ht="15.5" x14ac:dyDescent="0.3">
      <c r="A9712" s="13"/>
      <c r="D9712" s="36"/>
      <c r="E9712" s="36"/>
      <c r="F9712" s="36"/>
      <c r="N9712" s="36"/>
      <c r="O9712" s="36"/>
      <c r="T9712" s="36"/>
      <c r="U9712" s="36"/>
    </row>
    <row r="9713" spans="1:21" ht="15.5" x14ac:dyDescent="0.3">
      <c r="A9713" s="13"/>
      <c r="D9713" s="36"/>
      <c r="E9713" s="36"/>
      <c r="F9713" s="36"/>
      <c r="N9713" s="36"/>
      <c r="O9713" s="36"/>
      <c r="T9713" s="36"/>
      <c r="U9713" s="36"/>
    </row>
    <row r="9714" spans="1:21" ht="15.5" x14ac:dyDescent="0.3">
      <c r="A9714" s="13"/>
      <c r="D9714" s="36"/>
      <c r="E9714" s="36"/>
      <c r="F9714" s="36"/>
      <c r="N9714" s="36"/>
      <c r="O9714" s="36"/>
      <c r="T9714" s="36"/>
      <c r="U9714" s="36"/>
    </row>
    <row r="9715" spans="1:21" ht="15.5" x14ac:dyDescent="0.3">
      <c r="A9715" s="13"/>
      <c r="D9715" s="36"/>
      <c r="E9715" s="36"/>
      <c r="F9715" s="36"/>
      <c r="N9715" s="36"/>
      <c r="O9715" s="36"/>
      <c r="T9715" s="36"/>
      <c r="U9715" s="36"/>
    </row>
    <row r="9716" spans="1:21" ht="15.5" x14ac:dyDescent="0.3">
      <c r="A9716" s="13"/>
      <c r="D9716" s="36"/>
      <c r="E9716" s="36"/>
      <c r="F9716" s="36"/>
      <c r="N9716" s="36"/>
      <c r="O9716" s="36"/>
      <c r="T9716" s="36"/>
      <c r="U9716" s="36"/>
    </row>
    <row r="9717" spans="1:21" ht="15.5" x14ac:dyDescent="0.3">
      <c r="A9717" s="13"/>
      <c r="D9717" s="36"/>
      <c r="E9717" s="36"/>
      <c r="F9717" s="36"/>
      <c r="N9717" s="36"/>
      <c r="O9717" s="36"/>
      <c r="T9717" s="36"/>
      <c r="U9717" s="36"/>
    </row>
    <row r="9718" spans="1:21" ht="15.5" x14ac:dyDescent="0.3">
      <c r="A9718" s="13"/>
      <c r="D9718" s="36"/>
      <c r="E9718" s="36"/>
      <c r="F9718" s="36"/>
      <c r="N9718" s="36"/>
      <c r="O9718" s="36"/>
      <c r="T9718" s="36"/>
      <c r="U9718" s="36"/>
    </row>
    <row r="9719" spans="1:21" ht="15.5" x14ac:dyDescent="0.3">
      <c r="A9719" s="13"/>
      <c r="D9719" s="36"/>
      <c r="E9719" s="36"/>
      <c r="F9719" s="36"/>
      <c r="N9719" s="36"/>
      <c r="O9719" s="36"/>
      <c r="T9719" s="36"/>
      <c r="U9719" s="36"/>
    </row>
    <row r="9720" spans="1:21" ht="15.5" x14ac:dyDescent="0.3">
      <c r="A9720" s="13"/>
      <c r="D9720" s="36"/>
      <c r="E9720" s="36"/>
      <c r="F9720" s="36"/>
      <c r="N9720" s="36"/>
      <c r="O9720" s="36"/>
      <c r="T9720" s="36"/>
      <c r="U9720" s="36"/>
    </row>
    <row r="9721" spans="1:21" ht="15.5" x14ac:dyDescent="0.3">
      <c r="A9721" s="13"/>
      <c r="D9721" s="36"/>
      <c r="E9721" s="36"/>
      <c r="F9721" s="36"/>
      <c r="N9721" s="36"/>
      <c r="O9721" s="36"/>
      <c r="T9721" s="36"/>
      <c r="U9721" s="36"/>
    </row>
    <row r="9722" spans="1:21" ht="15.5" x14ac:dyDescent="0.3">
      <c r="A9722" s="13"/>
      <c r="D9722" s="36"/>
      <c r="E9722" s="36"/>
      <c r="F9722" s="36"/>
      <c r="N9722" s="36"/>
      <c r="O9722" s="36"/>
      <c r="T9722" s="36"/>
      <c r="U9722" s="36"/>
    </row>
    <row r="9723" spans="1:21" ht="15.5" x14ac:dyDescent="0.3">
      <c r="A9723" s="13"/>
      <c r="D9723" s="36"/>
      <c r="E9723" s="36"/>
      <c r="F9723" s="36"/>
      <c r="N9723" s="36"/>
      <c r="O9723" s="36"/>
      <c r="T9723" s="36"/>
      <c r="U9723" s="36"/>
    </row>
    <row r="9724" spans="1:21" ht="15.5" x14ac:dyDescent="0.3">
      <c r="A9724" s="13"/>
      <c r="D9724" s="36"/>
      <c r="E9724" s="36"/>
      <c r="F9724" s="36"/>
      <c r="N9724" s="36"/>
      <c r="O9724" s="36"/>
      <c r="T9724" s="36"/>
      <c r="U9724" s="36"/>
    </row>
    <row r="9725" spans="1:21" ht="15.5" x14ac:dyDescent="0.3">
      <c r="A9725" s="13"/>
      <c r="D9725" s="36"/>
      <c r="E9725" s="36"/>
      <c r="F9725" s="36"/>
      <c r="N9725" s="36"/>
      <c r="O9725" s="36"/>
      <c r="T9725" s="36"/>
      <c r="U9725" s="36"/>
    </row>
    <row r="9726" spans="1:21" ht="15.5" x14ac:dyDescent="0.3">
      <c r="A9726" s="13"/>
      <c r="D9726" s="36"/>
      <c r="E9726" s="36"/>
      <c r="F9726" s="36"/>
      <c r="N9726" s="36"/>
      <c r="O9726" s="36"/>
      <c r="T9726" s="36"/>
      <c r="U9726" s="36"/>
    </row>
    <row r="9727" spans="1:21" ht="15.5" x14ac:dyDescent="0.3">
      <c r="A9727" s="13"/>
      <c r="D9727" s="36"/>
      <c r="E9727" s="36"/>
      <c r="F9727" s="36"/>
      <c r="N9727" s="36"/>
      <c r="O9727" s="36"/>
      <c r="T9727" s="36"/>
      <c r="U9727" s="36"/>
    </row>
    <row r="9728" spans="1:21" ht="15.5" x14ac:dyDescent="0.3">
      <c r="A9728" s="13"/>
      <c r="D9728" s="36"/>
      <c r="E9728" s="36"/>
      <c r="F9728" s="36"/>
      <c r="N9728" s="36"/>
      <c r="O9728" s="36"/>
      <c r="T9728" s="36"/>
      <c r="U9728" s="36"/>
    </row>
    <row r="9729" spans="1:21" ht="15.5" x14ac:dyDescent="0.3">
      <c r="A9729" s="13"/>
      <c r="D9729" s="36"/>
      <c r="E9729" s="36"/>
      <c r="F9729" s="36"/>
      <c r="N9729" s="36"/>
      <c r="O9729" s="36"/>
      <c r="T9729" s="36"/>
      <c r="U9729" s="36"/>
    </row>
    <row r="9730" spans="1:21" ht="15.5" x14ac:dyDescent="0.3">
      <c r="A9730" s="13"/>
      <c r="D9730" s="36"/>
      <c r="E9730" s="36"/>
      <c r="F9730" s="36"/>
      <c r="N9730" s="36"/>
      <c r="O9730" s="36"/>
      <c r="T9730" s="36"/>
      <c r="U9730" s="36"/>
    </row>
    <row r="9731" spans="1:21" ht="15.5" x14ac:dyDescent="0.3">
      <c r="A9731" s="13"/>
      <c r="D9731" s="36"/>
      <c r="E9731" s="36"/>
      <c r="F9731" s="36"/>
      <c r="N9731" s="36"/>
      <c r="O9731" s="36"/>
      <c r="T9731" s="36"/>
      <c r="U9731" s="36"/>
    </row>
    <row r="9732" spans="1:21" ht="15.5" x14ac:dyDescent="0.3">
      <c r="A9732" s="13"/>
      <c r="D9732" s="36"/>
      <c r="E9732" s="36"/>
      <c r="F9732" s="36"/>
      <c r="N9732" s="36"/>
      <c r="O9732" s="36"/>
      <c r="T9732" s="36"/>
      <c r="U9732" s="36"/>
    </row>
    <row r="9733" spans="1:21" ht="15.5" x14ac:dyDescent="0.3">
      <c r="A9733" s="13"/>
      <c r="D9733" s="36"/>
      <c r="E9733" s="36"/>
      <c r="F9733" s="36"/>
      <c r="N9733" s="36"/>
      <c r="O9733" s="36"/>
      <c r="T9733" s="36"/>
      <c r="U9733" s="36"/>
    </row>
    <row r="9734" spans="1:21" ht="15.5" x14ac:dyDescent="0.3">
      <c r="A9734" s="13"/>
      <c r="D9734" s="36"/>
      <c r="E9734" s="36"/>
      <c r="F9734" s="36"/>
      <c r="N9734" s="36"/>
      <c r="O9734" s="36"/>
      <c r="T9734" s="36"/>
      <c r="U9734" s="36"/>
    </row>
    <row r="9735" spans="1:21" ht="15.5" x14ac:dyDescent="0.3">
      <c r="A9735" s="13"/>
      <c r="D9735" s="36"/>
      <c r="E9735" s="36"/>
      <c r="F9735" s="36"/>
      <c r="N9735" s="36"/>
      <c r="O9735" s="36"/>
      <c r="T9735" s="36"/>
      <c r="U9735" s="36"/>
    </row>
    <row r="9736" spans="1:21" ht="15.5" x14ac:dyDescent="0.3">
      <c r="A9736" s="13"/>
      <c r="D9736" s="36"/>
      <c r="E9736" s="36"/>
      <c r="F9736" s="36"/>
      <c r="N9736" s="36"/>
      <c r="O9736" s="36"/>
      <c r="T9736" s="36"/>
      <c r="U9736" s="36"/>
    </row>
    <row r="9737" spans="1:21" ht="15.5" x14ac:dyDescent="0.3">
      <c r="A9737" s="13"/>
      <c r="D9737" s="36"/>
      <c r="E9737" s="36"/>
      <c r="F9737" s="36"/>
      <c r="N9737" s="36"/>
      <c r="O9737" s="36"/>
      <c r="T9737" s="36"/>
      <c r="U9737" s="36"/>
    </row>
    <row r="9738" spans="1:21" ht="15.5" x14ac:dyDescent="0.3">
      <c r="A9738" s="13"/>
      <c r="D9738" s="36"/>
      <c r="E9738" s="36"/>
      <c r="F9738" s="36"/>
      <c r="N9738" s="36"/>
      <c r="O9738" s="36"/>
      <c r="T9738" s="36"/>
      <c r="U9738" s="36"/>
    </row>
    <row r="9739" spans="1:21" ht="15.5" x14ac:dyDescent="0.3">
      <c r="A9739" s="13"/>
      <c r="D9739" s="36"/>
      <c r="E9739" s="36"/>
      <c r="F9739" s="36"/>
      <c r="N9739" s="36"/>
      <c r="O9739" s="36"/>
      <c r="T9739" s="36"/>
      <c r="U9739" s="36"/>
    </row>
    <row r="9740" spans="1:21" ht="15.5" x14ac:dyDescent="0.3">
      <c r="A9740" s="13"/>
      <c r="D9740" s="36"/>
      <c r="E9740" s="36"/>
      <c r="F9740" s="36"/>
      <c r="N9740" s="36"/>
      <c r="O9740" s="36"/>
      <c r="T9740" s="36"/>
      <c r="U9740" s="36"/>
    </row>
    <row r="9741" spans="1:21" ht="15.5" x14ac:dyDescent="0.3">
      <c r="A9741" s="13"/>
      <c r="D9741" s="36"/>
      <c r="E9741" s="36"/>
      <c r="F9741" s="36"/>
      <c r="N9741" s="36"/>
      <c r="O9741" s="36"/>
      <c r="T9741" s="36"/>
      <c r="U9741" s="36"/>
    </row>
    <row r="9742" spans="1:21" ht="15.5" x14ac:dyDescent="0.3">
      <c r="A9742" s="13"/>
      <c r="D9742" s="36"/>
      <c r="E9742" s="36"/>
      <c r="F9742" s="36"/>
      <c r="N9742" s="36"/>
      <c r="O9742" s="36"/>
      <c r="T9742" s="36"/>
      <c r="U9742" s="36"/>
    </row>
    <row r="9743" spans="1:21" ht="15.5" x14ac:dyDescent="0.3">
      <c r="A9743" s="13"/>
      <c r="D9743" s="36"/>
      <c r="E9743" s="36"/>
      <c r="F9743" s="36"/>
      <c r="N9743" s="36"/>
      <c r="O9743" s="36"/>
      <c r="T9743" s="36"/>
      <c r="U9743" s="36"/>
    </row>
    <row r="9744" spans="1:21" ht="15.5" x14ac:dyDescent="0.3">
      <c r="A9744" s="13"/>
      <c r="D9744" s="36"/>
      <c r="E9744" s="36"/>
      <c r="F9744" s="36"/>
      <c r="N9744" s="36"/>
      <c r="O9744" s="36"/>
      <c r="T9744" s="36"/>
      <c r="U9744" s="36"/>
    </row>
    <row r="9745" spans="1:21" ht="15.5" x14ac:dyDescent="0.3">
      <c r="A9745" s="13"/>
      <c r="D9745" s="36"/>
      <c r="E9745" s="36"/>
      <c r="F9745" s="36"/>
      <c r="N9745" s="36"/>
      <c r="O9745" s="36"/>
      <c r="T9745" s="36"/>
      <c r="U9745" s="36"/>
    </row>
    <row r="9746" spans="1:21" ht="15.5" x14ac:dyDescent="0.3">
      <c r="A9746" s="13"/>
      <c r="D9746" s="36"/>
      <c r="E9746" s="36"/>
      <c r="F9746" s="36"/>
      <c r="N9746" s="36"/>
      <c r="O9746" s="36"/>
      <c r="T9746" s="36"/>
      <c r="U9746" s="36"/>
    </row>
    <row r="9747" spans="1:21" ht="15.5" x14ac:dyDescent="0.3">
      <c r="A9747" s="13"/>
      <c r="D9747" s="36"/>
      <c r="E9747" s="36"/>
      <c r="F9747" s="36"/>
      <c r="N9747" s="36"/>
      <c r="O9747" s="36"/>
      <c r="T9747" s="36"/>
      <c r="U9747" s="36"/>
    </row>
    <row r="9748" spans="1:21" ht="15.5" x14ac:dyDescent="0.3">
      <c r="A9748" s="13"/>
      <c r="D9748" s="36"/>
      <c r="E9748" s="36"/>
      <c r="F9748" s="36"/>
      <c r="N9748" s="36"/>
      <c r="O9748" s="36"/>
      <c r="T9748" s="36"/>
      <c r="U9748" s="36"/>
    </row>
    <row r="9749" spans="1:21" ht="15.5" x14ac:dyDescent="0.3">
      <c r="A9749" s="13"/>
      <c r="D9749" s="36"/>
      <c r="E9749" s="36"/>
      <c r="F9749" s="36"/>
      <c r="N9749" s="36"/>
      <c r="O9749" s="36"/>
      <c r="T9749" s="36"/>
      <c r="U9749" s="36"/>
    </row>
    <row r="9750" spans="1:21" ht="15.5" x14ac:dyDescent="0.3">
      <c r="A9750" s="13"/>
      <c r="D9750" s="36"/>
      <c r="E9750" s="36"/>
      <c r="F9750" s="36"/>
      <c r="N9750" s="36"/>
      <c r="O9750" s="36"/>
      <c r="T9750" s="36"/>
      <c r="U9750" s="36"/>
    </row>
    <row r="9751" spans="1:21" ht="15.5" x14ac:dyDescent="0.3">
      <c r="A9751" s="13"/>
      <c r="D9751" s="36"/>
      <c r="E9751" s="36"/>
      <c r="F9751" s="36"/>
      <c r="N9751" s="36"/>
      <c r="O9751" s="36"/>
      <c r="T9751" s="36"/>
      <c r="U9751" s="36"/>
    </row>
    <row r="9752" spans="1:21" ht="15.5" x14ac:dyDescent="0.3">
      <c r="A9752" s="13"/>
      <c r="D9752" s="36"/>
      <c r="E9752" s="36"/>
      <c r="F9752" s="36"/>
      <c r="N9752" s="36"/>
      <c r="O9752" s="36"/>
      <c r="T9752" s="36"/>
      <c r="U9752" s="36"/>
    </row>
    <row r="9753" spans="1:21" ht="15.5" x14ac:dyDescent="0.3">
      <c r="A9753" s="13"/>
      <c r="D9753" s="36"/>
      <c r="E9753" s="36"/>
      <c r="F9753" s="36"/>
      <c r="N9753" s="36"/>
      <c r="O9753" s="36"/>
      <c r="T9753" s="36"/>
      <c r="U9753" s="36"/>
    </row>
    <row r="9754" spans="1:21" ht="15.5" x14ac:dyDescent="0.3">
      <c r="A9754" s="13"/>
      <c r="D9754" s="36"/>
      <c r="E9754" s="36"/>
      <c r="F9754" s="36"/>
      <c r="N9754" s="36"/>
      <c r="O9754" s="36"/>
      <c r="T9754" s="36"/>
      <c r="U9754" s="36"/>
    </row>
    <row r="9755" spans="1:21" ht="15.5" x14ac:dyDescent="0.3">
      <c r="A9755" s="13"/>
      <c r="D9755" s="36"/>
      <c r="E9755" s="36"/>
      <c r="F9755" s="36"/>
      <c r="N9755" s="36"/>
      <c r="O9755" s="36"/>
      <c r="T9755" s="36"/>
      <c r="U9755" s="36"/>
    </row>
    <row r="9756" spans="1:21" ht="15.5" x14ac:dyDescent="0.3">
      <c r="A9756" s="13"/>
      <c r="D9756" s="36"/>
      <c r="E9756" s="36"/>
      <c r="F9756" s="36"/>
      <c r="N9756" s="36"/>
      <c r="O9756" s="36"/>
      <c r="T9756" s="36"/>
      <c r="U9756" s="36"/>
    </row>
    <row r="9757" spans="1:21" ht="15.5" x14ac:dyDescent="0.3">
      <c r="A9757" s="13"/>
      <c r="D9757" s="36"/>
      <c r="E9757" s="36"/>
      <c r="F9757" s="36"/>
      <c r="N9757" s="36"/>
      <c r="O9757" s="36"/>
      <c r="T9757" s="36"/>
      <c r="U9757" s="36"/>
    </row>
    <row r="9758" spans="1:21" ht="15.5" x14ac:dyDescent="0.3">
      <c r="A9758" s="13"/>
      <c r="D9758" s="36"/>
      <c r="E9758" s="36"/>
      <c r="F9758" s="36"/>
      <c r="N9758" s="36"/>
      <c r="O9758" s="36"/>
      <c r="T9758" s="36"/>
      <c r="U9758" s="36"/>
    </row>
    <row r="9759" spans="1:21" ht="15.5" x14ac:dyDescent="0.3">
      <c r="A9759" s="13"/>
      <c r="D9759" s="36"/>
      <c r="E9759" s="36"/>
      <c r="F9759" s="36"/>
      <c r="N9759" s="36"/>
      <c r="O9759" s="36"/>
      <c r="T9759" s="36"/>
      <c r="U9759" s="36"/>
    </row>
    <row r="9760" spans="1:21" ht="15.5" x14ac:dyDescent="0.3">
      <c r="A9760" s="13"/>
      <c r="D9760" s="36"/>
      <c r="E9760" s="36"/>
      <c r="F9760" s="36"/>
      <c r="N9760" s="36"/>
      <c r="O9760" s="36"/>
      <c r="T9760" s="36"/>
      <c r="U9760" s="36"/>
    </row>
    <row r="9761" spans="1:21" ht="15.5" x14ac:dyDescent="0.3">
      <c r="A9761" s="13"/>
      <c r="D9761" s="36"/>
      <c r="E9761" s="36"/>
      <c r="F9761" s="36"/>
      <c r="N9761" s="36"/>
      <c r="O9761" s="36"/>
      <c r="T9761" s="36"/>
      <c r="U9761" s="36"/>
    </row>
    <row r="9762" spans="1:21" ht="15.5" x14ac:dyDescent="0.3">
      <c r="A9762" s="13"/>
      <c r="D9762" s="36"/>
      <c r="E9762" s="36"/>
      <c r="F9762" s="36"/>
      <c r="N9762" s="36"/>
      <c r="O9762" s="36"/>
      <c r="T9762" s="36"/>
      <c r="U9762" s="36"/>
    </row>
    <row r="9763" spans="1:21" ht="15.5" x14ac:dyDescent="0.3">
      <c r="A9763" s="13"/>
      <c r="D9763" s="36"/>
      <c r="E9763" s="36"/>
      <c r="F9763" s="36"/>
      <c r="N9763" s="36"/>
      <c r="O9763" s="36"/>
      <c r="T9763" s="36"/>
      <c r="U9763" s="36"/>
    </row>
    <row r="9764" spans="1:21" ht="15.5" x14ac:dyDescent="0.3">
      <c r="A9764" s="13"/>
      <c r="D9764" s="36"/>
      <c r="E9764" s="36"/>
      <c r="F9764" s="36"/>
      <c r="N9764" s="36"/>
      <c r="O9764" s="36"/>
      <c r="T9764" s="36"/>
      <c r="U9764" s="36"/>
    </row>
    <row r="9765" spans="1:21" ht="15.5" x14ac:dyDescent="0.3">
      <c r="A9765" s="13"/>
      <c r="D9765" s="36"/>
      <c r="E9765" s="36"/>
      <c r="F9765" s="36"/>
      <c r="N9765" s="36"/>
      <c r="O9765" s="36"/>
      <c r="T9765" s="36"/>
      <c r="U9765" s="36"/>
    </row>
    <row r="9766" spans="1:21" ht="15.5" x14ac:dyDescent="0.3">
      <c r="A9766" s="13"/>
      <c r="D9766" s="36"/>
      <c r="E9766" s="36"/>
      <c r="F9766" s="36"/>
      <c r="N9766" s="36"/>
      <c r="O9766" s="36"/>
      <c r="T9766" s="36"/>
      <c r="U9766" s="36"/>
    </row>
    <row r="9767" spans="1:21" ht="15.5" x14ac:dyDescent="0.3">
      <c r="A9767" s="13"/>
      <c r="D9767" s="36"/>
      <c r="E9767" s="36"/>
      <c r="F9767" s="36"/>
      <c r="N9767" s="36"/>
      <c r="O9767" s="36"/>
      <c r="T9767" s="36"/>
      <c r="U9767" s="36"/>
    </row>
    <row r="9768" spans="1:21" ht="15.5" x14ac:dyDescent="0.3">
      <c r="A9768" s="13"/>
      <c r="D9768" s="36"/>
      <c r="E9768" s="36"/>
      <c r="F9768" s="36"/>
      <c r="N9768" s="36"/>
      <c r="O9768" s="36"/>
      <c r="T9768" s="36"/>
      <c r="U9768" s="36"/>
    </row>
    <row r="9769" spans="1:21" ht="15.5" x14ac:dyDescent="0.3">
      <c r="A9769" s="13"/>
      <c r="D9769" s="36"/>
      <c r="E9769" s="36"/>
      <c r="F9769" s="36"/>
      <c r="N9769" s="36"/>
      <c r="O9769" s="36"/>
      <c r="T9769" s="36"/>
      <c r="U9769" s="36"/>
    </row>
    <row r="9770" spans="1:21" ht="15.5" x14ac:dyDescent="0.3">
      <c r="A9770" s="13"/>
      <c r="D9770" s="36"/>
      <c r="E9770" s="36"/>
      <c r="F9770" s="36"/>
      <c r="N9770" s="36"/>
      <c r="O9770" s="36"/>
      <c r="T9770" s="36"/>
      <c r="U9770" s="36"/>
    </row>
    <row r="9771" spans="1:21" ht="15.5" x14ac:dyDescent="0.3">
      <c r="A9771" s="13"/>
      <c r="D9771" s="36"/>
      <c r="E9771" s="36"/>
      <c r="F9771" s="36"/>
      <c r="N9771" s="36"/>
      <c r="O9771" s="36"/>
      <c r="T9771" s="36"/>
      <c r="U9771" s="36"/>
    </row>
    <row r="9772" spans="1:21" ht="15.5" x14ac:dyDescent="0.3">
      <c r="A9772" s="13"/>
      <c r="D9772" s="36"/>
      <c r="E9772" s="36"/>
      <c r="F9772" s="36"/>
      <c r="N9772" s="36"/>
      <c r="O9772" s="36"/>
      <c r="T9772" s="36"/>
      <c r="U9772" s="36"/>
    </row>
    <row r="9773" spans="1:21" ht="15.5" x14ac:dyDescent="0.3">
      <c r="A9773" s="13"/>
      <c r="D9773" s="36"/>
      <c r="E9773" s="36"/>
      <c r="F9773" s="36"/>
      <c r="N9773" s="36"/>
      <c r="O9773" s="36"/>
      <c r="T9773" s="36"/>
      <c r="U9773" s="36"/>
    </row>
    <row r="9774" spans="1:21" ht="15.5" x14ac:dyDescent="0.3">
      <c r="A9774" s="13"/>
      <c r="D9774" s="36"/>
      <c r="E9774" s="36"/>
      <c r="F9774" s="36"/>
      <c r="N9774" s="36"/>
      <c r="O9774" s="36"/>
      <c r="T9774" s="36"/>
      <c r="U9774" s="36"/>
    </row>
    <row r="9775" spans="1:21" ht="15.5" x14ac:dyDescent="0.3">
      <c r="A9775" s="13"/>
      <c r="D9775" s="36"/>
      <c r="E9775" s="36"/>
      <c r="F9775" s="36"/>
      <c r="N9775" s="36"/>
      <c r="O9775" s="36"/>
      <c r="T9775" s="36"/>
      <c r="U9775" s="36"/>
    </row>
    <row r="9776" spans="1:21" ht="15.5" x14ac:dyDescent="0.3">
      <c r="A9776" s="13"/>
      <c r="D9776" s="36"/>
      <c r="E9776" s="36"/>
      <c r="F9776" s="36"/>
      <c r="N9776" s="36"/>
      <c r="O9776" s="36"/>
      <c r="T9776" s="36"/>
      <c r="U9776" s="36"/>
    </row>
    <row r="9777" spans="1:21" ht="15.5" x14ac:dyDescent="0.3">
      <c r="A9777" s="13"/>
      <c r="D9777" s="36"/>
      <c r="E9777" s="36"/>
      <c r="F9777" s="36"/>
      <c r="N9777" s="36"/>
      <c r="O9777" s="36"/>
      <c r="T9777" s="36"/>
      <c r="U9777" s="36"/>
    </row>
    <row r="9778" spans="1:21" ht="15.5" x14ac:dyDescent="0.3">
      <c r="A9778" s="13"/>
      <c r="D9778" s="36"/>
      <c r="E9778" s="36"/>
      <c r="F9778" s="36"/>
      <c r="N9778" s="36"/>
      <c r="O9778" s="36"/>
      <c r="T9778" s="36"/>
      <c r="U9778" s="36"/>
    </row>
    <row r="9779" spans="1:21" ht="15.5" x14ac:dyDescent="0.3">
      <c r="A9779" s="13"/>
      <c r="D9779" s="36"/>
      <c r="E9779" s="36"/>
      <c r="F9779" s="36"/>
      <c r="N9779" s="36"/>
      <c r="O9779" s="36"/>
      <c r="T9779" s="36"/>
      <c r="U9779" s="36"/>
    </row>
    <row r="9780" spans="1:21" ht="15.5" x14ac:dyDescent="0.3">
      <c r="A9780" s="13"/>
      <c r="D9780" s="36"/>
      <c r="E9780" s="36"/>
      <c r="F9780" s="36"/>
      <c r="N9780" s="36"/>
      <c r="O9780" s="36"/>
      <c r="T9780" s="36"/>
      <c r="U9780" s="36"/>
    </row>
    <row r="9781" spans="1:21" ht="15.5" x14ac:dyDescent="0.3">
      <c r="A9781" s="13"/>
      <c r="D9781" s="36"/>
      <c r="E9781" s="36"/>
      <c r="F9781" s="36"/>
      <c r="N9781" s="36"/>
      <c r="O9781" s="36"/>
      <c r="T9781" s="36"/>
      <c r="U9781" s="36"/>
    </row>
    <row r="9782" spans="1:21" ht="15.5" x14ac:dyDescent="0.3">
      <c r="A9782" s="13"/>
      <c r="D9782" s="36"/>
      <c r="E9782" s="36"/>
      <c r="F9782" s="36"/>
      <c r="N9782" s="36"/>
      <c r="O9782" s="36"/>
      <c r="T9782" s="36"/>
      <c r="U9782" s="36"/>
    </row>
    <row r="9783" spans="1:21" ht="15.5" x14ac:dyDescent="0.3">
      <c r="A9783" s="13"/>
      <c r="D9783" s="36"/>
      <c r="E9783" s="36"/>
      <c r="F9783" s="36"/>
      <c r="N9783" s="36"/>
      <c r="O9783" s="36"/>
      <c r="T9783" s="36"/>
      <c r="U9783" s="36"/>
    </row>
    <row r="9784" spans="1:21" ht="15.5" x14ac:dyDescent="0.3">
      <c r="A9784" s="13"/>
      <c r="D9784" s="36"/>
      <c r="E9784" s="36"/>
      <c r="F9784" s="36"/>
      <c r="N9784" s="36"/>
      <c r="O9784" s="36"/>
      <c r="T9784" s="36"/>
      <c r="U9784" s="36"/>
    </row>
    <row r="9785" spans="1:21" ht="15.5" x14ac:dyDescent="0.3">
      <c r="A9785" s="13"/>
      <c r="D9785" s="36"/>
      <c r="E9785" s="36"/>
      <c r="F9785" s="36"/>
      <c r="N9785" s="36"/>
      <c r="O9785" s="36"/>
      <c r="T9785" s="36"/>
      <c r="U9785" s="36"/>
    </row>
    <row r="9786" spans="1:21" ht="15.5" x14ac:dyDescent="0.3">
      <c r="A9786" s="13"/>
      <c r="D9786" s="36"/>
      <c r="E9786" s="36"/>
      <c r="F9786" s="36"/>
      <c r="N9786" s="36"/>
      <c r="O9786" s="36"/>
      <c r="T9786" s="36"/>
      <c r="U9786" s="36"/>
    </row>
    <row r="9787" spans="1:21" ht="15.5" x14ac:dyDescent="0.3">
      <c r="A9787" s="13"/>
      <c r="D9787" s="36"/>
      <c r="E9787" s="36"/>
      <c r="F9787" s="36"/>
      <c r="N9787" s="36"/>
      <c r="O9787" s="36"/>
      <c r="T9787" s="36"/>
      <c r="U9787" s="36"/>
    </row>
    <row r="9788" spans="1:21" ht="15.5" x14ac:dyDescent="0.3">
      <c r="A9788" s="13"/>
      <c r="D9788" s="36"/>
      <c r="E9788" s="36"/>
      <c r="F9788" s="36"/>
      <c r="N9788" s="36"/>
      <c r="O9788" s="36"/>
      <c r="T9788" s="36"/>
      <c r="U9788" s="36"/>
    </row>
    <row r="9789" spans="1:21" ht="15.5" x14ac:dyDescent="0.3">
      <c r="A9789" s="13"/>
      <c r="D9789" s="36"/>
      <c r="E9789" s="36"/>
      <c r="F9789" s="36"/>
      <c r="N9789" s="36"/>
      <c r="O9789" s="36"/>
      <c r="T9789" s="36"/>
      <c r="U9789" s="36"/>
    </row>
    <row r="9790" spans="1:21" ht="15.5" x14ac:dyDescent="0.3">
      <c r="A9790" s="13"/>
      <c r="D9790" s="36"/>
      <c r="E9790" s="36"/>
      <c r="F9790" s="36"/>
      <c r="N9790" s="36"/>
      <c r="O9790" s="36"/>
      <c r="T9790" s="36"/>
      <c r="U9790" s="36"/>
    </row>
    <row r="9791" spans="1:21" ht="15.5" x14ac:dyDescent="0.3">
      <c r="A9791" s="13"/>
      <c r="D9791" s="36"/>
      <c r="E9791" s="36"/>
      <c r="F9791" s="36"/>
      <c r="N9791" s="36"/>
      <c r="O9791" s="36"/>
      <c r="T9791" s="36"/>
      <c r="U9791" s="36"/>
    </row>
    <row r="9792" spans="1:21" ht="15.5" x14ac:dyDescent="0.3">
      <c r="A9792" s="13"/>
      <c r="D9792" s="36"/>
      <c r="E9792" s="36"/>
      <c r="F9792" s="36"/>
      <c r="N9792" s="36"/>
      <c r="O9792" s="36"/>
      <c r="T9792" s="36"/>
      <c r="U9792" s="36"/>
    </row>
    <row r="9793" spans="1:21" ht="15.5" x14ac:dyDescent="0.3">
      <c r="A9793" s="13"/>
      <c r="D9793" s="36"/>
      <c r="E9793" s="36"/>
      <c r="F9793" s="36"/>
      <c r="N9793" s="36"/>
      <c r="O9793" s="36"/>
      <c r="T9793" s="36"/>
      <c r="U9793" s="36"/>
    </row>
    <row r="9794" spans="1:21" ht="15.5" x14ac:dyDescent="0.3">
      <c r="A9794" s="13"/>
      <c r="D9794" s="36"/>
      <c r="E9794" s="36"/>
      <c r="F9794" s="36"/>
      <c r="N9794" s="36"/>
      <c r="O9794" s="36"/>
      <c r="T9794" s="36"/>
      <c r="U9794" s="36"/>
    </row>
    <row r="9795" spans="1:21" ht="15.5" x14ac:dyDescent="0.3">
      <c r="A9795" s="13"/>
      <c r="D9795" s="36"/>
      <c r="E9795" s="36"/>
      <c r="F9795" s="36"/>
      <c r="N9795" s="36"/>
      <c r="O9795" s="36"/>
      <c r="T9795" s="36"/>
      <c r="U9795" s="36"/>
    </row>
    <row r="9796" spans="1:21" ht="15.5" x14ac:dyDescent="0.3">
      <c r="A9796" s="13"/>
      <c r="D9796" s="36"/>
      <c r="E9796" s="36"/>
      <c r="F9796" s="36"/>
      <c r="N9796" s="36"/>
      <c r="O9796" s="36"/>
      <c r="T9796" s="36"/>
      <c r="U9796" s="36"/>
    </row>
    <row r="9797" spans="1:21" ht="15.5" x14ac:dyDescent="0.3">
      <c r="A9797" s="13"/>
      <c r="D9797" s="36"/>
      <c r="E9797" s="36"/>
      <c r="F9797" s="36"/>
      <c r="N9797" s="36"/>
      <c r="O9797" s="36"/>
      <c r="T9797" s="36"/>
      <c r="U9797" s="36"/>
    </row>
    <row r="9798" spans="1:21" ht="15.5" x14ac:dyDescent="0.3">
      <c r="A9798" s="13"/>
      <c r="D9798" s="36"/>
      <c r="E9798" s="36"/>
      <c r="F9798" s="36"/>
      <c r="N9798" s="36"/>
      <c r="O9798" s="36"/>
      <c r="T9798" s="36"/>
      <c r="U9798" s="36"/>
    </row>
    <row r="9799" spans="1:21" ht="15.5" x14ac:dyDescent="0.3">
      <c r="A9799" s="13"/>
      <c r="D9799" s="36"/>
      <c r="E9799" s="36"/>
      <c r="F9799" s="36"/>
      <c r="N9799" s="36"/>
      <c r="O9799" s="36"/>
      <c r="T9799" s="36"/>
      <c r="U9799" s="36"/>
    </row>
    <row r="9800" spans="1:21" ht="15.5" x14ac:dyDescent="0.3">
      <c r="A9800" s="13"/>
      <c r="D9800" s="36"/>
      <c r="E9800" s="36"/>
      <c r="F9800" s="36"/>
      <c r="N9800" s="36"/>
      <c r="O9800" s="36"/>
      <c r="T9800" s="36"/>
      <c r="U9800" s="36"/>
    </row>
    <row r="9801" spans="1:21" ht="15.5" x14ac:dyDescent="0.3">
      <c r="A9801" s="13"/>
      <c r="D9801" s="36"/>
      <c r="E9801" s="36"/>
      <c r="F9801" s="36"/>
      <c r="N9801" s="36"/>
      <c r="O9801" s="36"/>
      <c r="T9801" s="36"/>
      <c r="U9801" s="36"/>
    </row>
    <row r="9802" spans="1:21" ht="15.5" x14ac:dyDescent="0.3">
      <c r="A9802" s="13"/>
      <c r="D9802" s="36"/>
      <c r="E9802" s="36"/>
      <c r="F9802" s="36"/>
      <c r="N9802" s="36"/>
      <c r="O9802" s="36"/>
      <c r="T9802" s="36"/>
      <c r="U9802" s="36"/>
    </row>
    <row r="9803" spans="1:21" ht="15.5" x14ac:dyDescent="0.3">
      <c r="A9803" s="13"/>
      <c r="D9803" s="36"/>
      <c r="E9803" s="36"/>
      <c r="F9803" s="36"/>
      <c r="N9803" s="36"/>
      <c r="O9803" s="36"/>
      <c r="T9803" s="36"/>
      <c r="U9803" s="36"/>
    </row>
    <row r="9804" spans="1:21" ht="15.5" x14ac:dyDescent="0.3">
      <c r="A9804" s="13"/>
      <c r="D9804" s="36"/>
      <c r="E9804" s="36"/>
      <c r="F9804" s="36"/>
      <c r="N9804" s="36"/>
      <c r="O9804" s="36"/>
      <c r="T9804" s="36"/>
      <c r="U9804" s="36"/>
    </row>
    <row r="9805" spans="1:21" ht="15.5" x14ac:dyDescent="0.3">
      <c r="A9805" s="13"/>
      <c r="D9805" s="36"/>
      <c r="E9805" s="36"/>
      <c r="F9805" s="36"/>
      <c r="N9805" s="36"/>
      <c r="O9805" s="36"/>
      <c r="T9805" s="36"/>
      <c r="U9805" s="36"/>
    </row>
    <row r="9806" spans="1:21" ht="15.5" x14ac:dyDescent="0.3">
      <c r="A9806" s="13"/>
      <c r="D9806" s="36"/>
      <c r="E9806" s="36"/>
      <c r="F9806" s="36"/>
      <c r="N9806" s="36"/>
      <c r="O9806" s="36"/>
      <c r="T9806" s="36"/>
      <c r="U9806" s="36"/>
    </row>
    <row r="9807" spans="1:21" ht="15.5" x14ac:dyDescent="0.3">
      <c r="A9807" s="13"/>
      <c r="D9807" s="36"/>
      <c r="E9807" s="36"/>
      <c r="F9807" s="36"/>
      <c r="N9807" s="36"/>
      <c r="O9807" s="36"/>
      <c r="T9807" s="36"/>
      <c r="U9807" s="36"/>
    </row>
    <row r="9808" spans="1:21" ht="15.5" x14ac:dyDescent="0.3">
      <c r="A9808" s="13"/>
      <c r="D9808" s="36"/>
      <c r="E9808" s="36"/>
      <c r="F9808" s="36"/>
      <c r="N9808" s="36"/>
      <c r="O9808" s="36"/>
      <c r="T9808" s="36"/>
      <c r="U9808" s="36"/>
    </row>
    <row r="9809" spans="1:21" ht="15.5" x14ac:dyDescent="0.3">
      <c r="A9809" s="13"/>
      <c r="D9809" s="36"/>
      <c r="E9809" s="36"/>
      <c r="F9809" s="36"/>
      <c r="N9809" s="36"/>
      <c r="O9809" s="36"/>
      <c r="T9809" s="36"/>
      <c r="U9809" s="36"/>
    </row>
    <row r="9810" spans="1:21" ht="15.5" x14ac:dyDescent="0.3">
      <c r="A9810" s="13"/>
      <c r="D9810" s="36"/>
      <c r="E9810" s="36"/>
      <c r="F9810" s="36"/>
      <c r="N9810" s="36"/>
      <c r="O9810" s="36"/>
      <c r="T9810" s="36"/>
      <c r="U9810" s="36"/>
    </row>
    <row r="9811" spans="1:21" ht="15.5" x14ac:dyDescent="0.3">
      <c r="A9811" s="13"/>
      <c r="D9811" s="36"/>
      <c r="E9811" s="36"/>
      <c r="F9811" s="36"/>
      <c r="N9811" s="36"/>
      <c r="O9811" s="36"/>
      <c r="T9811" s="36"/>
      <c r="U9811" s="36"/>
    </row>
    <row r="9812" spans="1:21" ht="15.5" x14ac:dyDescent="0.3">
      <c r="A9812" s="13"/>
      <c r="D9812" s="36"/>
      <c r="E9812" s="36"/>
      <c r="F9812" s="36"/>
      <c r="N9812" s="36"/>
      <c r="O9812" s="36"/>
      <c r="T9812" s="36"/>
      <c r="U9812" s="36"/>
    </row>
    <row r="9813" spans="1:21" ht="15.5" x14ac:dyDescent="0.3">
      <c r="A9813" s="13"/>
      <c r="D9813" s="36"/>
      <c r="E9813" s="36"/>
      <c r="F9813" s="36"/>
      <c r="N9813" s="36"/>
      <c r="O9813" s="36"/>
      <c r="T9813" s="36"/>
      <c r="U9813" s="36"/>
    </row>
    <row r="9814" spans="1:21" ht="15.5" x14ac:dyDescent="0.3">
      <c r="A9814" s="13"/>
      <c r="D9814" s="36"/>
      <c r="E9814" s="36"/>
      <c r="F9814" s="36"/>
      <c r="N9814" s="36"/>
      <c r="O9814" s="36"/>
      <c r="T9814" s="36"/>
      <c r="U9814" s="36"/>
    </row>
    <row r="9815" spans="1:21" ht="15.5" x14ac:dyDescent="0.3">
      <c r="A9815" s="13"/>
      <c r="D9815" s="36"/>
      <c r="E9815" s="36"/>
      <c r="F9815" s="36"/>
      <c r="N9815" s="36"/>
      <c r="O9815" s="36"/>
      <c r="T9815" s="36"/>
      <c r="U9815" s="36"/>
    </row>
    <row r="9816" spans="1:21" ht="15.5" x14ac:dyDescent="0.3">
      <c r="A9816" s="13"/>
      <c r="D9816" s="36"/>
      <c r="E9816" s="36"/>
      <c r="F9816" s="36"/>
      <c r="N9816" s="36"/>
      <c r="O9816" s="36"/>
      <c r="T9816" s="36"/>
      <c r="U9816" s="36"/>
    </row>
    <row r="9817" spans="1:21" ht="15.5" x14ac:dyDescent="0.3">
      <c r="A9817" s="13"/>
      <c r="D9817" s="36"/>
      <c r="E9817" s="36"/>
      <c r="F9817" s="36"/>
      <c r="N9817" s="36"/>
      <c r="O9817" s="36"/>
      <c r="T9817" s="36"/>
      <c r="U9817" s="36"/>
    </row>
    <row r="9818" spans="1:21" ht="15.5" x14ac:dyDescent="0.3">
      <c r="A9818" s="13"/>
      <c r="D9818" s="36"/>
      <c r="E9818" s="36"/>
      <c r="F9818" s="36"/>
      <c r="N9818" s="36"/>
      <c r="O9818" s="36"/>
      <c r="T9818" s="36"/>
      <c r="U9818" s="36"/>
    </row>
    <row r="9819" spans="1:21" ht="15.5" x14ac:dyDescent="0.3">
      <c r="A9819" s="13"/>
      <c r="D9819" s="36"/>
      <c r="E9819" s="36"/>
      <c r="F9819" s="36"/>
      <c r="N9819" s="36"/>
      <c r="O9819" s="36"/>
      <c r="T9819" s="36"/>
      <c r="U9819" s="36"/>
    </row>
    <row r="9820" spans="1:21" ht="15.5" x14ac:dyDescent="0.3">
      <c r="A9820" s="13"/>
      <c r="D9820" s="36"/>
      <c r="E9820" s="36"/>
      <c r="F9820" s="36"/>
      <c r="N9820" s="36"/>
      <c r="O9820" s="36"/>
      <c r="T9820" s="36"/>
      <c r="U9820" s="36"/>
    </row>
    <row r="9821" spans="1:21" ht="15.5" x14ac:dyDescent="0.3">
      <c r="A9821" s="13"/>
      <c r="D9821" s="36"/>
      <c r="E9821" s="36"/>
      <c r="F9821" s="36"/>
      <c r="N9821" s="36"/>
      <c r="O9821" s="36"/>
      <c r="T9821" s="36"/>
      <c r="U9821" s="36"/>
    </row>
    <row r="9822" spans="1:21" ht="15.5" x14ac:dyDescent="0.3">
      <c r="A9822" s="13"/>
      <c r="D9822" s="36"/>
      <c r="E9822" s="36"/>
      <c r="F9822" s="36"/>
      <c r="N9822" s="36"/>
      <c r="O9822" s="36"/>
      <c r="T9822" s="36"/>
      <c r="U9822" s="36"/>
    </row>
    <row r="9823" spans="1:21" ht="15.5" x14ac:dyDescent="0.3">
      <c r="A9823" s="13"/>
      <c r="D9823" s="36"/>
      <c r="E9823" s="36"/>
      <c r="F9823" s="36"/>
      <c r="N9823" s="36"/>
      <c r="O9823" s="36"/>
      <c r="T9823" s="36"/>
      <c r="U9823" s="36"/>
    </row>
    <row r="9824" spans="1:21" ht="15.5" x14ac:dyDescent="0.3">
      <c r="A9824" s="13"/>
      <c r="D9824" s="36"/>
      <c r="E9824" s="36"/>
      <c r="F9824" s="36"/>
      <c r="N9824" s="36"/>
      <c r="O9824" s="36"/>
      <c r="T9824" s="36"/>
      <c r="U9824" s="36"/>
    </row>
    <row r="9825" spans="1:21" ht="15.5" x14ac:dyDescent="0.3">
      <c r="A9825" s="13"/>
      <c r="D9825" s="36"/>
      <c r="E9825" s="36"/>
      <c r="F9825" s="36"/>
      <c r="N9825" s="36"/>
      <c r="O9825" s="36"/>
      <c r="T9825" s="36"/>
      <c r="U9825" s="36"/>
    </row>
    <row r="9826" spans="1:21" ht="15.5" x14ac:dyDescent="0.3">
      <c r="A9826" s="13"/>
      <c r="D9826" s="36"/>
      <c r="E9826" s="36"/>
      <c r="F9826" s="36"/>
      <c r="N9826" s="36"/>
      <c r="O9826" s="36"/>
      <c r="T9826" s="36"/>
      <c r="U9826" s="36"/>
    </row>
    <row r="9827" spans="1:21" ht="15.5" x14ac:dyDescent="0.3">
      <c r="A9827" s="13"/>
      <c r="D9827" s="36"/>
      <c r="E9827" s="36"/>
      <c r="F9827" s="36"/>
      <c r="N9827" s="36"/>
      <c r="O9827" s="36"/>
      <c r="T9827" s="36"/>
      <c r="U9827" s="36"/>
    </row>
    <row r="9828" spans="1:21" ht="15.5" x14ac:dyDescent="0.3">
      <c r="A9828" s="13"/>
      <c r="D9828" s="36"/>
      <c r="E9828" s="36"/>
      <c r="F9828" s="36"/>
      <c r="N9828" s="36"/>
      <c r="O9828" s="36"/>
      <c r="T9828" s="36"/>
      <c r="U9828" s="36"/>
    </row>
    <row r="9829" spans="1:21" ht="15.5" x14ac:dyDescent="0.3">
      <c r="A9829" s="13"/>
      <c r="D9829" s="36"/>
      <c r="E9829" s="36"/>
      <c r="F9829" s="36"/>
      <c r="N9829" s="36"/>
      <c r="O9829" s="36"/>
      <c r="T9829" s="36"/>
      <c r="U9829" s="36"/>
    </row>
    <row r="9830" spans="1:21" ht="15.5" x14ac:dyDescent="0.3">
      <c r="A9830" s="13"/>
      <c r="D9830" s="36"/>
      <c r="E9830" s="36"/>
      <c r="F9830" s="36"/>
      <c r="N9830" s="36"/>
      <c r="O9830" s="36"/>
      <c r="T9830" s="36"/>
      <c r="U9830" s="36"/>
    </row>
    <row r="9831" spans="1:21" ht="15.5" x14ac:dyDescent="0.3">
      <c r="A9831" s="13"/>
      <c r="D9831" s="36"/>
      <c r="E9831" s="36"/>
      <c r="F9831" s="36"/>
      <c r="N9831" s="36"/>
      <c r="O9831" s="36"/>
      <c r="T9831" s="36"/>
      <c r="U9831" s="36"/>
    </row>
    <row r="9832" spans="1:21" ht="15.5" x14ac:dyDescent="0.3">
      <c r="A9832" s="13"/>
      <c r="D9832" s="36"/>
      <c r="E9832" s="36"/>
      <c r="F9832" s="36"/>
      <c r="N9832" s="36"/>
      <c r="O9832" s="36"/>
      <c r="T9832" s="36"/>
      <c r="U9832" s="36"/>
    </row>
    <row r="9833" spans="1:21" ht="15.5" x14ac:dyDescent="0.3">
      <c r="A9833" s="13"/>
      <c r="D9833" s="36"/>
      <c r="E9833" s="36"/>
      <c r="F9833" s="36"/>
      <c r="N9833" s="36"/>
      <c r="O9833" s="36"/>
      <c r="T9833" s="36"/>
      <c r="U9833" s="36"/>
    </row>
    <row r="9834" spans="1:21" ht="15.5" x14ac:dyDescent="0.3">
      <c r="A9834" s="13"/>
      <c r="D9834" s="36"/>
      <c r="E9834" s="36"/>
      <c r="F9834" s="36"/>
      <c r="N9834" s="36"/>
      <c r="O9834" s="36"/>
      <c r="T9834" s="36"/>
      <c r="U9834" s="36"/>
    </row>
    <row r="9835" spans="1:21" ht="15.5" x14ac:dyDescent="0.3">
      <c r="A9835" s="13"/>
      <c r="D9835" s="36"/>
      <c r="E9835" s="36"/>
      <c r="F9835" s="36"/>
      <c r="N9835" s="36"/>
      <c r="O9835" s="36"/>
      <c r="T9835" s="36"/>
      <c r="U9835" s="36"/>
    </row>
    <row r="9836" spans="1:21" ht="15.5" x14ac:dyDescent="0.3">
      <c r="A9836" s="13"/>
      <c r="D9836" s="36"/>
      <c r="E9836" s="36"/>
      <c r="F9836" s="36"/>
      <c r="N9836" s="36"/>
      <c r="O9836" s="36"/>
      <c r="T9836" s="36"/>
      <c r="U9836" s="36"/>
    </row>
    <row r="9837" spans="1:21" ht="15.5" x14ac:dyDescent="0.3">
      <c r="A9837" s="13"/>
      <c r="D9837" s="36"/>
      <c r="E9837" s="36"/>
      <c r="F9837" s="36"/>
      <c r="N9837" s="36"/>
      <c r="O9837" s="36"/>
      <c r="T9837" s="36"/>
      <c r="U9837" s="36"/>
    </row>
    <row r="9838" spans="1:21" ht="15.5" x14ac:dyDescent="0.3">
      <c r="A9838" s="13"/>
      <c r="D9838" s="36"/>
      <c r="E9838" s="36"/>
      <c r="F9838" s="36"/>
      <c r="N9838" s="36"/>
      <c r="O9838" s="36"/>
      <c r="T9838" s="36"/>
      <c r="U9838" s="36"/>
    </row>
    <row r="9839" spans="1:21" ht="15.5" x14ac:dyDescent="0.3">
      <c r="A9839" s="13"/>
      <c r="D9839" s="36"/>
      <c r="E9839" s="36"/>
      <c r="F9839" s="36"/>
      <c r="N9839" s="36"/>
      <c r="O9839" s="36"/>
      <c r="T9839" s="36"/>
      <c r="U9839" s="36"/>
    </row>
    <row r="9840" spans="1:21" ht="15.5" x14ac:dyDescent="0.3">
      <c r="A9840" s="13"/>
      <c r="D9840" s="36"/>
      <c r="E9840" s="36"/>
      <c r="F9840" s="36"/>
      <c r="N9840" s="36"/>
      <c r="O9840" s="36"/>
      <c r="T9840" s="36"/>
      <c r="U9840" s="36"/>
    </row>
    <row r="9841" spans="1:21" ht="15.5" x14ac:dyDescent="0.3">
      <c r="A9841" s="13"/>
      <c r="D9841" s="36"/>
      <c r="E9841" s="36"/>
      <c r="F9841" s="36"/>
      <c r="N9841" s="36"/>
      <c r="O9841" s="36"/>
      <c r="T9841" s="36"/>
      <c r="U9841" s="36"/>
    </row>
    <row r="9842" spans="1:21" ht="15.5" x14ac:dyDescent="0.3">
      <c r="A9842" s="13"/>
      <c r="D9842" s="36"/>
      <c r="E9842" s="36"/>
      <c r="F9842" s="36"/>
      <c r="N9842" s="36"/>
      <c r="O9842" s="36"/>
      <c r="T9842" s="36"/>
      <c r="U9842" s="36"/>
    </row>
    <row r="9843" spans="1:21" ht="15.5" x14ac:dyDescent="0.3">
      <c r="A9843" s="13"/>
      <c r="D9843" s="36"/>
      <c r="E9843" s="36"/>
      <c r="F9843" s="36"/>
      <c r="N9843" s="36"/>
      <c r="O9843" s="36"/>
      <c r="T9843" s="36"/>
      <c r="U9843" s="36"/>
    </row>
    <row r="9844" spans="1:21" ht="15.5" x14ac:dyDescent="0.3">
      <c r="A9844" s="13"/>
      <c r="D9844" s="36"/>
      <c r="E9844" s="36"/>
      <c r="F9844" s="36"/>
      <c r="N9844" s="36"/>
      <c r="O9844" s="36"/>
      <c r="T9844" s="36"/>
      <c r="U9844" s="36"/>
    </row>
    <row r="9845" spans="1:21" ht="15.5" x14ac:dyDescent="0.3">
      <c r="A9845" s="13"/>
      <c r="D9845" s="36"/>
      <c r="E9845" s="36"/>
      <c r="F9845" s="36"/>
      <c r="N9845" s="36"/>
      <c r="O9845" s="36"/>
      <c r="T9845" s="36"/>
      <c r="U9845" s="36"/>
    </row>
    <row r="9846" spans="1:21" ht="15.5" x14ac:dyDescent="0.3">
      <c r="A9846" s="13"/>
      <c r="D9846" s="36"/>
      <c r="E9846" s="36"/>
      <c r="F9846" s="36"/>
      <c r="N9846" s="36"/>
      <c r="O9846" s="36"/>
      <c r="T9846" s="36"/>
      <c r="U9846" s="36"/>
    </row>
    <row r="9847" spans="1:21" ht="15.5" x14ac:dyDescent="0.3">
      <c r="A9847" s="13"/>
      <c r="D9847" s="36"/>
      <c r="E9847" s="36"/>
      <c r="F9847" s="36"/>
      <c r="N9847" s="36"/>
      <c r="O9847" s="36"/>
      <c r="T9847" s="36"/>
      <c r="U9847" s="36"/>
    </row>
    <row r="9848" spans="1:21" ht="15.5" x14ac:dyDescent="0.3">
      <c r="A9848" s="13"/>
      <c r="D9848" s="36"/>
      <c r="E9848" s="36"/>
      <c r="F9848" s="36"/>
      <c r="N9848" s="36"/>
      <c r="O9848" s="36"/>
      <c r="T9848" s="36"/>
      <c r="U9848" s="36"/>
    </row>
    <row r="9849" spans="1:21" ht="15.5" x14ac:dyDescent="0.3">
      <c r="A9849" s="13"/>
      <c r="D9849" s="36"/>
      <c r="E9849" s="36"/>
      <c r="F9849" s="36"/>
      <c r="N9849" s="36"/>
      <c r="O9849" s="36"/>
      <c r="T9849" s="36"/>
      <c r="U9849" s="36"/>
    </row>
    <row r="9850" spans="1:21" ht="15.5" x14ac:dyDescent="0.3">
      <c r="A9850" s="13"/>
      <c r="D9850" s="36"/>
      <c r="E9850" s="36"/>
      <c r="F9850" s="36"/>
      <c r="N9850" s="36"/>
      <c r="O9850" s="36"/>
      <c r="T9850" s="36"/>
      <c r="U9850" s="36"/>
    </row>
    <row r="9851" spans="1:21" ht="15.5" x14ac:dyDescent="0.3">
      <c r="A9851" s="13"/>
      <c r="D9851" s="36"/>
      <c r="E9851" s="36"/>
      <c r="F9851" s="36"/>
      <c r="N9851" s="36"/>
      <c r="O9851" s="36"/>
      <c r="T9851" s="36"/>
      <c r="U9851" s="36"/>
    </row>
    <row r="9852" spans="1:21" ht="15.5" x14ac:dyDescent="0.3">
      <c r="A9852" s="13"/>
      <c r="D9852" s="36"/>
      <c r="E9852" s="36"/>
      <c r="F9852" s="36"/>
      <c r="N9852" s="36"/>
      <c r="O9852" s="36"/>
      <c r="T9852" s="36"/>
      <c r="U9852" s="36"/>
    </row>
    <row r="9853" spans="1:21" ht="15.5" x14ac:dyDescent="0.3">
      <c r="A9853" s="13"/>
      <c r="D9853" s="36"/>
      <c r="E9853" s="36"/>
      <c r="F9853" s="36"/>
      <c r="N9853" s="36"/>
      <c r="O9853" s="36"/>
      <c r="T9853" s="36"/>
      <c r="U9853" s="36"/>
    </row>
    <row r="9854" spans="1:21" ht="15.5" x14ac:dyDescent="0.3">
      <c r="A9854" s="13"/>
      <c r="D9854" s="36"/>
      <c r="E9854" s="36"/>
      <c r="F9854" s="36"/>
      <c r="N9854" s="36"/>
      <c r="O9854" s="36"/>
      <c r="T9854" s="36"/>
      <c r="U9854" s="36"/>
    </row>
    <row r="9855" spans="1:21" ht="15.5" x14ac:dyDescent="0.3">
      <c r="A9855" s="13"/>
      <c r="D9855" s="36"/>
      <c r="E9855" s="36"/>
      <c r="F9855" s="36"/>
      <c r="N9855" s="36"/>
      <c r="O9855" s="36"/>
      <c r="T9855" s="36"/>
      <c r="U9855" s="36"/>
    </row>
    <row r="9856" spans="1:21" ht="15.5" x14ac:dyDescent="0.3">
      <c r="A9856" s="13"/>
      <c r="D9856" s="36"/>
      <c r="E9856" s="36"/>
      <c r="F9856" s="36"/>
      <c r="N9856" s="36"/>
      <c r="O9856" s="36"/>
      <c r="T9856" s="36"/>
      <c r="U9856" s="36"/>
    </row>
    <row r="9857" spans="1:21" ht="15.5" x14ac:dyDescent="0.3">
      <c r="A9857" s="13"/>
      <c r="D9857" s="36"/>
      <c r="E9857" s="36"/>
      <c r="F9857" s="36"/>
      <c r="N9857" s="36"/>
      <c r="O9857" s="36"/>
      <c r="T9857" s="36"/>
      <c r="U9857" s="36"/>
    </row>
    <row r="9858" spans="1:21" ht="15.5" x14ac:dyDescent="0.3">
      <c r="A9858" s="13"/>
      <c r="D9858" s="36"/>
      <c r="E9858" s="36"/>
      <c r="F9858" s="36"/>
      <c r="N9858" s="36"/>
      <c r="O9858" s="36"/>
      <c r="T9858" s="36"/>
      <c r="U9858" s="36"/>
    </row>
    <row r="9859" spans="1:21" ht="15.5" x14ac:dyDescent="0.3">
      <c r="A9859" s="13"/>
      <c r="D9859" s="36"/>
      <c r="E9859" s="36"/>
      <c r="F9859" s="36"/>
      <c r="N9859" s="36"/>
      <c r="O9859" s="36"/>
      <c r="T9859" s="36"/>
      <c r="U9859" s="36"/>
    </row>
    <row r="9860" spans="1:21" ht="15.5" x14ac:dyDescent="0.3">
      <c r="A9860" s="13"/>
      <c r="D9860" s="36"/>
      <c r="E9860" s="36"/>
      <c r="F9860" s="36"/>
      <c r="N9860" s="36"/>
      <c r="O9860" s="36"/>
      <c r="T9860" s="36"/>
      <c r="U9860" s="36"/>
    </row>
    <row r="9861" spans="1:21" ht="15.5" x14ac:dyDescent="0.3">
      <c r="A9861" s="13"/>
      <c r="D9861" s="36"/>
      <c r="E9861" s="36"/>
      <c r="F9861" s="36"/>
      <c r="N9861" s="36"/>
      <c r="O9861" s="36"/>
      <c r="T9861" s="36"/>
      <c r="U9861" s="36"/>
    </row>
    <row r="9862" spans="1:21" ht="15.5" x14ac:dyDescent="0.3">
      <c r="A9862" s="13"/>
      <c r="D9862" s="36"/>
      <c r="E9862" s="36"/>
      <c r="F9862" s="36"/>
      <c r="N9862" s="36"/>
      <c r="O9862" s="36"/>
      <c r="T9862" s="36"/>
      <c r="U9862" s="36"/>
    </row>
    <row r="9863" spans="1:21" ht="15.5" x14ac:dyDescent="0.3">
      <c r="A9863" s="13"/>
      <c r="D9863" s="36"/>
      <c r="E9863" s="36"/>
      <c r="F9863" s="36"/>
      <c r="N9863" s="36"/>
      <c r="O9863" s="36"/>
      <c r="T9863" s="36"/>
      <c r="U9863" s="36"/>
    </row>
    <row r="9864" spans="1:21" ht="15.5" x14ac:dyDescent="0.3">
      <c r="A9864" s="13"/>
      <c r="D9864" s="36"/>
      <c r="E9864" s="36"/>
      <c r="F9864" s="36"/>
      <c r="N9864" s="36"/>
      <c r="O9864" s="36"/>
      <c r="T9864" s="36"/>
      <c r="U9864" s="36"/>
    </row>
    <row r="9865" spans="1:21" ht="15.5" x14ac:dyDescent="0.3">
      <c r="A9865" s="13"/>
      <c r="D9865" s="36"/>
      <c r="E9865" s="36"/>
      <c r="F9865" s="36"/>
      <c r="N9865" s="36"/>
      <c r="O9865" s="36"/>
      <c r="T9865" s="36"/>
      <c r="U9865" s="36"/>
    </row>
    <row r="9866" spans="1:21" ht="15.5" x14ac:dyDescent="0.3">
      <c r="A9866" s="13"/>
      <c r="D9866" s="36"/>
      <c r="E9866" s="36"/>
      <c r="F9866" s="36"/>
      <c r="N9866" s="36"/>
      <c r="O9866" s="36"/>
      <c r="T9866" s="36"/>
      <c r="U9866" s="36"/>
    </row>
    <row r="9867" spans="1:21" ht="15.5" x14ac:dyDescent="0.3">
      <c r="A9867" s="13"/>
      <c r="D9867" s="36"/>
      <c r="E9867" s="36"/>
      <c r="F9867" s="36"/>
      <c r="N9867" s="36"/>
      <c r="O9867" s="36"/>
      <c r="T9867" s="36"/>
      <c r="U9867" s="36"/>
    </row>
    <row r="9868" spans="1:21" ht="15.5" x14ac:dyDescent="0.3">
      <c r="A9868" s="13"/>
      <c r="D9868" s="36"/>
      <c r="E9868" s="36"/>
      <c r="F9868" s="36"/>
      <c r="N9868" s="36"/>
      <c r="O9868" s="36"/>
      <c r="T9868" s="36"/>
      <c r="U9868" s="36"/>
    </row>
    <row r="9869" spans="1:21" ht="15.5" x14ac:dyDescent="0.3">
      <c r="A9869" s="13"/>
      <c r="D9869" s="36"/>
      <c r="E9869" s="36"/>
      <c r="F9869" s="36"/>
      <c r="N9869" s="36"/>
      <c r="O9869" s="36"/>
      <c r="T9869" s="36"/>
      <c r="U9869" s="36"/>
    </row>
    <row r="9870" spans="1:21" ht="15.5" x14ac:dyDescent="0.3">
      <c r="A9870" s="13"/>
      <c r="D9870" s="36"/>
      <c r="E9870" s="36"/>
      <c r="F9870" s="36"/>
      <c r="N9870" s="36"/>
      <c r="O9870" s="36"/>
      <c r="T9870" s="36"/>
      <c r="U9870" s="36"/>
    </row>
    <row r="9871" spans="1:21" ht="15.5" x14ac:dyDescent="0.3">
      <c r="A9871" s="13"/>
      <c r="D9871" s="36"/>
      <c r="E9871" s="36"/>
      <c r="F9871" s="36"/>
      <c r="N9871" s="36"/>
      <c r="O9871" s="36"/>
      <c r="T9871" s="36"/>
      <c r="U9871" s="36"/>
    </row>
    <row r="9872" spans="1:21" ht="15.5" x14ac:dyDescent="0.3">
      <c r="A9872" s="13"/>
      <c r="D9872" s="36"/>
      <c r="E9872" s="36"/>
      <c r="F9872" s="36"/>
      <c r="N9872" s="36"/>
      <c r="O9872" s="36"/>
      <c r="T9872" s="36"/>
      <c r="U9872" s="36"/>
    </row>
    <row r="9873" spans="1:21" ht="15.5" x14ac:dyDescent="0.3">
      <c r="A9873" s="13"/>
      <c r="D9873" s="36"/>
      <c r="E9873" s="36"/>
      <c r="F9873" s="36"/>
      <c r="N9873" s="36"/>
      <c r="O9873" s="36"/>
      <c r="T9873" s="36"/>
      <c r="U9873" s="36"/>
    </row>
    <row r="9874" spans="1:21" ht="15.5" x14ac:dyDescent="0.3">
      <c r="A9874" s="13"/>
      <c r="D9874" s="36"/>
      <c r="E9874" s="36"/>
      <c r="F9874" s="36"/>
      <c r="N9874" s="36"/>
      <c r="O9874" s="36"/>
      <c r="T9874" s="36"/>
      <c r="U9874" s="36"/>
    </row>
    <row r="9875" spans="1:21" ht="15.5" x14ac:dyDescent="0.3">
      <c r="A9875" s="13"/>
      <c r="D9875" s="36"/>
      <c r="E9875" s="36"/>
      <c r="F9875" s="36"/>
      <c r="N9875" s="36"/>
      <c r="O9875" s="36"/>
      <c r="T9875" s="36"/>
      <c r="U9875" s="36"/>
    </row>
    <row r="9876" spans="1:21" ht="15.5" x14ac:dyDescent="0.3">
      <c r="A9876" s="13"/>
      <c r="D9876" s="36"/>
      <c r="E9876" s="36"/>
      <c r="F9876" s="36"/>
      <c r="N9876" s="36"/>
      <c r="O9876" s="36"/>
      <c r="T9876" s="36"/>
      <c r="U9876" s="36"/>
    </row>
    <row r="9877" spans="1:21" ht="15.5" x14ac:dyDescent="0.3">
      <c r="A9877" s="13"/>
      <c r="D9877" s="36"/>
      <c r="E9877" s="36"/>
      <c r="F9877" s="36"/>
      <c r="N9877" s="36"/>
      <c r="O9877" s="36"/>
      <c r="T9877" s="36"/>
      <c r="U9877" s="36"/>
    </row>
    <row r="9878" spans="1:21" ht="15.5" x14ac:dyDescent="0.3">
      <c r="A9878" s="13"/>
      <c r="D9878" s="36"/>
      <c r="E9878" s="36"/>
      <c r="F9878" s="36"/>
      <c r="N9878" s="36"/>
      <c r="O9878" s="36"/>
      <c r="T9878" s="36"/>
      <c r="U9878" s="36"/>
    </row>
    <row r="9879" spans="1:21" ht="15.5" x14ac:dyDescent="0.3">
      <c r="A9879" s="13"/>
      <c r="D9879" s="36"/>
      <c r="E9879" s="36"/>
      <c r="F9879" s="36"/>
      <c r="N9879" s="36"/>
      <c r="O9879" s="36"/>
      <c r="T9879" s="36"/>
      <c r="U9879" s="36"/>
    </row>
    <row r="9880" spans="1:21" ht="15.5" x14ac:dyDescent="0.3">
      <c r="A9880" s="13"/>
      <c r="D9880" s="36"/>
      <c r="E9880" s="36"/>
      <c r="F9880" s="36"/>
      <c r="N9880" s="36"/>
      <c r="O9880" s="36"/>
      <c r="T9880" s="36"/>
      <c r="U9880" s="36"/>
    </row>
    <row r="9881" spans="1:21" ht="15.5" x14ac:dyDescent="0.3">
      <c r="A9881" s="13"/>
      <c r="D9881" s="36"/>
      <c r="E9881" s="36"/>
      <c r="F9881" s="36"/>
      <c r="N9881" s="36"/>
      <c r="O9881" s="36"/>
      <c r="T9881" s="36"/>
      <c r="U9881" s="36"/>
    </row>
    <row r="9882" spans="1:21" ht="15.5" x14ac:dyDescent="0.3">
      <c r="A9882" s="13"/>
      <c r="D9882" s="36"/>
      <c r="E9882" s="36"/>
      <c r="F9882" s="36"/>
      <c r="N9882" s="36"/>
      <c r="O9882" s="36"/>
      <c r="T9882" s="36"/>
      <c r="U9882" s="36"/>
    </row>
    <row r="9883" spans="1:21" ht="15.5" x14ac:dyDescent="0.3">
      <c r="A9883" s="13"/>
      <c r="D9883" s="36"/>
      <c r="E9883" s="36"/>
      <c r="F9883" s="36"/>
      <c r="N9883" s="36"/>
      <c r="O9883" s="36"/>
      <c r="T9883" s="36"/>
      <c r="U9883" s="36"/>
    </row>
    <row r="9884" spans="1:21" ht="15.5" x14ac:dyDescent="0.3">
      <c r="A9884" s="13"/>
      <c r="D9884" s="36"/>
      <c r="E9884" s="36"/>
      <c r="F9884" s="36"/>
      <c r="N9884" s="36"/>
      <c r="O9884" s="36"/>
      <c r="T9884" s="36"/>
      <c r="U9884" s="36"/>
    </row>
    <row r="9885" spans="1:21" ht="15.5" x14ac:dyDescent="0.3">
      <c r="A9885" s="13"/>
      <c r="D9885" s="36"/>
      <c r="E9885" s="36"/>
      <c r="F9885" s="36"/>
      <c r="N9885" s="36"/>
      <c r="O9885" s="36"/>
      <c r="T9885" s="36"/>
      <c r="U9885" s="36"/>
    </row>
    <row r="9886" spans="1:21" ht="15.5" x14ac:dyDescent="0.3">
      <c r="A9886" s="13"/>
      <c r="D9886" s="36"/>
      <c r="E9886" s="36"/>
      <c r="F9886" s="36"/>
      <c r="N9886" s="36"/>
      <c r="O9886" s="36"/>
      <c r="T9886" s="36"/>
      <c r="U9886" s="36"/>
    </row>
    <row r="9887" spans="1:21" ht="15.5" x14ac:dyDescent="0.3">
      <c r="A9887" s="13"/>
      <c r="D9887" s="36"/>
      <c r="E9887" s="36"/>
      <c r="F9887" s="36"/>
      <c r="N9887" s="36"/>
      <c r="O9887" s="36"/>
      <c r="T9887" s="36"/>
      <c r="U9887" s="36"/>
    </row>
    <row r="9888" spans="1:21" ht="15.5" x14ac:dyDescent="0.3">
      <c r="A9888" s="13"/>
      <c r="D9888" s="36"/>
      <c r="E9888" s="36"/>
      <c r="F9888" s="36"/>
      <c r="N9888" s="36"/>
      <c r="O9888" s="36"/>
      <c r="T9888" s="36"/>
      <c r="U9888" s="36"/>
    </row>
    <row r="9889" spans="1:21" ht="15.5" x14ac:dyDescent="0.3">
      <c r="A9889" s="13"/>
      <c r="D9889" s="36"/>
      <c r="E9889" s="36"/>
      <c r="F9889" s="36"/>
      <c r="N9889" s="36"/>
      <c r="O9889" s="36"/>
      <c r="T9889" s="36"/>
      <c r="U9889" s="36"/>
    </row>
    <row r="9890" spans="1:21" ht="15.5" x14ac:dyDescent="0.3">
      <c r="A9890" s="13"/>
      <c r="D9890" s="36"/>
      <c r="E9890" s="36"/>
      <c r="F9890" s="36"/>
      <c r="N9890" s="36"/>
      <c r="O9890" s="36"/>
      <c r="T9890" s="36"/>
      <c r="U9890" s="36"/>
    </row>
    <row r="9891" spans="1:21" ht="15.5" x14ac:dyDescent="0.3">
      <c r="A9891" s="13"/>
      <c r="D9891" s="36"/>
      <c r="E9891" s="36"/>
      <c r="F9891" s="36"/>
      <c r="N9891" s="36"/>
      <c r="O9891" s="36"/>
      <c r="T9891" s="36"/>
      <c r="U9891" s="36"/>
    </row>
    <row r="9892" spans="1:21" ht="15.5" x14ac:dyDescent="0.3">
      <c r="A9892" s="13"/>
      <c r="D9892" s="36"/>
      <c r="E9892" s="36"/>
      <c r="F9892" s="36"/>
      <c r="N9892" s="36"/>
      <c r="O9892" s="36"/>
      <c r="T9892" s="36"/>
      <c r="U9892" s="36"/>
    </row>
    <row r="9893" spans="1:21" ht="15.5" x14ac:dyDescent="0.3">
      <c r="A9893" s="13"/>
      <c r="D9893" s="36"/>
      <c r="E9893" s="36"/>
      <c r="F9893" s="36"/>
      <c r="N9893" s="36"/>
      <c r="O9893" s="36"/>
      <c r="T9893" s="36"/>
      <c r="U9893" s="36"/>
    </row>
    <row r="9894" spans="1:21" ht="15.5" x14ac:dyDescent="0.3">
      <c r="A9894" s="13"/>
      <c r="D9894" s="36"/>
      <c r="E9894" s="36"/>
      <c r="F9894" s="36"/>
      <c r="N9894" s="36"/>
      <c r="O9894" s="36"/>
      <c r="T9894" s="36"/>
      <c r="U9894" s="36"/>
    </row>
    <row r="9895" spans="1:21" ht="15.5" x14ac:dyDescent="0.3">
      <c r="A9895" s="13"/>
      <c r="D9895" s="36"/>
      <c r="E9895" s="36"/>
      <c r="F9895" s="36"/>
      <c r="N9895" s="36"/>
      <c r="O9895" s="36"/>
      <c r="T9895" s="36"/>
      <c r="U9895" s="36"/>
    </row>
    <row r="9896" spans="1:21" ht="15.5" x14ac:dyDescent="0.3">
      <c r="A9896" s="13"/>
      <c r="D9896" s="36"/>
      <c r="E9896" s="36"/>
      <c r="F9896" s="36"/>
      <c r="N9896" s="36"/>
      <c r="O9896" s="36"/>
      <c r="T9896" s="36"/>
      <c r="U9896" s="36"/>
    </row>
    <row r="9897" spans="1:21" ht="15.5" x14ac:dyDescent="0.3">
      <c r="A9897" s="13"/>
      <c r="D9897" s="36"/>
      <c r="E9897" s="36"/>
      <c r="F9897" s="36"/>
      <c r="N9897" s="36"/>
      <c r="O9897" s="36"/>
      <c r="T9897" s="36"/>
      <c r="U9897" s="36"/>
    </row>
    <row r="9898" spans="1:21" ht="15.5" x14ac:dyDescent="0.3">
      <c r="A9898" s="13"/>
      <c r="D9898" s="36"/>
      <c r="E9898" s="36"/>
      <c r="F9898" s="36"/>
      <c r="N9898" s="36"/>
      <c r="O9898" s="36"/>
      <c r="T9898" s="36"/>
      <c r="U9898" s="36"/>
    </row>
    <row r="9899" spans="1:21" ht="15.5" x14ac:dyDescent="0.3">
      <c r="A9899" s="13"/>
      <c r="D9899" s="36"/>
      <c r="E9899" s="36"/>
      <c r="F9899" s="36"/>
      <c r="N9899" s="36"/>
      <c r="O9899" s="36"/>
      <c r="T9899" s="36"/>
      <c r="U9899" s="36"/>
    </row>
    <row r="9900" spans="1:21" ht="15.5" x14ac:dyDescent="0.3">
      <c r="A9900" s="13"/>
      <c r="D9900" s="36"/>
      <c r="E9900" s="36"/>
      <c r="F9900" s="36"/>
      <c r="N9900" s="36"/>
      <c r="O9900" s="36"/>
      <c r="T9900" s="36"/>
      <c r="U9900" s="36"/>
    </row>
    <row r="9901" spans="1:21" ht="15.5" x14ac:dyDescent="0.3">
      <c r="A9901" s="13"/>
      <c r="D9901" s="36"/>
      <c r="E9901" s="36"/>
      <c r="F9901" s="36"/>
      <c r="N9901" s="36"/>
      <c r="O9901" s="36"/>
      <c r="T9901" s="36"/>
      <c r="U9901" s="36"/>
    </row>
    <row r="9902" spans="1:21" ht="15.5" x14ac:dyDescent="0.3">
      <c r="A9902" s="13"/>
      <c r="D9902" s="36"/>
      <c r="E9902" s="36"/>
      <c r="F9902" s="36"/>
      <c r="N9902" s="36"/>
      <c r="O9902" s="36"/>
      <c r="T9902" s="36"/>
      <c r="U9902" s="36"/>
    </row>
    <row r="9903" spans="1:21" ht="15.5" x14ac:dyDescent="0.3">
      <c r="A9903" s="13"/>
      <c r="D9903" s="36"/>
      <c r="E9903" s="36"/>
      <c r="F9903" s="36"/>
      <c r="N9903" s="36"/>
      <c r="O9903" s="36"/>
      <c r="T9903" s="36"/>
      <c r="U9903" s="36"/>
    </row>
    <row r="9904" spans="1:21" ht="15.5" x14ac:dyDescent="0.3">
      <c r="A9904" s="13"/>
      <c r="D9904" s="36"/>
      <c r="E9904" s="36"/>
      <c r="F9904" s="36"/>
      <c r="N9904" s="36"/>
      <c r="O9904" s="36"/>
      <c r="T9904" s="36"/>
      <c r="U9904" s="36"/>
    </row>
    <row r="9905" spans="1:21" ht="15.5" x14ac:dyDescent="0.3">
      <c r="A9905" s="13"/>
      <c r="D9905" s="36"/>
      <c r="E9905" s="36"/>
      <c r="F9905" s="36"/>
      <c r="N9905" s="36"/>
      <c r="O9905" s="36"/>
      <c r="T9905" s="36"/>
      <c r="U9905" s="36"/>
    </row>
    <row r="9906" spans="1:21" ht="15.5" x14ac:dyDescent="0.3">
      <c r="A9906" s="13"/>
      <c r="D9906" s="36"/>
      <c r="E9906" s="36"/>
      <c r="F9906" s="36"/>
      <c r="N9906" s="36"/>
      <c r="O9906" s="36"/>
      <c r="T9906" s="36"/>
      <c r="U9906" s="36"/>
    </row>
    <row r="9907" spans="1:21" ht="15.5" x14ac:dyDescent="0.3">
      <c r="A9907" s="13"/>
      <c r="D9907" s="36"/>
      <c r="E9907" s="36"/>
      <c r="F9907" s="36"/>
      <c r="N9907" s="36"/>
      <c r="O9907" s="36"/>
      <c r="T9907" s="36"/>
      <c r="U9907" s="36"/>
    </row>
    <row r="9908" spans="1:21" ht="15.5" x14ac:dyDescent="0.3">
      <c r="A9908" s="13"/>
      <c r="D9908" s="36"/>
      <c r="E9908" s="36"/>
      <c r="F9908" s="36"/>
      <c r="N9908" s="36"/>
      <c r="O9908" s="36"/>
      <c r="T9908" s="36"/>
      <c r="U9908" s="36"/>
    </row>
    <row r="9909" spans="1:21" ht="15.5" x14ac:dyDescent="0.3">
      <c r="A9909" s="13"/>
      <c r="D9909" s="36"/>
      <c r="E9909" s="36"/>
      <c r="F9909" s="36"/>
      <c r="N9909" s="36"/>
      <c r="O9909" s="36"/>
      <c r="T9909" s="36"/>
      <c r="U9909" s="36"/>
    </row>
    <row r="9910" spans="1:21" ht="15.5" x14ac:dyDescent="0.3">
      <c r="A9910" s="13"/>
      <c r="D9910" s="36"/>
      <c r="E9910" s="36"/>
      <c r="F9910" s="36"/>
      <c r="N9910" s="36"/>
      <c r="O9910" s="36"/>
      <c r="T9910" s="36"/>
      <c r="U9910" s="36"/>
    </row>
    <row r="9911" spans="1:21" ht="15.5" x14ac:dyDescent="0.3">
      <c r="A9911" s="13"/>
      <c r="D9911" s="36"/>
      <c r="E9911" s="36"/>
      <c r="F9911" s="36"/>
      <c r="N9911" s="36"/>
      <c r="O9911" s="36"/>
      <c r="T9911" s="36"/>
      <c r="U9911" s="36"/>
    </row>
    <row r="9912" spans="1:21" ht="15.5" x14ac:dyDescent="0.3">
      <c r="A9912" s="13"/>
      <c r="D9912" s="36"/>
      <c r="E9912" s="36"/>
      <c r="F9912" s="36"/>
      <c r="N9912" s="36"/>
      <c r="O9912" s="36"/>
      <c r="T9912" s="36"/>
      <c r="U9912" s="36"/>
    </row>
    <row r="9913" spans="1:21" ht="15.5" x14ac:dyDescent="0.3">
      <c r="A9913" s="13"/>
      <c r="D9913" s="36"/>
      <c r="E9913" s="36"/>
      <c r="F9913" s="36"/>
      <c r="N9913" s="36"/>
      <c r="O9913" s="36"/>
      <c r="T9913" s="36"/>
      <c r="U9913" s="36"/>
    </row>
    <row r="9914" spans="1:21" ht="15.5" x14ac:dyDescent="0.3">
      <c r="A9914" s="13"/>
      <c r="D9914" s="36"/>
      <c r="E9914" s="36"/>
      <c r="F9914" s="36"/>
      <c r="N9914" s="36"/>
      <c r="O9914" s="36"/>
      <c r="T9914" s="36"/>
      <c r="U9914" s="36"/>
    </row>
    <row r="9915" spans="1:21" ht="15.5" x14ac:dyDescent="0.3">
      <c r="A9915" s="13"/>
      <c r="D9915" s="36"/>
      <c r="E9915" s="36"/>
      <c r="F9915" s="36"/>
      <c r="N9915" s="36"/>
      <c r="O9915" s="36"/>
      <c r="T9915" s="36"/>
      <c r="U9915" s="36"/>
    </row>
    <row r="9916" spans="1:21" ht="15.5" x14ac:dyDescent="0.3">
      <c r="A9916" s="13"/>
      <c r="D9916" s="36"/>
      <c r="E9916" s="36"/>
      <c r="F9916" s="36"/>
      <c r="N9916" s="36"/>
      <c r="O9916" s="36"/>
      <c r="T9916" s="36"/>
      <c r="U9916" s="36"/>
    </row>
    <row r="9917" spans="1:21" ht="15.5" x14ac:dyDescent="0.3">
      <c r="A9917" s="13"/>
      <c r="D9917" s="36"/>
      <c r="E9917" s="36"/>
      <c r="F9917" s="36"/>
      <c r="N9917" s="36"/>
      <c r="O9917" s="36"/>
      <c r="T9917" s="36"/>
      <c r="U9917" s="36"/>
    </row>
    <row r="9918" spans="1:21" ht="15.5" x14ac:dyDescent="0.3">
      <c r="A9918" s="13"/>
      <c r="D9918" s="36"/>
      <c r="E9918" s="36"/>
      <c r="F9918" s="36"/>
      <c r="N9918" s="36"/>
      <c r="O9918" s="36"/>
      <c r="T9918" s="36"/>
      <c r="U9918" s="36"/>
    </row>
    <row r="9919" spans="1:21" ht="15.5" x14ac:dyDescent="0.3">
      <c r="A9919" s="13"/>
      <c r="D9919" s="36"/>
      <c r="E9919" s="36"/>
      <c r="F9919" s="36"/>
      <c r="N9919" s="36"/>
      <c r="O9919" s="36"/>
      <c r="T9919" s="36"/>
      <c r="U9919" s="36"/>
    </row>
    <row r="9920" spans="1:21" ht="15.5" x14ac:dyDescent="0.3">
      <c r="A9920" s="13"/>
      <c r="D9920" s="36"/>
      <c r="E9920" s="36"/>
      <c r="F9920" s="36"/>
      <c r="N9920" s="36"/>
      <c r="O9920" s="36"/>
      <c r="T9920" s="36"/>
      <c r="U9920" s="36"/>
    </row>
    <row r="9921" spans="1:21" ht="15.5" x14ac:dyDescent="0.3">
      <c r="A9921" s="13"/>
      <c r="D9921" s="36"/>
      <c r="E9921" s="36"/>
      <c r="F9921" s="36"/>
      <c r="N9921" s="36"/>
      <c r="O9921" s="36"/>
      <c r="T9921" s="36"/>
      <c r="U9921" s="36"/>
    </row>
    <row r="9922" spans="1:21" ht="15.5" x14ac:dyDescent="0.3">
      <c r="A9922" s="13"/>
      <c r="D9922" s="36"/>
      <c r="E9922" s="36"/>
      <c r="F9922" s="36"/>
      <c r="N9922" s="36"/>
      <c r="O9922" s="36"/>
      <c r="T9922" s="36"/>
      <c r="U9922" s="36"/>
    </row>
    <row r="9923" spans="1:21" ht="15.5" x14ac:dyDescent="0.3">
      <c r="A9923" s="13"/>
      <c r="D9923" s="36"/>
      <c r="E9923" s="36"/>
      <c r="F9923" s="36"/>
      <c r="N9923" s="36"/>
      <c r="O9923" s="36"/>
      <c r="T9923" s="36"/>
      <c r="U9923" s="36"/>
    </row>
    <row r="9924" spans="1:21" ht="15.5" x14ac:dyDescent="0.3">
      <c r="A9924" s="13"/>
      <c r="D9924" s="36"/>
      <c r="E9924" s="36"/>
      <c r="F9924" s="36"/>
      <c r="N9924" s="36"/>
      <c r="O9924" s="36"/>
      <c r="T9924" s="36"/>
      <c r="U9924" s="36"/>
    </row>
    <row r="9925" spans="1:21" ht="15.5" x14ac:dyDescent="0.3">
      <c r="A9925" s="13"/>
      <c r="D9925" s="36"/>
      <c r="E9925" s="36"/>
      <c r="F9925" s="36"/>
      <c r="N9925" s="36"/>
      <c r="O9925" s="36"/>
      <c r="T9925" s="36"/>
      <c r="U9925" s="36"/>
    </row>
    <row r="9926" spans="1:21" ht="15.5" x14ac:dyDescent="0.3">
      <c r="A9926" s="13"/>
      <c r="D9926" s="36"/>
      <c r="E9926" s="36"/>
      <c r="F9926" s="36"/>
      <c r="N9926" s="36"/>
      <c r="O9926" s="36"/>
      <c r="T9926" s="36"/>
      <c r="U9926" s="36"/>
    </row>
    <row r="9927" spans="1:21" ht="15.5" x14ac:dyDescent="0.3">
      <c r="A9927" s="13"/>
      <c r="D9927" s="36"/>
      <c r="E9927" s="36"/>
      <c r="F9927" s="36"/>
      <c r="N9927" s="36"/>
      <c r="O9927" s="36"/>
      <c r="T9927" s="36"/>
      <c r="U9927" s="36"/>
    </row>
    <row r="9928" spans="1:21" ht="15.5" x14ac:dyDescent="0.3">
      <c r="A9928" s="13"/>
      <c r="D9928" s="36"/>
      <c r="E9928" s="36"/>
      <c r="F9928" s="36"/>
      <c r="N9928" s="36"/>
      <c r="O9928" s="36"/>
      <c r="T9928" s="36"/>
      <c r="U9928" s="36"/>
    </row>
    <row r="9929" spans="1:21" ht="15.5" x14ac:dyDescent="0.3">
      <c r="A9929" s="13"/>
      <c r="D9929" s="36"/>
      <c r="E9929" s="36"/>
      <c r="F9929" s="36"/>
      <c r="N9929" s="36"/>
      <c r="O9929" s="36"/>
      <c r="T9929" s="36"/>
      <c r="U9929" s="36"/>
    </row>
    <row r="9930" spans="1:21" ht="15.5" x14ac:dyDescent="0.3">
      <c r="A9930" s="13"/>
      <c r="D9930" s="36"/>
      <c r="E9930" s="36"/>
      <c r="F9930" s="36"/>
      <c r="N9930" s="36"/>
      <c r="O9930" s="36"/>
      <c r="T9930" s="36"/>
      <c r="U9930" s="36"/>
    </row>
    <row r="9931" spans="1:21" ht="15.5" x14ac:dyDescent="0.3">
      <c r="A9931" s="13"/>
      <c r="D9931" s="36"/>
      <c r="E9931" s="36"/>
      <c r="F9931" s="36"/>
      <c r="N9931" s="36"/>
      <c r="O9931" s="36"/>
      <c r="T9931" s="36"/>
      <c r="U9931" s="36"/>
    </row>
    <row r="9932" spans="1:21" ht="15.5" x14ac:dyDescent="0.3">
      <c r="A9932" s="13"/>
      <c r="D9932" s="36"/>
      <c r="E9932" s="36"/>
      <c r="F9932" s="36"/>
      <c r="N9932" s="36"/>
      <c r="O9932" s="36"/>
      <c r="T9932" s="36"/>
      <c r="U9932" s="36"/>
    </row>
    <row r="9933" spans="1:21" ht="15.5" x14ac:dyDescent="0.3">
      <c r="A9933" s="13"/>
      <c r="D9933" s="36"/>
      <c r="E9933" s="36"/>
      <c r="F9933" s="36"/>
      <c r="N9933" s="36"/>
      <c r="O9933" s="36"/>
      <c r="T9933" s="36"/>
      <c r="U9933" s="36"/>
    </row>
    <row r="9934" spans="1:21" ht="15.5" x14ac:dyDescent="0.3">
      <c r="A9934" s="13"/>
      <c r="D9934" s="36"/>
      <c r="E9934" s="36"/>
      <c r="F9934" s="36"/>
      <c r="N9934" s="36"/>
      <c r="O9934" s="36"/>
      <c r="T9934" s="36"/>
      <c r="U9934" s="36"/>
    </row>
    <row r="9935" spans="1:21" ht="15.5" x14ac:dyDescent="0.3">
      <c r="A9935" s="13"/>
      <c r="D9935" s="36"/>
      <c r="E9935" s="36"/>
      <c r="F9935" s="36"/>
      <c r="N9935" s="36"/>
      <c r="O9935" s="36"/>
      <c r="T9935" s="36"/>
      <c r="U9935" s="36"/>
    </row>
    <row r="9936" spans="1:21" ht="15.5" x14ac:dyDescent="0.3">
      <c r="A9936" s="13"/>
      <c r="D9936" s="36"/>
      <c r="E9936" s="36"/>
      <c r="F9936" s="36"/>
      <c r="N9936" s="36"/>
      <c r="O9936" s="36"/>
      <c r="T9936" s="36"/>
      <c r="U9936" s="36"/>
    </row>
    <row r="9937" spans="1:21" ht="15.5" x14ac:dyDescent="0.3">
      <c r="A9937" s="13"/>
      <c r="D9937" s="36"/>
      <c r="E9937" s="36"/>
      <c r="F9937" s="36"/>
      <c r="N9937" s="36"/>
      <c r="O9937" s="36"/>
      <c r="T9937" s="36"/>
      <c r="U9937" s="36"/>
    </row>
    <row r="9938" spans="1:21" ht="15.5" x14ac:dyDescent="0.3">
      <c r="A9938" s="13"/>
      <c r="D9938" s="36"/>
      <c r="E9938" s="36"/>
      <c r="F9938" s="36"/>
      <c r="N9938" s="36"/>
      <c r="O9938" s="36"/>
      <c r="T9938" s="36"/>
      <c r="U9938" s="36"/>
    </row>
    <row r="9939" spans="1:21" ht="15.5" x14ac:dyDescent="0.3">
      <c r="A9939" s="13"/>
      <c r="D9939" s="36"/>
      <c r="E9939" s="36"/>
      <c r="F9939" s="36"/>
      <c r="N9939" s="36"/>
      <c r="O9939" s="36"/>
      <c r="T9939" s="36"/>
      <c r="U9939" s="36"/>
    </row>
    <row r="9940" spans="1:21" ht="15.5" x14ac:dyDescent="0.3">
      <c r="A9940" s="13"/>
      <c r="D9940" s="36"/>
      <c r="E9940" s="36"/>
      <c r="F9940" s="36"/>
      <c r="N9940" s="36"/>
      <c r="O9940" s="36"/>
      <c r="T9940" s="36"/>
      <c r="U9940" s="36"/>
    </row>
    <row r="9941" spans="1:21" ht="15.5" x14ac:dyDescent="0.3">
      <c r="A9941" s="13"/>
      <c r="D9941" s="36"/>
      <c r="E9941" s="36"/>
      <c r="F9941" s="36"/>
      <c r="N9941" s="36"/>
      <c r="O9941" s="36"/>
      <c r="T9941" s="36"/>
      <c r="U9941" s="36"/>
    </row>
    <row r="9942" spans="1:21" ht="15.5" x14ac:dyDescent="0.3">
      <c r="A9942" s="13"/>
      <c r="D9942" s="36"/>
      <c r="E9942" s="36"/>
      <c r="F9942" s="36"/>
      <c r="N9942" s="36"/>
      <c r="O9942" s="36"/>
      <c r="T9942" s="36"/>
      <c r="U9942" s="36"/>
    </row>
    <row r="9943" spans="1:21" ht="15.5" x14ac:dyDescent="0.3">
      <c r="A9943" s="13"/>
      <c r="D9943" s="36"/>
      <c r="E9943" s="36"/>
      <c r="F9943" s="36"/>
      <c r="N9943" s="36"/>
      <c r="O9943" s="36"/>
      <c r="T9943" s="36"/>
      <c r="U9943" s="36"/>
    </row>
    <row r="9944" spans="1:21" ht="15.5" x14ac:dyDescent="0.3">
      <c r="A9944" s="13"/>
      <c r="D9944" s="36"/>
      <c r="E9944" s="36"/>
      <c r="F9944" s="36"/>
      <c r="N9944" s="36"/>
      <c r="O9944" s="36"/>
      <c r="T9944" s="36"/>
      <c r="U9944" s="36"/>
    </row>
    <row r="9945" spans="1:21" ht="15.5" x14ac:dyDescent="0.3">
      <c r="A9945" s="13"/>
      <c r="D9945" s="36"/>
      <c r="E9945" s="36"/>
      <c r="F9945" s="36"/>
      <c r="N9945" s="36"/>
      <c r="O9945" s="36"/>
      <c r="T9945" s="36"/>
      <c r="U9945" s="36"/>
    </row>
    <row r="9946" spans="1:21" ht="15.5" x14ac:dyDescent="0.3">
      <c r="A9946" s="13"/>
      <c r="D9946" s="36"/>
      <c r="E9946" s="36"/>
      <c r="F9946" s="36"/>
      <c r="N9946" s="36"/>
      <c r="O9946" s="36"/>
      <c r="T9946" s="36"/>
      <c r="U9946" s="36"/>
    </row>
    <row r="9947" spans="1:21" ht="15.5" x14ac:dyDescent="0.3">
      <c r="A9947" s="13"/>
      <c r="D9947" s="36"/>
      <c r="E9947" s="36"/>
      <c r="F9947" s="36"/>
      <c r="N9947" s="36"/>
      <c r="O9947" s="36"/>
      <c r="T9947" s="36"/>
      <c r="U9947" s="36"/>
    </row>
    <row r="9948" spans="1:21" ht="15.5" x14ac:dyDescent="0.3">
      <c r="A9948" s="13"/>
      <c r="D9948" s="36"/>
      <c r="E9948" s="36"/>
      <c r="F9948" s="36"/>
      <c r="N9948" s="36"/>
      <c r="O9948" s="36"/>
      <c r="T9948" s="36"/>
      <c r="U9948" s="36"/>
    </row>
    <row r="9949" spans="1:21" ht="15.5" x14ac:dyDescent="0.3">
      <c r="A9949" s="13"/>
      <c r="D9949" s="36"/>
      <c r="E9949" s="36"/>
      <c r="F9949" s="36"/>
      <c r="N9949" s="36"/>
      <c r="O9949" s="36"/>
      <c r="T9949" s="36"/>
      <c r="U9949" s="36"/>
    </row>
    <row r="9950" spans="1:21" ht="15.5" x14ac:dyDescent="0.3">
      <c r="A9950" s="13"/>
      <c r="D9950" s="36"/>
      <c r="E9950" s="36"/>
      <c r="F9950" s="36"/>
      <c r="N9950" s="36"/>
      <c r="O9950" s="36"/>
      <c r="T9950" s="36"/>
      <c r="U9950" s="36"/>
    </row>
    <row r="9951" spans="1:21" ht="15.5" x14ac:dyDescent="0.3">
      <c r="A9951" s="13"/>
      <c r="D9951" s="36"/>
      <c r="E9951" s="36"/>
      <c r="F9951" s="36"/>
      <c r="N9951" s="36"/>
      <c r="O9951" s="36"/>
      <c r="T9951" s="36"/>
      <c r="U9951" s="36"/>
    </row>
    <row r="9952" spans="1:21" ht="15.5" x14ac:dyDescent="0.3">
      <c r="A9952" s="13"/>
      <c r="D9952" s="36"/>
      <c r="E9952" s="36"/>
      <c r="F9952" s="36"/>
      <c r="N9952" s="36"/>
      <c r="O9952" s="36"/>
      <c r="T9952" s="36"/>
      <c r="U9952" s="36"/>
    </row>
    <row r="9953" spans="1:21" ht="15.5" x14ac:dyDescent="0.3">
      <c r="A9953" s="13"/>
      <c r="D9953" s="36"/>
      <c r="E9953" s="36"/>
      <c r="F9953" s="36"/>
      <c r="N9953" s="36"/>
      <c r="O9953" s="36"/>
      <c r="T9953" s="36"/>
      <c r="U9953" s="36"/>
    </row>
    <row r="9954" spans="1:21" ht="15.5" x14ac:dyDescent="0.3">
      <c r="A9954" s="13"/>
      <c r="D9954" s="36"/>
      <c r="E9954" s="36"/>
      <c r="F9954" s="36"/>
      <c r="N9954" s="36"/>
      <c r="O9954" s="36"/>
      <c r="T9954" s="36"/>
      <c r="U9954" s="36"/>
    </row>
    <row r="9955" spans="1:21" ht="15.5" x14ac:dyDescent="0.3">
      <c r="A9955" s="13"/>
      <c r="D9955" s="36"/>
      <c r="E9955" s="36"/>
      <c r="F9955" s="36"/>
      <c r="N9955" s="36"/>
      <c r="O9955" s="36"/>
      <c r="T9955" s="36"/>
      <c r="U9955" s="36"/>
    </row>
    <row r="9956" spans="1:21" ht="15.5" x14ac:dyDescent="0.3">
      <c r="A9956" s="13"/>
      <c r="D9956" s="36"/>
      <c r="E9956" s="36"/>
      <c r="F9956" s="36"/>
      <c r="N9956" s="36"/>
      <c r="O9956" s="36"/>
      <c r="T9956" s="36"/>
      <c r="U9956" s="36"/>
    </row>
    <row r="9957" spans="1:21" ht="15.5" x14ac:dyDescent="0.3">
      <c r="A9957" s="13"/>
      <c r="D9957" s="36"/>
      <c r="E9957" s="36"/>
      <c r="F9957" s="36"/>
      <c r="N9957" s="36"/>
      <c r="O9957" s="36"/>
      <c r="T9957" s="36"/>
      <c r="U9957" s="36"/>
    </row>
    <row r="9958" spans="1:21" ht="15.5" x14ac:dyDescent="0.3">
      <c r="A9958" s="13"/>
      <c r="D9958" s="36"/>
      <c r="E9958" s="36"/>
      <c r="F9958" s="36"/>
      <c r="N9958" s="36"/>
      <c r="O9958" s="36"/>
      <c r="T9958" s="36"/>
      <c r="U9958" s="36"/>
    </row>
    <row r="9959" spans="1:21" ht="15.5" x14ac:dyDescent="0.3">
      <c r="A9959" s="13"/>
      <c r="D9959" s="36"/>
      <c r="E9959" s="36"/>
      <c r="F9959" s="36"/>
      <c r="N9959" s="36"/>
      <c r="O9959" s="36"/>
      <c r="T9959" s="36"/>
      <c r="U9959" s="36"/>
    </row>
    <row r="9960" spans="1:21" ht="15.5" x14ac:dyDescent="0.3">
      <c r="A9960" s="13"/>
      <c r="D9960" s="36"/>
      <c r="E9960" s="36"/>
      <c r="F9960" s="36"/>
      <c r="N9960" s="36"/>
      <c r="O9960" s="36"/>
      <c r="T9960" s="36"/>
      <c r="U9960" s="36"/>
    </row>
    <row r="9961" spans="1:21" ht="15.5" x14ac:dyDescent="0.3">
      <c r="A9961" s="13"/>
      <c r="D9961" s="36"/>
      <c r="E9961" s="36"/>
      <c r="F9961" s="36"/>
      <c r="N9961" s="36"/>
      <c r="O9961" s="36"/>
      <c r="T9961" s="36"/>
      <c r="U9961" s="36"/>
    </row>
    <row r="9962" spans="1:21" ht="15.5" x14ac:dyDescent="0.3">
      <c r="A9962" s="13"/>
      <c r="D9962" s="36"/>
      <c r="E9962" s="36"/>
      <c r="F9962" s="36"/>
      <c r="N9962" s="36"/>
      <c r="O9962" s="36"/>
      <c r="T9962" s="36"/>
      <c r="U9962" s="36"/>
    </row>
    <row r="9963" spans="1:21" ht="15.5" x14ac:dyDescent="0.3">
      <c r="A9963" s="13"/>
      <c r="D9963" s="36"/>
      <c r="E9963" s="36"/>
      <c r="F9963" s="36"/>
      <c r="N9963" s="36"/>
      <c r="O9963" s="36"/>
      <c r="T9963" s="36"/>
      <c r="U9963" s="36"/>
    </row>
    <row r="9964" spans="1:21" ht="15.5" x14ac:dyDescent="0.3">
      <c r="A9964" s="13"/>
      <c r="D9964" s="36"/>
      <c r="E9964" s="36"/>
      <c r="F9964" s="36"/>
      <c r="N9964" s="36"/>
      <c r="O9964" s="36"/>
      <c r="T9964" s="36"/>
      <c r="U9964" s="36"/>
    </row>
    <row r="9965" spans="1:21" ht="15.5" x14ac:dyDescent="0.3">
      <c r="A9965" s="13"/>
      <c r="D9965" s="36"/>
      <c r="E9965" s="36"/>
      <c r="F9965" s="36"/>
      <c r="N9965" s="36"/>
      <c r="O9965" s="36"/>
      <c r="T9965" s="36"/>
      <c r="U9965" s="36"/>
    </row>
    <row r="9966" spans="1:21" ht="15.5" x14ac:dyDescent="0.3">
      <c r="A9966" s="13"/>
      <c r="D9966" s="36"/>
      <c r="E9966" s="36"/>
      <c r="F9966" s="36"/>
      <c r="N9966" s="36"/>
      <c r="O9966" s="36"/>
      <c r="T9966" s="36"/>
      <c r="U9966" s="36"/>
    </row>
    <row r="9967" spans="1:21" ht="15.5" x14ac:dyDescent="0.3">
      <c r="A9967" s="13"/>
      <c r="D9967" s="36"/>
      <c r="E9967" s="36"/>
      <c r="F9967" s="36"/>
      <c r="N9967" s="36"/>
      <c r="O9967" s="36"/>
      <c r="T9967" s="36"/>
      <c r="U9967" s="36"/>
    </row>
    <row r="9968" spans="1:21" ht="15.5" x14ac:dyDescent="0.3">
      <c r="A9968" s="13"/>
      <c r="D9968" s="36"/>
      <c r="E9968" s="36"/>
      <c r="F9968" s="36"/>
      <c r="N9968" s="36"/>
      <c r="O9968" s="36"/>
      <c r="T9968" s="36"/>
      <c r="U9968" s="36"/>
    </row>
    <row r="9969" spans="1:21" ht="15.5" x14ac:dyDescent="0.3">
      <c r="A9969" s="13"/>
      <c r="D9969" s="36"/>
      <c r="E9969" s="36"/>
      <c r="F9969" s="36"/>
      <c r="N9969" s="36"/>
      <c r="O9969" s="36"/>
      <c r="T9969" s="36"/>
      <c r="U9969" s="36"/>
    </row>
    <row r="9970" spans="1:21" ht="15.5" x14ac:dyDescent="0.3">
      <c r="A9970" s="13"/>
      <c r="D9970" s="36"/>
      <c r="E9970" s="36"/>
      <c r="F9970" s="36"/>
      <c r="N9970" s="36"/>
      <c r="O9970" s="36"/>
      <c r="T9970" s="36"/>
      <c r="U9970" s="36"/>
    </row>
    <row r="9971" spans="1:21" ht="15.5" x14ac:dyDescent="0.3">
      <c r="A9971" s="13"/>
      <c r="D9971" s="36"/>
      <c r="E9971" s="36"/>
      <c r="F9971" s="36"/>
      <c r="N9971" s="36"/>
      <c r="O9971" s="36"/>
      <c r="T9971" s="36"/>
      <c r="U9971" s="36"/>
    </row>
    <row r="9972" spans="1:21" ht="15.5" x14ac:dyDescent="0.3">
      <c r="A9972" s="13"/>
      <c r="D9972" s="36"/>
      <c r="E9972" s="36"/>
      <c r="F9972" s="36"/>
      <c r="N9972" s="36"/>
      <c r="O9972" s="36"/>
      <c r="T9972" s="36"/>
      <c r="U9972" s="36"/>
    </row>
    <row r="9973" spans="1:21" ht="15.5" x14ac:dyDescent="0.3">
      <c r="A9973" s="13"/>
      <c r="D9973" s="36"/>
      <c r="E9973" s="36"/>
      <c r="F9973" s="36"/>
      <c r="N9973" s="36"/>
      <c r="O9973" s="36"/>
      <c r="T9973" s="36"/>
      <c r="U9973" s="36"/>
    </row>
    <row r="9974" spans="1:21" ht="15.5" x14ac:dyDescent="0.3">
      <c r="A9974" s="13"/>
      <c r="D9974" s="36"/>
      <c r="E9974" s="36"/>
      <c r="F9974" s="36"/>
      <c r="N9974" s="36"/>
      <c r="O9974" s="36"/>
      <c r="T9974" s="36"/>
      <c r="U9974" s="36"/>
    </row>
    <row r="9975" spans="1:21" ht="15.5" x14ac:dyDescent="0.3">
      <c r="A9975" s="13"/>
      <c r="D9975" s="36"/>
      <c r="E9975" s="36"/>
      <c r="F9975" s="36"/>
      <c r="N9975" s="36"/>
      <c r="O9975" s="36"/>
      <c r="T9975" s="36"/>
      <c r="U9975" s="36"/>
    </row>
    <row r="9976" spans="1:21" ht="15.5" x14ac:dyDescent="0.3">
      <c r="A9976" s="13"/>
      <c r="D9976" s="36"/>
      <c r="E9976" s="36"/>
      <c r="F9976" s="36"/>
      <c r="N9976" s="36"/>
      <c r="O9976" s="36"/>
      <c r="T9976" s="36"/>
      <c r="U9976" s="36"/>
    </row>
    <row r="9977" spans="1:21" ht="15.5" x14ac:dyDescent="0.3">
      <c r="A9977" s="13"/>
      <c r="D9977" s="36"/>
      <c r="E9977" s="36"/>
      <c r="F9977" s="36"/>
      <c r="N9977" s="36"/>
      <c r="O9977" s="36"/>
      <c r="T9977" s="36"/>
      <c r="U9977" s="36"/>
    </row>
    <row r="9978" spans="1:21" ht="15.5" x14ac:dyDescent="0.3">
      <c r="A9978" s="13"/>
      <c r="D9978" s="36"/>
      <c r="E9978" s="36"/>
      <c r="F9978" s="36"/>
      <c r="N9978" s="36"/>
      <c r="O9978" s="36"/>
      <c r="T9978" s="36"/>
      <c r="U9978" s="36"/>
    </row>
    <row r="9979" spans="1:21" ht="15.5" x14ac:dyDescent="0.3">
      <c r="A9979" s="13"/>
      <c r="D9979" s="36"/>
      <c r="E9979" s="36"/>
      <c r="F9979" s="36"/>
      <c r="N9979" s="36"/>
      <c r="O9979" s="36"/>
      <c r="T9979" s="36"/>
      <c r="U9979" s="36"/>
    </row>
    <row r="9980" spans="1:21" ht="15.5" x14ac:dyDescent="0.3">
      <c r="A9980" s="13"/>
      <c r="D9980" s="36"/>
      <c r="E9980" s="36"/>
      <c r="F9980" s="36"/>
      <c r="N9980" s="36"/>
      <c r="O9980" s="36"/>
      <c r="T9980" s="36"/>
      <c r="U9980" s="36"/>
    </row>
    <row r="9981" spans="1:21" ht="15.5" x14ac:dyDescent="0.3">
      <c r="A9981" s="13"/>
      <c r="D9981" s="36"/>
      <c r="E9981" s="36"/>
      <c r="F9981" s="36"/>
      <c r="N9981" s="36"/>
      <c r="O9981" s="36"/>
      <c r="T9981" s="36"/>
      <c r="U9981" s="36"/>
    </row>
    <row r="9982" spans="1:21" ht="15.5" x14ac:dyDescent="0.3">
      <c r="A9982" s="13"/>
      <c r="D9982" s="36"/>
      <c r="E9982" s="36"/>
      <c r="F9982" s="36"/>
      <c r="N9982" s="36"/>
      <c r="O9982" s="36"/>
      <c r="T9982" s="36"/>
      <c r="U9982" s="36"/>
    </row>
    <row r="9983" spans="1:21" ht="15.5" x14ac:dyDescent="0.3">
      <c r="A9983" s="13"/>
      <c r="D9983" s="36"/>
      <c r="E9983" s="36"/>
      <c r="F9983" s="36"/>
      <c r="N9983" s="36"/>
      <c r="O9983" s="36"/>
      <c r="T9983" s="36"/>
      <c r="U9983" s="36"/>
    </row>
    <row r="9984" spans="1:21" ht="15.5" x14ac:dyDescent="0.3">
      <c r="A9984" s="13"/>
      <c r="D9984" s="36"/>
      <c r="E9984" s="36"/>
      <c r="F9984" s="36"/>
      <c r="N9984" s="36"/>
      <c r="O9984" s="36"/>
      <c r="T9984" s="36"/>
      <c r="U9984" s="36"/>
    </row>
    <row r="9985" spans="1:21" ht="15.5" x14ac:dyDescent="0.3">
      <c r="A9985" s="13"/>
      <c r="D9985" s="36"/>
      <c r="E9985" s="36"/>
      <c r="F9985" s="36"/>
      <c r="N9985" s="36"/>
      <c r="O9985" s="36"/>
      <c r="T9985" s="36"/>
      <c r="U9985" s="36"/>
    </row>
    <row r="9986" spans="1:21" ht="15.5" x14ac:dyDescent="0.3">
      <c r="A9986" s="13"/>
      <c r="D9986" s="36"/>
      <c r="E9986" s="36"/>
      <c r="F9986" s="36"/>
      <c r="N9986" s="36"/>
      <c r="O9986" s="36"/>
      <c r="T9986" s="36"/>
      <c r="U9986" s="36"/>
    </row>
    <row r="9987" spans="1:21" ht="15.5" x14ac:dyDescent="0.3">
      <c r="A9987" s="13"/>
      <c r="D9987" s="36"/>
      <c r="E9987" s="36"/>
      <c r="F9987" s="36"/>
      <c r="N9987" s="36"/>
      <c r="O9987" s="36"/>
      <c r="T9987" s="36"/>
      <c r="U9987" s="36"/>
    </row>
    <row r="9988" spans="1:21" ht="15.5" x14ac:dyDescent="0.3">
      <c r="A9988" s="13"/>
      <c r="D9988" s="36"/>
      <c r="E9988" s="36"/>
      <c r="F9988" s="36"/>
      <c r="N9988" s="36"/>
      <c r="O9988" s="36"/>
      <c r="T9988" s="36"/>
      <c r="U9988" s="36"/>
    </row>
    <row r="9989" spans="1:21" ht="15.5" x14ac:dyDescent="0.3">
      <c r="A9989" s="13"/>
      <c r="D9989" s="36"/>
      <c r="E9989" s="36"/>
      <c r="F9989" s="36"/>
      <c r="N9989" s="36"/>
      <c r="O9989" s="36"/>
      <c r="T9989" s="36"/>
      <c r="U9989" s="36"/>
    </row>
    <row r="9990" spans="1:21" ht="15.5" x14ac:dyDescent="0.3">
      <c r="A9990" s="13"/>
      <c r="D9990" s="36"/>
      <c r="E9990" s="36"/>
      <c r="F9990" s="36"/>
      <c r="N9990" s="36"/>
      <c r="O9990" s="36"/>
      <c r="T9990" s="36"/>
      <c r="U9990" s="36"/>
    </row>
    <row r="9991" spans="1:21" ht="15.5" x14ac:dyDescent="0.3">
      <c r="A9991" s="13"/>
      <c r="D9991" s="36"/>
      <c r="E9991" s="36"/>
      <c r="F9991" s="36"/>
      <c r="N9991" s="36"/>
      <c r="O9991" s="36"/>
      <c r="T9991" s="36"/>
      <c r="U9991" s="36"/>
    </row>
    <row r="9992" spans="1:21" ht="15.5" x14ac:dyDescent="0.3">
      <c r="A9992" s="13"/>
      <c r="D9992" s="36"/>
      <c r="E9992" s="36"/>
      <c r="F9992" s="36"/>
      <c r="N9992" s="36"/>
      <c r="O9992" s="36"/>
      <c r="T9992" s="36"/>
      <c r="U9992" s="36"/>
    </row>
    <row r="9993" spans="1:21" ht="15.5" x14ac:dyDescent="0.3">
      <c r="A9993" s="13"/>
      <c r="D9993" s="36"/>
      <c r="E9993" s="36"/>
      <c r="F9993" s="36"/>
      <c r="N9993" s="36"/>
      <c r="O9993" s="36"/>
      <c r="T9993" s="36"/>
      <c r="U9993" s="36"/>
    </row>
    <row r="9994" spans="1:21" ht="15.5" x14ac:dyDescent="0.3">
      <c r="A9994" s="13"/>
      <c r="D9994" s="36"/>
      <c r="E9994" s="36"/>
      <c r="F9994" s="36"/>
      <c r="N9994" s="36"/>
      <c r="O9994" s="36"/>
      <c r="T9994" s="36"/>
      <c r="U9994" s="36"/>
    </row>
    <row r="9995" spans="1:21" ht="15.5" x14ac:dyDescent="0.3">
      <c r="A9995" s="13"/>
      <c r="D9995" s="36"/>
      <c r="E9995" s="36"/>
      <c r="F9995" s="36"/>
      <c r="N9995" s="36"/>
      <c r="O9995" s="36"/>
      <c r="T9995" s="36"/>
      <c r="U9995" s="36"/>
    </row>
    <row r="9996" spans="1:21" ht="15.5" x14ac:dyDescent="0.3">
      <c r="A9996" s="13"/>
      <c r="D9996" s="36"/>
      <c r="E9996" s="36"/>
      <c r="F9996" s="36"/>
      <c r="N9996" s="36"/>
      <c r="O9996" s="36"/>
      <c r="T9996" s="36"/>
      <c r="U9996" s="36"/>
    </row>
    <row r="9997" spans="1:21" ht="15.5" x14ac:dyDescent="0.3">
      <c r="A9997" s="13"/>
      <c r="D9997" s="36"/>
      <c r="E9997" s="36"/>
      <c r="F9997" s="36"/>
      <c r="N9997" s="36"/>
      <c r="O9997" s="36"/>
      <c r="T9997" s="36"/>
      <c r="U9997" s="36"/>
    </row>
    <row r="9998" spans="1:21" ht="15.5" x14ac:dyDescent="0.3">
      <c r="A9998" s="13"/>
      <c r="D9998" s="36"/>
      <c r="E9998" s="36"/>
      <c r="F9998" s="36"/>
      <c r="N9998" s="36"/>
      <c r="O9998" s="36"/>
      <c r="T9998" s="36"/>
      <c r="U9998" s="36"/>
    </row>
    <row r="9999" spans="1:21" ht="15.5" x14ac:dyDescent="0.3">
      <c r="A9999" s="13"/>
      <c r="D9999" s="36"/>
      <c r="E9999" s="36"/>
      <c r="F9999" s="36"/>
      <c r="N9999" s="36"/>
      <c r="O9999" s="36"/>
      <c r="T9999" s="36"/>
      <c r="U9999" s="36"/>
    </row>
    <row r="10000" spans="1:21" ht="15.5" x14ac:dyDescent="0.3">
      <c r="A10000" s="13"/>
      <c r="D10000" s="36"/>
      <c r="E10000" s="36"/>
      <c r="F10000" s="36"/>
      <c r="N10000" s="36"/>
      <c r="O10000" s="36"/>
      <c r="T10000" s="36"/>
      <c r="U10000" s="36"/>
    </row>
    <row r="10001" spans="1:21" ht="15.5" x14ac:dyDescent="0.3">
      <c r="A10001" s="13"/>
      <c r="D10001" s="36"/>
      <c r="E10001" s="36"/>
      <c r="F10001" s="36"/>
      <c r="N10001" s="36"/>
      <c r="O10001" s="36"/>
      <c r="T10001" s="36"/>
      <c r="U10001" s="36"/>
    </row>
    <row r="10002" spans="1:21" ht="15.5" x14ac:dyDescent="0.3">
      <c r="A10002" s="13"/>
      <c r="D10002" s="36"/>
      <c r="E10002" s="36"/>
      <c r="F10002" s="36"/>
      <c r="N10002" s="36"/>
      <c r="O10002" s="36"/>
      <c r="T10002" s="36"/>
      <c r="U10002" s="36"/>
    </row>
    <row r="10003" spans="1:21" ht="15.5" x14ac:dyDescent="0.3">
      <c r="A10003" s="13"/>
      <c r="D10003" s="36"/>
      <c r="E10003" s="36"/>
      <c r="F10003" s="36"/>
      <c r="N10003" s="36"/>
      <c r="O10003" s="36"/>
      <c r="T10003" s="36"/>
      <c r="U10003" s="36"/>
    </row>
    <row r="10004" spans="1:21" ht="15.5" x14ac:dyDescent="0.3">
      <c r="A10004" s="13"/>
      <c r="D10004" s="36"/>
      <c r="E10004" s="36"/>
      <c r="F10004" s="36"/>
      <c r="N10004" s="36"/>
      <c r="O10004" s="36"/>
      <c r="T10004" s="36"/>
      <c r="U10004" s="36"/>
    </row>
    <row r="10005" spans="1:21" ht="15.5" x14ac:dyDescent="0.3">
      <c r="A10005" s="13"/>
      <c r="D10005" s="36"/>
      <c r="E10005" s="36"/>
      <c r="F10005" s="36"/>
      <c r="N10005" s="36"/>
      <c r="O10005" s="36"/>
      <c r="T10005" s="36"/>
      <c r="U10005" s="36"/>
    </row>
    <row r="10006" spans="1:21" ht="15.5" x14ac:dyDescent="0.3">
      <c r="A10006" s="13"/>
      <c r="D10006" s="36"/>
      <c r="E10006" s="36"/>
      <c r="F10006" s="36"/>
      <c r="N10006" s="36"/>
      <c r="O10006" s="36"/>
      <c r="T10006" s="36"/>
      <c r="U10006" s="36"/>
    </row>
    <row r="10007" spans="1:21" ht="15.5" x14ac:dyDescent="0.3">
      <c r="A10007" s="13"/>
      <c r="D10007" s="36"/>
      <c r="E10007" s="36"/>
      <c r="F10007" s="36"/>
      <c r="N10007" s="36"/>
      <c r="O10007" s="36"/>
      <c r="T10007" s="36"/>
      <c r="U10007" s="36"/>
    </row>
    <row r="10008" spans="1:21" ht="15.5" x14ac:dyDescent="0.3">
      <c r="A10008" s="13"/>
      <c r="D10008" s="36"/>
      <c r="E10008" s="36"/>
      <c r="F10008" s="36"/>
      <c r="N10008" s="36"/>
      <c r="O10008" s="36"/>
      <c r="T10008" s="36"/>
      <c r="U10008" s="36"/>
    </row>
    <row r="10009" spans="1:21" ht="15.5" x14ac:dyDescent="0.3">
      <c r="A10009" s="13"/>
      <c r="D10009" s="36"/>
      <c r="E10009" s="36"/>
      <c r="F10009" s="36"/>
      <c r="N10009" s="36"/>
      <c r="O10009" s="36"/>
      <c r="T10009" s="36"/>
      <c r="U10009" s="36"/>
    </row>
    <row r="10010" spans="1:21" ht="15.5" x14ac:dyDescent="0.3">
      <c r="A10010" s="13"/>
      <c r="D10010" s="36"/>
      <c r="E10010" s="36"/>
      <c r="F10010" s="36"/>
      <c r="N10010" s="36"/>
      <c r="O10010" s="36"/>
      <c r="T10010" s="36"/>
      <c r="U10010" s="36"/>
    </row>
    <row r="10011" spans="1:21" ht="15.5" x14ac:dyDescent="0.3">
      <c r="A10011" s="13"/>
      <c r="D10011" s="36"/>
      <c r="E10011" s="36"/>
      <c r="F10011" s="36"/>
      <c r="N10011" s="36"/>
      <c r="O10011" s="36"/>
      <c r="T10011" s="36"/>
      <c r="U10011" s="36"/>
    </row>
    <row r="10012" spans="1:21" ht="15.5" x14ac:dyDescent="0.3">
      <c r="A10012" s="13"/>
      <c r="D10012" s="36"/>
      <c r="E10012" s="36"/>
      <c r="F10012" s="36"/>
      <c r="N10012" s="36"/>
      <c r="O10012" s="36"/>
      <c r="T10012" s="36"/>
      <c r="U10012" s="36"/>
    </row>
    <row r="10013" spans="1:21" ht="15.5" x14ac:dyDescent="0.3">
      <c r="A10013" s="13"/>
      <c r="D10013" s="36"/>
      <c r="E10013" s="36"/>
      <c r="F10013" s="36"/>
      <c r="N10013" s="36"/>
      <c r="O10013" s="36"/>
      <c r="T10013" s="36"/>
      <c r="U10013" s="36"/>
    </row>
    <row r="10014" spans="1:21" ht="15.5" x14ac:dyDescent="0.3">
      <c r="A10014" s="13"/>
      <c r="D10014" s="36"/>
      <c r="E10014" s="36"/>
      <c r="F10014" s="36"/>
      <c r="N10014" s="36"/>
      <c r="O10014" s="36"/>
      <c r="T10014" s="36"/>
      <c r="U10014" s="36"/>
    </row>
    <row r="10015" spans="1:21" ht="15.5" x14ac:dyDescent="0.3">
      <c r="A10015" s="13"/>
      <c r="D10015" s="36"/>
      <c r="E10015" s="36"/>
      <c r="F10015" s="36"/>
      <c r="N10015" s="36"/>
      <c r="O10015" s="36"/>
      <c r="T10015" s="36"/>
      <c r="U10015" s="36"/>
    </row>
    <row r="10016" spans="1:21" ht="15.5" x14ac:dyDescent="0.3">
      <c r="A10016" s="13"/>
      <c r="D10016" s="36"/>
      <c r="E10016" s="36"/>
      <c r="F10016" s="36"/>
      <c r="N10016" s="36"/>
      <c r="O10016" s="36"/>
      <c r="T10016" s="36"/>
      <c r="U10016" s="36"/>
    </row>
    <row r="10017" spans="1:21" ht="15.5" x14ac:dyDescent="0.3">
      <c r="A10017" s="13"/>
      <c r="D10017" s="36"/>
      <c r="E10017" s="36"/>
      <c r="F10017" s="36"/>
      <c r="N10017" s="36"/>
      <c r="O10017" s="36"/>
      <c r="T10017" s="36"/>
      <c r="U10017" s="36"/>
    </row>
    <row r="10018" spans="1:21" ht="15.5" x14ac:dyDescent="0.3">
      <c r="A10018" s="13"/>
      <c r="D10018" s="36"/>
      <c r="E10018" s="36"/>
      <c r="F10018" s="36"/>
      <c r="N10018" s="36"/>
      <c r="O10018" s="36"/>
      <c r="T10018" s="36"/>
      <c r="U10018" s="36"/>
    </row>
    <row r="10019" spans="1:21" ht="15.5" x14ac:dyDescent="0.3">
      <c r="A10019" s="13"/>
      <c r="D10019" s="36"/>
      <c r="E10019" s="36"/>
      <c r="F10019" s="36"/>
      <c r="N10019" s="36"/>
      <c r="O10019" s="36"/>
      <c r="T10019" s="36"/>
      <c r="U10019" s="36"/>
    </row>
    <row r="10020" spans="1:21" ht="15.5" x14ac:dyDescent="0.3">
      <c r="A10020" s="13"/>
      <c r="D10020" s="36"/>
      <c r="E10020" s="36"/>
      <c r="F10020" s="36"/>
      <c r="N10020" s="36"/>
      <c r="O10020" s="36"/>
      <c r="T10020" s="36"/>
      <c r="U10020" s="36"/>
    </row>
    <row r="10021" spans="1:21" ht="15.5" x14ac:dyDescent="0.3">
      <c r="A10021" s="13"/>
      <c r="D10021" s="36"/>
      <c r="E10021" s="36"/>
      <c r="F10021" s="36"/>
      <c r="N10021" s="36"/>
      <c r="O10021" s="36"/>
      <c r="T10021" s="36"/>
      <c r="U10021" s="36"/>
    </row>
    <row r="10022" spans="1:21" ht="15.5" x14ac:dyDescent="0.3">
      <c r="A10022" s="13"/>
      <c r="D10022" s="36"/>
      <c r="E10022" s="36"/>
      <c r="F10022" s="36"/>
      <c r="N10022" s="36"/>
      <c r="O10022" s="36"/>
      <c r="T10022" s="36"/>
      <c r="U10022" s="36"/>
    </row>
    <row r="10023" spans="1:21" ht="15.5" x14ac:dyDescent="0.3">
      <c r="A10023" s="13"/>
      <c r="D10023" s="36"/>
      <c r="E10023" s="36"/>
      <c r="F10023" s="36"/>
      <c r="N10023" s="36"/>
      <c r="O10023" s="36"/>
      <c r="T10023" s="36"/>
      <c r="U10023" s="36"/>
    </row>
    <row r="10024" spans="1:21" ht="15.5" x14ac:dyDescent="0.3">
      <c r="A10024" s="13"/>
      <c r="D10024" s="36"/>
      <c r="E10024" s="36"/>
      <c r="F10024" s="36"/>
      <c r="N10024" s="36"/>
      <c r="O10024" s="36"/>
      <c r="T10024" s="36"/>
      <c r="U10024" s="36"/>
    </row>
    <row r="10025" spans="1:21" ht="15.5" x14ac:dyDescent="0.3">
      <c r="A10025" s="13"/>
      <c r="D10025" s="36"/>
      <c r="E10025" s="36"/>
      <c r="F10025" s="36"/>
      <c r="N10025" s="36"/>
      <c r="O10025" s="36"/>
      <c r="T10025" s="36"/>
      <c r="U10025" s="36"/>
    </row>
    <row r="10026" spans="1:21" ht="15.5" x14ac:dyDescent="0.3">
      <c r="A10026" s="13"/>
      <c r="D10026" s="36"/>
      <c r="E10026" s="36"/>
      <c r="F10026" s="36"/>
      <c r="N10026" s="36"/>
      <c r="O10026" s="36"/>
      <c r="T10026" s="36"/>
      <c r="U10026" s="36"/>
    </row>
    <row r="10027" spans="1:21" ht="15.5" x14ac:dyDescent="0.3">
      <c r="A10027" s="13"/>
      <c r="D10027" s="36"/>
      <c r="E10027" s="36"/>
      <c r="F10027" s="36"/>
      <c r="N10027" s="36"/>
      <c r="O10027" s="36"/>
      <c r="T10027" s="36"/>
      <c r="U10027" s="36"/>
    </row>
    <row r="10028" spans="1:21" ht="15.5" x14ac:dyDescent="0.3">
      <c r="A10028" s="13"/>
      <c r="D10028" s="36"/>
      <c r="E10028" s="36"/>
      <c r="F10028" s="36"/>
      <c r="N10028" s="36"/>
      <c r="O10028" s="36"/>
      <c r="T10028" s="36"/>
      <c r="U10028" s="36"/>
    </row>
    <row r="10029" spans="1:21" ht="15.5" x14ac:dyDescent="0.3">
      <c r="A10029" s="13"/>
      <c r="D10029" s="36"/>
      <c r="E10029" s="36"/>
      <c r="F10029" s="36"/>
      <c r="N10029" s="36"/>
      <c r="O10029" s="36"/>
      <c r="T10029" s="36"/>
      <c r="U10029" s="36"/>
    </row>
    <row r="10030" spans="1:21" ht="15.5" x14ac:dyDescent="0.3">
      <c r="A10030" s="13"/>
      <c r="D10030" s="36"/>
      <c r="E10030" s="36"/>
      <c r="F10030" s="36"/>
      <c r="N10030" s="36"/>
      <c r="O10030" s="36"/>
      <c r="T10030" s="36"/>
      <c r="U10030" s="36"/>
    </row>
    <row r="10031" spans="1:21" ht="15.5" x14ac:dyDescent="0.3">
      <c r="A10031" s="13"/>
      <c r="D10031" s="36"/>
      <c r="E10031" s="36"/>
      <c r="F10031" s="36"/>
      <c r="N10031" s="36"/>
      <c r="O10031" s="36"/>
      <c r="T10031" s="36"/>
      <c r="U10031" s="36"/>
    </row>
    <row r="10032" spans="1:21" ht="15.5" x14ac:dyDescent="0.3">
      <c r="A10032" s="13"/>
      <c r="D10032" s="36"/>
      <c r="E10032" s="36"/>
      <c r="F10032" s="36"/>
      <c r="N10032" s="36"/>
      <c r="O10032" s="36"/>
      <c r="T10032" s="36"/>
      <c r="U10032" s="36"/>
    </row>
    <row r="10033" spans="1:21" ht="15.5" x14ac:dyDescent="0.3">
      <c r="A10033" s="13"/>
      <c r="D10033" s="36"/>
      <c r="E10033" s="36"/>
      <c r="F10033" s="36"/>
      <c r="N10033" s="36"/>
      <c r="O10033" s="36"/>
      <c r="T10033" s="36"/>
      <c r="U10033" s="36"/>
    </row>
    <row r="10034" spans="1:21" ht="15.5" x14ac:dyDescent="0.3">
      <c r="A10034" s="13"/>
      <c r="D10034" s="36"/>
      <c r="E10034" s="36"/>
      <c r="F10034" s="36"/>
      <c r="N10034" s="36"/>
      <c r="O10034" s="36"/>
      <c r="T10034" s="36"/>
      <c r="U10034" s="36"/>
    </row>
    <row r="10035" spans="1:21" ht="15.5" x14ac:dyDescent="0.3">
      <c r="A10035" s="13"/>
      <c r="D10035" s="36"/>
      <c r="E10035" s="36"/>
      <c r="F10035" s="36"/>
      <c r="N10035" s="36"/>
      <c r="O10035" s="36"/>
      <c r="T10035" s="36"/>
      <c r="U10035" s="36"/>
    </row>
    <row r="10036" spans="1:21" ht="15.5" x14ac:dyDescent="0.3">
      <c r="A10036" s="13"/>
      <c r="D10036" s="36"/>
      <c r="E10036" s="36"/>
      <c r="F10036" s="36"/>
      <c r="N10036" s="36"/>
      <c r="O10036" s="36"/>
      <c r="T10036" s="36"/>
      <c r="U10036" s="36"/>
    </row>
    <row r="10037" spans="1:21" ht="15.5" x14ac:dyDescent="0.3">
      <c r="A10037" s="13"/>
      <c r="D10037" s="36"/>
      <c r="E10037" s="36"/>
      <c r="F10037" s="36"/>
      <c r="N10037" s="36"/>
      <c r="O10037" s="36"/>
      <c r="T10037" s="36"/>
      <c r="U10037" s="36"/>
    </row>
    <row r="10038" spans="1:21" ht="15.5" x14ac:dyDescent="0.3">
      <c r="A10038" s="13"/>
      <c r="D10038" s="36"/>
      <c r="E10038" s="36"/>
      <c r="F10038" s="36"/>
      <c r="N10038" s="36"/>
      <c r="O10038" s="36"/>
      <c r="T10038" s="36"/>
      <c r="U10038" s="36"/>
    </row>
    <row r="10039" spans="1:21" ht="15.5" x14ac:dyDescent="0.3">
      <c r="A10039" s="13"/>
      <c r="D10039" s="36"/>
      <c r="E10039" s="36"/>
      <c r="F10039" s="36"/>
      <c r="N10039" s="36"/>
      <c r="O10039" s="36"/>
      <c r="T10039" s="36"/>
      <c r="U10039" s="36"/>
    </row>
    <row r="10040" spans="1:21" ht="15.5" x14ac:dyDescent="0.3">
      <c r="A10040" s="13"/>
      <c r="D10040" s="36"/>
      <c r="E10040" s="36"/>
      <c r="F10040" s="36"/>
      <c r="N10040" s="36"/>
      <c r="O10040" s="36"/>
      <c r="T10040" s="36"/>
      <c r="U10040" s="36"/>
    </row>
    <row r="10041" spans="1:21" ht="15.5" x14ac:dyDescent="0.3">
      <c r="A10041" s="13"/>
      <c r="D10041" s="36"/>
      <c r="E10041" s="36"/>
      <c r="F10041" s="36"/>
      <c r="N10041" s="36"/>
      <c r="O10041" s="36"/>
      <c r="T10041" s="36"/>
      <c r="U10041" s="36"/>
    </row>
    <row r="10042" spans="1:21" ht="15.5" x14ac:dyDescent="0.3">
      <c r="A10042" s="13"/>
      <c r="D10042" s="36"/>
      <c r="E10042" s="36"/>
      <c r="F10042" s="36"/>
      <c r="N10042" s="36"/>
      <c r="O10042" s="36"/>
      <c r="T10042" s="36"/>
      <c r="U10042" s="36"/>
    </row>
    <row r="10043" spans="1:21" ht="15.5" x14ac:dyDescent="0.3">
      <c r="A10043" s="13"/>
      <c r="D10043" s="36"/>
      <c r="E10043" s="36"/>
      <c r="F10043" s="36"/>
      <c r="N10043" s="36"/>
      <c r="O10043" s="36"/>
      <c r="T10043" s="36"/>
      <c r="U10043" s="36"/>
    </row>
    <row r="10044" spans="1:21" ht="15.5" x14ac:dyDescent="0.3">
      <c r="A10044" s="13"/>
      <c r="D10044" s="36"/>
      <c r="E10044" s="36"/>
      <c r="F10044" s="36"/>
      <c r="N10044" s="36"/>
      <c r="O10044" s="36"/>
      <c r="T10044" s="36"/>
      <c r="U10044" s="36"/>
    </row>
    <row r="10045" spans="1:21" ht="15.5" x14ac:dyDescent="0.3">
      <c r="A10045" s="13"/>
      <c r="D10045" s="36"/>
      <c r="E10045" s="36"/>
      <c r="F10045" s="36"/>
      <c r="N10045" s="36"/>
      <c r="O10045" s="36"/>
      <c r="T10045" s="36"/>
      <c r="U10045" s="36"/>
    </row>
    <row r="10046" spans="1:21" ht="15.5" x14ac:dyDescent="0.3">
      <c r="A10046" s="13"/>
      <c r="D10046" s="36"/>
      <c r="E10046" s="36"/>
      <c r="F10046" s="36"/>
      <c r="N10046" s="36"/>
      <c r="O10046" s="36"/>
      <c r="T10046" s="36"/>
      <c r="U10046" s="36"/>
    </row>
    <row r="10047" spans="1:21" ht="15.5" x14ac:dyDescent="0.3">
      <c r="A10047" s="13"/>
      <c r="D10047" s="36"/>
      <c r="E10047" s="36"/>
      <c r="F10047" s="36"/>
      <c r="N10047" s="36"/>
      <c r="O10047" s="36"/>
      <c r="T10047" s="36"/>
      <c r="U10047" s="36"/>
    </row>
    <row r="10048" spans="1:21" ht="15.5" x14ac:dyDescent="0.3">
      <c r="A10048" s="13"/>
      <c r="D10048" s="36"/>
      <c r="E10048" s="36"/>
      <c r="F10048" s="36"/>
      <c r="N10048" s="36"/>
      <c r="O10048" s="36"/>
      <c r="T10048" s="36"/>
      <c r="U10048" s="36"/>
    </row>
    <row r="10049" spans="1:21" ht="15.5" x14ac:dyDescent="0.3">
      <c r="A10049" s="13"/>
      <c r="D10049" s="36"/>
      <c r="E10049" s="36"/>
      <c r="F10049" s="36"/>
      <c r="N10049" s="36"/>
      <c r="O10049" s="36"/>
      <c r="T10049" s="36"/>
      <c r="U10049" s="36"/>
    </row>
    <row r="10050" spans="1:21" ht="15.5" x14ac:dyDescent="0.3">
      <c r="A10050" s="13"/>
      <c r="D10050" s="36"/>
      <c r="E10050" s="36"/>
      <c r="F10050" s="36"/>
      <c r="N10050" s="36"/>
      <c r="O10050" s="36"/>
      <c r="T10050" s="36"/>
      <c r="U10050" s="36"/>
    </row>
    <row r="10051" spans="1:21" ht="15.5" x14ac:dyDescent="0.3">
      <c r="A10051" s="13"/>
      <c r="D10051" s="36"/>
      <c r="E10051" s="36"/>
      <c r="F10051" s="36"/>
      <c r="N10051" s="36"/>
      <c r="O10051" s="36"/>
      <c r="T10051" s="36"/>
      <c r="U10051" s="36"/>
    </row>
    <row r="10052" spans="1:21" ht="15.5" x14ac:dyDescent="0.3">
      <c r="A10052" s="13"/>
      <c r="D10052" s="36"/>
      <c r="E10052" s="36"/>
      <c r="F10052" s="36"/>
      <c r="N10052" s="36"/>
      <c r="O10052" s="36"/>
      <c r="T10052" s="36"/>
      <c r="U10052" s="36"/>
    </row>
    <row r="10053" spans="1:21" ht="15.5" x14ac:dyDescent="0.3">
      <c r="A10053" s="13"/>
      <c r="D10053" s="36"/>
      <c r="E10053" s="36"/>
      <c r="F10053" s="36"/>
      <c r="N10053" s="36"/>
      <c r="O10053" s="36"/>
      <c r="T10053" s="36"/>
      <c r="U10053" s="36"/>
    </row>
    <row r="10054" spans="1:21" ht="15.5" x14ac:dyDescent="0.3">
      <c r="A10054" s="13"/>
      <c r="D10054" s="36"/>
      <c r="E10054" s="36"/>
      <c r="F10054" s="36"/>
      <c r="N10054" s="36"/>
      <c r="O10054" s="36"/>
      <c r="T10054" s="36"/>
      <c r="U10054" s="36"/>
    </row>
    <row r="10055" spans="1:21" ht="15.5" x14ac:dyDescent="0.3">
      <c r="A10055" s="13"/>
      <c r="D10055" s="36"/>
      <c r="E10055" s="36"/>
      <c r="F10055" s="36"/>
      <c r="N10055" s="36"/>
      <c r="O10055" s="36"/>
      <c r="T10055" s="36"/>
      <c r="U10055" s="36"/>
    </row>
    <row r="10056" spans="1:21" ht="15.5" x14ac:dyDescent="0.3">
      <c r="A10056" s="13"/>
      <c r="D10056" s="36"/>
      <c r="E10056" s="36"/>
      <c r="F10056" s="36"/>
      <c r="N10056" s="36"/>
      <c r="O10056" s="36"/>
      <c r="T10056" s="36"/>
      <c r="U10056" s="36"/>
    </row>
    <row r="10057" spans="1:21" ht="15.5" x14ac:dyDescent="0.3">
      <c r="A10057" s="13"/>
      <c r="D10057" s="36"/>
      <c r="E10057" s="36"/>
      <c r="F10057" s="36"/>
      <c r="N10057" s="36"/>
      <c r="O10057" s="36"/>
      <c r="T10057" s="36"/>
      <c r="U10057" s="36"/>
    </row>
    <row r="10058" spans="1:21" ht="15.5" x14ac:dyDescent="0.3">
      <c r="A10058" s="13"/>
      <c r="D10058" s="36"/>
      <c r="E10058" s="36"/>
      <c r="F10058" s="36"/>
      <c r="N10058" s="36"/>
      <c r="O10058" s="36"/>
      <c r="T10058" s="36"/>
      <c r="U10058" s="36"/>
    </row>
    <row r="10059" spans="1:21" ht="15.5" x14ac:dyDescent="0.3">
      <c r="A10059" s="13"/>
      <c r="D10059" s="36"/>
      <c r="E10059" s="36"/>
      <c r="F10059" s="36"/>
      <c r="N10059" s="36"/>
      <c r="O10059" s="36"/>
      <c r="T10059" s="36"/>
      <c r="U10059" s="36"/>
    </row>
    <row r="10060" spans="1:21" ht="15.5" x14ac:dyDescent="0.3">
      <c r="A10060" s="13"/>
      <c r="D10060" s="36"/>
      <c r="E10060" s="36"/>
      <c r="F10060" s="36"/>
      <c r="N10060" s="36"/>
      <c r="O10060" s="36"/>
      <c r="T10060" s="36"/>
      <c r="U10060" s="36"/>
    </row>
    <row r="10061" spans="1:21" ht="15.5" x14ac:dyDescent="0.3">
      <c r="A10061" s="13"/>
      <c r="D10061" s="36"/>
      <c r="E10061" s="36"/>
      <c r="F10061" s="36"/>
      <c r="N10061" s="36"/>
      <c r="O10061" s="36"/>
      <c r="T10061" s="36"/>
      <c r="U10061" s="36"/>
    </row>
    <row r="10062" spans="1:21" ht="15.5" x14ac:dyDescent="0.3">
      <c r="A10062" s="13"/>
      <c r="D10062" s="36"/>
      <c r="E10062" s="36"/>
      <c r="F10062" s="36"/>
      <c r="N10062" s="36"/>
      <c r="O10062" s="36"/>
      <c r="T10062" s="36"/>
      <c r="U10062" s="36"/>
    </row>
    <row r="10063" spans="1:21" ht="15.5" x14ac:dyDescent="0.3">
      <c r="A10063" s="13"/>
      <c r="D10063" s="36"/>
      <c r="E10063" s="36"/>
      <c r="F10063" s="36"/>
      <c r="N10063" s="36"/>
      <c r="O10063" s="36"/>
      <c r="T10063" s="36"/>
      <c r="U10063" s="36"/>
    </row>
    <row r="10064" spans="1:21" ht="15.5" x14ac:dyDescent="0.3">
      <c r="A10064" s="13"/>
      <c r="D10064" s="36"/>
      <c r="E10064" s="36"/>
      <c r="F10064" s="36"/>
      <c r="N10064" s="36"/>
      <c r="O10064" s="36"/>
      <c r="T10064" s="36"/>
      <c r="U10064" s="36"/>
    </row>
    <row r="10065" spans="1:21" ht="15.5" x14ac:dyDescent="0.3">
      <c r="A10065" s="13"/>
      <c r="D10065" s="36"/>
      <c r="E10065" s="36"/>
      <c r="F10065" s="36"/>
      <c r="N10065" s="36"/>
      <c r="O10065" s="36"/>
      <c r="T10065" s="36"/>
      <c r="U10065" s="36"/>
    </row>
    <row r="10066" spans="1:21" ht="15.5" x14ac:dyDescent="0.3">
      <c r="A10066" s="13"/>
      <c r="D10066" s="36"/>
      <c r="E10066" s="36"/>
      <c r="F10066" s="36"/>
      <c r="N10066" s="36"/>
      <c r="O10066" s="36"/>
      <c r="T10066" s="36"/>
      <c r="U10066" s="36"/>
    </row>
    <row r="10067" spans="1:21" ht="15.5" x14ac:dyDescent="0.3">
      <c r="A10067" s="13"/>
      <c r="D10067" s="36"/>
      <c r="E10067" s="36"/>
      <c r="F10067" s="36"/>
      <c r="N10067" s="36"/>
      <c r="O10067" s="36"/>
      <c r="T10067" s="36"/>
      <c r="U10067" s="36"/>
    </row>
    <row r="10068" spans="1:21" ht="15.5" x14ac:dyDescent="0.3">
      <c r="A10068" s="13"/>
      <c r="D10068" s="36"/>
      <c r="E10068" s="36"/>
      <c r="F10068" s="36"/>
      <c r="N10068" s="36"/>
      <c r="O10068" s="36"/>
      <c r="T10068" s="36"/>
      <c r="U10068" s="36"/>
    </row>
    <row r="10069" spans="1:21" ht="15.5" x14ac:dyDescent="0.3">
      <c r="A10069" s="13"/>
      <c r="D10069" s="36"/>
      <c r="E10069" s="36"/>
      <c r="F10069" s="36"/>
      <c r="N10069" s="36"/>
      <c r="O10069" s="36"/>
      <c r="T10069" s="36"/>
      <c r="U10069" s="36"/>
    </row>
    <row r="10070" spans="1:21" ht="15.5" x14ac:dyDescent="0.3">
      <c r="A10070" s="13"/>
      <c r="D10070" s="36"/>
      <c r="E10070" s="36"/>
      <c r="F10070" s="36"/>
      <c r="N10070" s="36"/>
      <c r="O10070" s="36"/>
      <c r="T10070" s="36"/>
      <c r="U10070" s="36"/>
    </row>
    <row r="10071" spans="1:21" ht="15.5" x14ac:dyDescent="0.3">
      <c r="A10071" s="13"/>
      <c r="D10071" s="36"/>
      <c r="E10071" s="36"/>
      <c r="F10071" s="36"/>
      <c r="N10071" s="36"/>
      <c r="O10071" s="36"/>
      <c r="T10071" s="36"/>
      <c r="U10071" s="36"/>
    </row>
    <row r="10072" spans="1:21" ht="15.5" x14ac:dyDescent="0.3">
      <c r="A10072" s="13"/>
      <c r="D10072" s="36"/>
      <c r="E10072" s="36"/>
      <c r="F10072" s="36"/>
      <c r="N10072" s="36"/>
      <c r="O10072" s="36"/>
      <c r="T10072" s="36"/>
      <c r="U10072" s="36"/>
    </row>
    <row r="10073" spans="1:21" ht="15.5" x14ac:dyDescent="0.3">
      <c r="A10073" s="13"/>
      <c r="D10073" s="36"/>
      <c r="E10073" s="36"/>
      <c r="F10073" s="36"/>
      <c r="N10073" s="36"/>
      <c r="O10073" s="36"/>
      <c r="T10073" s="36"/>
      <c r="U10073" s="36"/>
    </row>
    <row r="10074" spans="1:21" ht="15.5" x14ac:dyDescent="0.3">
      <c r="A10074" s="13"/>
      <c r="D10074" s="36"/>
      <c r="E10074" s="36"/>
      <c r="F10074" s="36"/>
      <c r="N10074" s="36"/>
      <c r="O10074" s="36"/>
      <c r="T10074" s="36"/>
      <c r="U10074" s="36"/>
    </row>
    <row r="10075" spans="1:21" ht="15.5" x14ac:dyDescent="0.3">
      <c r="A10075" s="13"/>
      <c r="D10075" s="36"/>
      <c r="E10075" s="36"/>
      <c r="F10075" s="36"/>
      <c r="N10075" s="36"/>
      <c r="O10075" s="36"/>
      <c r="T10075" s="36"/>
      <c r="U10075" s="36"/>
    </row>
    <row r="10076" spans="1:21" ht="15.5" x14ac:dyDescent="0.3">
      <c r="A10076" s="13"/>
      <c r="D10076" s="36"/>
      <c r="E10076" s="36"/>
      <c r="F10076" s="36"/>
      <c r="N10076" s="36"/>
      <c r="O10076" s="36"/>
      <c r="T10076" s="36"/>
      <c r="U10076" s="36"/>
    </row>
    <row r="10077" spans="1:21" ht="15.5" x14ac:dyDescent="0.3">
      <c r="A10077" s="13"/>
      <c r="D10077" s="36"/>
      <c r="E10077" s="36"/>
      <c r="F10077" s="36"/>
      <c r="N10077" s="36"/>
      <c r="O10077" s="36"/>
      <c r="T10077" s="36"/>
      <c r="U10077" s="36"/>
    </row>
    <row r="10078" spans="1:21" ht="15.5" x14ac:dyDescent="0.3">
      <c r="A10078" s="13"/>
      <c r="D10078" s="36"/>
      <c r="E10078" s="36"/>
      <c r="F10078" s="36"/>
      <c r="N10078" s="36"/>
      <c r="O10078" s="36"/>
      <c r="T10078" s="36"/>
      <c r="U10078" s="36"/>
    </row>
    <row r="10079" spans="1:21" ht="15.5" x14ac:dyDescent="0.3">
      <c r="A10079" s="13"/>
      <c r="D10079" s="36"/>
      <c r="E10079" s="36"/>
      <c r="F10079" s="36"/>
      <c r="N10079" s="36"/>
      <c r="O10079" s="36"/>
      <c r="T10079" s="36"/>
      <c r="U10079" s="36"/>
    </row>
    <row r="10080" spans="1:21" ht="15.5" x14ac:dyDescent="0.3">
      <c r="A10080" s="13"/>
      <c r="D10080" s="36"/>
      <c r="E10080" s="36"/>
      <c r="F10080" s="36"/>
      <c r="N10080" s="36"/>
      <c r="O10080" s="36"/>
      <c r="T10080" s="36"/>
      <c r="U10080" s="36"/>
    </row>
    <row r="10081" spans="1:21" ht="15.5" x14ac:dyDescent="0.3">
      <c r="A10081" s="13"/>
      <c r="D10081" s="36"/>
      <c r="E10081" s="36"/>
      <c r="F10081" s="36"/>
      <c r="N10081" s="36"/>
      <c r="O10081" s="36"/>
      <c r="T10081" s="36"/>
      <c r="U10081" s="36"/>
    </row>
    <row r="10082" spans="1:21" ht="15.5" x14ac:dyDescent="0.3">
      <c r="A10082" s="13"/>
      <c r="D10082" s="36"/>
      <c r="E10082" s="36"/>
      <c r="F10082" s="36"/>
      <c r="N10082" s="36"/>
      <c r="O10082" s="36"/>
      <c r="T10082" s="36"/>
      <c r="U10082" s="36"/>
    </row>
    <row r="10083" spans="1:21" ht="15.5" x14ac:dyDescent="0.3">
      <c r="A10083" s="13"/>
      <c r="D10083" s="36"/>
      <c r="E10083" s="36"/>
      <c r="F10083" s="36"/>
      <c r="N10083" s="36"/>
      <c r="O10083" s="36"/>
      <c r="T10083" s="36"/>
      <c r="U10083" s="36"/>
    </row>
    <row r="10084" spans="1:21" ht="15.5" x14ac:dyDescent="0.3">
      <c r="A10084" s="13"/>
      <c r="D10084" s="36"/>
      <c r="E10084" s="36"/>
      <c r="F10084" s="36"/>
      <c r="N10084" s="36"/>
      <c r="O10084" s="36"/>
      <c r="T10084" s="36"/>
      <c r="U10084" s="36"/>
    </row>
    <row r="10085" spans="1:21" ht="15.5" x14ac:dyDescent="0.3">
      <c r="A10085" s="13"/>
      <c r="D10085" s="36"/>
      <c r="E10085" s="36"/>
      <c r="F10085" s="36"/>
      <c r="N10085" s="36"/>
      <c r="O10085" s="36"/>
      <c r="T10085" s="36"/>
      <c r="U10085" s="36"/>
    </row>
    <row r="10086" spans="1:21" ht="15.5" x14ac:dyDescent="0.3">
      <c r="A10086" s="13"/>
      <c r="D10086" s="36"/>
      <c r="E10086" s="36"/>
      <c r="F10086" s="36"/>
      <c r="N10086" s="36"/>
      <c r="O10086" s="36"/>
      <c r="T10086" s="36"/>
      <c r="U10086" s="36"/>
    </row>
    <row r="10087" spans="1:21" ht="15.5" x14ac:dyDescent="0.3">
      <c r="A10087" s="13"/>
      <c r="D10087" s="36"/>
      <c r="E10087" s="36"/>
      <c r="F10087" s="36"/>
      <c r="N10087" s="36"/>
      <c r="O10087" s="36"/>
      <c r="T10087" s="36"/>
      <c r="U10087" s="36"/>
    </row>
    <row r="10088" spans="1:21" ht="15.5" x14ac:dyDescent="0.3">
      <c r="A10088" s="13"/>
      <c r="D10088" s="36"/>
      <c r="E10088" s="36"/>
      <c r="F10088" s="36"/>
      <c r="N10088" s="36"/>
      <c r="O10088" s="36"/>
      <c r="T10088" s="36"/>
      <c r="U10088" s="36"/>
    </row>
    <row r="10089" spans="1:21" ht="15.5" x14ac:dyDescent="0.3">
      <c r="A10089" s="13"/>
      <c r="D10089" s="36"/>
      <c r="E10089" s="36"/>
      <c r="F10089" s="36"/>
      <c r="N10089" s="36"/>
      <c r="O10089" s="36"/>
      <c r="T10089" s="36"/>
      <c r="U10089" s="36"/>
    </row>
    <row r="10090" spans="1:21" ht="15.5" x14ac:dyDescent="0.3">
      <c r="A10090" s="13"/>
      <c r="D10090" s="36"/>
      <c r="E10090" s="36"/>
      <c r="F10090" s="36"/>
      <c r="N10090" s="36"/>
      <c r="O10090" s="36"/>
      <c r="T10090" s="36"/>
      <c r="U10090" s="36"/>
    </row>
    <row r="10091" spans="1:21" ht="15.5" x14ac:dyDescent="0.3">
      <c r="A10091" s="13"/>
      <c r="D10091" s="36"/>
      <c r="E10091" s="36"/>
      <c r="F10091" s="36"/>
      <c r="N10091" s="36"/>
      <c r="O10091" s="36"/>
      <c r="T10091" s="36"/>
      <c r="U10091" s="36"/>
    </row>
    <row r="10092" spans="1:21" ht="15.5" x14ac:dyDescent="0.3">
      <c r="A10092" s="13"/>
      <c r="D10092" s="36"/>
      <c r="E10092" s="36"/>
      <c r="F10092" s="36"/>
      <c r="N10092" s="36"/>
      <c r="O10092" s="36"/>
      <c r="T10092" s="36"/>
      <c r="U10092" s="36"/>
    </row>
    <row r="10093" spans="1:21" ht="15.5" x14ac:dyDescent="0.3">
      <c r="A10093" s="13"/>
      <c r="D10093" s="36"/>
      <c r="E10093" s="36"/>
      <c r="F10093" s="36"/>
      <c r="N10093" s="36"/>
      <c r="O10093" s="36"/>
      <c r="T10093" s="36"/>
      <c r="U10093" s="36"/>
    </row>
    <row r="10094" spans="1:21" ht="15.5" x14ac:dyDescent="0.3">
      <c r="A10094" s="13"/>
      <c r="D10094" s="36"/>
      <c r="E10094" s="36"/>
      <c r="F10094" s="36"/>
      <c r="N10094" s="36"/>
      <c r="O10094" s="36"/>
      <c r="T10094" s="36"/>
      <c r="U10094" s="36"/>
    </row>
    <row r="10095" spans="1:21" ht="15.5" x14ac:dyDescent="0.3">
      <c r="A10095" s="13"/>
      <c r="D10095" s="36"/>
      <c r="E10095" s="36"/>
      <c r="F10095" s="36"/>
      <c r="N10095" s="36"/>
      <c r="O10095" s="36"/>
      <c r="T10095" s="36"/>
      <c r="U10095" s="36"/>
    </row>
    <row r="10096" spans="1:21" ht="15.5" x14ac:dyDescent="0.3">
      <c r="A10096" s="13"/>
      <c r="D10096" s="36"/>
      <c r="E10096" s="36"/>
      <c r="F10096" s="36"/>
      <c r="N10096" s="36"/>
      <c r="O10096" s="36"/>
      <c r="T10096" s="36"/>
      <c r="U10096" s="36"/>
    </row>
    <row r="10097" spans="1:21" ht="15.5" x14ac:dyDescent="0.3">
      <c r="A10097" s="13"/>
      <c r="D10097" s="36"/>
      <c r="E10097" s="36"/>
      <c r="F10097" s="36"/>
      <c r="N10097" s="36"/>
      <c r="O10097" s="36"/>
      <c r="T10097" s="36"/>
      <c r="U10097" s="36"/>
    </row>
    <row r="10098" spans="1:21" ht="15.5" x14ac:dyDescent="0.3">
      <c r="A10098" s="13"/>
      <c r="D10098" s="36"/>
      <c r="E10098" s="36"/>
      <c r="F10098" s="36"/>
      <c r="N10098" s="36"/>
      <c r="O10098" s="36"/>
      <c r="T10098" s="36"/>
      <c r="U10098" s="36"/>
    </row>
    <row r="10099" spans="1:21" ht="15.5" x14ac:dyDescent="0.3">
      <c r="A10099" s="13"/>
      <c r="D10099" s="36"/>
      <c r="E10099" s="36"/>
      <c r="F10099" s="36"/>
      <c r="N10099" s="36"/>
      <c r="O10099" s="36"/>
      <c r="T10099" s="36"/>
      <c r="U10099" s="36"/>
    </row>
    <row r="10100" spans="1:21" ht="15.5" x14ac:dyDescent="0.3">
      <c r="A10100" s="13"/>
      <c r="D10100" s="36"/>
      <c r="E10100" s="36"/>
      <c r="F10100" s="36"/>
      <c r="N10100" s="36"/>
      <c r="O10100" s="36"/>
      <c r="T10100" s="36"/>
      <c r="U10100" s="36"/>
    </row>
    <row r="10101" spans="1:21" ht="15.5" x14ac:dyDescent="0.3">
      <c r="A10101" s="13"/>
      <c r="D10101" s="36"/>
      <c r="E10101" s="36"/>
      <c r="F10101" s="36"/>
      <c r="N10101" s="36"/>
      <c r="O10101" s="36"/>
      <c r="T10101" s="36"/>
      <c r="U10101" s="36"/>
    </row>
    <row r="10102" spans="1:21" ht="15.5" x14ac:dyDescent="0.3">
      <c r="A10102" s="13"/>
      <c r="D10102" s="36"/>
      <c r="E10102" s="36"/>
      <c r="F10102" s="36"/>
      <c r="N10102" s="36"/>
      <c r="O10102" s="36"/>
      <c r="T10102" s="36"/>
      <c r="U10102" s="36"/>
    </row>
    <row r="10103" spans="1:21" ht="15.5" x14ac:dyDescent="0.3">
      <c r="A10103" s="13"/>
      <c r="D10103" s="36"/>
      <c r="E10103" s="36"/>
      <c r="F10103" s="36"/>
      <c r="N10103" s="36"/>
      <c r="O10103" s="36"/>
      <c r="T10103" s="36"/>
      <c r="U10103" s="36"/>
    </row>
    <row r="10104" spans="1:21" ht="15.5" x14ac:dyDescent="0.3">
      <c r="A10104" s="13"/>
      <c r="D10104" s="36"/>
      <c r="E10104" s="36"/>
      <c r="F10104" s="36"/>
      <c r="N10104" s="36"/>
      <c r="O10104" s="36"/>
      <c r="T10104" s="36"/>
      <c r="U10104" s="36"/>
    </row>
    <row r="10105" spans="1:21" ht="15.5" x14ac:dyDescent="0.3">
      <c r="A10105" s="13"/>
      <c r="D10105" s="36"/>
      <c r="E10105" s="36"/>
      <c r="F10105" s="36"/>
      <c r="N10105" s="36"/>
      <c r="O10105" s="36"/>
      <c r="T10105" s="36"/>
      <c r="U10105" s="36"/>
    </row>
    <row r="10106" spans="1:21" ht="15.5" x14ac:dyDescent="0.3">
      <c r="A10106" s="13"/>
      <c r="D10106" s="36"/>
      <c r="E10106" s="36"/>
      <c r="F10106" s="36"/>
      <c r="N10106" s="36"/>
      <c r="O10106" s="36"/>
      <c r="T10106" s="36"/>
      <c r="U10106" s="36"/>
    </row>
    <row r="10107" spans="1:21" ht="15.5" x14ac:dyDescent="0.3">
      <c r="A10107" s="13"/>
      <c r="D10107" s="36"/>
      <c r="E10107" s="36"/>
      <c r="F10107" s="36"/>
      <c r="N10107" s="36"/>
      <c r="O10107" s="36"/>
      <c r="T10107" s="36"/>
      <c r="U10107" s="36"/>
    </row>
    <row r="10108" spans="1:21" ht="15.5" x14ac:dyDescent="0.3">
      <c r="A10108" s="13"/>
      <c r="D10108" s="36"/>
      <c r="E10108" s="36"/>
      <c r="F10108" s="36"/>
      <c r="N10108" s="36"/>
      <c r="O10108" s="36"/>
      <c r="T10108" s="36"/>
      <c r="U10108" s="36"/>
    </row>
    <row r="10109" spans="1:21" ht="15.5" x14ac:dyDescent="0.3">
      <c r="A10109" s="13"/>
      <c r="D10109" s="36"/>
      <c r="E10109" s="36"/>
      <c r="F10109" s="36"/>
      <c r="N10109" s="36"/>
      <c r="O10109" s="36"/>
      <c r="T10109" s="36"/>
      <c r="U10109" s="36"/>
    </row>
    <row r="10110" spans="1:21" ht="15.5" x14ac:dyDescent="0.3">
      <c r="A10110" s="13"/>
      <c r="D10110" s="36"/>
      <c r="E10110" s="36"/>
      <c r="F10110" s="36"/>
      <c r="N10110" s="36"/>
      <c r="O10110" s="36"/>
      <c r="T10110" s="36"/>
      <c r="U10110" s="36"/>
    </row>
    <row r="10111" spans="1:21" ht="15.5" x14ac:dyDescent="0.3">
      <c r="A10111" s="13"/>
      <c r="D10111" s="36"/>
      <c r="E10111" s="36"/>
      <c r="F10111" s="36"/>
      <c r="N10111" s="36"/>
      <c r="O10111" s="36"/>
      <c r="T10111" s="36"/>
      <c r="U10111" s="36"/>
    </row>
    <row r="10112" spans="1:21" ht="15.5" x14ac:dyDescent="0.3">
      <c r="A10112" s="13"/>
      <c r="D10112" s="36"/>
      <c r="E10112" s="36"/>
      <c r="F10112" s="36"/>
      <c r="N10112" s="36"/>
      <c r="O10112" s="36"/>
      <c r="T10112" s="36"/>
      <c r="U10112" s="36"/>
    </row>
    <row r="10113" spans="1:21" ht="15.5" x14ac:dyDescent="0.3">
      <c r="A10113" s="13"/>
      <c r="D10113" s="36"/>
      <c r="E10113" s="36"/>
      <c r="F10113" s="36"/>
      <c r="N10113" s="36"/>
      <c r="O10113" s="36"/>
      <c r="T10113" s="36"/>
      <c r="U10113" s="36"/>
    </row>
    <row r="10114" spans="1:21" ht="15.5" x14ac:dyDescent="0.3">
      <c r="A10114" s="13"/>
      <c r="D10114" s="36"/>
      <c r="E10114" s="36"/>
      <c r="F10114" s="36"/>
      <c r="N10114" s="36"/>
      <c r="O10114" s="36"/>
      <c r="T10114" s="36"/>
      <c r="U10114" s="36"/>
    </row>
    <row r="10115" spans="1:21" ht="15.5" x14ac:dyDescent="0.3">
      <c r="A10115" s="13"/>
      <c r="D10115" s="36"/>
      <c r="E10115" s="36"/>
      <c r="F10115" s="36"/>
      <c r="N10115" s="36"/>
      <c r="O10115" s="36"/>
      <c r="T10115" s="36"/>
      <c r="U10115" s="36"/>
    </row>
    <row r="10116" spans="1:21" ht="15.5" x14ac:dyDescent="0.3">
      <c r="A10116" s="13"/>
      <c r="D10116" s="36"/>
      <c r="E10116" s="36"/>
      <c r="F10116" s="36"/>
      <c r="N10116" s="36"/>
      <c r="O10116" s="36"/>
      <c r="T10116" s="36"/>
      <c r="U10116" s="36"/>
    </row>
    <row r="10117" spans="1:21" ht="15.5" x14ac:dyDescent="0.3">
      <c r="A10117" s="13"/>
      <c r="D10117" s="36"/>
      <c r="E10117" s="36"/>
      <c r="F10117" s="36"/>
      <c r="N10117" s="36"/>
      <c r="O10117" s="36"/>
      <c r="T10117" s="36"/>
      <c r="U10117" s="36"/>
    </row>
    <row r="10118" spans="1:21" ht="15.5" x14ac:dyDescent="0.3">
      <c r="A10118" s="13"/>
      <c r="D10118" s="36"/>
      <c r="E10118" s="36"/>
      <c r="F10118" s="36"/>
      <c r="N10118" s="36"/>
      <c r="O10118" s="36"/>
      <c r="T10118" s="36"/>
      <c r="U10118" s="36"/>
    </row>
    <row r="10119" spans="1:21" ht="15.5" x14ac:dyDescent="0.3">
      <c r="A10119" s="13"/>
      <c r="D10119" s="36"/>
      <c r="E10119" s="36"/>
      <c r="F10119" s="36"/>
      <c r="N10119" s="36"/>
      <c r="O10119" s="36"/>
      <c r="T10119" s="36"/>
      <c r="U10119" s="36"/>
    </row>
    <row r="10120" spans="1:21" ht="15.5" x14ac:dyDescent="0.3">
      <c r="A10120" s="13"/>
      <c r="D10120" s="36"/>
      <c r="E10120" s="36"/>
      <c r="F10120" s="36"/>
      <c r="N10120" s="36"/>
      <c r="O10120" s="36"/>
      <c r="T10120" s="36"/>
      <c r="U10120" s="36"/>
    </row>
    <row r="10121" spans="1:21" ht="15.5" x14ac:dyDescent="0.3">
      <c r="A10121" s="13"/>
      <c r="D10121" s="36"/>
      <c r="E10121" s="36"/>
      <c r="F10121" s="36"/>
      <c r="N10121" s="36"/>
      <c r="O10121" s="36"/>
      <c r="T10121" s="36"/>
      <c r="U10121" s="36"/>
    </row>
    <row r="10122" spans="1:21" ht="15.5" x14ac:dyDescent="0.3">
      <c r="A10122" s="13"/>
      <c r="D10122" s="36"/>
      <c r="E10122" s="36"/>
      <c r="F10122" s="36"/>
      <c r="N10122" s="36"/>
      <c r="O10122" s="36"/>
      <c r="T10122" s="36"/>
      <c r="U10122" s="36"/>
    </row>
    <row r="10123" spans="1:21" ht="15.5" x14ac:dyDescent="0.3">
      <c r="A10123" s="13"/>
      <c r="D10123" s="36"/>
      <c r="E10123" s="36"/>
      <c r="F10123" s="36"/>
      <c r="N10123" s="36"/>
      <c r="O10123" s="36"/>
      <c r="T10123" s="36"/>
      <c r="U10123" s="36"/>
    </row>
    <row r="10124" spans="1:21" ht="15.5" x14ac:dyDescent="0.3">
      <c r="A10124" s="13"/>
      <c r="D10124" s="36"/>
      <c r="E10124" s="36"/>
      <c r="F10124" s="36"/>
      <c r="N10124" s="36"/>
      <c r="O10124" s="36"/>
      <c r="T10124" s="36"/>
      <c r="U10124" s="36"/>
    </row>
    <row r="10125" spans="1:21" ht="15.5" x14ac:dyDescent="0.3">
      <c r="A10125" s="13"/>
      <c r="D10125" s="36"/>
      <c r="E10125" s="36"/>
      <c r="F10125" s="36"/>
      <c r="N10125" s="36"/>
      <c r="O10125" s="36"/>
      <c r="T10125" s="36"/>
      <c r="U10125" s="36"/>
    </row>
    <row r="10126" spans="1:21" ht="15.5" x14ac:dyDescent="0.3">
      <c r="A10126" s="13"/>
      <c r="D10126" s="36"/>
      <c r="E10126" s="36"/>
      <c r="F10126" s="36"/>
      <c r="N10126" s="36"/>
      <c r="O10126" s="36"/>
      <c r="T10126" s="36"/>
      <c r="U10126" s="36"/>
    </row>
    <row r="10127" spans="1:21" ht="15.5" x14ac:dyDescent="0.3">
      <c r="A10127" s="13"/>
      <c r="D10127" s="36"/>
      <c r="E10127" s="36"/>
      <c r="F10127" s="36"/>
      <c r="N10127" s="36"/>
      <c r="O10127" s="36"/>
      <c r="T10127" s="36"/>
      <c r="U10127" s="36"/>
    </row>
    <row r="10128" spans="1:21" ht="15.5" x14ac:dyDescent="0.3">
      <c r="A10128" s="13"/>
      <c r="D10128" s="36"/>
      <c r="E10128" s="36"/>
      <c r="F10128" s="36"/>
      <c r="N10128" s="36"/>
      <c r="O10128" s="36"/>
      <c r="T10128" s="36"/>
      <c r="U10128" s="36"/>
    </row>
    <row r="10129" spans="1:21" ht="15.5" x14ac:dyDescent="0.3">
      <c r="A10129" s="13"/>
      <c r="D10129" s="36"/>
      <c r="E10129" s="36"/>
      <c r="F10129" s="36"/>
      <c r="N10129" s="36"/>
      <c r="O10129" s="36"/>
      <c r="T10129" s="36"/>
      <c r="U10129" s="36"/>
    </row>
    <row r="10130" spans="1:21" ht="15.5" x14ac:dyDescent="0.3">
      <c r="A10130" s="13"/>
      <c r="D10130" s="36"/>
      <c r="E10130" s="36"/>
      <c r="F10130" s="36"/>
      <c r="N10130" s="36"/>
      <c r="O10130" s="36"/>
      <c r="T10130" s="36"/>
      <c r="U10130" s="36"/>
    </row>
    <row r="10131" spans="1:21" ht="15.5" x14ac:dyDescent="0.3">
      <c r="A10131" s="13"/>
      <c r="D10131" s="36"/>
      <c r="E10131" s="36"/>
      <c r="F10131" s="36"/>
      <c r="N10131" s="36"/>
      <c r="O10131" s="36"/>
      <c r="T10131" s="36"/>
      <c r="U10131" s="36"/>
    </row>
    <row r="10132" spans="1:21" ht="15.5" x14ac:dyDescent="0.3">
      <c r="A10132" s="13"/>
      <c r="D10132" s="36"/>
      <c r="E10132" s="36"/>
      <c r="F10132" s="36"/>
      <c r="N10132" s="36"/>
      <c r="O10132" s="36"/>
      <c r="T10132" s="36"/>
      <c r="U10132" s="36"/>
    </row>
    <row r="10133" spans="1:21" ht="15.5" x14ac:dyDescent="0.3">
      <c r="A10133" s="13"/>
      <c r="D10133" s="36"/>
      <c r="E10133" s="36"/>
      <c r="F10133" s="36"/>
      <c r="N10133" s="36"/>
      <c r="O10133" s="36"/>
      <c r="T10133" s="36"/>
      <c r="U10133" s="36"/>
    </row>
    <row r="10134" spans="1:21" ht="15.5" x14ac:dyDescent="0.3">
      <c r="A10134" s="13"/>
      <c r="D10134" s="36"/>
      <c r="E10134" s="36"/>
      <c r="F10134" s="36"/>
      <c r="N10134" s="36"/>
      <c r="O10134" s="36"/>
      <c r="T10134" s="36"/>
      <c r="U10134" s="36"/>
    </row>
    <row r="10135" spans="1:21" ht="15.5" x14ac:dyDescent="0.3">
      <c r="A10135" s="13"/>
      <c r="D10135" s="36"/>
      <c r="E10135" s="36"/>
      <c r="F10135" s="36"/>
      <c r="N10135" s="36"/>
      <c r="O10135" s="36"/>
      <c r="T10135" s="36"/>
      <c r="U10135" s="36"/>
    </row>
    <row r="10136" spans="1:21" ht="15.5" x14ac:dyDescent="0.3">
      <c r="A10136" s="13"/>
      <c r="D10136" s="36"/>
      <c r="E10136" s="36"/>
      <c r="F10136" s="36"/>
      <c r="N10136" s="36"/>
      <c r="O10136" s="36"/>
      <c r="T10136" s="36"/>
      <c r="U10136" s="36"/>
    </row>
    <row r="10137" spans="1:21" ht="15.5" x14ac:dyDescent="0.3">
      <c r="A10137" s="13"/>
      <c r="D10137" s="36"/>
      <c r="E10137" s="36"/>
      <c r="F10137" s="36"/>
      <c r="N10137" s="36"/>
      <c r="O10137" s="36"/>
      <c r="T10137" s="36"/>
      <c r="U10137" s="36"/>
    </row>
    <row r="10138" spans="1:21" ht="15.5" x14ac:dyDescent="0.3">
      <c r="A10138" s="13"/>
      <c r="D10138" s="36"/>
      <c r="E10138" s="36"/>
      <c r="F10138" s="36"/>
      <c r="N10138" s="36"/>
      <c r="O10138" s="36"/>
      <c r="T10138" s="36"/>
      <c r="U10138" s="36"/>
    </row>
    <row r="10139" spans="1:21" ht="15.5" x14ac:dyDescent="0.3">
      <c r="A10139" s="13"/>
      <c r="D10139" s="36"/>
      <c r="E10139" s="36"/>
      <c r="F10139" s="36"/>
      <c r="N10139" s="36"/>
      <c r="O10139" s="36"/>
      <c r="T10139" s="36"/>
      <c r="U10139" s="36"/>
    </row>
    <row r="10140" spans="1:21" ht="15.5" x14ac:dyDescent="0.3">
      <c r="A10140" s="13"/>
      <c r="D10140" s="36"/>
      <c r="E10140" s="36"/>
      <c r="F10140" s="36"/>
      <c r="N10140" s="36"/>
      <c r="O10140" s="36"/>
      <c r="T10140" s="36"/>
      <c r="U10140" s="36"/>
    </row>
    <row r="10141" spans="1:21" ht="15.5" x14ac:dyDescent="0.3">
      <c r="A10141" s="13"/>
      <c r="D10141" s="36"/>
      <c r="E10141" s="36"/>
      <c r="F10141" s="36"/>
      <c r="N10141" s="36"/>
      <c r="O10141" s="36"/>
      <c r="T10141" s="36"/>
      <c r="U10141" s="36"/>
    </row>
    <row r="10142" spans="1:21" ht="15.5" x14ac:dyDescent="0.3">
      <c r="A10142" s="13"/>
      <c r="D10142" s="36"/>
      <c r="E10142" s="36"/>
      <c r="F10142" s="36"/>
      <c r="N10142" s="36"/>
      <c r="O10142" s="36"/>
      <c r="T10142" s="36"/>
      <c r="U10142" s="36"/>
    </row>
    <row r="10143" spans="1:21" ht="15.5" x14ac:dyDescent="0.3">
      <c r="A10143" s="13"/>
      <c r="D10143" s="36"/>
      <c r="E10143" s="36"/>
      <c r="F10143" s="36"/>
      <c r="N10143" s="36"/>
      <c r="O10143" s="36"/>
      <c r="T10143" s="36"/>
      <c r="U10143" s="36"/>
    </row>
    <row r="10144" spans="1:21" ht="15.5" x14ac:dyDescent="0.3">
      <c r="A10144" s="13"/>
      <c r="D10144" s="36"/>
      <c r="E10144" s="36"/>
      <c r="F10144" s="36"/>
      <c r="N10144" s="36"/>
      <c r="O10144" s="36"/>
      <c r="T10144" s="36"/>
      <c r="U10144" s="36"/>
    </row>
    <row r="10145" spans="1:21" ht="15.5" x14ac:dyDescent="0.3">
      <c r="A10145" s="13"/>
      <c r="D10145" s="36"/>
      <c r="E10145" s="36"/>
      <c r="F10145" s="36"/>
      <c r="N10145" s="36"/>
      <c r="O10145" s="36"/>
      <c r="T10145" s="36"/>
      <c r="U10145" s="36"/>
    </row>
    <row r="10146" spans="1:21" ht="15.5" x14ac:dyDescent="0.3">
      <c r="A10146" s="13"/>
      <c r="D10146" s="36"/>
      <c r="E10146" s="36"/>
      <c r="F10146" s="36"/>
      <c r="N10146" s="36"/>
      <c r="O10146" s="36"/>
      <c r="T10146" s="36"/>
      <c r="U10146" s="36"/>
    </row>
    <row r="10147" spans="1:21" ht="15.5" x14ac:dyDescent="0.3">
      <c r="A10147" s="13"/>
      <c r="D10147" s="36"/>
      <c r="E10147" s="36"/>
      <c r="F10147" s="36"/>
      <c r="N10147" s="36"/>
      <c r="O10147" s="36"/>
      <c r="T10147" s="36"/>
      <c r="U10147" s="36"/>
    </row>
    <row r="10148" spans="1:21" ht="15.5" x14ac:dyDescent="0.3">
      <c r="A10148" s="13"/>
      <c r="D10148" s="36"/>
      <c r="E10148" s="36"/>
      <c r="F10148" s="36"/>
      <c r="N10148" s="36"/>
      <c r="O10148" s="36"/>
      <c r="T10148" s="36"/>
      <c r="U10148" s="36"/>
    </row>
    <row r="10149" spans="1:21" ht="15.5" x14ac:dyDescent="0.3">
      <c r="A10149" s="13"/>
      <c r="D10149" s="36"/>
      <c r="E10149" s="36"/>
      <c r="F10149" s="36"/>
      <c r="N10149" s="36"/>
      <c r="O10149" s="36"/>
      <c r="T10149" s="36"/>
      <c r="U10149" s="36"/>
    </row>
    <row r="10150" spans="1:21" ht="15.5" x14ac:dyDescent="0.3">
      <c r="A10150" s="13"/>
      <c r="D10150" s="36"/>
      <c r="E10150" s="36"/>
      <c r="F10150" s="36"/>
      <c r="N10150" s="36"/>
      <c r="O10150" s="36"/>
      <c r="T10150" s="36"/>
      <c r="U10150" s="36"/>
    </row>
    <row r="10151" spans="1:21" ht="15.5" x14ac:dyDescent="0.3">
      <c r="A10151" s="13"/>
      <c r="D10151" s="36"/>
      <c r="E10151" s="36"/>
      <c r="F10151" s="36"/>
      <c r="N10151" s="36"/>
      <c r="O10151" s="36"/>
      <c r="T10151" s="36"/>
      <c r="U10151" s="36"/>
    </row>
    <row r="10152" spans="1:21" ht="15.5" x14ac:dyDescent="0.3">
      <c r="A10152" s="13"/>
      <c r="D10152" s="36"/>
      <c r="E10152" s="36"/>
      <c r="F10152" s="36"/>
      <c r="N10152" s="36"/>
      <c r="O10152" s="36"/>
      <c r="T10152" s="36"/>
      <c r="U10152" s="36"/>
    </row>
    <row r="10153" spans="1:21" ht="15.5" x14ac:dyDescent="0.3">
      <c r="A10153" s="13"/>
      <c r="D10153" s="36"/>
      <c r="E10153" s="36"/>
      <c r="F10153" s="36"/>
      <c r="N10153" s="36"/>
      <c r="O10153" s="36"/>
      <c r="T10153" s="36"/>
      <c r="U10153" s="36"/>
    </row>
    <row r="10154" spans="1:21" ht="15.5" x14ac:dyDescent="0.3">
      <c r="A10154" s="13"/>
      <c r="D10154" s="36"/>
      <c r="E10154" s="36"/>
      <c r="F10154" s="36"/>
      <c r="N10154" s="36"/>
      <c r="O10154" s="36"/>
      <c r="T10154" s="36"/>
      <c r="U10154" s="36"/>
    </row>
    <row r="10155" spans="1:21" ht="15.5" x14ac:dyDescent="0.3">
      <c r="A10155" s="13"/>
      <c r="D10155" s="36"/>
      <c r="E10155" s="36"/>
      <c r="F10155" s="36"/>
      <c r="N10155" s="36"/>
      <c r="O10155" s="36"/>
      <c r="T10155" s="36"/>
      <c r="U10155" s="36"/>
    </row>
    <row r="10156" spans="1:21" ht="15.5" x14ac:dyDescent="0.3">
      <c r="A10156" s="13"/>
      <c r="D10156" s="36"/>
      <c r="E10156" s="36"/>
      <c r="F10156" s="36"/>
      <c r="N10156" s="36"/>
      <c r="O10156" s="36"/>
      <c r="T10156" s="36"/>
      <c r="U10156" s="36"/>
    </row>
    <row r="10157" spans="1:21" ht="15.5" x14ac:dyDescent="0.3">
      <c r="A10157" s="13"/>
      <c r="D10157" s="36"/>
      <c r="E10157" s="36"/>
      <c r="F10157" s="36"/>
      <c r="N10157" s="36"/>
      <c r="O10157" s="36"/>
      <c r="T10157" s="36"/>
      <c r="U10157" s="36"/>
    </row>
    <row r="10158" spans="1:21" ht="15.5" x14ac:dyDescent="0.3">
      <c r="A10158" s="13"/>
      <c r="D10158" s="36"/>
      <c r="E10158" s="36"/>
      <c r="F10158" s="36"/>
      <c r="N10158" s="36"/>
      <c r="O10158" s="36"/>
      <c r="T10158" s="36"/>
      <c r="U10158" s="36"/>
    </row>
    <row r="10159" spans="1:21" ht="15.5" x14ac:dyDescent="0.3">
      <c r="A10159" s="13"/>
      <c r="D10159" s="36"/>
      <c r="E10159" s="36"/>
      <c r="F10159" s="36"/>
      <c r="N10159" s="36"/>
      <c r="O10159" s="36"/>
      <c r="T10159" s="36"/>
      <c r="U10159" s="36"/>
    </row>
    <row r="10160" spans="1:21" ht="15.5" x14ac:dyDescent="0.3">
      <c r="A10160" s="13"/>
      <c r="D10160" s="36"/>
      <c r="E10160" s="36"/>
      <c r="F10160" s="36"/>
      <c r="N10160" s="36"/>
      <c r="O10160" s="36"/>
      <c r="T10160" s="36"/>
      <c r="U10160" s="36"/>
    </row>
    <row r="10161" spans="1:21" ht="15.5" x14ac:dyDescent="0.3">
      <c r="A10161" s="13"/>
      <c r="D10161" s="36"/>
      <c r="E10161" s="36"/>
      <c r="F10161" s="36"/>
      <c r="N10161" s="36"/>
      <c r="O10161" s="36"/>
      <c r="T10161" s="36"/>
      <c r="U10161" s="36"/>
    </row>
    <row r="10162" spans="1:21" ht="15.5" x14ac:dyDescent="0.3">
      <c r="A10162" s="13"/>
      <c r="D10162" s="36"/>
      <c r="E10162" s="36"/>
      <c r="F10162" s="36"/>
      <c r="N10162" s="36"/>
      <c r="O10162" s="36"/>
      <c r="T10162" s="36"/>
      <c r="U10162" s="36"/>
    </row>
    <row r="10163" spans="1:21" ht="15.5" x14ac:dyDescent="0.3">
      <c r="A10163" s="13"/>
      <c r="D10163" s="36"/>
      <c r="E10163" s="36"/>
      <c r="F10163" s="36"/>
      <c r="N10163" s="36"/>
      <c r="O10163" s="36"/>
      <c r="T10163" s="36"/>
      <c r="U10163" s="36"/>
    </row>
    <row r="10164" spans="1:21" ht="15.5" x14ac:dyDescent="0.3">
      <c r="A10164" s="13"/>
      <c r="D10164" s="36"/>
      <c r="E10164" s="36"/>
      <c r="F10164" s="36"/>
      <c r="N10164" s="36"/>
      <c r="O10164" s="36"/>
      <c r="T10164" s="36"/>
      <c r="U10164" s="36"/>
    </row>
    <row r="10165" spans="1:21" ht="15.5" x14ac:dyDescent="0.3">
      <c r="A10165" s="13"/>
      <c r="D10165" s="36"/>
      <c r="E10165" s="36"/>
      <c r="F10165" s="36"/>
      <c r="N10165" s="36"/>
      <c r="O10165" s="36"/>
      <c r="T10165" s="36"/>
      <c r="U10165" s="36"/>
    </row>
    <row r="10166" spans="1:21" ht="15.5" x14ac:dyDescent="0.3">
      <c r="A10166" s="13"/>
      <c r="D10166" s="36"/>
      <c r="E10166" s="36"/>
      <c r="F10166" s="36"/>
      <c r="N10166" s="36"/>
      <c r="O10166" s="36"/>
      <c r="T10166" s="36"/>
      <c r="U10166" s="36"/>
    </row>
    <row r="10167" spans="1:21" ht="15.5" x14ac:dyDescent="0.3">
      <c r="A10167" s="13"/>
      <c r="D10167" s="36"/>
      <c r="E10167" s="36"/>
      <c r="F10167" s="36"/>
      <c r="N10167" s="36"/>
      <c r="O10167" s="36"/>
      <c r="T10167" s="36"/>
      <c r="U10167" s="36"/>
    </row>
    <row r="10168" spans="1:21" ht="15.5" x14ac:dyDescent="0.3">
      <c r="A10168" s="13"/>
      <c r="D10168" s="36"/>
      <c r="E10168" s="36"/>
      <c r="F10168" s="36"/>
      <c r="N10168" s="36"/>
      <c r="O10168" s="36"/>
      <c r="T10168" s="36"/>
      <c r="U10168" s="36"/>
    </row>
    <row r="10169" spans="1:21" ht="15.5" x14ac:dyDescent="0.3">
      <c r="A10169" s="13"/>
      <c r="D10169" s="36"/>
      <c r="E10169" s="36"/>
      <c r="F10169" s="36"/>
      <c r="N10169" s="36"/>
      <c r="O10169" s="36"/>
      <c r="T10169" s="36"/>
      <c r="U10169" s="36"/>
    </row>
    <row r="10170" spans="1:21" ht="15.5" x14ac:dyDescent="0.3">
      <c r="A10170" s="13"/>
      <c r="D10170" s="36"/>
      <c r="E10170" s="36"/>
      <c r="F10170" s="36"/>
      <c r="N10170" s="36"/>
      <c r="O10170" s="36"/>
      <c r="T10170" s="36"/>
      <c r="U10170" s="36"/>
    </row>
    <row r="10171" spans="1:21" ht="15.5" x14ac:dyDescent="0.3">
      <c r="A10171" s="13"/>
      <c r="D10171" s="36"/>
      <c r="E10171" s="36"/>
      <c r="F10171" s="36"/>
      <c r="N10171" s="36"/>
      <c r="O10171" s="36"/>
      <c r="T10171" s="36"/>
      <c r="U10171" s="36"/>
    </row>
    <row r="10172" spans="1:21" ht="15.5" x14ac:dyDescent="0.3">
      <c r="A10172" s="13"/>
      <c r="D10172" s="36"/>
      <c r="E10172" s="36"/>
      <c r="F10172" s="36"/>
      <c r="N10172" s="36"/>
      <c r="O10172" s="36"/>
      <c r="T10172" s="36"/>
      <c r="U10172" s="36"/>
    </row>
    <row r="10173" spans="1:21" ht="15.5" x14ac:dyDescent="0.3">
      <c r="A10173" s="13"/>
      <c r="D10173" s="36"/>
      <c r="E10173" s="36"/>
      <c r="F10173" s="36"/>
      <c r="N10173" s="36"/>
      <c r="O10173" s="36"/>
      <c r="T10173" s="36"/>
      <c r="U10173" s="36"/>
    </row>
    <row r="10174" spans="1:21" ht="15.5" x14ac:dyDescent="0.3">
      <c r="A10174" s="13"/>
      <c r="D10174" s="36"/>
      <c r="E10174" s="36"/>
      <c r="F10174" s="36"/>
      <c r="N10174" s="36"/>
      <c r="O10174" s="36"/>
      <c r="T10174" s="36"/>
      <c r="U10174" s="36"/>
    </row>
    <row r="10175" spans="1:21" ht="15.5" x14ac:dyDescent="0.3">
      <c r="A10175" s="13"/>
      <c r="D10175" s="36"/>
      <c r="E10175" s="36"/>
      <c r="F10175" s="36"/>
      <c r="N10175" s="36"/>
      <c r="O10175" s="36"/>
      <c r="T10175" s="36"/>
      <c r="U10175" s="36"/>
    </row>
    <row r="10176" spans="1:21" ht="15.5" x14ac:dyDescent="0.3">
      <c r="A10176" s="13"/>
      <c r="D10176" s="36"/>
      <c r="E10176" s="36"/>
      <c r="F10176" s="36"/>
      <c r="N10176" s="36"/>
      <c r="O10176" s="36"/>
      <c r="T10176" s="36"/>
      <c r="U10176" s="36"/>
    </row>
    <row r="10177" spans="1:21" ht="15.5" x14ac:dyDescent="0.3">
      <c r="A10177" s="13"/>
      <c r="D10177" s="36"/>
      <c r="E10177" s="36"/>
      <c r="F10177" s="36"/>
      <c r="N10177" s="36"/>
      <c r="O10177" s="36"/>
      <c r="T10177" s="36"/>
      <c r="U10177" s="36"/>
    </row>
    <row r="10178" spans="1:21" ht="15.5" x14ac:dyDescent="0.3">
      <c r="A10178" s="13"/>
      <c r="D10178" s="36"/>
      <c r="E10178" s="36"/>
      <c r="F10178" s="36"/>
      <c r="N10178" s="36"/>
      <c r="O10178" s="36"/>
      <c r="T10178" s="36"/>
      <c r="U10178" s="36"/>
    </row>
    <row r="10179" spans="1:21" ht="15.5" x14ac:dyDescent="0.3">
      <c r="A10179" s="13"/>
      <c r="D10179" s="36"/>
      <c r="E10179" s="36"/>
      <c r="F10179" s="36"/>
      <c r="N10179" s="36"/>
      <c r="O10179" s="36"/>
      <c r="T10179" s="36"/>
      <c r="U10179" s="36"/>
    </row>
    <row r="10180" spans="1:21" ht="15.5" x14ac:dyDescent="0.3">
      <c r="A10180" s="13"/>
      <c r="D10180" s="36"/>
      <c r="E10180" s="36"/>
      <c r="F10180" s="36"/>
      <c r="N10180" s="36"/>
      <c r="O10180" s="36"/>
      <c r="T10180" s="36"/>
      <c r="U10180" s="36"/>
    </row>
    <row r="10181" spans="1:21" ht="15.5" x14ac:dyDescent="0.3">
      <c r="A10181" s="13"/>
      <c r="D10181" s="36"/>
      <c r="E10181" s="36"/>
      <c r="F10181" s="36"/>
      <c r="N10181" s="36"/>
      <c r="O10181" s="36"/>
      <c r="T10181" s="36"/>
      <c r="U10181" s="36"/>
    </row>
    <row r="10182" spans="1:21" ht="15.5" x14ac:dyDescent="0.3">
      <c r="A10182" s="13"/>
      <c r="D10182" s="36"/>
      <c r="E10182" s="36"/>
      <c r="F10182" s="36"/>
      <c r="N10182" s="36"/>
      <c r="O10182" s="36"/>
      <c r="T10182" s="36"/>
      <c r="U10182" s="36"/>
    </row>
    <row r="10183" spans="1:21" ht="15.5" x14ac:dyDescent="0.3">
      <c r="A10183" s="13"/>
      <c r="D10183" s="36"/>
      <c r="E10183" s="36"/>
      <c r="F10183" s="36"/>
      <c r="N10183" s="36"/>
      <c r="O10183" s="36"/>
      <c r="T10183" s="36"/>
      <c r="U10183" s="36"/>
    </row>
    <row r="10184" spans="1:21" ht="15.5" x14ac:dyDescent="0.3">
      <c r="A10184" s="13"/>
      <c r="D10184" s="36"/>
      <c r="E10184" s="36"/>
      <c r="F10184" s="36"/>
      <c r="N10184" s="36"/>
      <c r="O10184" s="36"/>
      <c r="T10184" s="36"/>
      <c r="U10184" s="36"/>
    </row>
    <row r="10185" spans="1:21" ht="15.5" x14ac:dyDescent="0.3">
      <c r="A10185" s="13"/>
      <c r="D10185" s="36"/>
      <c r="E10185" s="36"/>
      <c r="F10185" s="36"/>
      <c r="N10185" s="36"/>
      <c r="O10185" s="36"/>
      <c r="T10185" s="36"/>
      <c r="U10185" s="36"/>
    </row>
    <row r="10186" spans="1:21" ht="15.5" x14ac:dyDescent="0.3">
      <c r="A10186" s="13"/>
      <c r="D10186" s="36"/>
      <c r="E10186" s="36"/>
      <c r="F10186" s="36"/>
      <c r="N10186" s="36"/>
      <c r="O10186" s="36"/>
      <c r="T10186" s="36"/>
      <c r="U10186" s="36"/>
    </row>
    <row r="10187" spans="1:21" ht="15.5" x14ac:dyDescent="0.3">
      <c r="A10187" s="13"/>
      <c r="D10187" s="36"/>
      <c r="E10187" s="36"/>
      <c r="F10187" s="36"/>
      <c r="N10187" s="36"/>
      <c r="O10187" s="36"/>
      <c r="T10187" s="36"/>
      <c r="U10187" s="36"/>
    </row>
    <row r="10188" spans="1:21" ht="15.5" x14ac:dyDescent="0.3">
      <c r="A10188" s="13"/>
      <c r="D10188" s="36"/>
      <c r="E10188" s="36"/>
      <c r="F10188" s="36"/>
      <c r="N10188" s="36"/>
      <c r="O10188" s="36"/>
      <c r="T10188" s="36"/>
      <c r="U10188" s="36"/>
    </row>
    <row r="10189" spans="1:21" ht="15.5" x14ac:dyDescent="0.3">
      <c r="A10189" s="13"/>
      <c r="D10189" s="36"/>
      <c r="E10189" s="36"/>
      <c r="F10189" s="36"/>
      <c r="N10189" s="36"/>
      <c r="O10189" s="36"/>
      <c r="T10189" s="36"/>
      <c r="U10189" s="36"/>
    </row>
    <row r="10190" spans="1:21" ht="15.5" x14ac:dyDescent="0.3">
      <c r="A10190" s="13"/>
      <c r="D10190" s="36"/>
      <c r="E10190" s="36"/>
      <c r="F10190" s="36"/>
      <c r="N10190" s="36"/>
      <c r="O10190" s="36"/>
      <c r="T10190" s="36"/>
      <c r="U10190" s="36"/>
    </row>
    <row r="10191" spans="1:21" ht="15.5" x14ac:dyDescent="0.3">
      <c r="A10191" s="13"/>
      <c r="D10191" s="36"/>
      <c r="E10191" s="36"/>
      <c r="F10191" s="36"/>
      <c r="N10191" s="36"/>
      <c r="O10191" s="36"/>
      <c r="T10191" s="36"/>
      <c r="U10191" s="36"/>
    </row>
    <row r="10192" spans="1:21" ht="15.5" x14ac:dyDescent="0.3">
      <c r="A10192" s="13"/>
      <c r="D10192" s="36"/>
      <c r="E10192" s="36"/>
      <c r="F10192" s="36"/>
      <c r="N10192" s="36"/>
      <c r="O10192" s="36"/>
      <c r="T10192" s="36"/>
      <c r="U10192" s="36"/>
    </row>
    <row r="10193" spans="1:21" ht="15.5" x14ac:dyDescent="0.3">
      <c r="A10193" s="13"/>
      <c r="D10193" s="36"/>
      <c r="E10193" s="36"/>
      <c r="F10193" s="36"/>
      <c r="N10193" s="36"/>
      <c r="O10193" s="36"/>
      <c r="T10193" s="36"/>
      <c r="U10193" s="36"/>
    </row>
    <row r="10194" spans="1:21" ht="15.5" x14ac:dyDescent="0.3">
      <c r="A10194" s="13"/>
      <c r="D10194" s="36"/>
      <c r="E10194" s="36"/>
      <c r="F10194" s="36"/>
      <c r="N10194" s="36"/>
      <c r="O10194" s="36"/>
      <c r="T10194" s="36"/>
      <c r="U10194" s="36"/>
    </row>
    <row r="10195" spans="1:21" ht="15.5" x14ac:dyDescent="0.3">
      <c r="A10195" s="13"/>
      <c r="D10195" s="36"/>
      <c r="E10195" s="36"/>
      <c r="F10195" s="36"/>
      <c r="N10195" s="36"/>
      <c r="O10195" s="36"/>
      <c r="T10195" s="36"/>
      <c r="U10195" s="36"/>
    </row>
    <row r="10196" spans="1:21" ht="15.5" x14ac:dyDescent="0.3">
      <c r="A10196" s="13"/>
      <c r="D10196" s="36"/>
      <c r="E10196" s="36"/>
      <c r="F10196" s="36"/>
      <c r="N10196" s="36"/>
      <c r="O10196" s="36"/>
      <c r="T10196" s="36"/>
      <c r="U10196" s="36"/>
    </row>
    <row r="10197" spans="1:21" ht="15.5" x14ac:dyDescent="0.3">
      <c r="A10197" s="13"/>
      <c r="D10197" s="36"/>
      <c r="E10197" s="36"/>
      <c r="F10197" s="36"/>
      <c r="N10197" s="36"/>
      <c r="O10197" s="36"/>
      <c r="T10197" s="36"/>
      <c r="U10197" s="36"/>
    </row>
    <row r="10198" spans="1:21" ht="15.5" x14ac:dyDescent="0.3">
      <c r="A10198" s="13"/>
      <c r="D10198" s="36"/>
      <c r="E10198" s="36"/>
      <c r="F10198" s="36"/>
      <c r="N10198" s="36"/>
      <c r="O10198" s="36"/>
      <c r="T10198" s="36"/>
      <c r="U10198" s="36"/>
    </row>
    <row r="10199" spans="1:21" ht="15.5" x14ac:dyDescent="0.3">
      <c r="A10199" s="13"/>
      <c r="D10199" s="36"/>
      <c r="E10199" s="36"/>
      <c r="F10199" s="36"/>
      <c r="N10199" s="36"/>
      <c r="O10199" s="36"/>
      <c r="T10199" s="36"/>
      <c r="U10199" s="36"/>
    </row>
    <row r="10200" spans="1:21" ht="15.5" x14ac:dyDescent="0.3">
      <c r="A10200" s="13"/>
      <c r="D10200" s="36"/>
      <c r="E10200" s="36"/>
      <c r="F10200" s="36"/>
      <c r="N10200" s="36"/>
      <c r="O10200" s="36"/>
      <c r="T10200" s="36"/>
      <c r="U10200" s="36"/>
    </row>
    <row r="10201" spans="1:21" ht="15.5" x14ac:dyDescent="0.3">
      <c r="A10201" s="13"/>
      <c r="D10201" s="36"/>
      <c r="E10201" s="36"/>
      <c r="F10201" s="36"/>
      <c r="N10201" s="36"/>
      <c r="O10201" s="36"/>
      <c r="T10201" s="36"/>
      <c r="U10201" s="36"/>
    </row>
    <row r="10202" spans="1:21" ht="15.5" x14ac:dyDescent="0.3">
      <c r="A10202" s="13"/>
      <c r="D10202" s="36"/>
      <c r="E10202" s="36"/>
      <c r="F10202" s="36"/>
      <c r="N10202" s="36"/>
      <c r="O10202" s="36"/>
      <c r="T10202" s="36"/>
      <c r="U10202" s="36"/>
    </row>
    <row r="10203" spans="1:21" ht="15.5" x14ac:dyDescent="0.3">
      <c r="A10203" s="13"/>
      <c r="D10203" s="36"/>
      <c r="E10203" s="36"/>
      <c r="F10203" s="36"/>
      <c r="N10203" s="36"/>
      <c r="O10203" s="36"/>
      <c r="T10203" s="36"/>
      <c r="U10203" s="36"/>
    </row>
    <row r="10204" spans="1:21" ht="15.5" x14ac:dyDescent="0.3">
      <c r="A10204" s="13"/>
      <c r="D10204" s="36"/>
      <c r="E10204" s="36"/>
      <c r="F10204" s="36"/>
      <c r="N10204" s="36"/>
      <c r="O10204" s="36"/>
      <c r="T10204" s="36"/>
      <c r="U10204" s="36"/>
    </row>
    <row r="10205" spans="1:21" ht="15.5" x14ac:dyDescent="0.3">
      <c r="A10205" s="13"/>
      <c r="D10205" s="36"/>
      <c r="E10205" s="36"/>
      <c r="F10205" s="36"/>
      <c r="N10205" s="36"/>
      <c r="O10205" s="36"/>
      <c r="T10205" s="36"/>
      <c r="U10205" s="36"/>
    </row>
    <row r="10206" spans="1:21" ht="15.5" x14ac:dyDescent="0.3">
      <c r="A10206" s="13"/>
      <c r="D10206" s="36"/>
      <c r="E10206" s="36"/>
      <c r="F10206" s="36"/>
      <c r="N10206" s="36"/>
      <c r="O10206" s="36"/>
      <c r="T10206" s="36"/>
      <c r="U10206" s="36"/>
    </row>
    <row r="10207" spans="1:21" ht="15.5" x14ac:dyDescent="0.3">
      <c r="A10207" s="13"/>
      <c r="D10207" s="36"/>
      <c r="E10207" s="36"/>
      <c r="F10207" s="36"/>
      <c r="N10207" s="36"/>
      <c r="O10207" s="36"/>
      <c r="T10207" s="36"/>
      <c r="U10207" s="36"/>
    </row>
    <row r="10208" spans="1:21" ht="15.5" x14ac:dyDescent="0.3">
      <c r="A10208" s="13"/>
      <c r="D10208" s="36"/>
      <c r="E10208" s="36"/>
      <c r="F10208" s="36"/>
      <c r="N10208" s="36"/>
      <c r="O10208" s="36"/>
      <c r="T10208" s="36"/>
      <c r="U10208" s="36"/>
    </row>
    <row r="10209" spans="1:21" ht="15.5" x14ac:dyDescent="0.3">
      <c r="A10209" s="13"/>
      <c r="D10209" s="36"/>
      <c r="E10209" s="36"/>
      <c r="F10209" s="36"/>
      <c r="N10209" s="36"/>
      <c r="O10209" s="36"/>
      <c r="T10209" s="36"/>
      <c r="U10209" s="36"/>
    </row>
    <row r="10210" spans="1:21" ht="15.5" x14ac:dyDescent="0.3">
      <c r="A10210" s="13"/>
      <c r="D10210" s="36"/>
      <c r="E10210" s="36"/>
      <c r="F10210" s="36"/>
      <c r="N10210" s="36"/>
      <c r="O10210" s="36"/>
      <c r="T10210" s="36"/>
      <c r="U10210" s="36"/>
    </row>
    <row r="10211" spans="1:21" ht="15.5" x14ac:dyDescent="0.3">
      <c r="A10211" s="13"/>
      <c r="D10211" s="36"/>
      <c r="E10211" s="36"/>
      <c r="F10211" s="36"/>
      <c r="N10211" s="36"/>
      <c r="O10211" s="36"/>
      <c r="T10211" s="36"/>
      <c r="U10211" s="36"/>
    </row>
    <row r="10212" spans="1:21" ht="15.5" x14ac:dyDescent="0.3">
      <c r="A10212" s="13"/>
      <c r="D10212" s="36"/>
      <c r="E10212" s="36"/>
      <c r="F10212" s="36"/>
      <c r="N10212" s="36"/>
      <c r="O10212" s="36"/>
      <c r="T10212" s="36"/>
      <c r="U10212" s="36"/>
    </row>
    <row r="10213" spans="1:21" ht="15.5" x14ac:dyDescent="0.3">
      <c r="A10213" s="13"/>
      <c r="D10213" s="36"/>
      <c r="E10213" s="36"/>
      <c r="F10213" s="36"/>
      <c r="N10213" s="36"/>
      <c r="O10213" s="36"/>
      <c r="T10213" s="36"/>
      <c r="U10213" s="36"/>
    </row>
    <row r="10214" spans="1:21" ht="15.5" x14ac:dyDescent="0.3">
      <c r="A10214" s="13"/>
      <c r="D10214" s="36"/>
      <c r="E10214" s="36"/>
      <c r="F10214" s="36"/>
      <c r="N10214" s="36"/>
      <c r="O10214" s="36"/>
      <c r="T10214" s="36"/>
      <c r="U10214" s="36"/>
    </row>
    <row r="10215" spans="1:21" ht="15.5" x14ac:dyDescent="0.3">
      <c r="A10215" s="13"/>
      <c r="D10215" s="36"/>
      <c r="E10215" s="36"/>
      <c r="F10215" s="36"/>
      <c r="N10215" s="36"/>
      <c r="O10215" s="36"/>
      <c r="T10215" s="36"/>
      <c r="U10215" s="36"/>
    </row>
    <row r="10216" spans="1:21" ht="15.5" x14ac:dyDescent="0.3">
      <c r="A10216" s="13"/>
      <c r="D10216" s="36"/>
      <c r="E10216" s="36"/>
      <c r="F10216" s="36"/>
      <c r="N10216" s="36"/>
      <c r="O10216" s="36"/>
      <c r="T10216" s="36"/>
      <c r="U10216" s="36"/>
    </row>
    <row r="10217" spans="1:21" ht="15.5" x14ac:dyDescent="0.3">
      <c r="A10217" s="13"/>
      <c r="D10217" s="36"/>
      <c r="E10217" s="36"/>
      <c r="F10217" s="36"/>
      <c r="N10217" s="36"/>
      <c r="O10217" s="36"/>
      <c r="T10217" s="36"/>
      <c r="U10217" s="36"/>
    </row>
    <row r="10218" spans="1:21" ht="15.5" x14ac:dyDescent="0.3">
      <c r="A10218" s="13"/>
      <c r="D10218" s="36"/>
      <c r="E10218" s="36"/>
      <c r="F10218" s="36"/>
      <c r="N10218" s="36"/>
      <c r="O10218" s="36"/>
      <c r="T10218" s="36"/>
      <c r="U10218" s="36"/>
    </row>
    <row r="10219" spans="1:21" ht="15.5" x14ac:dyDescent="0.3">
      <c r="A10219" s="13"/>
      <c r="D10219" s="36"/>
      <c r="E10219" s="36"/>
      <c r="F10219" s="36"/>
      <c r="N10219" s="36"/>
      <c r="O10219" s="36"/>
      <c r="T10219" s="36"/>
      <c r="U10219" s="36"/>
    </row>
    <row r="10220" spans="1:21" ht="15.5" x14ac:dyDescent="0.3">
      <c r="A10220" s="13"/>
      <c r="D10220" s="36"/>
      <c r="E10220" s="36"/>
      <c r="F10220" s="36"/>
      <c r="N10220" s="36"/>
      <c r="O10220" s="36"/>
      <c r="T10220" s="36"/>
      <c r="U10220" s="36"/>
    </row>
    <row r="10221" spans="1:21" ht="15.5" x14ac:dyDescent="0.3">
      <c r="A10221" s="13"/>
      <c r="D10221" s="36"/>
      <c r="E10221" s="36"/>
      <c r="F10221" s="36"/>
      <c r="N10221" s="36"/>
      <c r="O10221" s="36"/>
      <c r="T10221" s="36"/>
      <c r="U10221" s="36"/>
    </row>
    <row r="10222" spans="1:21" ht="15.5" x14ac:dyDescent="0.3">
      <c r="A10222" s="13"/>
      <c r="D10222" s="36"/>
      <c r="E10222" s="36"/>
      <c r="F10222" s="36"/>
      <c r="N10222" s="36"/>
      <c r="O10222" s="36"/>
      <c r="T10222" s="36"/>
      <c r="U10222" s="36"/>
    </row>
    <row r="10223" spans="1:21" ht="15.5" x14ac:dyDescent="0.3">
      <c r="A10223" s="13"/>
      <c r="D10223" s="36"/>
      <c r="E10223" s="36"/>
      <c r="F10223" s="36"/>
      <c r="N10223" s="36"/>
      <c r="O10223" s="36"/>
      <c r="T10223" s="36"/>
      <c r="U10223" s="36"/>
    </row>
    <row r="10224" spans="1:21" ht="15.5" x14ac:dyDescent="0.3">
      <c r="A10224" s="13"/>
      <c r="D10224" s="36"/>
      <c r="E10224" s="36"/>
      <c r="F10224" s="36"/>
      <c r="N10224" s="36"/>
      <c r="O10224" s="36"/>
      <c r="T10224" s="36"/>
      <c r="U10224" s="36"/>
    </row>
    <row r="10225" spans="1:21" ht="15.5" x14ac:dyDescent="0.3">
      <c r="A10225" s="13"/>
      <c r="D10225" s="36"/>
      <c r="E10225" s="36"/>
      <c r="F10225" s="36"/>
      <c r="N10225" s="36"/>
      <c r="O10225" s="36"/>
      <c r="T10225" s="36"/>
      <c r="U10225" s="36"/>
    </row>
    <row r="10226" spans="1:21" ht="15.5" x14ac:dyDescent="0.3">
      <c r="A10226" s="13"/>
      <c r="D10226" s="36"/>
      <c r="E10226" s="36"/>
      <c r="F10226" s="36"/>
      <c r="N10226" s="36"/>
      <c r="O10226" s="36"/>
      <c r="T10226" s="36"/>
      <c r="U10226" s="36"/>
    </row>
    <row r="10227" spans="1:21" ht="15.5" x14ac:dyDescent="0.3">
      <c r="A10227" s="13"/>
      <c r="D10227" s="36"/>
      <c r="E10227" s="36"/>
      <c r="F10227" s="36"/>
      <c r="N10227" s="36"/>
      <c r="O10227" s="36"/>
      <c r="T10227" s="36"/>
      <c r="U10227" s="36"/>
    </row>
    <row r="10228" spans="1:21" ht="15.5" x14ac:dyDescent="0.3">
      <c r="A10228" s="13"/>
      <c r="D10228" s="36"/>
      <c r="E10228" s="36"/>
      <c r="F10228" s="36"/>
      <c r="N10228" s="36"/>
      <c r="O10228" s="36"/>
      <c r="T10228" s="36"/>
      <c r="U10228" s="36"/>
    </row>
    <row r="10229" spans="1:21" ht="15.5" x14ac:dyDescent="0.3">
      <c r="A10229" s="13"/>
      <c r="D10229" s="36"/>
      <c r="E10229" s="36"/>
      <c r="F10229" s="36"/>
      <c r="N10229" s="36"/>
      <c r="O10229" s="36"/>
      <c r="T10229" s="36"/>
      <c r="U10229" s="36"/>
    </row>
    <row r="10230" spans="1:21" ht="15.5" x14ac:dyDescent="0.3">
      <c r="A10230" s="13"/>
      <c r="D10230" s="36"/>
      <c r="E10230" s="36"/>
      <c r="F10230" s="36"/>
      <c r="N10230" s="36"/>
      <c r="O10230" s="36"/>
      <c r="T10230" s="36"/>
      <c r="U10230" s="36"/>
    </row>
    <row r="10231" spans="1:21" ht="15.5" x14ac:dyDescent="0.3">
      <c r="A10231" s="13"/>
      <c r="D10231" s="36"/>
      <c r="E10231" s="36"/>
      <c r="F10231" s="36"/>
      <c r="N10231" s="36"/>
      <c r="O10231" s="36"/>
      <c r="T10231" s="36"/>
      <c r="U10231" s="36"/>
    </row>
    <row r="10232" spans="1:21" ht="15.5" x14ac:dyDescent="0.3">
      <c r="A10232" s="13"/>
      <c r="D10232" s="36"/>
      <c r="E10232" s="36"/>
      <c r="F10232" s="36"/>
      <c r="N10232" s="36"/>
      <c r="O10232" s="36"/>
      <c r="T10232" s="36"/>
      <c r="U10232" s="36"/>
    </row>
    <row r="10233" spans="1:21" ht="15.5" x14ac:dyDescent="0.3">
      <c r="A10233" s="13"/>
      <c r="D10233" s="36"/>
      <c r="E10233" s="36"/>
      <c r="F10233" s="36"/>
      <c r="N10233" s="36"/>
      <c r="O10233" s="36"/>
      <c r="T10233" s="36"/>
      <c r="U10233" s="36"/>
    </row>
    <row r="10234" spans="1:21" ht="15.5" x14ac:dyDescent="0.3">
      <c r="A10234" s="13"/>
      <c r="D10234" s="36"/>
      <c r="E10234" s="36"/>
      <c r="F10234" s="36"/>
      <c r="N10234" s="36"/>
      <c r="O10234" s="36"/>
      <c r="T10234" s="36"/>
      <c r="U10234" s="36"/>
    </row>
    <row r="10235" spans="1:21" ht="15.5" x14ac:dyDescent="0.3">
      <c r="A10235" s="13"/>
      <c r="D10235" s="36"/>
      <c r="E10235" s="36"/>
      <c r="F10235" s="36"/>
      <c r="N10235" s="36"/>
      <c r="O10235" s="36"/>
      <c r="T10235" s="36"/>
      <c r="U10235" s="36"/>
    </row>
    <row r="10236" spans="1:21" ht="15.5" x14ac:dyDescent="0.3">
      <c r="A10236" s="13"/>
      <c r="D10236" s="36"/>
      <c r="E10236" s="36"/>
      <c r="F10236" s="36"/>
      <c r="N10236" s="36"/>
      <c r="O10236" s="36"/>
      <c r="T10236" s="36"/>
      <c r="U10236" s="36"/>
    </row>
    <row r="10237" spans="1:21" ht="15.5" x14ac:dyDescent="0.3">
      <c r="A10237" s="13"/>
      <c r="D10237" s="36"/>
      <c r="E10237" s="36"/>
      <c r="F10237" s="36"/>
      <c r="N10237" s="36"/>
      <c r="O10237" s="36"/>
      <c r="T10237" s="36"/>
      <c r="U10237" s="36"/>
    </row>
    <row r="10238" spans="1:21" ht="15.5" x14ac:dyDescent="0.3">
      <c r="A10238" s="13"/>
      <c r="D10238" s="36"/>
      <c r="E10238" s="36"/>
      <c r="F10238" s="36"/>
      <c r="N10238" s="36"/>
      <c r="O10238" s="36"/>
      <c r="T10238" s="36"/>
      <c r="U10238" s="36"/>
    </row>
    <row r="10239" spans="1:21" ht="15.5" x14ac:dyDescent="0.3">
      <c r="A10239" s="13"/>
      <c r="D10239" s="36"/>
      <c r="E10239" s="36"/>
      <c r="F10239" s="36"/>
      <c r="N10239" s="36"/>
      <c r="O10239" s="36"/>
      <c r="T10239" s="36"/>
      <c r="U10239" s="36"/>
    </row>
    <row r="10240" spans="1:21" ht="15.5" x14ac:dyDescent="0.3">
      <c r="A10240" s="13"/>
      <c r="D10240" s="36"/>
      <c r="E10240" s="36"/>
      <c r="F10240" s="36"/>
      <c r="N10240" s="36"/>
      <c r="O10240" s="36"/>
      <c r="T10240" s="36"/>
      <c r="U10240" s="36"/>
    </row>
    <row r="10241" spans="1:21" ht="15.5" x14ac:dyDescent="0.3">
      <c r="A10241" s="13"/>
      <c r="D10241" s="36"/>
      <c r="E10241" s="36"/>
      <c r="F10241" s="36"/>
      <c r="N10241" s="36"/>
      <c r="O10241" s="36"/>
      <c r="T10241" s="36"/>
      <c r="U10241" s="36"/>
    </row>
    <row r="10242" spans="1:21" ht="15.5" x14ac:dyDescent="0.3">
      <c r="A10242" s="13"/>
      <c r="D10242" s="36"/>
      <c r="E10242" s="36"/>
      <c r="F10242" s="36"/>
      <c r="N10242" s="36"/>
      <c r="O10242" s="36"/>
      <c r="T10242" s="36"/>
      <c r="U10242" s="36"/>
    </row>
    <row r="10243" spans="1:21" ht="15.5" x14ac:dyDescent="0.3">
      <c r="A10243" s="13"/>
      <c r="D10243" s="36"/>
      <c r="E10243" s="36"/>
      <c r="F10243" s="36"/>
      <c r="N10243" s="36"/>
      <c r="O10243" s="36"/>
      <c r="T10243" s="36"/>
      <c r="U10243" s="36"/>
    </row>
    <row r="10244" spans="1:21" ht="15.5" x14ac:dyDescent="0.3">
      <c r="A10244" s="13"/>
      <c r="D10244" s="36"/>
      <c r="E10244" s="36"/>
      <c r="F10244" s="36"/>
      <c r="N10244" s="36"/>
      <c r="O10244" s="36"/>
      <c r="T10244" s="36"/>
      <c r="U10244" s="36"/>
    </row>
    <row r="10245" spans="1:21" ht="15.5" x14ac:dyDescent="0.3">
      <c r="A10245" s="13"/>
      <c r="D10245" s="36"/>
      <c r="E10245" s="36"/>
      <c r="F10245" s="36"/>
      <c r="N10245" s="36"/>
      <c r="O10245" s="36"/>
      <c r="T10245" s="36"/>
      <c r="U10245" s="36"/>
    </row>
    <row r="10246" spans="1:21" ht="15.5" x14ac:dyDescent="0.3">
      <c r="A10246" s="13"/>
      <c r="D10246" s="36"/>
      <c r="E10246" s="36"/>
      <c r="F10246" s="36"/>
      <c r="N10246" s="36"/>
      <c r="O10246" s="36"/>
      <c r="T10246" s="36"/>
      <c r="U10246" s="36"/>
    </row>
    <row r="10247" spans="1:21" ht="15.5" x14ac:dyDescent="0.3">
      <c r="A10247" s="13"/>
      <c r="D10247" s="36"/>
      <c r="E10247" s="36"/>
      <c r="F10247" s="36"/>
      <c r="N10247" s="36"/>
      <c r="O10247" s="36"/>
      <c r="T10247" s="36"/>
      <c r="U10247" s="36"/>
    </row>
    <row r="10248" spans="1:21" ht="15.5" x14ac:dyDescent="0.3">
      <c r="A10248" s="13"/>
      <c r="D10248" s="36"/>
      <c r="E10248" s="36"/>
      <c r="F10248" s="36"/>
      <c r="N10248" s="36"/>
      <c r="O10248" s="36"/>
      <c r="T10248" s="36"/>
      <c r="U10248" s="36"/>
    </row>
    <row r="10249" spans="1:21" ht="15.5" x14ac:dyDescent="0.3">
      <c r="A10249" s="13"/>
      <c r="D10249" s="36"/>
      <c r="E10249" s="36"/>
      <c r="F10249" s="36"/>
      <c r="N10249" s="36"/>
      <c r="O10249" s="36"/>
      <c r="T10249" s="36"/>
      <c r="U10249" s="36"/>
    </row>
    <row r="10250" spans="1:21" ht="15.5" x14ac:dyDescent="0.3">
      <c r="A10250" s="13"/>
      <c r="D10250" s="36"/>
      <c r="E10250" s="36"/>
      <c r="F10250" s="36"/>
      <c r="N10250" s="36"/>
      <c r="O10250" s="36"/>
      <c r="T10250" s="36"/>
      <c r="U10250" s="36"/>
    </row>
    <row r="10251" spans="1:21" ht="15.5" x14ac:dyDescent="0.3">
      <c r="A10251" s="13"/>
      <c r="D10251" s="36"/>
      <c r="E10251" s="36"/>
      <c r="F10251" s="36"/>
      <c r="N10251" s="36"/>
      <c r="O10251" s="36"/>
      <c r="T10251" s="36"/>
      <c r="U10251" s="36"/>
    </row>
    <row r="10252" spans="1:21" ht="15.5" x14ac:dyDescent="0.3">
      <c r="A10252" s="13"/>
      <c r="D10252" s="36"/>
      <c r="E10252" s="36"/>
      <c r="F10252" s="36"/>
      <c r="N10252" s="36"/>
      <c r="O10252" s="36"/>
      <c r="T10252" s="36"/>
      <c r="U10252" s="36"/>
    </row>
    <row r="10253" spans="1:21" ht="15.5" x14ac:dyDescent="0.3">
      <c r="A10253" s="13"/>
      <c r="D10253" s="36"/>
      <c r="E10253" s="36"/>
      <c r="F10253" s="36"/>
      <c r="N10253" s="36"/>
      <c r="O10253" s="36"/>
      <c r="T10253" s="36"/>
      <c r="U10253" s="36"/>
    </row>
    <row r="10254" spans="1:21" ht="15.5" x14ac:dyDescent="0.3">
      <c r="A10254" s="13"/>
      <c r="D10254" s="36"/>
      <c r="E10254" s="36"/>
      <c r="F10254" s="36"/>
      <c r="N10254" s="36"/>
      <c r="O10254" s="36"/>
      <c r="T10254" s="36"/>
      <c r="U10254" s="36"/>
    </row>
    <row r="10255" spans="1:21" ht="15.5" x14ac:dyDescent="0.3">
      <c r="A10255" s="13"/>
      <c r="D10255" s="36"/>
      <c r="E10255" s="36"/>
      <c r="F10255" s="36"/>
      <c r="N10255" s="36"/>
      <c r="O10255" s="36"/>
      <c r="T10255" s="36"/>
      <c r="U10255" s="36"/>
    </row>
    <row r="10256" spans="1:21" ht="15.5" x14ac:dyDescent="0.3">
      <c r="A10256" s="13"/>
      <c r="D10256" s="36"/>
      <c r="E10256" s="36"/>
      <c r="F10256" s="36"/>
      <c r="N10256" s="36"/>
      <c r="O10256" s="36"/>
      <c r="T10256" s="36"/>
      <c r="U10256" s="36"/>
    </row>
    <row r="10257" spans="1:21" ht="15.5" x14ac:dyDescent="0.3">
      <c r="A10257" s="13"/>
      <c r="D10257" s="36"/>
      <c r="E10257" s="36"/>
      <c r="F10257" s="36"/>
      <c r="N10257" s="36"/>
      <c r="O10257" s="36"/>
      <c r="T10257" s="36"/>
      <c r="U10257" s="36"/>
    </row>
    <row r="10258" spans="1:21" ht="15.5" x14ac:dyDescent="0.3">
      <c r="A10258" s="13"/>
      <c r="D10258" s="36"/>
      <c r="E10258" s="36"/>
      <c r="F10258" s="36"/>
      <c r="N10258" s="36"/>
      <c r="O10258" s="36"/>
      <c r="T10258" s="36"/>
      <c r="U10258" s="36"/>
    </row>
    <row r="10259" spans="1:21" ht="15.5" x14ac:dyDescent="0.3">
      <c r="A10259" s="13"/>
      <c r="D10259" s="36"/>
      <c r="E10259" s="36"/>
      <c r="F10259" s="36"/>
      <c r="N10259" s="36"/>
      <c r="O10259" s="36"/>
      <c r="T10259" s="36"/>
      <c r="U10259" s="36"/>
    </row>
    <row r="10260" spans="1:21" ht="15.5" x14ac:dyDescent="0.3">
      <c r="A10260" s="13"/>
      <c r="D10260" s="36"/>
      <c r="E10260" s="36"/>
      <c r="F10260" s="36"/>
      <c r="N10260" s="36"/>
      <c r="O10260" s="36"/>
      <c r="T10260" s="36"/>
      <c r="U10260" s="36"/>
    </row>
    <row r="10261" spans="1:21" ht="15.5" x14ac:dyDescent="0.3">
      <c r="A10261" s="13"/>
      <c r="D10261" s="36"/>
      <c r="E10261" s="36"/>
      <c r="F10261" s="36"/>
      <c r="N10261" s="36"/>
      <c r="O10261" s="36"/>
      <c r="T10261" s="36"/>
      <c r="U10261" s="36"/>
    </row>
    <row r="10262" spans="1:21" ht="15.5" x14ac:dyDescent="0.3">
      <c r="A10262" s="13"/>
      <c r="D10262" s="36"/>
      <c r="E10262" s="36"/>
      <c r="F10262" s="36"/>
      <c r="N10262" s="36"/>
      <c r="O10262" s="36"/>
      <c r="T10262" s="36"/>
      <c r="U10262" s="36"/>
    </row>
    <row r="10263" spans="1:21" ht="15.5" x14ac:dyDescent="0.3">
      <c r="A10263" s="13"/>
      <c r="D10263" s="36"/>
      <c r="E10263" s="36"/>
      <c r="F10263" s="36"/>
      <c r="N10263" s="36"/>
      <c r="O10263" s="36"/>
      <c r="T10263" s="36"/>
      <c r="U10263" s="36"/>
    </row>
    <row r="10264" spans="1:21" ht="15.5" x14ac:dyDescent="0.3">
      <c r="A10264" s="13"/>
      <c r="D10264" s="36"/>
      <c r="E10264" s="36"/>
      <c r="F10264" s="36"/>
      <c r="N10264" s="36"/>
      <c r="O10264" s="36"/>
      <c r="T10264" s="36"/>
      <c r="U10264" s="36"/>
    </row>
    <row r="10265" spans="1:21" ht="15.5" x14ac:dyDescent="0.3">
      <c r="A10265" s="13"/>
      <c r="D10265" s="36"/>
      <c r="E10265" s="36"/>
      <c r="F10265" s="36"/>
      <c r="N10265" s="36"/>
      <c r="O10265" s="36"/>
      <c r="T10265" s="36"/>
      <c r="U10265" s="36"/>
    </row>
    <row r="10266" spans="1:21" ht="15.5" x14ac:dyDescent="0.3">
      <c r="A10266" s="13"/>
      <c r="D10266" s="36"/>
      <c r="E10266" s="36"/>
      <c r="F10266" s="36"/>
      <c r="N10266" s="36"/>
      <c r="O10266" s="36"/>
      <c r="T10266" s="36"/>
      <c r="U10266" s="36"/>
    </row>
    <row r="10267" spans="1:21" ht="15.5" x14ac:dyDescent="0.3">
      <c r="A10267" s="13"/>
      <c r="D10267" s="36"/>
      <c r="E10267" s="36"/>
      <c r="F10267" s="36"/>
      <c r="N10267" s="36"/>
      <c r="O10267" s="36"/>
      <c r="T10267" s="36"/>
      <c r="U10267" s="36"/>
    </row>
    <row r="10268" spans="1:21" ht="15.5" x14ac:dyDescent="0.3">
      <c r="A10268" s="13"/>
      <c r="D10268" s="36"/>
      <c r="E10268" s="36"/>
      <c r="F10268" s="36"/>
      <c r="N10268" s="36"/>
      <c r="O10268" s="36"/>
      <c r="T10268" s="36"/>
      <c r="U10268" s="36"/>
    </row>
    <row r="10269" spans="1:21" ht="15.5" x14ac:dyDescent="0.3">
      <c r="A10269" s="13"/>
      <c r="D10269" s="36"/>
      <c r="E10269" s="36"/>
      <c r="F10269" s="36"/>
      <c r="N10269" s="36"/>
      <c r="O10269" s="36"/>
      <c r="T10269" s="36"/>
      <c r="U10269" s="36"/>
    </row>
    <row r="10270" spans="1:21" ht="15.5" x14ac:dyDescent="0.3">
      <c r="A10270" s="13"/>
      <c r="D10270" s="36"/>
      <c r="E10270" s="36"/>
      <c r="F10270" s="36"/>
      <c r="N10270" s="36"/>
      <c r="O10270" s="36"/>
      <c r="T10270" s="36"/>
      <c r="U10270" s="36"/>
    </row>
    <row r="10271" spans="1:21" ht="15.5" x14ac:dyDescent="0.3">
      <c r="A10271" s="13"/>
      <c r="D10271" s="36"/>
      <c r="E10271" s="36"/>
      <c r="F10271" s="36"/>
      <c r="N10271" s="36"/>
      <c r="O10271" s="36"/>
      <c r="T10271" s="36"/>
      <c r="U10271" s="36"/>
    </row>
    <row r="10272" spans="1:21" ht="15.5" x14ac:dyDescent="0.3">
      <c r="A10272" s="13"/>
      <c r="D10272" s="36"/>
      <c r="E10272" s="36"/>
      <c r="F10272" s="36"/>
      <c r="N10272" s="36"/>
      <c r="O10272" s="36"/>
      <c r="T10272" s="36"/>
      <c r="U10272" s="36"/>
    </row>
    <row r="10273" spans="1:21" ht="15.5" x14ac:dyDescent="0.3">
      <c r="A10273" s="13"/>
      <c r="D10273" s="36"/>
      <c r="E10273" s="36"/>
      <c r="F10273" s="36"/>
      <c r="N10273" s="36"/>
      <c r="O10273" s="36"/>
      <c r="T10273" s="36"/>
      <c r="U10273" s="36"/>
    </row>
    <row r="10274" spans="1:21" ht="15.5" x14ac:dyDescent="0.3">
      <c r="A10274" s="13"/>
      <c r="D10274" s="36"/>
      <c r="E10274" s="36"/>
      <c r="F10274" s="36"/>
      <c r="N10274" s="36"/>
      <c r="O10274" s="36"/>
      <c r="T10274" s="36"/>
      <c r="U10274" s="36"/>
    </row>
    <row r="10275" spans="1:21" ht="15.5" x14ac:dyDescent="0.3">
      <c r="A10275" s="13"/>
      <c r="D10275" s="36"/>
      <c r="E10275" s="36"/>
      <c r="F10275" s="36"/>
      <c r="N10275" s="36"/>
      <c r="O10275" s="36"/>
      <c r="T10275" s="36"/>
      <c r="U10275" s="36"/>
    </row>
    <row r="10276" spans="1:21" ht="15.5" x14ac:dyDescent="0.3">
      <c r="A10276" s="13"/>
      <c r="D10276" s="36"/>
      <c r="E10276" s="36"/>
      <c r="F10276" s="36"/>
      <c r="N10276" s="36"/>
      <c r="O10276" s="36"/>
      <c r="T10276" s="36"/>
      <c r="U10276" s="36"/>
    </row>
    <row r="10277" spans="1:21" ht="15.5" x14ac:dyDescent="0.3">
      <c r="A10277" s="13"/>
      <c r="D10277" s="36"/>
      <c r="E10277" s="36"/>
      <c r="F10277" s="36"/>
      <c r="N10277" s="36"/>
      <c r="O10277" s="36"/>
      <c r="T10277" s="36"/>
      <c r="U10277" s="36"/>
    </row>
    <row r="10278" spans="1:21" ht="15.5" x14ac:dyDescent="0.3">
      <c r="A10278" s="13"/>
      <c r="D10278" s="36"/>
      <c r="E10278" s="36"/>
      <c r="F10278" s="36"/>
      <c r="N10278" s="36"/>
      <c r="O10278" s="36"/>
      <c r="T10278" s="36"/>
      <c r="U10278" s="36"/>
    </row>
    <row r="10279" spans="1:21" ht="15.5" x14ac:dyDescent="0.3">
      <c r="A10279" s="13"/>
      <c r="D10279" s="36"/>
      <c r="E10279" s="36"/>
      <c r="F10279" s="36"/>
      <c r="N10279" s="36"/>
      <c r="O10279" s="36"/>
      <c r="T10279" s="36"/>
      <c r="U10279" s="36"/>
    </row>
    <row r="10280" spans="1:21" ht="15.5" x14ac:dyDescent="0.3">
      <c r="A10280" s="13"/>
      <c r="D10280" s="36"/>
      <c r="E10280" s="36"/>
      <c r="F10280" s="36"/>
      <c r="N10280" s="36"/>
      <c r="O10280" s="36"/>
      <c r="T10280" s="36"/>
      <c r="U10280" s="36"/>
    </row>
    <row r="10281" spans="1:21" ht="15.5" x14ac:dyDescent="0.3">
      <c r="A10281" s="13"/>
      <c r="D10281" s="36"/>
      <c r="E10281" s="36"/>
      <c r="F10281" s="36"/>
      <c r="N10281" s="36"/>
      <c r="O10281" s="36"/>
      <c r="T10281" s="36"/>
      <c r="U10281" s="36"/>
    </row>
    <row r="10282" spans="1:21" ht="15.5" x14ac:dyDescent="0.3">
      <c r="A10282" s="13"/>
      <c r="D10282" s="36"/>
      <c r="E10282" s="36"/>
      <c r="F10282" s="36"/>
      <c r="N10282" s="36"/>
      <c r="O10282" s="36"/>
      <c r="T10282" s="36"/>
      <c r="U10282" s="36"/>
    </row>
    <row r="10283" spans="1:21" ht="15.5" x14ac:dyDescent="0.3">
      <c r="A10283" s="13"/>
      <c r="D10283" s="36"/>
      <c r="E10283" s="36"/>
      <c r="F10283" s="36"/>
      <c r="N10283" s="36"/>
      <c r="O10283" s="36"/>
      <c r="T10283" s="36"/>
      <c r="U10283" s="36"/>
    </row>
    <row r="10284" spans="1:21" ht="15.5" x14ac:dyDescent="0.3">
      <c r="A10284" s="13"/>
      <c r="D10284" s="36"/>
      <c r="E10284" s="36"/>
      <c r="F10284" s="36"/>
      <c r="N10284" s="36"/>
      <c r="O10284" s="36"/>
      <c r="T10284" s="36"/>
      <c r="U10284" s="36"/>
    </row>
    <row r="10285" spans="1:21" ht="15.5" x14ac:dyDescent="0.3">
      <c r="A10285" s="13"/>
      <c r="D10285" s="36"/>
      <c r="E10285" s="36"/>
      <c r="F10285" s="36"/>
      <c r="N10285" s="36"/>
      <c r="O10285" s="36"/>
      <c r="T10285" s="36"/>
      <c r="U10285" s="36"/>
    </row>
    <row r="10286" spans="1:21" ht="15.5" x14ac:dyDescent="0.3">
      <c r="A10286" s="13"/>
      <c r="D10286" s="36"/>
      <c r="E10286" s="36"/>
      <c r="F10286" s="36"/>
      <c r="N10286" s="36"/>
      <c r="O10286" s="36"/>
      <c r="T10286" s="36"/>
      <c r="U10286" s="36"/>
    </row>
    <row r="10287" spans="1:21" ht="15.5" x14ac:dyDescent="0.3">
      <c r="A10287" s="13"/>
      <c r="D10287" s="36"/>
      <c r="E10287" s="36"/>
      <c r="F10287" s="36"/>
      <c r="N10287" s="36"/>
      <c r="O10287" s="36"/>
      <c r="T10287" s="36"/>
      <c r="U10287" s="36"/>
    </row>
    <row r="10288" spans="1:21" ht="15.5" x14ac:dyDescent="0.3">
      <c r="A10288" s="13"/>
      <c r="D10288" s="36"/>
      <c r="E10288" s="36"/>
      <c r="F10288" s="36"/>
      <c r="N10288" s="36"/>
      <c r="O10288" s="36"/>
      <c r="T10288" s="36"/>
      <c r="U10288" s="36"/>
    </row>
    <row r="10289" spans="1:21" ht="15.5" x14ac:dyDescent="0.3">
      <c r="A10289" s="13"/>
      <c r="D10289" s="36"/>
      <c r="E10289" s="36"/>
      <c r="F10289" s="36"/>
      <c r="N10289" s="36"/>
      <c r="O10289" s="36"/>
      <c r="T10289" s="36"/>
      <c r="U10289" s="36"/>
    </row>
    <row r="10290" spans="1:21" ht="15.5" x14ac:dyDescent="0.3">
      <c r="A10290" s="13"/>
      <c r="D10290" s="36"/>
      <c r="E10290" s="36"/>
      <c r="F10290" s="36"/>
      <c r="N10290" s="36"/>
      <c r="O10290" s="36"/>
      <c r="T10290" s="36"/>
      <c r="U10290" s="36"/>
    </row>
    <row r="10291" spans="1:21" ht="15.5" x14ac:dyDescent="0.3">
      <c r="A10291" s="13"/>
      <c r="D10291" s="36"/>
      <c r="E10291" s="36"/>
      <c r="F10291" s="36"/>
      <c r="N10291" s="36"/>
      <c r="O10291" s="36"/>
      <c r="T10291" s="36"/>
      <c r="U10291" s="36"/>
    </row>
    <row r="10292" spans="1:21" ht="15.5" x14ac:dyDescent="0.3">
      <c r="A10292" s="13"/>
      <c r="D10292" s="36"/>
      <c r="E10292" s="36"/>
      <c r="F10292" s="36"/>
      <c r="N10292" s="36"/>
      <c r="O10292" s="36"/>
      <c r="T10292" s="36"/>
      <c r="U10292" s="36"/>
    </row>
    <row r="10293" spans="1:21" ht="15.5" x14ac:dyDescent="0.3">
      <c r="A10293" s="13"/>
      <c r="D10293" s="36"/>
      <c r="E10293" s="36"/>
      <c r="F10293" s="36"/>
      <c r="N10293" s="36"/>
      <c r="O10293" s="36"/>
      <c r="T10293" s="36"/>
      <c r="U10293" s="36"/>
    </row>
    <row r="10294" spans="1:21" ht="15.5" x14ac:dyDescent="0.3">
      <c r="A10294" s="13"/>
      <c r="D10294" s="36"/>
      <c r="E10294" s="36"/>
      <c r="F10294" s="36"/>
      <c r="N10294" s="36"/>
      <c r="O10294" s="36"/>
      <c r="T10294" s="36"/>
      <c r="U10294" s="36"/>
    </row>
    <row r="10295" spans="1:21" ht="15.5" x14ac:dyDescent="0.3">
      <c r="A10295" s="13"/>
      <c r="D10295" s="36"/>
      <c r="E10295" s="36"/>
      <c r="F10295" s="36"/>
      <c r="N10295" s="36"/>
      <c r="O10295" s="36"/>
      <c r="T10295" s="36"/>
      <c r="U10295" s="36"/>
    </row>
    <row r="10296" spans="1:21" ht="15.5" x14ac:dyDescent="0.3">
      <c r="A10296" s="13"/>
      <c r="D10296" s="36"/>
      <c r="E10296" s="36"/>
      <c r="F10296" s="36"/>
      <c r="N10296" s="36"/>
      <c r="O10296" s="36"/>
      <c r="T10296" s="36"/>
      <c r="U10296" s="36"/>
    </row>
    <row r="10297" spans="1:21" ht="15.5" x14ac:dyDescent="0.3">
      <c r="A10297" s="13"/>
      <c r="D10297" s="36"/>
      <c r="E10297" s="36"/>
      <c r="F10297" s="36"/>
      <c r="N10297" s="36"/>
      <c r="O10297" s="36"/>
      <c r="T10297" s="36"/>
      <c r="U10297" s="36"/>
    </row>
    <row r="10298" spans="1:21" ht="15.5" x14ac:dyDescent="0.3">
      <c r="A10298" s="13"/>
      <c r="D10298" s="36"/>
      <c r="E10298" s="36"/>
      <c r="F10298" s="36"/>
      <c r="N10298" s="36"/>
      <c r="O10298" s="36"/>
      <c r="T10298" s="36"/>
      <c r="U10298" s="36"/>
    </row>
    <row r="10299" spans="1:21" ht="15.5" x14ac:dyDescent="0.3">
      <c r="A10299" s="13"/>
      <c r="D10299" s="36"/>
      <c r="E10299" s="36"/>
      <c r="F10299" s="36"/>
      <c r="N10299" s="36"/>
      <c r="O10299" s="36"/>
      <c r="T10299" s="36"/>
      <c r="U10299" s="36"/>
    </row>
    <row r="10300" spans="1:21" ht="15.5" x14ac:dyDescent="0.3">
      <c r="A10300" s="13"/>
      <c r="D10300" s="36"/>
      <c r="E10300" s="36"/>
      <c r="F10300" s="36"/>
      <c r="N10300" s="36"/>
      <c r="O10300" s="36"/>
      <c r="T10300" s="36"/>
      <c r="U10300" s="36"/>
    </row>
    <row r="10301" spans="1:21" ht="15.5" x14ac:dyDescent="0.3">
      <c r="A10301" s="13"/>
      <c r="D10301" s="36"/>
      <c r="E10301" s="36"/>
      <c r="F10301" s="36"/>
      <c r="N10301" s="36"/>
      <c r="O10301" s="36"/>
      <c r="T10301" s="36"/>
      <c r="U10301" s="36"/>
    </row>
    <row r="10302" spans="1:21" ht="15.5" x14ac:dyDescent="0.3">
      <c r="A10302" s="13"/>
      <c r="D10302" s="36"/>
      <c r="E10302" s="36"/>
      <c r="F10302" s="36"/>
      <c r="N10302" s="36"/>
      <c r="O10302" s="36"/>
      <c r="T10302" s="36"/>
      <c r="U10302" s="36"/>
    </row>
    <row r="10303" spans="1:21" ht="15.5" x14ac:dyDescent="0.3">
      <c r="A10303" s="13"/>
      <c r="D10303" s="36"/>
      <c r="E10303" s="36"/>
      <c r="F10303" s="36"/>
      <c r="N10303" s="36"/>
      <c r="O10303" s="36"/>
      <c r="T10303" s="36"/>
      <c r="U10303" s="36"/>
    </row>
    <row r="10304" spans="1:21" ht="15.5" x14ac:dyDescent="0.3">
      <c r="A10304" s="13"/>
      <c r="D10304" s="36"/>
      <c r="E10304" s="36"/>
      <c r="F10304" s="36"/>
      <c r="N10304" s="36"/>
      <c r="O10304" s="36"/>
      <c r="T10304" s="36"/>
      <c r="U10304" s="36"/>
    </row>
    <row r="10305" spans="1:21" ht="15.5" x14ac:dyDescent="0.3">
      <c r="A10305" s="13"/>
      <c r="D10305" s="36"/>
      <c r="E10305" s="36"/>
      <c r="F10305" s="36"/>
      <c r="N10305" s="36"/>
      <c r="O10305" s="36"/>
      <c r="T10305" s="36"/>
      <c r="U10305" s="36"/>
    </row>
    <row r="10306" spans="1:21" ht="15.5" x14ac:dyDescent="0.3">
      <c r="A10306" s="13"/>
      <c r="D10306" s="36"/>
      <c r="E10306" s="36"/>
      <c r="F10306" s="36"/>
      <c r="N10306" s="36"/>
      <c r="O10306" s="36"/>
      <c r="T10306" s="36"/>
      <c r="U10306" s="36"/>
    </row>
    <row r="10307" spans="1:21" ht="15.5" x14ac:dyDescent="0.3">
      <c r="A10307" s="13"/>
      <c r="D10307" s="36"/>
      <c r="E10307" s="36"/>
      <c r="F10307" s="36"/>
      <c r="N10307" s="36"/>
      <c r="O10307" s="36"/>
      <c r="T10307" s="36"/>
      <c r="U10307" s="36"/>
    </row>
    <row r="10308" spans="1:21" ht="15.5" x14ac:dyDescent="0.3">
      <c r="A10308" s="13"/>
      <c r="D10308" s="36"/>
      <c r="E10308" s="36"/>
      <c r="F10308" s="36"/>
      <c r="N10308" s="36"/>
      <c r="O10308" s="36"/>
      <c r="T10308" s="36"/>
      <c r="U10308" s="36"/>
    </row>
    <row r="10309" spans="1:21" ht="15.5" x14ac:dyDescent="0.3">
      <c r="A10309" s="13"/>
      <c r="D10309" s="36"/>
      <c r="E10309" s="36"/>
      <c r="F10309" s="36"/>
      <c r="N10309" s="36"/>
      <c r="O10309" s="36"/>
      <c r="T10309" s="36"/>
      <c r="U10309" s="36"/>
    </row>
    <row r="10310" spans="1:21" ht="15.5" x14ac:dyDescent="0.3">
      <c r="A10310" s="13"/>
      <c r="D10310" s="36"/>
      <c r="E10310" s="36"/>
      <c r="F10310" s="36"/>
      <c r="N10310" s="36"/>
      <c r="O10310" s="36"/>
      <c r="T10310" s="36"/>
      <c r="U10310" s="36"/>
    </row>
    <row r="10311" spans="1:21" ht="15.5" x14ac:dyDescent="0.3">
      <c r="A10311" s="13"/>
      <c r="D10311" s="36"/>
      <c r="E10311" s="36"/>
      <c r="F10311" s="36"/>
      <c r="N10311" s="36"/>
      <c r="O10311" s="36"/>
      <c r="T10311" s="36"/>
      <c r="U10311" s="36"/>
    </row>
    <row r="10312" spans="1:21" ht="15.5" x14ac:dyDescent="0.3">
      <c r="A10312" s="13"/>
      <c r="D10312" s="36"/>
      <c r="E10312" s="36"/>
      <c r="F10312" s="36"/>
      <c r="N10312" s="36"/>
      <c r="O10312" s="36"/>
      <c r="T10312" s="36"/>
      <c r="U10312" s="36"/>
    </row>
    <row r="10313" spans="1:21" ht="15.5" x14ac:dyDescent="0.3">
      <c r="A10313" s="13"/>
      <c r="D10313" s="36"/>
      <c r="E10313" s="36"/>
      <c r="F10313" s="36"/>
      <c r="N10313" s="36"/>
      <c r="O10313" s="36"/>
      <c r="T10313" s="36"/>
      <c r="U10313" s="36"/>
    </row>
    <row r="10314" spans="1:21" ht="15.5" x14ac:dyDescent="0.3">
      <c r="A10314" s="13"/>
      <c r="D10314" s="36"/>
      <c r="E10314" s="36"/>
      <c r="F10314" s="36"/>
      <c r="N10314" s="36"/>
      <c r="O10314" s="36"/>
      <c r="T10314" s="36"/>
      <c r="U10314" s="36"/>
    </row>
    <row r="10315" spans="1:21" ht="15.5" x14ac:dyDescent="0.3">
      <c r="A10315" s="13"/>
      <c r="D10315" s="36"/>
      <c r="E10315" s="36"/>
      <c r="F10315" s="36"/>
      <c r="N10315" s="36"/>
      <c r="O10315" s="36"/>
      <c r="T10315" s="36"/>
      <c r="U10315" s="36"/>
    </row>
    <row r="10316" spans="1:21" ht="15.5" x14ac:dyDescent="0.3">
      <c r="A10316" s="13"/>
      <c r="D10316" s="36"/>
      <c r="E10316" s="36"/>
      <c r="F10316" s="36"/>
      <c r="N10316" s="36"/>
      <c r="O10316" s="36"/>
      <c r="T10316" s="36"/>
      <c r="U10316" s="36"/>
    </row>
    <row r="10317" spans="1:21" ht="15.5" x14ac:dyDescent="0.3">
      <c r="A10317" s="13"/>
      <c r="D10317" s="36"/>
      <c r="E10317" s="36"/>
      <c r="F10317" s="36"/>
      <c r="N10317" s="36"/>
      <c r="O10317" s="36"/>
      <c r="T10317" s="36"/>
      <c r="U10317" s="36"/>
    </row>
    <row r="10318" spans="1:21" ht="15.5" x14ac:dyDescent="0.3">
      <c r="A10318" s="13"/>
      <c r="D10318" s="36"/>
      <c r="E10318" s="36"/>
      <c r="F10318" s="36"/>
      <c r="N10318" s="36"/>
      <c r="O10318" s="36"/>
      <c r="T10318" s="36"/>
      <c r="U10318" s="36"/>
    </row>
    <row r="10319" spans="1:21" ht="15.5" x14ac:dyDescent="0.3">
      <c r="A10319" s="13"/>
      <c r="D10319" s="36"/>
      <c r="E10319" s="36"/>
      <c r="F10319" s="36"/>
      <c r="N10319" s="36"/>
      <c r="O10319" s="36"/>
      <c r="T10319" s="36"/>
      <c r="U10319" s="36"/>
    </row>
    <row r="10320" spans="1:21" ht="15.5" x14ac:dyDescent="0.3">
      <c r="A10320" s="13"/>
      <c r="D10320" s="36"/>
      <c r="E10320" s="36"/>
      <c r="F10320" s="36"/>
      <c r="N10320" s="36"/>
      <c r="O10320" s="36"/>
      <c r="T10320" s="36"/>
      <c r="U10320" s="36"/>
    </row>
    <row r="10321" spans="1:21" ht="15.5" x14ac:dyDescent="0.3">
      <c r="A10321" s="13"/>
      <c r="D10321" s="36"/>
      <c r="E10321" s="36"/>
      <c r="F10321" s="36"/>
      <c r="N10321" s="36"/>
      <c r="O10321" s="36"/>
      <c r="T10321" s="36"/>
      <c r="U10321" s="36"/>
    </row>
    <row r="10322" spans="1:21" ht="15.5" x14ac:dyDescent="0.3">
      <c r="A10322" s="13"/>
      <c r="D10322" s="36"/>
      <c r="E10322" s="36"/>
      <c r="F10322" s="36"/>
      <c r="N10322" s="36"/>
      <c r="O10322" s="36"/>
      <c r="T10322" s="36"/>
      <c r="U10322" s="36"/>
    </row>
    <row r="10323" spans="1:21" ht="15.5" x14ac:dyDescent="0.3">
      <c r="A10323" s="13"/>
      <c r="D10323" s="36"/>
      <c r="E10323" s="36"/>
      <c r="F10323" s="36"/>
      <c r="N10323" s="36"/>
      <c r="O10323" s="36"/>
      <c r="T10323" s="36"/>
      <c r="U10323" s="36"/>
    </row>
    <row r="10324" spans="1:21" ht="15.5" x14ac:dyDescent="0.3">
      <c r="A10324" s="13"/>
      <c r="D10324" s="36"/>
      <c r="E10324" s="36"/>
      <c r="F10324" s="36"/>
      <c r="N10324" s="36"/>
      <c r="O10324" s="36"/>
      <c r="T10324" s="36"/>
      <c r="U10324" s="36"/>
    </row>
    <row r="10325" spans="1:21" ht="15.5" x14ac:dyDescent="0.3">
      <c r="A10325" s="13"/>
      <c r="D10325" s="36"/>
      <c r="E10325" s="36"/>
      <c r="F10325" s="36"/>
      <c r="N10325" s="36"/>
      <c r="O10325" s="36"/>
      <c r="T10325" s="36"/>
      <c r="U10325" s="36"/>
    </row>
    <row r="10326" spans="1:21" ht="15.5" x14ac:dyDescent="0.3">
      <c r="A10326" s="13"/>
      <c r="D10326" s="36"/>
      <c r="E10326" s="36"/>
      <c r="F10326" s="36"/>
      <c r="N10326" s="36"/>
      <c r="O10326" s="36"/>
      <c r="T10326" s="36"/>
      <c r="U10326" s="36"/>
    </row>
    <row r="10327" spans="1:21" ht="15.5" x14ac:dyDescent="0.3">
      <c r="A10327" s="13"/>
      <c r="D10327" s="36"/>
      <c r="E10327" s="36"/>
      <c r="F10327" s="36"/>
      <c r="N10327" s="36"/>
      <c r="O10327" s="36"/>
      <c r="T10327" s="36"/>
      <c r="U10327" s="36"/>
    </row>
    <row r="10328" spans="1:21" ht="15.5" x14ac:dyDescent="0.3">
      <c r="A10328" s="13"/>
      <c r="D10328" s="36"/>
      <c r="E10328" s="36"/>
      <c r="F10328" s="36"/>
      <c r="N10328" s="36"/>
      <c r="O10328" s="36"/>
      <c r="T10328" s="36"/>
      <c r="U10328" s="36"/>
    </row>
    <row r="10329" spans="1:21" ht="15.5" x14ac:dyDescent="0.3">
      <c r="A10329" s="13"/>
      <c r="D10329" s="36"/>
      <c r="E10329" s="36"/>
      <c r="F10329" s="36"/>
      <c r="N10329" s="36"/>
      <c r="O10329" s="36"/>
      <c r="T10329" s="36"/>
      <c r="U10329" s="36"/>
    </row>
    <row r="10330" spans="1:21" ht="15.5" x14ac:dyDescent="0.3">
      <c r="A10330" s="13"/>
      <c r="D10330" s="36"/>
      <c r="E10330" s="36"/>
      <c r="F10330" s="36"/>
      <c r="N10330" s="36"/>
      <c r="O10330" s="36"/>
      <c r="T10330" s="36"/>
      <c r="U10330" s="36"/>
    </row>
    <row r="10331" spans="1:21" ht="15.5" x14ac:dyDescent="0.3">
      <c r="A10331" s="13"/>
      <c r="D10331" s="36"/>
      <c r="E10331" s="36"/>
      <c r="F10331" s="36"/>
      <c r="N10331" s="36"/>
      <c r="O10331" s="36"/>
      <c r="T10331" s="36"/>
      <c r="U10331" s="36"/>
    </row>
    <row r="10332" spans="1:21" ht="15.5" x14ac:dyDescent="0.3">
      <c r="A10332" s="13"/>
      <c r="D10332" s="36"/>
      <c r="E10332" s="36"/>
      <c r="F10332" s="36"/>
      <c r="N10332" s="36"/>
      <c r="O10332" s="36"/>
      <c r="T10332" s="36"/>
      <c r="U10332" s="36"/>
    </row>
    <row r="10333" spans="1:21" ht="15.5" x14ac:dyDescent="0.3">
      <c r="A10333" s="13"/>
      <c r="D10333" s="36"/>
      <c r="E10333" s="36"/>
      <c r="F10333" s="36"/>
      <c r="N10333" s="36"/>
      <c r="O10333" s="36"/>
      <c r="T10333" s="36"/>
      <c r="U10333" s="36"/>
    </row>
    <row r="10334" spans="1:21" ht="15.5" x14ac:dyDescent="0.3">
      <c r="A10334" s="13"/>
      <c r="D10334" s="36"/>
      <c r="E10334" s="36"/>
      <c r="F10334" s="36"/>
      <c r="N10334" s="36"/>
      <c r="O10334" s="36"/>
      <c r="T10334" s="36"/>
      <c r="U10334" s="36"/>
    </row>
    <row r="10335" spans="1:21" ht="15.5" x14ac:dyDescent="0.3">
      <c r="A10335" s="13"/>
      <c r="D10335" s="36"/>
      <c r="E10335" s="36"/>
      <c r="F10335" s="36"/>
      <c r="N10335" s="36"/>
      <c r="O10335" s="36"/>
      <c r="T10335" s="36"/>
      <c r="U10335" s="36"/>
    </row>
    <row r="10336" spans="1:21" ht="15.5" x14ac:dyDescent="0.3">
      <c r="A10336" s="13"/>
      <c r="D10336" s="36"/>
      <c r="E10336" s="36"/>
      <c r="F10336" s="36"/>
      <c r="N10336" s="36"/>
      <c r="O10336" s="36"/>
      <c r="T10336" s="36"/>
      <c r="U10336" s="36"/>
    </row>
    <row r="10337" spans="1:21" ht="15.5" x14ac:dyDescent="0.3">
      <c r="A10337" s="13"/>
      <c r="D10337" s="36"/>
      <c r="E10337" s="36"/>
      <c r="F10337" s="36"/>
      <c r="N10337" s="36"/>
      <c r="O10337" s="36"/>
      <c r="T10337" s="36"/>
      <c r="U10337" s="36"/>
    </row>
    <row r="10338" spans="1:21" ht="15.5" x14ac:dyDescent="0.3">
      <c r="A10338" s="13"/>
      <c r="D10338" s="36"/>
      <c r="E10338" s="36"/>
      <c r="F10338" s="36"/>
      <c r="N10338" s="36"/>
      <c r="O10338" s="36"/>
      <c r="T10338" s="36"/>
      <c r="U10338" s="36"/>
    </row>
    <row r="10339" spans="1:21" ht="15.5" x14ac:dyDescent="0.3">
      <c r="A10339" s="13"/>
      <c r="D10339" s="36"/>
      <c r="E10339" s="36"/>
      <c r="F10339" s="36"/>
      <c r="N10339" s="36"/>
      <c r="O10339" s="36"/>
      <c r="T10339" s="36"/>
      <c r="U10339" s="36"/>
    </row>
    <row r="10340" spans="1:21" ht="15.5" x14ac:dyDescent="0.3">
      <c r="A10340" s="13"/>
      <c r="D10340" s="36"/>
      <c r="E10340" s="36"/>
      <c r="F10340" s="36"/>
      <c r="N10340" s="36"/>
      <c r="O10340" s="36"/>
      <c r="T10340" s="36"/>
      <c r="U10340" s="36"/>
    </row>
    <row r="10341" spans="1:21" ht="15.5" x14ac:dyDescent="0.3">
      <c r="A10341" s="13"/>
      <c r="D10341" s="36"/>
      <c r="E10341" s="36"/>
      <c r="F10341" s="36"/>
      <c r="N10341" s="36"/>
      <c r="O10341" s="36"/>
      <c r="T10341" s="36"/>
      <c r="U10341" s="36"/>
    </row>
    <row r="10342" spans="1:21" ht="15.5" x14ac:dyDescent="0.3">
      <c r="A10342" s="13"/>
      <c r="D10342" s="36"/>
      <c r="E10342" s="36"/>
      <c r="F10342" s="36"/>
      <c r="N10342" s="36"/>
      <c r="O10342" s="36"/>
      <c r="T10342" s="36"/>
      <c r="U10342" s="36"/>
    </row>
    <row r="10343" spans="1:21" ht="15.5" x14ac:dyDescent="0.3">
      <c r="A10343" s="13"/>
      <c r="D10343" s="36"/>
      <c r="E10343" s="36"/>
      <c r="F10343" s="36"/>
      <c r="N10343" s="36"/>
      <c r="O10343" s="36"/>
      <c r="T10343" s="36"/>
      <c r="U10343" s="36"/>
    </row>
    <row r="10344" spans="1:21" ht="15.5" x14ac:dyDescent="0.3">
      <c r="A10344" s="13"/>
      <c r="D10344" s="36"/>
      <c r="E10344" s="36"/>
      <c r="F10344" s="36"/>
      <c r="N10344" s="36"/>
      <c r="O10344" s="36"/>
      <c r="T10344" s="36"/>
      <c r="U10344" s="36"/>
    </row>
    <row r="10345" spans="1:21" ht="15.5" x14ac:dyDescent="0.3">
      <c r="A10345" s="13"/>
      <c r="D10345" s="36"/>
      <c r="E10345" s="36"/>
      <c r="F10345" s="36"/>
      <c r="N10345" s="36"/>
      <c r="O10345" s="36"/>
      <c r="T10345" s="36"/>
      <c r="U10345" s="36"/>
    </row>
    <row r="10346" spans="1:21" ht="15.5" x14ac:dyDescent="0.3">
      <c r="A10346" s="13"/>
      <c r="D10346" s="36"/>
      <c r="E10346" s="36"/>
      <c r="F10346" s="36"/>
      <c r="N10346" s="36"/>
      <c r="O10346" s="36"/>
      <c r="T10346" s="36"/>
      <c r="U10346" s="36"/>
    </row>
    <row r="10347" spans="1:21" ht="15.5" x14ac:dyDescent="0.3">
      <c r="A10347" s="13"/>
      <c r="D10347" s="36"/>
      <c r="E10347" s="36"/>
      <c r="F10347" s="36"/>
      <c r="N10347" s="36"/>
      <c r="O10347" s="36"/>
      <c r="T10347" s="36"/>
      <c r="U10347" s="36"/>
    </row>
    <row r="10348" spans="1:21" ht="15.5" x14ac:dyDescent="0.3">
      <c r="A10348" s="13"/>
      <c r="D10348" s="36"/>
      <c r="E10348" s="36"/>
      <c r="F10348" s="36"/>
      <c r="N10348" s="36"/>
      <c r="O10348" s="36"/>
      <c r="T10348" s="36"/>
      <c r="U10348" s="36"/>
    </row>
    <row r="10349" spans="1:21" ht="15.5" x14ac:dyDescent="0.3">
      <c r="A10349" s="13"/>
      <c r="D10349" s="36"/>
      <c r="E10349" s="36"/>
      <c r="F10349" s="36"/>
      <c r="N10349" s="36"/>
      <c r="O10349" s="36"/>
      <c r="T10349" s="36"/>
      <c r="U10349" s="36"/>
    </row>
    <row r="10350" spans="1:21" ht="15.5" x14ac:dyDescent="0.3">
      <c r="A10350" s="13"/>
      <c r="D10350" s="36"/>
      <c r="E10350" s="36"/>
      <c r="F10350" s="36"/>
      <c r="N10350" s="36"/>
      <c r="O10350" s="36"/>
      <c r="T10350" s="36"/>
      <c r="U10350" s="36"/>
    </row>
    <row r="10351" spans="1:21" ht="15.5" x14ac:dyDescent="0.3">
      <c r="A10351" s="13"/>
      <c r="D10351" s="36"/>
      <c r="E10351" s="36"/>
      <c r="F10351" s="36"/>
      <c r="N10351" s="36"/>
      <c r="O10351" s="36"/>
      <c r="T10351" s="36"/>
      <c r="U10351" s="36"/>
    </row>
    <row r="10352" spans="1:21" ht="15.5" x14ac:dyDescent="0.3">
      <c r="A10352" s="13"/>
      <c r="D10352" s="36"/>
      <c r="E10352" s="36"/>
      <c r="F10352" s="36"/>
      <c r="N10352" s="36"/>
      <c r="O10352" s="36"/>
      <c r="T10352" s="36"/>
      <c r="U10352" s="36"/>
    </row>
    <row r="10353" spans="1:21" ht="15.5" x14ac:dyDescent="0.3">
      <c r="A10353" s="13"/>
      <c r="D10353" s="36"/>
      <c r="E10353" s="36"/>
      <c r="F10353" s="36"/>
      <c r="N10353" s="36"/>
      <c r="O10353" s="36"/>
      <c r="T10353" s="36"/>
      <c r="U10353" s="36"/>
    </row>
    <row r="10354" spans="1:21" ht="15.5" x14ac:dyDescent="0.3">
      <c r="A10354" s="13"/>
      <c r="D10354" s="36"/>
      <c r="E10354" s="36"/>
      <c r="F10354" s="36"/>
      <c r="N10354" s="36"/>
      <c r="O10354" s="36"/>
      <c r="T10354" s="36"/>
      <c r="U10354" s="36"/>
    </row>
    <row r="10355" spans="1:21" ht="15.5" x14ac:dyDescent="0.3">
      <c r="A10355" s="13"/>
      <c r="D10355" s="36"/>
      <c r="E10355" s="36"/>
      <c r="F10355" s="36"/>
      <c r="N10355" s="36"/>
      <c r="O10355" s="36"/>
      <c r="T10355" s="36"/>
      <c r="U10355" s="36"/>
    </row>
    <row r="10356" spans="1:21" ht="15.5" x14ac:dyDescent="0.3">
      <c r="A10356" s="13"/>
      <c r="D10356" s="36"/>
      <c r="E10356" s="36"/>
      <c r="F10356" s="36"/>
      <c r="N10356" s="36"/>
      <c r="O10356" s="36"/>
      <c r="T10356" s="36"/>
      <c r="U10356" s="36"/>
    </row>
    <row r="10357" spans="1:21" ht="15.5" x14ac:dyDescent="0.3">
      <c r="A10357" s="13"/>
      <c r="D10357" s="36"/>
      <c r="E10357" s="36"/>
      <c r="F10357" s="36"/>
      <c r="N10357" s="36"/>
      <c r="O10357" s="36"/>
      <c r="T10357" s="36"/>
      <c r="U10357" s="36"/>
    </row>
    <row r="10358" spans="1:21" ht="15.5" x14ac:dyDescent="0.3">
      <c r="A10358" s="13"/>
      <c r="D10358" s="36"/>
      <c r="E10358" s="36"/>
      <c r="F10358" s="36"/>
      <c r="N10358" s="36"/>
      <c r="O10358" s="36"/>
      <c r="T10358" s="36"/>
      <c r="U10358" s="36"/>
    </row>
    <row r="10359" spans="1:21" ht="15.5" x14ac:dyDescent="0.3">
      <c r="A10359" s="13"/>
      <c r="D10359" s="36"/>
      <c r="E10359" s="36"/>
      <c r="F10359" s="36"/>
      <c r="N10359" s="36"/>
      <c r="O10359" s="36"/>
      <c r="T10359" s="36"/>
      <c r="U10359" s="36"/>
    </row>
    <row r="10360" spans="1:21" ht="15.5" x14ac:dyDescent="0.3">
      <c r="A10360" s="13"/>
      <c r="D10360" s="36"/>
      <c r="E10360" s="36"/>
      <c r="F10360" s="36"/>
      <c r="N10360" s="36"/>
      <c r="O10360" s="36"/>
      <c r="T10360" s="36"/>
      <c r="U10360" s="36"/>
    </row>
    <row r="10361" spans="1:21" ht="15.5" x14ac:dyDescent="0.3">
      <c r="A10361" s="13"/>
      <c r="D10361" s="36"/>
      <c r="E10361" s="36"/>
      <c r="F10361" s="36"/>
      <c r="N10361" s="36"/>
      <c r="O10361" s="36"/>
      <c r="T10361" s="36"/>
      <c r="U10361" s="36"/>
    </row>
    <row r="10362" spans="1:21" ht="15.5" x14ac:dyDescent="0.3">
      <c r="A10362" s="13"/>
      <c r="D10362" s="36"/>
      <c r="E10362" s="36"/>
      <c r="F10362" s="36"/>
      <c r="N10362" s="36"/>
      <c r="O10362" s="36"/>
      <c r="T10362" s="36"/>
      <c r="U10362" s="36"/>
    </row>
    <row r="10363" spans="1:21" ht="15.5" x14ac:dyDescent="0.3">
      <c r="A10363" s="13"/>
      <c r="D10363" s="36"/>
      <c r="E10363" s="36"/>
      <c r="F10363" s="36"/>
      <c r="N10363" s="36"/>
      <c r="O10363" s="36"/>
      <c r="T10363" s="36"/>
      <c r="U10363" s="36"/>
    </row>
    <row r="10364" spans="1:21" ht="15.5" x14ac:dyDescent="0.3">
      <c r="A10364" s="13"/>
      <c r="D10364" s="36"/>
      <c r="E10364" s="36"/>
      <c r="F10364" s="36"/>
      <c r="N10364" s="36"/>
      <c r="O10364" s="36"/>
      <c r="T10364" s="36"/>
      <c r="U10364" s="36"/>
    </row>
    <row r="10365" spans="1:21" ht="15.5" x14ac:dyDescent="0.3">
      <c r="A10365" s="13"/>
      <c r="D10365" s="36"/>
      <c r="E10365" s="36"/>
      <c r="F10365" s="36"/>
      <c r="N10365" s="36"/>
      <c r="O10365" s="36"/>
      <c r="T10365" s="36"/>
      <c r="U10365" s="36"/>
    </row>
    <row r="10366" spans="1:21" ht="15.5" x14ac:dyDescent="0.3">
      <c r="A10366" s="13"/>
      <c r="D10366" s="36"/>
      <c r="E10366" s="36"/>
      <c r="F10366" s="36"/>
      <c r="N10366" s="36"/>
      <c r="O10366" s="36"/>
      <c r="T10366" s="36"/>
      <c r="U10366" s="36"/>
    </row>
    <row r="10367" spans="1:21" ht="15.5" x14ac:dyDescent="0.3">
      <c r="A10367" s="13"/>
      <c r="D10367" s="36"/>
      <c r="E10367" s="36"/>
      <c r="F10367" s="36"/>
      <c r="N10367" s="36"/>
      <c r="O10367" s="36"/>
      <c r="T10367" s="36"/>
      <c r="U10367" s="36"/>
    </row>
    <row r="10368" spans="1:21" ht="15.5" x14ac:dyDescent="0.3">
      <c r="A10368" s="13"/>
      <c r="D10368" s="36"/>
      <c r="E10368" s="36"/>
      <c r="F10368" s="36"/>
      <c r="N10368" s="36"/>
      <c r="O10368" s="36"/>
      <c r="T10368" s="36"/>
      <c r="U10368" s="36"/>
    </row>
    <row r="10369" spans="1:21" ht="15.5" x14ac:dyDescent="0.3">
      <c r="A10369" s="13"/>
      <c r="D10369" s="36"/>
      <c r="E10369" s="36"/>
      <c r="F10369" s="36"/>
      <c r="N10369" s="36"/>
      <c r="O10369" s="36"/>
      <c r="T10369" s="36"/>
      <c r="U10369" s="36"/>
    </row>
    <row r="10370" spans="1:21" ht="15.5" x14ac:dyDescent="0.3">
      <c r="A10370" s="13"/>
      <c r="D10370" s="36"/>
      <c r="E10370" s="36"/>
      <c r="F10370" s="36"/>
      <c r="N10370" s="36"/>
      <c r="O10370" s="36"/>
      <c r="T10370" s="36"/>
      <c r="U10370" s="36"/>
    </row>
    <row r="10371" spans="1:21" ht="15.5" x14ac:dyDescent="0.3">
      <c r="A10371" s="13"/>
      <c r="D10371" s="36"/>
      <c r="E10371" s="36"/>
      <c r="F10371" s="36"/>
      <c r="N10371" s="36"/>
      <c r="O10371" s="36"/>
      <c r="T10371" s="36"/>
      <c r="U10371" s="36"/>
    </row>
    <row r="10372" spans="1:21" ht="15.5" x14ac:dyDescent="0.3">
      <c r="A10372" s="13"/>
      <c r="D10372" s="36"/>
      <c r="E10372" s="36"/>
      <c r="F10372" s="36"/>
      <c r="N10372" s="36"/>
      <c r="O10372" s="36"/>
      <c r="T10372" s="36"/>
      <c r="U10372" s="36"/>
    </row>
    <row r="10373" spans="1:21" ht="15.5" x14ac:dyDescent="0.3">
      <c r="A10373" s="13"/>
      <c r="D10373" s="36"/>
      <c r="E10373" s="36"/>
      <c r="F10373" s="36"/>
      <c r="N10373" s="36"/>
      <c r="O10373" s="36"/>
      <c r="T10373" s="36"/>
      <c r="U10373" s="36"/>
    </row>
    <row r="10374" spans="1:21" ht="15.5" x14ac:dyDescent="0.3">
      <c r="A10374" s="13"/>
      <c r="D10374" s="36"/>
      <c r="E10374" s="36"/>
      <c r="F10374" s="36"/>
      <c r="N10374" s="36"/>
      <c r="O10374" s="36"/>
      <c r="T10374" s="36"/>
      <c r="U10374" s="36"/>
    </row>
    <row r="10375" spans="1:21" ht="15.5" x14ac:dyDescent="0.3">
      <c r="A10375" s="13"/>
      <c r="D10375" s="36"/>
      <c r="E10375" s="36"/>
      <c r="F10375" s="36"/>
      <c r="N10375" s="36"/>
      <c r="O10375" s="36"/>
      <c r="T10375" s="36"/>
      <c r="U10375" s="36"/>
    </row>
    <row r="10376" spans="1:21" ht="15.5" x14ac:dyDescent="0.3">
      <c r="A10376" s="13"/>
      <c r="D10376" s="36"/>
      <c r="E10376" s="36"/>
      <c r="F10376" s="36"/>
      <c r="N10376" s="36"/>
      <c r="O10376" s="36"/>
      <c r="T10376" s="36"/>
      <c r="U10376" s="36"/>
    </row>
    <row r="10377" spans="1:21" ht="15.5" x14ac:dyDescent="0.3">
      <c r="A10377" s="13"/>
      <c r="D10377" s="36"/>
      <c r="E10377" s="36"/>
      <c r="F10377" s="36"/>
      <c r="N10377" s="36"/>
      <c r="O10377" s="36"/>
      <c r="T10377" s="36"/>
      <c r="U10377" s="36"/>
    </row>
    <row r="10378" spans="1:21" ht="15.5" x14ac:dyDescent="0.3">
      <c r="A10378" s="13"/>
      <c r="D10378" s="36"/>
      <c r="E10378" s="36"/>
      <c r="F10378" s="36"/>
      <c r="N10378" s="36"/>
      <c r="O10378" s="36"/>
      <c r="T10378" s="36"/>
      <c r="U10378" s="36"/>
    </row>
    <row r="10379" spans="1:21" ht="15.5" x14ac:dyDescent="0.3">
      <c r="A10379" s="13"/>
      <c r="D10379" s="36"/>
      <c r="E10379" s="36"/>
      <c r="F10379" s="36"/>
      <c r="N10379" s="36"/>
      <c r="O10379" s="36"/>
      <c r="T10379" s="36"/>
      <c r="U10379" s="36"/>
    </row>
    <row r="10380" spans="1:21" ht="15.5" x14ac:dyDescent="0.3">
      <c r="A10380" s="13"/>
      <c r="D10380" s="36"/>
      <c r="E10380" s="36"/>
      <c r="F10380" s="36"/>
      <c r="N10380" s="36"/>
      <c r="O10380" s="36"/>
      <c r="T10380" s="36"/>
      <c r="U10380" s="36"/>
    </row>
    <row r="10381" spans="1:21" ht="15.5" x14ac:dyDescent="0.3">
      <c r="A10381" s="13"/>
      <c r="D10381" s="36"/>
      <c r="E10381" s="36"/>
      <c r="F10381" s="36"/>
      <c r="N10381" s="36"/>
      <c r="O10381" s="36"/>
      <c r="T10381" s="36"/>
      <c r="U10381" s="36"/>
    </row>
    <row r="10382" spans="1:21" ht="15.5" x14ac:dyDescent="0.3">
      <c r="A10382" s="13"/>
      <c r="D10382" s="36"/>
      <c r="E10382" s="36"/>
      <c r="F10382" s="36"/>
      <c r="N10382" s="36"/>
      <c r="O10382" s="36"/>
      <c r="T10382" s="36"/>
      <c r="U10382" s="36"/>
    </row>
    <row r="10383" spans="1:21" ht="15.5" x14ac:dyDescent="0.3">
      <c r="A10383" s="13"/>
      <c r="D10383" s="36"/>
      <c r="E10383" s="36"/>
      <c r="F10383" s="36"/>
      <c r="N10383" s="36"/>
      <c r="O10383" s="36"/>
      <c r="T10383" s="36"/>
      <c r="U10383" s="36"/>
    </row>
    <row r="10384" spans="1:21" ht="15.5" x14ac:dyDescent="0.3">
      <c r="A10384" s="13"/>
      <c r="D10384" s="36"/>
      <c r="E10384" s="36"/>
      <c r="F10384" s="36"/>
      <c r="N10384" s="36"/>
      <c r="O10384" s="36"/>
      <c r="T10384" s="36"/>
      <c r="U10384" s="36"/>
    </row>
    <row r="10385" spans="1:21" ht="15.5" x14ac:dyDescent="0.3">
      <c r="A10385" s="13"/>
      <c r="D10385" s="36"/>
      <c r="E10385" s="36"/>
      <c r="F10385" s="36"/>
      <c r="N10385" s="36"/>
      <c r="O10385" s="36"/>
      <c r="T10385" s="36"/>
      <c r="U10385" s="36"/>
    </row>
    <row r="10386" spans="1:21" ht="15.5" x14ac:dyDescent="0.3">
      <c r="A10386" s="13"/>
      <c r="D10386" s="36"/>
      <c r="E10386" s="36"/>
      <c r="F10386" s="36"/>
      <c r="N10386" s="36"/>
      <c r="O10386" s="36"/>
      <c r="T10386" s="36"/>
      <c r="U10386" s="36"/>
    </row>
    <row r="10387" spans="1:21" ht="15.5" x14ac:dyDescent="0.3">
      <c r="A10387" s="13"/>
      <c r="D10387" s="36"/>
      <c r="E10387" s="36"/>
      <c r="F10387" s="36"/>
      <c r="N10387" s="36"/>
      <c r="O10387" s="36"/>
      <c r="T10387" s="36"/>
      <c r="U10387" s="36"/>
    </row>
    <row r="10388" spans="1:21" ht="15.5" x14ac:dyDescent="0.3">
      <c r="A10388" s="13"/>
      <c r="D10388" s="36"/>
      <c r="E10388" s="36"/>
      <c r="F10388" s="36"/>
      <c r="N10388" s="36"/>
      <c r="O10388" s="36"/>
      <c r="T10388" s="36"/>
      <c r="U10388" s="36"/>
    </row>
    <row r="10389" spans="1:21" ht="15.5" x14ac:dyDescent="0.3">
      <c r="A10389" s="13"/>
      <c r="D10389" s="36"/>
      <c r="E10389" s="36"/>
      <c r="F10389" s="36"/>
      <c r="N10389" s="36"/>
      <c r="O10389" s="36"/>
      <c r="T10389" s="36"/>
      <c r="U10389" s="36"/>
    </row>
    <row r="10390" spans="1:21" ht="15.5" x14ac:dyDescent="0.3">
      <c r="A10390" s="13"/>
      <c r="D10390" s="36"/>
      <c r="E10390" s="36"/>
      <c r="F10390" s="36"/>
      <c r="N10390" s="36"/>
      <c r="O10390" s="36"/>
      <c r="T10390" s="36"/>
      <c r="U10390" s="36"/>
    </row>
    <row r="10391" spans="1:21" ht="15.5" x14ac:dyDescent="0.3">
      <c r="A10391" s="13"/>
      <c r="D10391" s="36"/>
      <c r="E10391" s="36"/>
      <c r="F10391" s="36"/>
      <c r="N10391" s="36"/>
      <c r="O10391" s="36"/>
      <c r="T10391" s="36"/>
      <c r="U10391" s="36"/>
    </row>
    <row r="10392" spans="1:21" ht="15.5" x14ac:dyDescent="0.3">
      <c r="A10392" s="13"/>
      <c r="D10392" s="36"/>
      <c r="E10392" s="36"/>
      <c r="F10392" s="36"/>
      <c r="N10392" s="36"/>
      <c r="O10392" s="36"/>
      <c r="T10392" s="36"/>
      <c r="U10392" s="36"/>
    </row>
    <row r="10393" spans="1:21" ht="15.5" x14ac:dyDescent="0.3">
      <c r="A10393" s="13"/>
      <c r="D10393" s="36"/>
      <c r="E10393" s="36"/>
      <c r="F10393" s="36"/>
      <c r="N10393" s="36"/>
      <c r="O10393" s="36"/>
      <c r="T10393" s="36"/>
      <c r="U10393" s="36"/>
    </row>
    <row r="10394" spans="1:21" ht="15.5" x14ac:dyDescent="0.3">
      <c r="A10394" s="13"/>
      <c r="D10394" s="36"/>
      <c r="E10394" s="36"/>
      <c r="F10394" s="36"/>
      <c r="N10394" s="36"/>
      <c r="O10394" s="36"/>
      <c r="T10394" s="36"/>
      <c r="U10394" s="36"/>
    </row>
    <row r="10395" spans="1:21" ht="15.5" x14ac:dyDescent="0.3">
      <c r="A10395" s="13"/>
      <c r="D10395" s="36"/>
      <c r="E10395" s="36"/>
      <c r="F10395" s="36"/>
      <c r="N10395" s="36"/>
      <c r="O10395" s="36"/>
      <c r="T10395" s="36"/>
      <c r="U10395" s="36"/>
    </row>
    <row r="10396" spans="1:21" ht="15.5" x14ac:dyDescent="0.3">
      <c r="A10396" s="13"/>
      <c r="D10396" s="36"/>
      <c r="E10396" s="36"/>
      <c r="F10396" s="36"/>
      <c r="N10396" s="36"/>
      <c r="O10396" s="36"/>
      <c r="T10396" s="36"/>
      <c r="U10396" s="36"/>
    </row>
    <row r="10397" spans="1:21" ht="15.5" x14ac:dyDescent="0.3">
      <c r="A10397" s="13"/>
      <c r="D10397" s="36"/>
      <c r="E10397" s="36"/>
      <c r="F10397" s="36"/>
      <c r="N10397" s="36"/>
      <c r="O10397" s="36"/>
      <c r="T10397" s="36"/>
      <c r="U10397" s="36"/>
    </row>
    <row r="10398" spans="1:21" ht="15.5" x14ac:dyDescent="0.3">
      <c r="A10398" s="13"/>
      <c r="D10398" s="36"/>
      <c r="E10398" s="36"/>
      <c r="F10398" s="36"/>
      <c r="N10398" s="36"/>
      <c r="O10398" s="36"/>
      <c r="T10398" s="36"/>
      <c r="U10398" s="36"/>
    </row>
    <row r="10399" spans="1:21" ht="15.5" x14ac:dyDescent="0.3">
      <c r="A10399" s="13"/>
      <c r="D10399" s="36"/>
      <c r="E10399" s="36"/>
      <c r="F10399" s="36"/>
      <c r="N10399" s="36"/>
      <c r="O10399" s="36"/>
      <c r="T10399" s="36"/>
      <c r="U10399" s="36"/>
    </row>
    <row r="10400" spans="1:21" ht="15.5" x14ac:dyDescent="0.3">
      <c r="A10400" s="13"/>
      <c r="D10400" s="36"/>
      <c r="E10400" s="36"/>
      <c r="F10400" s="36"/>
      <c r="N10400" s="36"/>
      <c r="O10400" s="36"/>
      <c r="T10400" s="36"/>
      <c r="U10400" s="36"/>
    </row>
    <row r="10401" spans="1:21" ht="15.5" x14ac:dyDescent="0.3">
      <c r="A10401" s="13"/>
      <c r="D10401" s="36"/>
      <c r="E10401" s="36"/>
      <c r="F10401" s="36"/>
      <c r="N10401" s="36"/>
      <c r="O10401" s="36"/>
      <c r="T10401" s="36"/>
      <c r="U10401" s="36"/>
    </row>
    <row r="10402" spans="1:21" ht="15.5" x14ac:dyDescent="0.3">
      <c r="A10402" s="13"/>
      <c r="D10402" s="36"/>
      <c r="E10402" s="36"/>
      <c r="F10402" s="36"/>
      <c r="N10402" s="36"/>
      <c r="O10402" s="36"/>
      <c r="T10402" s="36"/>
      <c r="U10402" s="36"/>
    </row>
    <row r="10403" spans="1:21" ht="15.5" x14ac:dyDescent="0.3">
      <c r="A10403" s="13"/>
      <c r="D10403" s="36"/>
      <c r="E10403" s="36"/>
      <c r="F10403" s="36"/>
      <c r="N10403" s="36"/>
      <c r="O10403" s="36"/>
      <c r="T10403" s="36"/>
      <c r="U10403" s="36"/>
    </row>
    <row r="10404" spans="1:21" ht="15.5" x14ac:dyDescent="0.3">
      <c r="A10404" s="13"/>
      <c r="D10404" s="36"/>
      <c r="E10404" s="36"/>
      <c r="F10404" s="36"/>
      <c r="N10404" s="36"/>
      <c r="O10404" s="36"/>
      <c r="T10404" s="36"/>
      <c r="U10404" s="36"/>
    </row>
    <row r="10405" spans="1:21" ht="15.5" x14ac:dyDescent="0.3">
      <c r="A10405" s="13"/>
      <c r="D10405" s="36"/>
      <c r="E10405" s="36"/>
      <c r="F10405" s="36"/>
      <c r="N10405" s="36"/>
      <c r="O10405" s="36"/>
      <c r="T10405" s="36"/>
      <c r="U10405" s="36"/>
    </row>
    <row r="10406" spans="1:21" ht="15.5" x14ac:dyDescent="0.3">
      <c r="A10406" s="13"/>
      <c r="D10406" s="36"/>
      <c r="E10406" s="36"/>
      <c r="F10406" s="36"/>
      <c r="N10406" s="36"/>
      <c r="O10406" s="36"/>
      <c r="T10406" s="36"/>
      <c r="U10406" s="36"/>
    </row>
    <row r="10407" spans="1:21" ht="15.5" x14ac:dyDescent="0.3">
      <c r="A10407" s="13"/>
      <c r="D10407" s="36"/>
      <c r="E10407" s="36"/>
      <c r="F10407" s="36"/>
      <c r="N10407" s="36"/>
      <c r="O10407" s="36"/>
      <c r="T10407" s="36"/>
      <c r="U10407" s="36"/>
    </row>
    <row r="10408" spans="1:21" ht="15.5" x14ac:dyDescent="0.3">
      <c r="A10408" s="13"/>
      <c r="D10408" s="36"/>
      <c r="E10408" s="36"/>
      <c r="F10408" s="36"/>
      <c r="N10408" s="36"/>
      <c r="O10408" s="36"/>
      <c r="T10408" s="36"/>
      <c r="U10408" s="36"/>
    </row>
    <row r="10409" spans="1:21" ht="15.5" x14ac:dyDescent="0.3">
      <c r="A10409" s="13"/>
      <c r="D10409" s="36"/>
      <c r="E10409" s="36"/>
      <c r="F10409" s="36"/>
      <c r="N10409" s="36"/>
      <c r="O10409" s="36"/>
      <c r="T10409" s="36"/>
      <c r="U10409" s="36"/>
    </row>
    <row r="10410" spans="1:21" ht="15.5" x14ac:dyDescent="0.3">
      <c r="A10410" s="13"/>
      <c r="D10410" s="36"/>
      <c r="E10410" s="36"/>
      <c r="F10410" s="36"/>
      <c r="N10410" s="36"/>
      <c r="O10410" s="36"/>
      <c r="T10410" s="36"/>
      <c r="U10410" s="36"/>
    </row>
    <row r="10411" spans="1:21" ht="15.5" x14ac:dyDescent="0.3">
      <c r="A10411" s="13"/>
      <c r="D10411" s="36"/>
      <c r="E10411" s="36"/>
      <c r="F10411" s="36"/>
      <c r="N10411" s="36"/>
      <c r="O10411" s="36"/>
      <c r="T10411" s="36"/>
      <c r="U10411" s="36"/>
    </row>
    <row r="10412" spans="1:21" ht="15.5" x14ac:dyDescent="0.3">
      <c r="A10412" s="13"/>
      <c r="D10412" s="36"/>
      <c r="E10412" s="36"/>
      <c r="F10412" s="36"/>
      <c r="N10412" s="36"/>
      <c r="O10412" s="36"/>
      <c r="T10412" s="36"/>
      <c r="U10412" s="36"/>
    </row>
    <row r="10413" spans="1:21" ht="15.5" x14ac:dyDescent="0.3">
      <c r="A10413" s="13"/>
      <c r="D10413" s="36"/>
      <c r="E10413" s="36"/>
      <c r="F10413" s="36"/>
      <c r="N10413" s="36"/>
      <c r="O10413" s="36"/>
      <c r="T10413" s="36"/>
      <c r="U10413" s="36"/>
    </row>
    <row r="10414" spans="1:21" ht="15.5" x14ac:dyDescent="0.3">
      <c r="A10414" s="13"/>
      <c r="D10414" s="36"/>
      <c r="E10414" s="36"/>
      <c r="F10414" s="36"/>
      <c r="N10414" s="36"/>
      <c r="O10414" s="36"/>
      <c r="T10414" s="36"/>
      <c r="U10414" s="36"/>
    </row>
    <row r="10415" spans="1:21" ht="15.5" x14ac:dyDescent="0.3">
      <c r="A10415" s="13"/>
      <c r="D10415" s="36"/>
      <c r="E10415" s="36"/>
      <c r="F10415" s="36"/>
      <c r="N10415" s="36"/>
      <c r="O10415" s="36"/>
      <c r="T10415" s="36"/>
      <c r="U10415" s="36"/>
    </row>
    <row r="10416" spans="1:21" ht="15.5" x14ac:dyDescent="0.3">
      <c r="A10416" s="13"/>
      <c r="D10416" s="36"/>
      <c r="E10416" s="36"/>
      <c r="F10416" s="36"/>
      <c r="N10416" s="36"/>
      <c r="O10416" s="36"/>
      <c r="T10416" s="36"/>
      <c r="U10416" s="36"/>
    </row>
    <row r="10417" spans="1:21" ht="15.5" x14ac:dyDescent="0.3">
      <c r="A10417" s="13"/>
      <c r="D10417" s="36"/>
      <c r="E10417" s="36"/>
      <c r="F10417" s="36"/>
      <c r="N10417" s="36"/>
      <c r="O10417" s="36"/>
      <c r="T10417" s="36"/>
      <c r="U10417" s="36"/>
    </row>
    <row r="10418" spans="1:21" ht="15.5" x14ac:dyDescent="0.3">
      <c r="A10418" s="13"/>
      <c r="D10418" s="36"/>
      <c r="E10418" s="36"/>
      <c r="F10418" s="36"/>
      <c r="N10418" s="36"/>
      <c r="O10418" s="36"/>
      <c r="T10418" s="36"/>
      <c r="U10418" s="36"/>
    </row>
    <row r="10419" spans="1:21" ht="15.5" x14ac:dyDescent="0.3">
      <c r="A10419" s="13"/>
      <c r="D10419" s="36"/>
      <c r="E10419" s="36"/>
      <c r="F10419" s="36"/>
      <c r="N10419" s="36"/>
      <c r="O10419" s="36"/>
      <c r="T10419" s="36"/>
      <c r="U10419" s="36"/>
    </row>
    <row r="10420" spans="1:21" ht="15.5" x14ac:dyDescent="0.3">
      <c r="A10420" s="13"/>
      <c r="D10420" s="36"/>
      <c r="E10420" s="36"/>
      <c r="F10420" s="36"/>
      <c r="N10420" s="36"/>
      <c r="O10420" s="36"/>
      <c r="T10420" s="36"/>
      <c r="U10420" s="36"/>
    </row>
    <row r="10421" spans="1:21" ht="15.5" x14ac:dyDescent="0.3">
      <c r="A10421" s="13"/>
      <c r="D10421" s="36"/>
      <c r="E10421" s="36"/>
      <c r="F10421" s="36"/>
      <c r="N10421" s="36"/>
      <c r="O10421" s="36"/>
      <c r="T10421" s="36"/>
      <c r="U10421" s="36"/>
    </row>
    <row r="10422" spans="1:21" ht="15.5" x14ac:dyDescent="0.3">
      <c r="A10422" s="13"/>
      <c r="D10422" s="36"/>
      <c r="E10422" s="36"/>
      <c r="F10422" s="36"/>
      <c r="N10422" s="36"/>
      <c r="O10422" s="36"/>
      <c r="T10422" s="36"/>
      <c r="U10422" s="36"/>
    </row>
    <row r="10423" spans="1:21" ht="15.5" x14ac:dyDescent="0.3">
      <c r="A10423" s="13"/>
      <c r="D10423" s="36"/>
      <c r="E10423" s="36"/>
      <c r="F10423" s="36"/>
      <c r="N10423" s="36"/>
      <c r="O10423" s="36"/>
      <c r="T10423" s="36"/>
      <c r="U10423" s="36"/>
    </row>
    <row r="10424" spans="1:21" ht="15.5" x14ac:dyDescent="0.3">
      <c r="A10424" s="13"/>
      <c r="D10424" s="36"/>
      <c r="E10424" s="36"/>
      <c r="F10424" s="36"/>
      <c r="N10424" s="36"/>
      <c r="O10424" s="36"/>
      <c r="T10424" s="36"/>
      <c r="U10424" s="36"/>
    </row>
    <row r="10425" spans="1:21" ht="15.5" x14ac:dyDescent="0.3">
      <c r="A10425" s="13"/>
      <c r="D10425" s="36"/>
      <c r="E10425" s="36"/>
      <c r="F10425" s="36"/>
      <c r="N10425" s="36"/>
      <c r="O10425" s="36"/>
      <c r="T10425" s="36"/>
      <c r="U10425" s="36"/>
    </row>
    <row r="10426" spans="1:21" ht="15.5" x14ac:dyDescent="0.3">
      <c r="A10426" s="13"/>
      <c r="D10426" s="36"/>
      <c r="E10426" s="36"/>
      <c r="F10426" s="36"/>
      <c r="N10426" s="36"/>
      <c r="O10426" s="36"/>
      <c r="T10426" s="36"/>
      <c r="U10426" s="36"/>
    </row>
    <row r="10427" spans="1:21" ht="15.5" x14ac:dyDescent="0.3">
      <c r="A10427" s="13"/>
      <c r="D10427" s="36"/>
      <c r="E10427" s="36"/>
      <c r="F10427" s="36"/>
      <c r="N10427" s="36"/>
      <c r="O10427" s="36"/>
      <c r="T10427" s="36"/>
      <c r="U10427" s="36"/>
    </row>
    <row r="10428" spans="1:21" ht="15.5" x14ac:dyDescent="0.3">
      <c r="A10428" s="13"/>
      <c r="D10428" s="36"/>
      <c r="E10428" s="36"/>
      <c r="F10428" s="36"/>
      <c r="N10428" s="36"/>
      <c r="O10428" s="36"/>
      <c r="T10428" s="36"/>
      <c r="U10428" s="36"/>
    </row>
    <row r="10429" spans="1:21" ht="15.5" x14ac:dyDescent="0.3">
      <c r="A10429" s="13"/>
      <c r="D10429" s="36"/>
      <c r="E10429" s="36"/>
      <c r="F10429" s="36"/>
      <c r="N10429" s="36"/>
      <c r="O10429" s="36"/>
      <c r="T10429" s="36"/>
      <c r="U10429" s="36"/>
    </row>
    <row r="10430" spans="1:21" ht="15.5" x14ac:dyDescent="0.3">
      <c r="A10430" s="13"/>
      <c r="D10430" s="36"/>
      <c r="E10430" s="36"/>
      <c r="F10430" s="36"/>
      <c r="N10430" s="36"/>
      <c r="O10430" s="36"/>
      <c r="T10430" s="36"/>
      <c r="U10430" s="36"/>
    </row>
    <row r="10431" spans="1:21" ht="15.5" x14ac:dyDescent="0.3">
      <c r="A10431" s="13"/>
      <c r="D10431" s="36"/>
      <c r="E10431" s="36"/>
      <c r="F10431" s="36"/>
      <c r="N10431" s="36"/>
      <c r="O10431" s="36"/>
      <c r="T10431" s="36"/>
      <c r="U10431" s="36"/>
    </row>
    <row r="10432" spans="1:21" ht="15.5" x14ac:dyDescent="0.3">
      <c r="A10432" s="13"/>
      <c r="D10432" s="36"/>
      <c r="E10432" s="36"/>
      <c r="F10432" s="36"/>
      <c r="N10432" s="36"/>
      <c r="O10432" s="36"/>
      <c r="T10432" s="36"/>
      <c r="U10432" s="36"/>
    </row>
    <row r="10433" spans="1:21" ht="15.5" x14ac:dyDescent="0.3">
      <c r="A10433" s="13"/>
      <c r="D10433" s="36"/>
      <c r="E10433" s="36"/>
      <c r="F10433" s="36"/>
      <c r="N10433" s="36"/>
      <c r="O10433" s="36"/>
      <c r="T10433" s="36"/>
      <c r="U10433" s="36"/>
    </row>
    <row r="10434" spans="1:21" ht="15.5" x14ac:dyDescent="0.3">
      <c r="A10434" s="13"/>
      <c r="D10434" s="36"/>
      <c r="E10434" s="36"/>
      <c r="F10434" s="36"/>
      <c r="N10434" s="36"/>
      <c r="O10434" s="36"/>
      <c r="T10434" s="36"/>
      <c r="U10434" s="36"/>
    </row>
    <row r="10435" spans="1:21" ht="15.5" x14ac:dyDescent="0.3">
      <c r="A10435" s="13"/>
      <c r="D10435" s="36"/>
      <c r="E10435" s="36"/>
      <c r="F10435" s="36"/>
      <c r="N10435" s="36"/>
      <c r="O10435" s="36"/>
      <c r="T10435" s="36"/>
      <c r="U10435" s="36"/>
    </row>
    <row r="10436" spans="1:21" ht="15.5" x14ac:dyDescent="0.3">
      <c r="A10436" s="13"/>
      <c r="D10436" s="36"/>
      <c r="E10436" s="36"/>
      <c r="F10436" s="36"/>
      <c r="N10436" s="36"/>
      <c r="O10436" s="36"/>
      <c r="T10436" s="36"/>
      <c r="U10436" s="36"/>
    </row>
    <row r="10437" spans="1:21" ht="15.5" x14ac:dyDescent="0.3">
      <c r="A10437" s="13"/>
      <c r="D10437" s="36"/>
      <c r="E10437" s="36"/>
      <c r="F10437" s="36"/>
      <c r="N10437" s="36"/>
      <c r="O10437" s="36"/>
      <c r="T10437" s="36"/>
      <c r="U10437" s="36"/>
    </row>
    <row r="10438" spans="1:21" ht="15.5" x14ac:dyDescent="0.3">
      <c r="A10438" s="13"/>
      <c r="D10438" s="36"/>
      <c r="E10438" s="36"/>
      <c r="F10438" s="36"/>
      <c r="N10438" s="36"/>
      <c r="O10438" s="36"/>
      <c r="T10438" s="36"/>
      <c r="U10438" s="36"/>
    </row>
    <row r="10439" spans="1:21" ht="15.5" x14ac:dyDescent="0.3">
      <c r="A10439" s="13"/>
      <c r="D10439" s="36"/>
      <c r="E10439" s="36"/>
      <c r="F10439" s="36"/>
      <c r="N10439" s="36"/>
      <c r="O10439" s="36"/>
      <c r="T10439" s="36"/>
      <c r="U10439" s="36"/>
    </row>
    <row r="10440" spans="1:21" ht="15.5" x14ac:dyDescent="0.3">
      <c r="A10440" s="13"/>
      <c r="D10440" s="36"/>
      <c r="E10440" s="36"/>
      <c r="F10440" s="36"/>
      <c r="N10440" s="36"/>
      <c r="O10440" s="36"/>
      <c r="T10440" s="36"/>
      <c r="U10440" s="36"/>
    </row>
    <row r="10441" spans="1:21" ht="15.5" x14ac:dyDescent="0.3">
      <c r="A10441" s="13"/>
      <c r="D10441" s="36"/>
      <c r="E10441" s="36"/>
      <c r="F10441" s="36"/>
      <c r="N10441" s="36"/>
      <c r="O10441" s="36"/>
      <c r="T10441" s="36"/>
      <c r="U10441" s="36"/>
    </row>
    <row r="10442" spans="1:21" ht="15.5" x14ac:dyDescent="0.3">
      <c r="A10442" s="13"/>
      <c r="D10442" s="36"/>
      <c r="E10442" s="36"/>
      <c r="F10442" s="36"/>
      <c r="N10442" s="36"/>
      <c r="O10442" s="36"/>
      <c r="T10442" s="36"/>
      <c r="U10442" s="36"/>
    </row>
    <row r="10443" spans="1:21" ht="15.5" x14ac:dyDescent="0.3">
      <c r="A10443" s="13"/>
      <c r="D10443" s="36"/>
      <c r="E10443" s="36"/>
      <c r="F10443" s="36"/>
      <c r="N10443" s="36"/>
      <c r="O10443" s="36"/>
      <c r="T10443" s="36"/>
      <c r="U10443" s="36"/>
    </row>
    <row r="10444" spans="1:21" ht="15.5" x14ac:dyDescent="0.3">
      <c r="A10444" s="13"/>
      <c r="D10444" s="36"/>
      <c r="E10444" s="36"/>
      <c r="F10444" s="36"/>
      <c r="N10444" s="36"/>
      <c r="O10444" s="36"/>
      <c r="T10444" s="36"/>
      <c r="U10444" s="36"/>
    </row>
    <row r="10445" spans="1:21" ht="15.5" x14ac:dyDescent="0.3">
      <c r="A10445" s="13"/>
      <c r="D10445" s="36"/>
      <c r="E10445" s="36"/>
      <c r="F10445" s="36"/>
      <c r="N10445" s="36"/>
      <c r="O10445" s="36"/>
      <c r="T10445" s="36"/>
      <c r="U10445" s="36"/>
    </row>
    <row r="10446" spans="1:21" ht="15.5" x14ac:dyDescent="0.3">
      <c r="A10446" s="13"/>
      <c r="D10446" s="36"/>
      <c r="E10446" s="36"/>
      <c r="F10446" s="36"/>
      <c r="N10446" s="36"/>
      <c r="O10446" s="36"/>
      <c r="T10446" s="36"/>
      <c r="U10446" s="36"/>
    </row>
    <row r="10447" spans="1:21" ht="15.5" x14ac:dyDescent="0.3">
      <c r="A10447" s="13"/>
      <c r="D10447" s="36"/>
      <c r="E10447" s="36"/>
      <c r="F10447" s="36"/>
      <c r="N10447" s="36"/>
      <c r="O10447" s="36"/>
      <c r="T10447" s="36"/>
      <c r="U10447" s="36"/>
    </row>
    <row r="10448" spans="1:21" ht="15.5" x14ac:dyDescent="0.3">
      <c r="A10448" s="13"/>
      <c r="D10448" s="36"/>
      <c r="E10448" s="36"/>
      <c r="F10448" s="36"/>
      <c r="N10448" s="36"/>
      <c r="O10448" s="36"/>
      <c r="T10448" s="36"/>
      <c r="U10448" s="36"/>
    </row>
    <row r="10449" spans="1:21" ht="15.5" x14ac:dyDescent="0.3">
      <c r="A10449" s="13"/>
      <c r="D10449" s="36"/>
      <c r="E10449" s="36"/>
      <c r="F10449" s="36"/>
      <c r="N10449" s="36"/>
      <c r="O10449" s="36"/>
      <c r="T10449" s="36"/>
      <c r="U10449" s="36"/>
    </row>
    <row r="10450" spans="1:21" ht="15.5" x14ac:dyDescent="0.3">
      <c r="A10450" s="13"/>
      <c r="D10450" s="36"/>
      <c r="E10450" s="36"/>
      <c r="F10450" s="36"/>
      <c r="N10450" s="36"/>
      <c r="O10450" s="36"/>
      <c r="T10450" s="36"/>
      <c r="U10450" s="36"/>
    </row>
    <row r="10451" spans="1:21" ht="15.5" x14ac:dyDescent="0.3">
      <c r="A10451" s="13"/>
      <c r="D10451" s="36"/>
      <c r="E10451" s="36"/>
      <c r="F10451" s="36"/>
      <c r="N10451" s="36"/>
      <c r="O10451" s="36"/>
      <c r="T10451" s="36"/>
      <c r="U10451" s="36"/>
    </row>
    <row r="10452" spans="1:21" ht="15.5" x14ac:dyDescent="0.3">
      <c r="A10452" s="13"/>
      <c r="D10452" s="36"/>
      <c r="E10452" s="36"/>
      <c r="F10452" s="36"/>
      <c r="N10452" s="36"/>
      <c r="O10452" s="36"/>
      <c r="T10452" s="36"/>
      <c r="U10452" s="36"/>
    </row>
    <row r="10453" spans="1:21" ht="15.5" x14ac:dyDescent="0.3">
      <c r="A10453" s="13"/>
      <c r="D10453" s="36"/>
      <c r="E10453" s="36"/>
      <c r="F10453" s="36"/>
      <c r="N10453" s="36"/>
      <c r="O10453" s="36"/>
      <c r="T10453" s="36"/>
      <c r="U10453" s="36"/>
    </row>
    <row r="10454" spans="1:21" ht="15.5" x14ac:dyDescent="0.3">
      <c r="A10454" s="13"/>
      <c r="D10454" s="36"/>
      <c r="E10454" s="36"/>
      <c r="F10454" s="36"/>
      <c r="N10454" s="36"/>
      <c r="O10454" s="36"/>
      <c r="T10454" s="36"/>
      <c r="U10454" s="36"/>
    </row>
    <row r="10455" spans="1:21" ht="15.5" x14ac:dyDescent="0.3">
      <c r="A10455" s="13"/>
      <c r="D10455" s="36"/>
      <c r="E10455" s="36"/>
      <c r="F10455" s="36"/>
      <c r="N10455" s="36"/>
      <c r="O10455" s="36"/>
      <c r="T10455" s="36"/>
      <c r="U10455" s="36"/>
    </row>
    <row r="10456" spans="1:21" ht="15.5" x14ac:dyDescent="0.3">
      <c r="A10456" s="13"/>
      <c r="D10456" s="36"/>
      <c r="E10456" s="36"/>
      <c r="F10456" s="36"/>
      <c r="N10456" s="36"/>
      <c r="O10456" s="36"/>
      <c r="T10456" s="36"/>
      <c r="U10456" s="36"/>
    </row>
    <row r="10457" spans="1:21" ht="15.5" x14ac:dyDescent="0.3">
      <c r="A10457" s="13"/>
      <c r="D10457" s="36"/>
      <c r="E10457" s="36"/>
      <c r="F10457" s="36"/>
      <c r="N10457" s="36"/>
      <c r="O10457" s="36"/>
      <c r="T10457" s="36"/>
      <c r="U10457" s="36"/>
    </row>
    <row r="10458" spans="1:21" ht="15.5" x14ac:dyDescent="0.3">
      <c r="A10458" s="13"/>
      <c r="D10458" s="36"/>
      <c r="E10458" s="36"/>
      <c r="F10458" s="36"/>
      <c r="N10458" s="36"/>
      <c r="O10458" s="36"/>
      <c r="T10458" s="36"/>
      <c r="U10458" s="36"/>
    </row>
    <row r="10459" spans="1:21" ht="15.5" x14ac:dyDescent="0.3">
      <c r="A10459" s="13"/>
      <c r="D10459" s="36"/>
      <c r="E10459" s="36"/>
      <c r="F10459" s="36"/>
      <c r="N10459" s="36"/>
      <c r="O10459" s="36"/>
      <c r="T10459" s="36"/>
      <c r="U10459" s="36"/>
    </row>
    <row r="10460" spans="1:21" ht="15.5" x14ac:dyDescent="0.3">
      <c r="A10460" s="13"/>
      <c r="D10460" s="36"/>
      <c r="E10460" s="36"/>
      <c r="F10460" s="36"/>
      <c r="N10460" s="36"/>
      <c r="O10460" s="36"/>
      <c r="T10460" s="36"/>
      <c r="U10460" s="36"/>
    </row>
    <row r="10461" spans="1:21" ht="15.5" x14ac:dyDescent="0.3">
      <c r="A10461" s="13"/>
      <c r="D10461" s="36"/>
      <c r="E10461" s="36"/>
      <c r="F10461" s="36"/>
      <c r="N10461" s="36"/>
      <c r="O10461" s="36"/>
      <c r="T10461" s="36"/>
      <c r="U10461" s="36"/>
    </row>
    <row r="10462" spans="1:21" ht="15.5" x14ac:dyDescent="0.3">
      <c r="A10462" s="13"/>
      <c r="D10462" s="36"/>
      <c r="E10462" s="36"/>
      <c r="F10462" s="36"/>
      <c r="N10462" s="36"/>
      <c r="O10462" s="36"/>
      <c r="T10462" s="36"/>
      <c r="U10462" s="36"/>
    </row>
    <row r="10463" spans="1:21" ht="15.5" x14ac:dyDescent="0.3">
      <c r="A10463" s="13"/>
      <c r="D10463" s="36"/>
      <c r="E10463" s="36"/>
      <c r="F10463" s="36"/>
      <c r="N10463" s="36"/>
      <c r="O10463" s="36"/>
      <c r="T10463" s="36"/>
      <c r="U10463" s="36"/>
    </row>
    <row r="10464" spans="1:21" ht="15.5" x14ac:dyDescent="0.3">
      <c r="A10464" s="13"/>
      <c r="D10464" s="36"/>
      <c r="E10464" s="36"/>
      <c r="F10464" s="36"/>
      <c r="N10464" s="36"/>
      <c r="O10464" s="36"/>
      <c r="T10464" s="36"/>
      <c r="U10464" s="36"/>
    </row>
    <row r="10465" spans="1:21" ht="15.5" x14ac:dyDescent="0.3">
      <c r="A10465" s="13"/>
      <c r="D10465" s="36"/>
      <c r="E10465" s="36"/>
      <c r="F10465" s="36"/>
      <c r="N10465" s="36"/>
      <c r="O10465" s="36"/>
      <c r="T10465" s="36"/>
      <c r="U10465" s="36"/>
    </row>
    <row r="10466" spans="1:21" ht="15.5" x14ac:dyDescent="0.3">
      <c r="A10466" s="13"/>
      <c r="D10466" s="36"/>
      <c r="E10466" s="36"/>
      <c r="F10466" s="36"/>
      <c r="N10466" s="36"/>
      <c r="O10466" s="36"/>
      <c r="T10466" s="36"/>
      <c r="U10466" s="36"/>
    </row>
    <row r="10467" spans="1:21" ht="15.5" x14ac:dyDescent="0.3">
      <c r="A10467" s="13"/>
      <c r="D10467" s="36"/>
      <c r="E10467" s="36"/>
      <c r="F10467" s="36"/>
      <c r="N10467" s="36"/>
      <c r="O10467" s="36"/>
      <c r="T10467" s="36"/>
      <c r="U10467" s="36"/>
    </row>
    <row r="10468" spans="1:21" ht="15.5" x14ac:dyDescent="0.3">
      <c r="A10468" s="13"/>
      <c r="D10468" s="36"/>
      <c r="E10468" s="36"/>
      <c r="F10468" s="36"/>
      <c r="N10468" s="36"/>
      <c r="O10468" s="36"/>
      <c r="T10468" s="36"/>
      <c r="U10468" s="36"/>
    </row>
    <row r="10469" spans="1:21" ht="15.5" x14ac:dyDescent="0.3">
      <c r="A10469" s="13"/>
      <c r="D10469" s="36"/>
      <c r="E10469" s="36"/>
      <c r="F10469" s="36"/>
      <c r="N10469" s="36"/>
      <c r="O10469" s="36"/>
      <c r="T10469" s="36"/>
      <c r="U10469" s="36"/>
    </row>
    <row r="10470" spans="1:21" ht="15.5" x14ac:dyDescent="0.3">
      <c r="A10470" s="13"/>
      <c r="D10470" s="36"/>
      <c r="E10470" s="36"/>
      <c r="F10470" s="36"/>
      <c r="N10470" s="36"/>
      <c r="O10470" s="36"/>
      <c r="T10470" s="36"/>
      <c r="U10470" s="36"/>
    </row>
    <row r="10471" spans="1:21" ht="15.5" x14ac:dyDescent="0.3">
      <c r="A10471" s="13"/>
      <c r="D10471" s="36"/>
      <c r="E10471" s="36"/>
      <c r="F10471" s="36"/>
      <c r="N10471" s="36"/>
      <c r="O10471" s="36"/>
      <c r="T10471" s="36"/>
      <c r="U10471" s="36"/>
    </row>
    <row r="10472" spans="1:21" ht="15.5" x14ac:dyDescent="0.3">
      <c r="A10472" s="13"/>
      <c r="D10472" s="36"/>
      <c r="E10472" s="36"/>
      <c r="F10472" s="36"/>
      <c r="N10472" s="36"/>
      <c r="O10472" s="36"/>
      <c r="T10472" s="36"/>
      <c r="U10472" s="36"/>
    </row>
    <row r="10473" spans="1:21" ht="15.5" x14ac:dyDescent="0.3">
      <c r="A10473" s="13"/>
      <c r="D10473" s="36"/>
      <c r="E10473" s="36"/>
      <c r="F10473" s="36"/>
      <c r="N10473" s="36"/>
      <c r="O10473" s="36"/>
      <c r="T10473" s="36"/>
      <c r="U10473" s="36"/>
    </row>
    <row r="10474" spans="1:21" ht="15.5" x14ac:dyDescent="0.3">
      <c r="A10474" s="13"/>
      <c r="D10474" s="36"/>
      <c r="E10474" s="36"/>
      <c r="F10474" s="36"/>
      <c r="N10474" s="36"/>
      <c r="O10474" s="36"/>
      <c r="T10474" s="36"/>
      <c r="U10474" s="36"/>
    </row>
    <row r="10475" spans="1:21" ht="15.5" x14ac:dyDescent="0.3">
      <c r="A10475" s="13"/>
      <c r="D10475" s="36"/>
      <c r="E10475" s="36"/>
      <c r="F10475" s="36"/>
      <c r="N10475" s="36"/>
      <c r="O10475" s="36"/>
      <c r="T10475" s="36"/>
      <c r="U10475" s="36"/>
    </row>
    <row r="10476" spans="1:21" ht="15.5" x14ac:dyDescent="0.3">
      <c r="A10476" s="13"/>
      <c r="D10476" s="36"/>
      <c r="E10476" s="36"/>
      <c r="F10476" s="36"/>
      <c r="N10476" s="36"/>
      <c r="O10476" s="36"/>
      <c r="T10476" s="36"/>
      <c r="U10476" s="36"/>
    </row>
    <row r="10477" spans="1:21" ht="15.5" x14ac:dyDescent="0.3">
      <c r="A10477" s="13"/>
      <c r="D10477" s="36"/>
      <c r="E10477" s="36"/>
      <c r="F10477" s="36"/>
      <c r="N10477" s="36"/>
      <c r="O10477" s="36"/>
      <c r="T10477" s="36"/>
      <c r="U10477" s="36"/>
    </row>
    <row r="10478" spans="1:21" ht="15.5" x14ac:dyDescent="0.3">
      <c r="A10478" s="13"/>
      <c r="D10478" s="36"/>
      <c r="E10478" s="36"/>
      <c r="F10478" s="36"/>
      <c r="N10478" s="36"/>
      <c r="O10478" s="36"/>
      <c r="T10478" s="36"/>
      <c r="U10478" s="36"/>
    </row>
    <row r="10479" spans="1:21" ht="15.5" x14ac:dyDescent="0.3">
      <c r="A10479" s="13"/>
      <c r="D10479" s="36"/>
      <c r="E10479" s="36"/>
      <c r="F10479" s="36"/>
      <c r="N10479" s="36"/>
      <c r="O10479" s="36"/>
      <c r="T10479" s="36"/>
      <c r="U10479" s="36"/>
    </row>
    <row r="10480" spans="1:21" ht="15.5" x14ac:dyDescent="0.3">
      <c r="A10480" s="13"/>
      <c r="D10480" s="36"/>
      <c r="E10480" s="36"/>
      <c r="F10480" s="36"/>
      <c r="N10480" s="36"/>
      <c r="O10480" s="36"/>
      <c r="T10480" s="36"/>
      <c r="U10480" s="36"/>
    </row>
    <row r="10481" spans="1:21" ht="15.5" x14ac:dyDescent="0.3">
      <c r="A10481" s="13"/>
      <c r="D10481" s="36"/>
      <c r="E10481" s="36"/>
      <c r="F10481" s="36"/>
      <c r="N10481" s="36"/>
      <c r="O10481" s="36"/>
      <c r="T10481" s="36"/>
      <c r="U10481" s="36"/>
    </row>
    <row r="10482" spans="1:21" ht="15.5" x14ac:dyDescent="0.3">
      <c r="A10482" s="13"/>
      <c r="D10482" s="36"/>
      <c r="E10482" s="36"/>
      <c r="F10482" s="36"/>
      <c r="N10482" s="36"/>
      <c r="O10482" s="36"/>
      <c r="T10482" s="36"/>
      <c r="U10482" s="36"/>
    </row>
    <row r="10483" spans="1:21" ht="15.5" x14ac:dyDescent="0.3">
      <c r="A10483" s="13"/>
      <c r="D10483" s="36"/>
      <c r="E10483" s="36"/>
      <c r="F10483" s="36"/>
      <c r="N10483" s="36"/>
      <c r="O10483" s="36"/>
      <c r="T10483" s="36"/>
      <c r="U10483" s="36"/>
    </row>
    <row r="10484" spans="1:21" ht="15.5" x14ac:dyDescent="0.3">
      <c r="A10484" s="13"/>
      <c r="D10484" s="36"/>
      <c r="E10484" s="36"/>
      <c r="F10484" s="36"/>
      <c r="N10484" s="36"/>
      <c r="O10484" s="36"/>
      <c r="T10484" s="36"/>
      <c r="U10484" s="36"/>
    </row>
    <row r="10485" spans="1:21" ht="15.5" x14ac:dyDescent="0.3">
      <c r="A10485" s="13"/>
      <c r="D10485" s="36"/>
      <c r="E10485" s="36"/>
      <c r="F10485" s="36"/>
      <c r="N10485" s="36"/>
      <c r="O10485" s="36"/>
      <c r="T10485" s="36"/>
      <c r="U10485" s="36"/>
    </row>
    <row r="10486" spans="1:21" ht="15.5" x14ac:dyDescent="0.3">
      <c r="A10486" s="13"/>
      <c r="D10486" s="36"/>
      <c r="E10486" s="36"/>
      <c r="F10486" s="36"/>
      <c r="N10486" s="36"/>
      <c r="O10486" s="36"/>
      <c r="T10486" s="36"/>
      <c r="U10486" s="36"/>
    </row>
    <row r="10487" spans="1:21" ht="15.5" x14ac:dyDescent="0.3">
      <c r="A10487" s="13"/>
      <c r="D10487" s="36"/>
      <c r="E10487" s="36"/>
      <c r="F10487" s="36"/>
      <c r="N10487" s="36"/>
      <c r="O10487" s="36"/>
      <c r="T10487" s="36"/>
      <c r="U10487" s="36"/>
    </row>
    <row r="10488" spans="1:21" ht="15.5" x14ac:dyDescent="0.3">
      <c r="A10488" s="13"/>
      <c r="D10488" s="36"/>
      <c r="E10488" s="36"/>
      <c r="F10488" s="36"/>
      <c r="N10488" s="36"/>
      <c r="O10488" s="36"/>
      <c r="T10488" s="36"/>
      <c r="U10488" s="36"/>
    </row>
    <row r="10489" spans="1:21" ht="15.5" x14ac:dyDescent="0.3">
      <c r="A10489" s="13"/>
      <c r="D10489" s="36"/>
      <c r="E10489" s="36"/>
      <c r="F10489" s="36"/>
      <c r="N10489" s="36"/>
      <c r="O10489" s="36"/>
      <c r="T10489" s="36"/>
      <c r="U10489" s="36"/>
    </row>
    <row r="10490" spans="1:21" ht="15.5" x14ac:dyDescent="0.3">
      <c r="A10490" s="13"/>
      <c r="D10490" s="36"/>
      <c r="E10490" s="36"/>
      <c r="F10490" s="36"/>
      <c r="N10490" s="36"/>
      <c r="O10490" s="36"/>
      <c r="T10490" s="36"/>
      <c r="U10490" s="36"/>
    </row>
    <row r="10491" spans="1:21" ht="15.5" x14ac:dyDescent="0.3">
      <c r="A10491" s="13"/>
      <c r="D10491" s="36"/>
      <c r="E10491" s="36"/>
      <c r="F10491" s="36"/>
      <c r="N10491" s="36"/>
      <c r="O10491" s="36"/>
      <c r="T10491" s="36"/>
      <c r="U10491" s="36"/>
    </row>
    <row r="10492" spans="1:21" ht="15.5" x14ac:dyDescent="0.3">
      <c r="A10492" s="13"/>
      <c r="D10492" s="36"/>
      <c r="E10492" s="36"/>
      <c r="F10492" s="36"/>
      <c r="N10492" s="36"/>
      <c r="O10492" s="36"/>
      <c r="T10492" s="36"/>
      <c r="U10492" s="36"/>
    </row>
    <row r="10493" spans="1:21" ht="15.5" x14ac:dyDescent="0.3">
      <c r="A10493" s="13"/>
      <c r="D10493" s="36"/>
      <c r="E10493" s="36"/>
      <c r="F10493" s="36"/>
      <c r="N10493" s="36"/>
      <c r="O10493" s="36"/>
      <c r="T10493" s="36"/>
      <c r="U10493" s="36"/>
    </row>
    <row r="10494" spans="1:21" ht="15.5" x14ac:dyDescent="0.3">
      <c r="A10494" s="13"/>
      <c r="D10494" s="36"/>
      <c r="E10494" s="36"/>
      <c r="F10494" s="36"/>
      <c r="N10494" s="36"/>
      <c r="O10494" s="36"/>
      <c r="T10494" s="36"/>
      <c r="U10494" s="36"/>
    </row>
    <row r="10495" spans="1:21" ht="15.5" x14ac:dyDescent="0.3">
      <c r="A10495" s="13"/>
      <c r="D10495" s="36"/>
      <c r="E10495" s="36"/>
      <c r="F10495" s="36"/>
      <c r="N10495" s="36"/>
      <c r="O10495" s="36"/>
      <c r="T10495" s="36"/>
      <c r="U10495" s="36"/>
    </row>
    <row r="10496" spans="1:21" ht="15.5" x14ac:dyDescent="0.3">
      <c r="A10496" s="13"/>
      <c r="D10496" s="36"/>
      <c r="E10496" s="36"/>
      <c r="F10496" s="36"/>
      <c r="N10496" s="36"/>
      <c r="O10496" s="36"/>
      <c r="T10496" s="36"/>
      <c r="U10496" s="36"/>
    </row>
    <row r="10497" spans="1:21" ht="15.5" x14ac:dyDescent="0.3">
      <c r="A10497" s="13"/>
      <c r="D10497" s="36"/>
      <c r="E10497" s="36"/>
      <c r="F10497" s="36"/>
      <c r="N10497" s="36"/>
      <c r="O10497" s="36"/>
      <c r="T10497" s="36"/>
      <c r="U10497" s="36"/>
    </row>
    <row r="10498" spans="1:21" ht="15.5" x14ac:dyDescent="0.3">
      <c r="A10498" s="13"/>
      <c r="D10498" s="36"/>
      <c r="E10498" s="36"/>
      <c r="F10498" s="36"/>
      <c r="N10498" s="36"/>
      <c r="O10498" s="36"/>
      <c r="T10498" s="36"/>
      <c r="U10498" s="36"/>
    </row>
    <row r="10499" spans="1:21" ht="15.5" x14ac:dyDescent="0.3">
      <c r="A10499" s="13"/>
      <c r="D10499" s="36"/>
      <c r="E10499" s="36"/>
      <c r="F10499" s="36"/>
      <c r="N10499" s="36"/>
      <c r="O10499" s="36"/>
      <c r="T10499" s="36"/>
      <c r="U10499" s="36"/>
    </row>
    <row r="10500" spans="1:21" ht="15.5" x14ac:dyDescent="0.3">
      <c r="A10500" s="13"/>
      <c r="D10500" s="36"/>
      <c r="E10500" s="36"/>
      <c r="F10500" s="36"/>
      <c r="N10500" s="36"/>
      <c r="O10500" s="36"/>
      <c r="T10500" s="36"/>
      <c r="U10500" s="36"/>
    </row>
    <row r="10501" spans="1:21" ht="15.5" x14ac:dyDescent="0.3">
      <c r="A10501" s="13"/>
      <c r="D10501" s="36"/>
      <c r="E10501" s="36"/>
      <c r="F10501" s="36"/>
      <c r="N10501" s="36"/>
      <c r="O10501" s="36"/>
      <c r="T10501" s="36"/>
      <c r="U10501" s="36"/>
    </row>
    <row r="10502" spans="1:21" ht="15.5" x14ac:dyDescent="0.3">
      <c r="A10502" s="13"/>
      <c r="D10502" s="36"/>
      <c r="E10502" s="36"/>
      <c r="F10502" s="36"/>
      <c r="N10502" s="36"/>
      <c r="O10502" s="36"/>
      <c r="T10502" s="36"/>
      <c r="U10502" s="36"/>
    </row>
    <row r="10503" spans="1:21" ht="15.5" x14ac:dyDescent="0.3">
      <c r="A10503" s="13"/>
      <c r="D10503" s="36"/>
      <c r="E10503" s="36"/>
      <c r="F10503" s="36"/>
      <c r="N10503" s="36"/>
      <c r="O10503" s="36"/>
      <c r="T10503" s="36"/>
      <c r="U10503" s="36"/>
    </row>
    <row r="10504" spans="1:21" ht="15.5" x14ac:dyDescent="0.3">
      <c r="A10504" s="13"/>
      <c r="D10504" s="36"/>
      <c r="E10504" s="36"/>
      <c r="F10504" s="36"/>
      <c r="N10504" s="36"/>
      <c r="O10504" s="36"/>
      <c r="T10504" s="36"/>
      <c r="U10504" s="36"/>
    </row>
    <row r="10505" spans="1:21" ht="15.5" x14ac:dyDescent="0.3">
      <c r="A10505" s="13"/>
      <c r="D10505" s="36"/>
      <c r="E10505" s="36"/>
      <c r="F10505" s="36"/>
      <c r="N10505" s="36"/>
      <c r="O10505" s="36"/>
      <c r="T10505" s="36"/>
      <c r="U10505" s="36"/>
    </row>
    <row r="10506" spans="1:21" ht="15.5" x14ac:dyDescent="0.3">
      <c r="A10506" s="13"/>
      <c r="D10506" s="36"/>
      <c r="E10506" s="36"/>
      <c r="F10506" s="36"/>
      <c r="N10506" s="36"/>
      <c r="O10506" s="36"/>
      <c r="T10506" s="36"/>
      <c r="U10506" s="36"/>
    </row>
    <row r="10507" spans="1:21" ht="15.5" x14ac:dyDescent="0.3">
      <c r="A10507" s="13"/>
      <c r="D10507" s="36"/>
      <c r="E10507" s="36"/>
      <c r="F10507" s="36"/>
      <c r="N10507" s="36"/>
      <c r="O10507" s="36"/>
      <c r="T10507" s="36"/>
      <c r="U10507" s="36"/>
    </row>
    <row r="10508" spans="1:21" ht="15.5" x14ac:dyDescent="0.3">
      <c r="A10508" s="13"/>
      <c r="D10508" s="36"/>
      <c r="E10508" s="36"/>
      <c r="F10508" s="36"/>
      <c r="N10508" s="36"/>
      <c r="O10508" s="36"/>
      <c r="T10508" s="36"/>
      <c r="U10508" s="36"/>
    </row>
    <row r="10509" spans="1:21" ht="15.5" x14ac:dyDescent="0.3">
      <c r="A10509" s="13"/>
      <c r="D10509" s="36"/>
      <c r="E10509" s="36"/>
      <c r="F10509" s="36"/>
      <c r="N10509" s="36"/>
      <c r="O10509" s="36"/>
      <c r="T10509" s="36"/>
      <c r="U10509" s="36"/>
    </row>
    <row r="10510" spans="1:21" ht="15.5" x14ac:dyDescent="0.3">
      <c r="A10510" s="13"/>
      <c r="D10510" s="36"/>
      <c r="E10510" s="36"/>
      <c r="F10510" s="36"/>
      <c r="N10510" s="36"/>
      <c r="O10510" s="36"/>
      <c r="T10510" s="36"/>
      <c r="U10510" s="36"/>
    </row>
    <row r="10511" spans="1:21" ht="15.5" x14ac:dyDescent="0.3">
      <c r="A10511" s="13"/>
      <c r="D10511" s="36"/>
      <c r="E10511" s="36"/>
      <c r="F10511" s="36"/>
      <c r="N10511" s="36"/>
      <c r="O10511" s="36"/>
      <c r="T10511" s="36"/>
      <c r="U10511" s="36"/>
    </row>
    <row r="10512" spans="1:21" ht="15.5" x14ac:dyDescent="0.3">
      <c r="A10512" s="13"/>
      <c r="D10512" s="36"/>
      <c r="E10512" s="36"/>
      <c r="F10512" s="36"/>
      <c r="N10512" s="36"/>
      <c r="O10512" s="36"/>
      <c r="T10512" s="36"/>
      <c r="U10512" s="36"/>
    </row>
    <row r="10513" spans="1:21" ht="15.5" x14ac:dyDescent="0.3">
      <c r="A10513" s="13"/>
      <c r="D10513" s="36"/>
      <c r="E10513" s="36"/>
      <c r="F10513" s="36"/>
      <c r="N10513" s="36"/>
      <c r="O10513" s="36"/>
      <c r="T10513" s="36"/>
      <c r="U10513" s="36"/>
    </row>
    <row r="10514" spans="1:21" ht="15.5" x14ac:dyDescent="0.3">
      <c r="A10514" s="13"/>
      <c r="D10514" s="36"/>
      <c r="E10514" s="36"/>
      <c r="F10514" s="36"/>
      <c r="N10514" s="36"/>
      <c r="O10514" s="36"/>
      <c r="T10514" s="36"/>
      <c r="U10514" s="36"/>
    </row>
    <row r="10515" spans="1:21" ht="15.5" x14ac:dyDescent="0.3">
      <c r="A10515" s="13"/>
      <c r="D10515" s="36"/>
      <c r="E10515" s="36"/>
      <c r="F10515" s="36"/>
      <c r="N10515" s="36"/>
      <c r="O10515" s="36"/>
      <c r="T10515" s="36"/>
      <c r="U10515" s="36"/>
    </row>
    <row r="10516" spans="1:21" ht="15.5" x14ac:dyDescent="0.3">
      <c r="A10516" s="13"/>
      <c r="D10516" s="36"/>
      <c r="E10516" s="36"/>
      <c r="F10516" s="36"/>
      <c r="N10516" s="36"/>
      <c r="O10516" s="36"/>
      <c r="T10516" s="36"/>
      <c r="U10516" s="36"/>
    </row>
    <row r="10517" spans="1:21" ht="15.5" x14ac:dyDescent="0.3">
      <c r="A10517" s="13"/>
      <c r="D10517" s="36"/>
      <c r="E10517" s="36"/>
      <c r="F10517" s="36"/>
      <c r="N10517" s="36"/>
      <c r="O10517" s="36"/>
      <c r="T10517" s="36"/>
      <c r="U10517" s="36"/>
    </row>
    <row r="10518" spans="1:21" ht="15.5" x14ac:dyDescent="0.3">
      <c r="A10518" s="13"/>
      <c r="D10518" s="36"/>
      <c r="E10518" s="36"/>
      <c r="F10518" s="36"/>
      <c r="N10518" s="36"/>
      <c r="O10518" s="36"/>
      <c r="T10518" s="36"/>
      <c r="U10518" s="36"/>
    </row>
    <row r="10519" spans="1:21" ht="15.5" x14ac:dyDescent="0.3">
      <c r="A10519" s="13"/>
      <c r="D10519" s="36"/>
      <c r="E10519" s="36"/>
      <c r="F10519" s="36"/>
      <c r="N10519" s="36"/>
      <c r="O10519" s="36"/>
      <c r="T10519" s="36"/>
      <c r="U10519" s="36"/>
    </row>
    <row r="10520" spans="1:21" ht="15.5" x14ac:dyDescent="0.3">
      <c r="A10520" s="13"/>
      <c r="D10520" s="36"/>
      <c r="E10520" s="36"/>
      <c r="F10520" s="36"/>
      <c r="N10520" s="36"/>
      <c r="O10520" s="36"/>
      <c r="T10520" s="36"/>
      <c r="U10520" s="36"/>
    </row>
    <row r="10521" spans="1:21" ht="15.5" x14ac:dyDescent="0.3">
      <c r="A10521" s="13"/>
      <c r="D10521" s="36"/>
      <c r="E10521" s="36"/>
      <c r="F10521" s="36"/>
      <c r="N10521" s="36"/>
      <c r="O10521" s="36"/>
      <c r="T10521" s="36"/>
      <c r="U10521" s="36"/>
    </row>
    <row r="10522" spans="1:21" ht="15.5" x14ac:dyDescent="0.3">
      <c r="A10522" s="13"/>
      <c r="D10522" s="36"/>
      <c r="E10522" s="36"/>
      <c r="F10522" s="36"/>
      <c r="N10522" s="36"/>
      <c r="O10522" s="36"/>
      <c r="T10522" s="36"/>
      <c r="U10522" s="36"/>
    </row>
    <row r="10523" spans="1:21" ht="15.5" x14ac:dyDescent="0.3">
      <c r="A10523" s="13"/>
      <c r="D10523" s="36"/>
      <c r="E10523" s="36"/>
      <c r="F10523" s="36"/>
      <c r="N10523" s="36"/>
      <c r="O10523" s="36"/>
      <c r="T10523" s="36"/>
      <c r="U10523" s="36"/>
    </row>
    <row r="10524" spans="1:21" ht="15.5" x14ac:dyDescent="0.3">
      <c r="A10524" s="13"/>
      <c r="D10524" s="36"/>
      <c r="E10524" s="36"/>
      <c r="F10524" s="36"/>
      <c r="N10524" s="36"/>
      <c r="O10524" s="36"/>
      <c r="T10524" s="36"/>
      <c r="U10524" s="36"/>
    </row>
    <row r="10525" spans="1:21" ht="15.5" x14ac:dyDescent="0.3">
      <c r="A10525" s="13"/>
      <c r="D10525" s="36"/>
      <c r="E10525" s="36"/>
      <c r="F10525" s="36"/>
      <c r="N10525" s="36"/>
      <c r="O10525" s="36"/>
      <c r="T10525" s="36"/>
      <c r="U10525" s="36"/>
    </row>
    <row r="10526" spans="1:21" ht="15.5" x14ac:dyDescent="0.3">
      <c r="A10526" s="13"/>
      <c r="D10526" s="36"/>
      <c r="E10526" s="36"/>
      <c r="F10526" s="36"/>
      <c r="N10526" s="36"/>
      <c r="O10526" s="36"/>
      <c r="T10526" s="36"/>
      <c r="U10526" s="36"/>
    </row>
    <row r="10527" spans="1:21" ht="15.5" x14ac:dyDescent="0.3">
      <c r="A10527" s="13"/>
      <c r="D10527" s="36"/>
      <c r="E10527" s="36"/>
      <c r="F10527" s="36"/>
      <c r="N10527" s="36"/>
      <c r="O10527" s="36"/>
      <c r="T10527" s="36"/>
      <c r="U10527" s="36"/>
    </row>
    <row r="10528" spans="1:21" ht="15.5" x14ac:dyDescent="0.3">
      <c r="A10528" s="13"/>
      <c r="D10528" s="36"/>
      <c r="E10528" s="36"/>
      <c r="F10528" s="36"/>
      <c r="N10528" s="36"/>
      <c r="O10528" s="36"/>
      <c r="T10528" s="36"/>
      <c r="U10528" s="36"/>
    </row>
    <row r="10529" spans="1:21" ht="15.5" x14ac:dyDescent="0.3">
      <c r="A10529" s="13"/>
      <c r="D10529" s="36"/>
      <c r="E10529" s="36"/>
      <c r="F10529" s="36"/>
      <c r="N10529" s="36"/>
      <c r="O10529" s="36"/>
      <c r="T10529" s="36"/>
      <c r="U10529" s="36"/>
    </row>
    <row r="10530" spans="1:21" ht="15.5" x14ac:dyDescent="0.3">
      <c r="A10530" s="13"/>
      <c r="D10530" s="36"/>
      <c r="E10530" s="36"/>
      <c r="F10530" s="36"/>
      <c r="N10530" s="36"/>
      <c r="O10530" s="36"/>
      <c r="T10530" s="36"/>
      <c r="U10530" s="36"/>
    </row>
    <row r="10531" spans="1:21" ht="15.5" x14ac:dyDescent="0.3">
      <c r="A10531" s="13"/>
      <c r="D10531" s="36"/>
      <c r="E10531" s="36"/>
      <c r="F10531" s="36"/>
      <c r="N10531" s="36"/>
      <c r="O10531" s="36"/>
      <c r="T10531" s="36"/>
      <c r="U10531" s="36"/>
    </row>
    <row r="10532" spans="1:21" ht="15.5" x14ac:dyDescent="0.3">
      <c r="A10532" s="13"/>
      <c r="D10532" s="36"/>
      <c r="E10532" s="36"/>
      <c r="F10532" s="36"/>
      <c r="N10532" s="36"/>
      <c r="O10532" s="36"/>
      <c r="T10532" s="36"/>
      <c r="U10532" s="36"/>
    </row>
    <row r="10533" spans="1:21" ht="15.5" x14ac:dyDescent="0.3">
      <c r="A10533" s="13"/>
      <c r="D10533" s="36"/>
      <c r="E10533" s="36"/>
      <c r="F10533" s="36"/>
      <c r="N10533" s="36"/>
      <c r="O10533" s="36"/>
      <c r="T10533" s="36"/>
      <c r="U10533" s="36"/>
    </row>
    <row r="10534" spans="1:21" ht="15.5" x14ac:dyDescent="0.3">
      <c r="A10534" s="13"/>
      <c r="D10534" s="36"/>
      <c r="E10534" s="36"/>
      <c r="F10534" s="36"/>
      <c r="N10534" s="36"/>
      <c r="O10534" s="36"/>
      <c r="T10534" s="36"/>
      <c r="U10534" s="36"/>
    </row>
    <row r="10535" spans="1:21" ht="15.5" x14ac:dyDescent="0.3">
      <c r="A10535" s="13"/>
      <c r="D10535" s="36"/>
      <c r="E10535" s="36"/>
      <c r="F10535" s="36"/>
      <c r="N10535" s="36"/>
      <c r="O10535" s="36"/>
      <c r="T10535" s="36"/>
      <c r="U10535" s="36"/>
    </row>
    <row r="10536" spans="1:21" ht="15.5" x14ac:dyDescent="0.3">
      <c r="A10536" s="13"/>
      <c r="D10536" s="36"/>
      <c r="E10536" s="36"/>
      <c r="F10536" s="36"/>
      <c r="N10536" s="36"/>
      <c r="O10536" s="36"/>
      <c r="T10536" s="36"/>
      <c r="U10536" s="36"/>
    </row>
    <row r="10537" spans="1:21" ht="15.5" x14ac:dyDescent="0.3">
      <c r="A10537" s="13"/>
      <c r="D10537" s="36"/>
      <c r="E10537" s="36"/>
      <c r="F10537" s="36"/>
      <c r="N10537" s="36"/>
      <c r="O10537" s="36"/>
      <c r="T10537" s="36"/>
      <c r="U10537" s="36"/>
    </row>
    <row r="10538" spans="1:21" ht="15.5" x14ac:dyDescent="0.3">
      <c r="A10538" s="13"/>
      <c r="D10538" s="36"/>
      <c r="E10538" s="36"/>
      <c r="F10538" s="36"/>
      <c r="N10538" s="36"/>
      <c r="O10538" s="36"/>
      <c r="T10538" s="36"/>
      <c r="U10538" s="36"/>
    </row>
    <row r="10539" spans="1:21" ht="15.5" x14ac:dyDescent="0.3">
      <c r="A10539" s="13"/>
      <c r="D10539" s="36"/>
      <c r="E10539" s="36"/>
      <c r="F10539" s="36"/>
      <c r="N10539" s="36"/>
      <c r="O10539" s="36"/>
      <c r="T10539" s="36"/>
      <c r="U10539" s="36"/>
    </row>
    <row r="10540" spans="1:21" ht="15.5" x14ac:dyDescent="0.3">
      <c r="A10540" s="13"/>
      <c r="D10540" s="36"/>
      <c r="E10540" s="36"/>
      <c r="F10540" s="36"/>
      <c r="N10540" s="36"/>
      <c r="O10540" s="36"/>
      <c r="T10540" s="36"/>
      <c r="U10540" s="36"/>
    </row>
    <row r="10541" spans="1:21" ht="15.5" x14ac:dyDescent="0.3">
      <c r="A10541" s="13"/>
      <c r="D10541" s="36"/>
      <c r="E10541" s="36"/>
      <c r="F10541" s="36"/>
      <c r="N10541" s="36"/>
      <c r="O10541" s="36"/>
      <c r="T10541" s="36"/>
      <c r="U10541" s="36"/>
    </row>
    <row r="10542" spans="1:21" ht="15.5" x14ac:dyDescent="0.3">
      <c r="A10542" s="13"/>
      <c r="D10542" s="36"/>
      <c r="E10542" s="36"/>
      <c r="F10542" s="36"/>
      <c r="N10542" s="36"/>
      <c r="O10542" s="36"/>
      <c r="T10542" s="36"/>
      <c r="U10542" s="36"/>
    </row>
    <row r="10543" spans="1:21" ht="15.5" x14ac:dyDescent="0.3">
      <c r="A10543" s="13"/>
      <c r="D10543" s="36"/>
      <c r="E10543" s="36"/>
      <c r="F10543" s="36"/>
      <c r="N10543" s="36"/>
      <c r="O10543" s="36"/>
      <c r="T10543" s="36"/>
      <c r="U10543" s="36"/>
    </row>
    <row r="10544" spans="1:21" ht="15.5" x14ac:dyDescent="0.3">
      <c r="A10544" s="13"/>
      <c r="D10544" s="36"/>
      <c r="E10544" s="36"/>
      <c r="F10544" s="36"/>
      <c r="N10544" s="36"/>
      <c r="O10544" s="36"/>
      <c r="T10544" s="36"/>
      <c r="U10544" s="36"/>
    </row>
    <row r="10545" spans="1:21" ht="15.5" x14ac:dyDescent="0.3">
      <c r="A10545" s="13"/>
      <c r="D10545" s="36"/>
      <c r="E10545" s="36"/>
      <c r="F10545" s="36"/>
      <c r="N10545" s="36"/>
      <c r="O10545" s="36"/>
      <c r="T10545" s="36"/>
      <c r="U10545" s="36"/>
    </row>
    <row r="10546" spans="1:21" ht="15.5" x14ac:dyDescent="0.3">
      <c r="A10546" s="13"/>
      <c r="D10546" s="36"/>
      <c r="E10546" s="36"/>
      <c r="F10546" s="36"/>
      <c r="N10546" s="36"/>
      <c r="O10546" s="36"/>
      <c r="T10546" s="36"/>
      <c r="U10546" s="36"/>
    </row>
    <row r="10547" spans="1:21" ht="15.5" x14ac:dyDescent="0.3">
      <c r="A10547" s="13"/>
      <c r="D10547" s="36"/>
      <c r="E10547" s="36"/>
      <c r="F10547" s="36"/>
      <c r="N10547" s="36"/>
      <c r="O10547" s="36"/>
      <c r="T10547" s="36"/>
      <c r="U10547" s="36"/>
    </row>
    <row r="10548" spans="1:21" ht="15.5" x14ac:dyDescent="0.3">
      <c r="A10548" s="13"/>
      <c r="D10548" s="36"/>
      <c r="E10548" s="36"/>
      <c r="F10548" s="36"/>
      <c r="N10548" s="36"/>
      <c r="O10548" s="36"/>
      <c r="T10548" s="36"/>
      <c r="U10548" s="36"/>
    </row>
    <row r="10549" spans="1:21" ht="15.5" x14ac:dyDescent="0.3">
      <c r="A10549" s="13"/>
      <c r="D10549" s="36"/>
      <c r="E10549" s="36"/>
      <c r="F10549" s="36"/>
      <c r="N10549" s="36"/>
      <c r="O10549" s="36"/>
      <c r="T10549" s="36"/>
      <c r="U10549" s="36"/>
    </row>
    <row r="10550" spans="1:21" ht="15.5" x14ac:dyDescent="0.3">
      <c r="A10550" s="13"/>
      <c r="D10550" s="36"/>
      <c r="E10550" s="36"/>
      <c r="F10550" s="36"/>
      <c r="N10550" s="36"/>
      <c r="O10550" s="36"/>
      <c r="T10550" s="36"/>
      <c r="U10550" s="36"/>
    </row>
    <row r="10551" spans="1:21" ht="15.5" x14ac:dyDescent="0.3">
      <c r="A10551" s="13"/>
      <c r="D10551" s="36"/>
      <c r="E10551" s="36"/>
      <c r="F10551" s="36"/>
      <c r="N10551" s="36"/>
      <c r="O10551" s="36"/>
      <c r="T10551" s="36"/>
      <c r="U10551" s="36"/>
    </row>
    <row r="10552" spans="1:21" ht="15.5" x14ac:dyDescent="0.3">
      <c r="A10552" s="13"/>
      <c r="D10552" s="36"/>
      <c r="E10552" s="36"/>
      <c r="F10552" s="36"/>
      <c r="N10552" s="36"/>
      <c r="O10552" s="36"/>
      <c r="T10552" s="36"/>
      <c r="U10552" s="36"/>
    </row>
    <row r="10553" spans="1:21" ht="15.5" x14ac:dyDescent="0.3">
      <c r="A10553" s="13"/>
      <c r="D10553" s="36"/>
      <c r="E10553" s="36"/>
      <c r="F10553" s="36"/>
      <c r="N10553" s="36"/>
      <c r="O10553" s="36"/>
      <c r="T10553" s="36"/>
      <c r="U10553" s="36"/>
    </row>
    <row r="10554" spans="1:21" ht="15.5" x14ac:dyDescent="0.3">
      <c r="A10554" s="13"/>
      <c r="D10554" s="36"/>
      <c r="E10554" s="36"/>
      <c r="F10554" s="36"/>
      <c r="N10554" s="36"/>
      <c r="O10554" s="36"/>
      <c r="T10554" s="36"/>
      <c r="U10554" s="36"/>
    </row>
    <row r="10555" spans="1:21" ht="15.5" x14ac:dyDescent="0.3">
      <c r="A10555" s="13"/>
      <c r="D10555" s="36"/>
      <c r="E10555" s="36"/>
      <c r="F10555" s="36"/>
      <c r="N10555" s="36"/>
      <c r="O10555" s="36"/>
      <c r="T10555" s="36"/>
      <c r="U10555" s="36"/>
    </row>
    <row r="10556" spans="1:21" ht="15.5" x14ac:dyDescent="0.3">
      <c r="A10556" s="13"/>
      <c r="D10556" s="36"/>
      <c r="E10556" s="36"/>
      <c r="F10556" s="36"/>
      <c r="N10556" s="36"/>
      <c r="O10556" s="36"/>
      <c r="T10556" s="36"/>
      <c r="U10556" s="36"/>
    </row>
    <row r="10557" spans="1:21" ht="15.5" x14ac:dyDescent="0.3">
      <c r="A10557" s="13"/>
      <c r="D10557" s="36"/>
      <c r="E10557" s="36"/>
      <c r="F10557" s="36"/>
      <c r="N10557" s="36"/>
      <c r="O10557" s="36"/>
      <c r="T10557" s="36"/>
      <c r="U10557" s="36"/>
    </row>
    <row r="10558" spans="1:21" ht="15.5" x14ac:dyDescent="0.3">
      <c r="A10558" s="13"/>
      <c r="D10558" s="36"/>
      <c r="E10558" s="36"/>
      <c r="F10558" s="36"/>
      <c r="N10558" s="36"/>
      <c r="O10558" s="36"/>
      <c r="T10558" s="36"/>
      <c r="U10558" s="36"/>
    </row>
    <row r="10559" spans="1:21" ht="15.5" x14ac:dyDescent="0.3">
      <c r="A10559" s="13"/>
      <c r="D10559" s="36"/>
      <c r="E10559" s="36"/>
      <c r="F10559" s="36"/>
      <c r="N10559" s="36"/>
      <c r="O10559" s="36"/>
      <c r="T10559" s="36"/>
      <c r="U10559" s="36"/>
    </row>
    <row r="10560" spans="1:21" ht="15.5" x14ac:dyDescent="0.3">
      <c r="A10560" s="13"/>
      <c r="D10560" s="36"/>
      <c r="E10560" s="36"/>
      <c r="F10560" s="36"/>
      <c r="N10560" s="36"/>
      <c r="O10560" s="36"/>
      <c r="T10560" s="36"/>
      <c r="U10560" s="36"/>
    </row>
    <row r="10561" spans="1:21" ht="15.5" x14ac:dyDescent="0.3">
      <c r="A10561" s="13"/>
      <c r="D10561" s="36"/>
      <c r="E10561" s="36"/>
      <c r="F10561" s="36"/>
      <c r="N10561" s="36"/>
      <c r="O10561" s="36"/>
      <c r="T10561" s="36"/>
      <c r="U10561" s="36"/>
    </row>
    <row r="10562" spans="1:21" ht="15.5" x14ac:dyDescent="0.3">
      <c r="A10562" s="13"/>
      <c r="D10562" s="36"/>
      <c r="E10562" s="36"/>
      <c r="F10562" s="36"/>
      <c r="N10562" s="36"/>
      <c r="O10562" s="36"/>
      <c r="T10562" s="36"/>
      <c r="U10562" s="36"/>
    </row>
    <row r="10563" spans="1:21" ht="15.5" x14ac:dyDescent="0.3">
      <c r="A10563" s="13"/>
      <c r="D10563" s="36"/>
      <c r="E10563" s="36"/>
      <c r="F10563" s="36"/>
      <c r="N10563" s="36"/>
      <c r="O10563" s="36"/>
      <c r="T10563" s="36"/>
      <c r="U10563" s="36"/>
    </row>
    <row r="10564" spans="1:21" ht="15.5" x14ac:dyDescent="0.3">
      <c r="A10564" s="13"/>
      <c r="D10564" s="36"/>
      <c r="E10564" s="36"/>
      <c r="F10564" s="36"/>
      <c r="N10564" s="36"/>
      <c r="O10564" s="36"/>
      <c r="T10564" s="36"/>
      <c r="U10564" s="36"/>
    </row>
    <row r="10565" spans="1:21" ht="15.5" x14ac:dyDescent="0.3">
      <c r="A10565" s="13"/>
      <c r="D10565" s="36"/>
      <c r="E10565" s="36"/>
      <c r="F10565" s="36"/>
      <c r="N10565" s="36"/>
      <c r="O10565" s="36"/>
      <c r="T10565" s="36"/>
      <c r="U10565" s="36"/>
    </row>
    <row r="10566" spans="1:21" ht="15.5" x14ac:dyDescent="0.3">
      <c r="A10566" s="13"/>
      <c r="D10566" s="36"/>
      <c r="E10566" s="36"/>
      <c r="F10566" s="36"/>
      <c r="N10566" s="36"/>
      <c r="O10566" s="36"/>
      <c r="T10566" s="36"/>
      <c r="U10566" s="36"/>
    </row>
    <row r="10567" spans="1:21" ht="15.5" x14ac:dyDescent="0.3">
      <c r="A10567" s="13"/>
      <c r="D10567" s="36"/>
      <c r="E10567" s="36"/>
      <c r="F10567" s="36"/>
      <c r="N10567" s="36"/>
      <c r="O10567" s="36"/>
      <c r="T10567" s="36"/>
      <c r="U10567" s="36"/>
    </row>
    <row r="10568" spans="1:21" ht="15.5" x14ac:dyDescent="0.3">
      <c r="A10568" s="13"/>
      <c r="D10568" s="36"/>
      <c r="E10568" s="36"/>
      <c r="F10568" s="36"/>
      <c r="N10568" s="36"/>
      <c r="O10568" s="36"/>
      <c r="T10568" s="36"/>
      <c r="U10568" s="36"/>
    </row>
    <row r="10569" spans="1:21" ht="15.5" x14ac:dyDescent="0.3">
      <c r="A10569" s="13"/>
      <c r="D10569" s="36"/>
      <c r="E10569" s="36"/>
      <c r="F10569" s="36"/>
      <c r="N10569" s="36"/>
      <c r="O10569" s="36"/>
      <c r="T10569" s="36"/>
      <c r="U10569" s="36"/>
    </row>
    <row r="10570" spans="1:21" ht="15.5" x14ac:dyDescent="0.3">
      <c r="A10570" s="13"/>
      <c r="D10570" s="36"/>
      <c r="E10570" s="36"/>
      <c r="F10570" s="36"/>
      <c r="N10570" s="36"/>
      <c r="O10570" s="36"/>
      <c r="T10570" s="36"/>
      <c r="U10570" s="36"/>
    </row>
    <row r="10571" spans="1:21" ht="15.5" x14ac:dyDescent="0.3">
      <c r="A10571" s="13"/>
      <c r="D10571" s="36"/>
      <c r="E10571" s="36"/>
      <c r="F10571" s="36"/>
      <c r="N10571" s="36"/>
      <c r="O10571" s="36"/>
      <c r="T10571" s="36"/>
      <c r="U10571" s="36"/>
    </row>
    <row r="10572" spans="1:21" ht="15.5" x14ac:dyDescent="0.3">
      <c r="A10572" s="13"/>
      <c r="D10572" s="36"/>
      <c r="E10572" s="36"/>
      <c r="F10572" s="36"/>
      <c r="N10572" s="36"/>
      <c r="O10572" s="36"/>
      <c r="T10572" s="36"/>
      <c r="U10572" s="36"/>
    </row>
    <row r="10573" spans="1:21" ht="15.5" x14ac:dyDescent="0.3">
      <c r="A10573" s="13"/>
      <c r="D10573" s="36"/>
      <c r="E10573" s="36"/>
      <c r="F10573" s="36"/>
      <c r="N10573" s="36"/>
      <c r="O10573" s="36"/>
      <c r="T10573" s="36"/>
      <c r="U10573" s="36"/>
    </row>
    <row r="10574" spans="1:21" ht="15.5" x14ac:dyDescent="0.3">
      <c r="A10574" s="13"/>
      <c r="D10574" s="36"/>
      <c r="E10574" s="36"/>
      <c r="F10574" s="36"/>
      <c r="N10574" s="36"/>
      <c r="O10574" s="36"/>
      <c r="T10574" s="36"/>
      <c r="U10574" s="36"/>
    </row>
    <row r="10575" spans="1:21" ht="15.5" x14ac:dyDescent="0.3">
      <c r="A10575" s="13"/>
      <c r="D10575" s="36"/>
      <c r="E10575" s="36"/>
      <c r="F10575" s="36"/>
      <c r="N10575" s="36"/>
      <c r="O10575" s="36"/>
      <c r="T10575" s="36"/>
      <c r="U10575" s="36"/>
    </row>
    <row r="10576" spans="1:21" ht="15.5" x14ac:dyDescent="0.3">
      <c r="A10576" s="13"/>
      <c r="D10576" s="36"/>
      <c r="E10576" s="36"/>
      <c r="F10576" s="36"/>
      <c r="N10576" s="36"/>
      <c r="O10576" s="36"/>
      <c r="T10576" s="36"/>
      <c r="U10576" s="36"/>
    </row>
    <row r="10577" spans="1:21" ht="15.5" x14ac:dyDescent="0.3">
      <c r="A10577" s="13"/>
      <c r="D10577" s="36"/>
      <c r="E10577" s="36"/>
      <c r="F10577" s="36"/>
      <c r="N10577" s="36"/>
      <c r="O10577" s="36"/>
      <c r="T10577" s="36"/>
      <c r="U10577" s="36"/>
    </row>
    <row r="10578" spans="1:21" ht="15.5" x14ac:dyDescent="0.3">
      <c r="A10578" s="13"/>
      <c r="D10578" s="36"/>
      <c r="E10578" s="36"/>
      <c r="F10578" s="36"/>
      <c r="N10578" s="36"/>
      <c r="O10578" s="36"/>
      <c r="T10578" s="36"/>
      <c r="U10578" s="36"/>
    </row>
    <row r="10579" spans="1:21" ht="15.5" x14ac:dyDescent="0.3">
      <c r="A10579" s="13"/>
      <c r="D10579" s="36"/>
      <c r="E10579" s="36"/>
      <c r="F10579" s="36"/>
      <c r="N10579" s="36"/>
      <c r="O10579" s="36"/>
      <c r="T10579" s="36"/>
      <c r="U10579" s="36"/>
    </row>
    <row r="10580" spans="1:21" ht="15.5" x14ac:dyDescent="0.3">
      <c r="A10580" s="13"/>
      <c r="D10580" s="36"/>
      <c r="E10580" s="36"/>
      <c r="F10580" s="36"/>
      <c r="N10580" s="36"/>
      <c r="O10580" s="36"/>
      <c r="T10580" s="36"/>
      <c r="U10580" s="36"/>
    </row>
    <row r="10581" spans="1:21" ht="15.5" x14ac:dyDescent="0.3">
      <c r="A10581" s="13"/>
      <c r="D10581" s="36"/>
      <c r="E10581" s="36"/>
      <c r="F10581" s="36"/>
      <c r="N10581" s="36"/>
      <c r="O10581" s="36"/>
      <c r="T10581" s="36"/>
      <c r="U10581" s="36"/>
    </row>
    <row r="10582" spans="1:21" ht="15.5" x14ac:dyDescent="0.3">
      <c r="A10582" s="13"/>
      <c r="D10582" s="36"/>
      <c r="E10582" s="36"/>
      <c r="F10582" s="36"/>
      <c r="N10582" s="36"/>
      <c r="O10582" s="36"/>
      <c r="T10582" s="36"/>
      <c r="U10582" s="36"/>
    </row>
    <row r="10583" spans="1:21" ht="15.5" x14ac:dyDescent="0.3">
      <c r="A10583" s="13"/>
      <c r="D10583" s="36"/>
      <c r="E10583" s="36"/>
      <c r="F10583" s="36"/>
      <c r="N10583" s="36"/>
      <c r="O10583" s="36"/>
      <c r="T10583" s="36"/>
      <c r="U10583" s="36"/>
    </row>
    <row r="10584" spans="1:21" ht="15.5" x14ac:dyDescent="0.3">
      <c r="A10584" s="13"/>
      <c r="D10584" s="36"/>
      <c r="E10584" s="36"/>
      <c r="F10584" s="36"/>
      <c r="N10584" s="36"/>
      <c r="O10584" s="36"/>
      <c r="T10584" s="36"/>
      <c r="U10584" s="36"/>
    </row>
    <row r="10585" spans="1:21" ht="15.5" x14ac:dyDescent="0.3">
      <c r="A10585" s="13"/>
      <c r="D10585" s="36"/>
      <c r="E10585" s="36"/>
      <c r="F10585" s="36"/>
      <c r="N10585" s="36"/>
      <c r="O10585" s="36"/>
      <c r="T10585" s="36"/>
      <c r="U10585" s="36"/>
    </row>
    <row r="10586" spans="1:21" ht="15.5" x14ac:dyDescent="0.3">
      <c r="A10586" s="13"/>
      <c r="D10586" s="36"/>
      <c r="E10586" s="36"/>
      <c r="F10586" s="36"/>
      <c r="N10586" s="36"/>
      <c r="O10586" s="36"/>
      <c r="T10586" s="36"/>
      <c r="U10586" s="36"/>
    </row>
    <row r="10587" spans="1:21" ht="15.5" x14ac:dyDescent="0.3">
      <c r="A10587" s="13"/>
      <c r="D10587" s="36"/>
      <c r="E10587" s="36"/>
      <c r="F10587" s="36"/>
      <c r="N10587" s="36"/>
      <c r="O10587" s="36"/>
      <c r="T10587" s="36"/>
      <c r="U10587" s="36"/>
    </row>
    <row r="10588" spans="1:21" ht="15.5" x14ac:dyDescent="0.3">
      <c r="A10588" s="13"/>
      <c r="D10588" s="36"/>
      <c r="E10588" s="36"/>
      <c r="F10588" s="36"/>
      <c r="N10588" s="36"/>
      <c r="O10588" s="36"/>
      <c r="T10588" s="36"/>
      <c r="U10588" s="36"/>
    </row>
    <row r="10589" spans="1:21" ht="15.5" x14ac:dyDescent="0.3">
      <c r="A10589" s="13"/>
      <c r="D10589" s="36"/>
      <c r="E10589" s="36"/>
      <c r="F10589" s="36"/>
      <c r="N10589" s="36"/>
      <c r="O10589" s="36"/>
      <c r="T10589" s="36"/>
      <c r="U10589" s="36"/>
    </row>
    <row r="10590" spans="1:21" ht="15.5" x14ac:dyDescent="0.3">
      <c r="A10590" s="13"/>
      <c r="D10590" s="36"/>
      <c r="E10590" s="36"/>
      <c r="F10590" s="36"/>
      <c r="N10590" s="36"/>
      <c r="O10590" s="36"/>
      <c r="T10590" s="36"/>
      <c r="U10590" s="36"/>
    </row>
    <row r="10591" spans="1:21" ht="15.5" x14ac:dyDescent="0.3">
      <c r="A10591" s="13"/>
      <c r="D10591" s="36"/>
      <c r="E10591" s="36"/>
      <c r="F10591" s="36"/>
      <c r="N10591" s="36"/>
      <c r="O10591" s="36"/>
      <c r="T10591" s="36"/>
      <c r="U10591" s="36"/>
    </row>
    <row r="10592" spans="1:21" ht="15.5" x14ac:dyDescent="0.3">
      <c r="A10592" s="13"/>
      <c r="D10592" s="36"/>
      <c r="E10592" s="36"/>
      <c r="F10592" s="36"/>
      <c r="N10592" s="36"/>
      <c r="O10592" s="36"/>
      <c r="T10592" s="36"/>
      <c r="U10592" s="36"/>
    </row>
    <row r="10593" spans="1:21" ht="15.5" x14ac:dyDescent="0.3">
      <c r="A10593" s="13"/>
      <c r="D10593" s="36"/>
      <c r="E10593" s="36"/>
      <c r="F10593" s="36"/>
      <c r="N10593" s="36"/>
      <c r="O10593" s="36"/>
      <c r="T10593" s="36"/>
      <c r="U10593" s="36"/>
    </row>
    <row r="10594" spans="1:21" ht="15.5" x14ac:dyDescent="0.3">
      <c r="A10594" s="13"/>
      <c r="D10594" s="36"/>
      <c r="E10594" s="36"/>
      <c r="F10594" s="36"/>
      <c r="N10594" s="36"/>
      <c r="O10594" s="36"/>
      <c r="T10594" s="36"/>
      <c r="U10594" s="36"/>
    </row>
    <row r="10595" spans="1:21" ht="15.5" x14ac:dyDescent="0.3">
      <c r="A10595" s="13"/>
      <c r="D10595" s="36"/>
      <c r="E10595" s="36"/>
      <c r="F10595" s="36"/>
      <c r="N10595" s="36"/>
      <c r="O10595" s="36"/>
      <c r="T10595" s="36"/>
      <c r="U10595" s="36"/>
    </row>
    <row r="10596" spans="1:21" ht="15.5" x14ac:dyDescent="0.3">
      <c r="A10596" s="13"/>
      <c r="D10596" s="36"/>
      <c r="E10596" s="36"/>
      <c r="F10596" s="36"/>
      <c r="N10596" s="36"/>
      <c r="O10596" s="36"/>
      <c r="T10596" s="36"/>
      <c r="U10596" s="36"/>
    </row>
    <row r="10597" spans="1:21" ht="15.5" x14ac:dyDescent="0.3">
      <c r="A10597" s="13"/>
      <c r="D10597" s="36"/>
      <c r="E10597" s="36"/>
      <c r="F10597" s="36"/>
      <c r="N10597" s="36"/>
      <c r="O10597" s="36"/>
      <c r="T10597" s="36"/>
      <c r="U10597" s="36"/>
    </row>
    <row r="10598" spans="1:21" ht="15.5" x14ac:dyDescent="0.3">
      <c r="A10598" s="13"/>
      <c r="D10598" s="36"/>
      <c r="E10598" s="36"/>
      <c r="F10598" s="36"/>
      <c r="N10598" s="36"/>
      <c r="O10598" s="36"/>
      <c r="T10598" s="36"/>
      <c r="U10598" s="36"/>
    </row>
    <row r="10599" spans="1:21" ht="15.5" x14ac:dyDescent="0.3">
      <c r="A10599" s="13"/>
      <c r="D10599" s="36"/>
      <c r="E10599" s="36"/>
      <c r="F10599" s="36"/>
      <c r="N10599" s="36"/>
      <c r="O10599" s="36"/>
      <c r="T10599" s="36"/>
      <c r="U10599" s="36"/>
    </row>
    <row r="10600" spans="1:21" ht="15.5" x14ac:dyDescent="0.3">
      <c r="A10600" s="13"/>
      <c r="D10600" s="36"/>
      <c r="E10600" s="36"/>
      <c r="F10600" s="36"/>
      <c r="N10600" s="36"/>
      <c r="O10600" s="36"/>
      <c r="T10600" s="36"/>
      <c r="U10600" s="36"/>
    </row>
    <row r="10601" spans="1:21" ht="15.5" x14ac:dyDescent="0.3">
      <c r="A10601" s="13"/>
      <c r="D10601" s="36"/>
      <c r="E10601" s="36"/>
      <c r="F10601" s="36"/>
      <c r="N10601" s="36"/>
      <c r="O10601" s="36"/>
      <c r="T10601" s="36"/>
      <c r="U10601" s="36"/>
    </row>
    <row r="10602" spans="1:21" ht="15.5" x14ac:dyDescent="0.3">
      <c r="A10602" s="13"/>
      <c r="D10602" s="36"/>
      <c r="E10602" s="36"/>
      <c r="F10602" s="36"/>
      <c r="N10602" s="36"/>
      <c r="O10602" s="36"/>
      <c r="T10602" s="36"/>
      <c r="U10602" s="36"/>
    </row>
    <row r="10603" spans="1:21" ht="15.5" x14ac:dyDescent="0.3">
      <c r="A10603" s="13"/>
      <c r="D10603" s="36"/>
      <c r="E10603" s="36"/>
      <c r="F10603" s="36"/>
      <c r="N10603" s="36"/>
      <c r="O10603" s="36"/>
      <c r="T10603" s="36"/>
      <c r="U10603" s="36"/>
    </row>
    <row r="10604" spans="1:21" ht="15.5" x14ac:dyDescent="0.3">
      <c r="A10604" s="13"/>
      <c r="D10604" s="36"/>
      <c r="E10604" s="36"/>
      <c r="F10604" s="36"/>
      <c r="N10604" s="36"/>
      <c r="O10604" s="36"/>
      <c r="T10604" s="36"/>
      <c r="U10604" s="36"/>
    </row>
    <row r="10605" spans="1:21" ht="15.5" x14ac:dyDescent="0.3">
      <c r="A10605" s="13"/>
      <c r="D10605" s="36"/>
      <c r="E10605" s="36"/>
      <c r="F10605" s="36"/>
      <c r="N10605" s="36"/>
      <c r="O10605" s="36"/>
      <c r="T10605" s="36"/>
      <c r="U10605" s="36"/>
    </row>
    <row r="10606" spans="1:21" ht="15.5" x14ac:dyDescent="0.3">
      <c r="A10606" s="13"/>
      <c r="D10606" s="36"/>
      <c r="E10606" s="36"/>
      <c r="F10606" s="36"/>
      <c r="N10606" s="36"/>
      <c r="O10606" s="36"/>
      <c r="T10606" s="36"/>
      <c r="U10606" s="36"/>
    </row>
    <row r="10607" spans="1:21" ht="15.5" x14ac:dyDescent="0.3">
      <c r="A10607" s="13"/>
      <c r="D10607" s="36"/>
      <c r="E10607" s="36"/>
      <c r="F10607" s="36"/>
      <c r="N10607" s="36"/>
      <c r="O10607" s="36"/>
      <c r="T10607" s="36"/>
      <c r="U10607" s="36"/>
    </row>
    <row r="10608" spans="1:21" ht="15.5" x14ac:dyDescent="0.3">
      <c r="A10608" s="13"/>
      <c r="D10608" s="36"/>
      <c r="E10608" s="36"/>
      <c r="F10608" s="36"/>
      <c r="N10608" s="36"/>
      <c r="O10608" s="36"/>
      <c r="T10608" s="36"/>
      <c r="U10608" s="36"/>
    </row>
    <row r="10609" spans="1:21" ht="15.5" x14ac:dyDescent="0.3">
      <c r="A10609" s="13"/>
      <c r="D10609" s="36"/>
      <c r="E10609" s="36"/>
      <c r="F10609" s="36"/>
      <c r="N10609" s="36"/>
      <c r="O10609" s="36"/>
      <c r="T10609" s="36"/>
      <c r="U10609" s="36"/>
    </row>
    <row r="10610" spans="1:21" ht="15.5" x14ac:dyDescent="0.3">
      <c r="A10610" s="13"/>
      <c r="D10610" s="36"/>
      <c r="E10610" s="36"/>
      <c r="F10610" s="36"/>
      <c r="N10610" s="36"/>
      <c r="O10610" s="36"/>
      <c r="T10610" s="36"/>
      <c r="U10610" s="36"/>
    </row>
    <row r="10611" spans="1:21" ht="15.5" x14ac:dyDescent="0.3">
      <c r="A10611" s="13"/>
      <c r="D10611" s="36"/>
      <c r="E10611" s="36"/>
      <c r="F10611" s="36"/>
      <c r="N10611" s="36"/>
      <c r="O10611" s="36"/>
      <c r="T10611" s="36"/>
      <c r="U10611" s="36"/>
    </row>
    <row r="10612" spans="1:21" ht="15.5" x14ac:dyDescent="0.3">
      <c r="A10612" s="13"/>
      <c r="D10612" s="36"/>
      <c r="E10612" s="36"/>
      <c r="F10612" s="36"/>
      <c r="N10612" s="36"/>
      <c r="O10612" s="36"/>
      <c r="T10612" s="36"/>
      <c r="U10612" s="36"/>
    </row>
    <row r="10613" spans="1:21" ht="15.5" x14ac:dyDescent="0.3">
      <c r="A10613" s="13"/>
      <c r="D10613" s="36"/>
      <c r="E10613" s="36"/>
      <c r="F10613" s="36"/>
      <c r="N10613" s="36"/>
      <c r="O10613" s="36"/>
      <c r="T10613" s="36"/>
      <c r="U10613" s="36"/>
    </row>
    <row r="10614" spans="1:21" ht="15.5" x14ac:dyDescent="0.3">
      <c r="A10614" s="13"/>
      <c r="D10614" s="36"/>
      <c r="E10614" s="36"/>
      <c r="F10614" s="36"/>
      <c r="N10614" s="36"/>
      <c r="O10614" s="36"/>
      <c r="T10614" s="36"/>
      <c r="U10614" s="36"/>
    </row>
    <row r="10615" spans="1:21" ht="15.5" x14ac:dyDescent="0.3">
      <c r="A10615" s="13"/>
      <c r="D10615" s="36"/>
      <c r="E10615" s="36"/>
      <c r="F10615" s="36"/>
      <c r="N10615" s="36"/>
      <c r="O10615" s="36"/>
      <c r="T10615" s="36"/>
      <c r="U10615" s="36"/>
    </row>
    <row r="10616" spans="1:21" ht="15.5" x14ac:dyDescent="0.3">
      <c r="A10616" s="13"/>
      <c r="D10616" s="36"/>
      <c r="E10616" s="36"/>
      <c r="F10616" s="36"/>
      <c r="N10616" s="36"/>
      <c r="O10616" s="36"/>
      <c r="T10616" s="36"/>
      <c r="U10616" s="36"/>
    </row>
    <row r="10617" spans="1:21" ht="15.5" x14ac:dyDescent="0.3">
      <c r="A10617" s="13"/>
      <c r="D10617" s="36"/>
      <c r="E10617" s="36"/>
      <c r="F10617" s="36"/>
      <c r="N10617" s="36"/>
      <c r="O10617" s="36"/>
      <c r="T10617" s="36"/>
      <c r="U10617" s="36"/>
    </row>
    <row r="10618" spans="1:21" ht="15.5" x14ac:dyDescent="0.3">
      <c r="A10618" s="13"/>
      <c r="D10618" s="36"/>
      <c r="E10618" s="36"/>
      <c r="F10618" s="36"/>
      <c r="N10618" s="36"/>
      <c r="O10618" s="36"/>
      <c r="T10618" s="36"/>
      <c r="U10618" s="36"/>
    </row>
    <row r="10619" spans="1:21" ht="15.5" x14ac:dyDescent="0.3">
      <c r="A10619" s="13"/>
      <c r="D10619" s="36"/>
      <c r="E10619" s="36"/>
      <c r="F10619" s="36"/>
      <c r="N10619" s="36"/>
      <c r="O10619" s="36"/>
      <c r="T10619" s="36"/>
      <c r="U10619" s="36"/>
    </row>
    <row r="10620" spans="1:21" ht="15.5" x14ac:dyDescent="0.3">
      <c r="A10620" s="13"/>
      <c r="D10620" s="36"/>
      <c r="E10620" s="36"/>
      <c r="F10620" s="36"/>
      <c r="N10620" s="36"/>
      <c r="O10620" s="36"/>
      <c r="T10620" s="36"/>
      <c r="U10620" s="36"/>
    </row>
    <row r="10621" spans="1:21" ht="15.5" x14ac:dyDescent="0.3">
      <c r="A10621" s="13"/>
      <c r="D10621" s="36"/>
      <c r="E10621" s="36"/>
      <c r="F10621" s="36"/>
      <c r="N10621" s="36"/>
      <c r="O10621" s="36"/>
      <c r="T10621" s="36"/>
      <c r="U10621" s="36"/>
    </row>
    <row r="10622" spans="1:21" ht="15.5" x14ac:dyDescent="0.3">
      <c r="A10622" s="13"/>
      <c r="D10622" s="36"/>
      <c r="E10622" s="36"/>
      <c r="F10622" s="36"/>
      <c r="N10622" s="36"/>
      <c r="O10622" s="36"/>
      <c r="T10622" s="36"/>
      <c r="U10622" s="36"/>
    </row>
    <row r="10623" spans="1:21" ht="15.5" x14ac:dyDescent="0.3">
      <c r="A10623" s="13"/>
      <c r="D10623" s="36"/>
      <c r="E10623" s="36"/>
      <c r="F10623" s="36"/>
      <c r="N10623" s="36"/>
      <c r="O10623" s="36"/>
      <c r="T10623" s="36"/>
      <c r="U10623" s="36"/>
    </row>
    <row r="10624" spans="1:21" ht="15.5" x14ac:dyDescent="0.3">
      <c r="A10624" s="13"/>
      <c r="D10624" s="36"/>
      <c r="E10624" s="36"/>
      <c r="F10624" s="36"/>
      <c r="N10624" s="36"/>
      <c r="O10624" s="36"/>
      <c r="T10624" s="36"/>
      <c r="U10624" s="36"/>
    </row>
    <row r="10625" spans="1:21" ht="15.5" x14ac:dyDescent="0.3">
      <c r="A10625" s="13"/>
      <c r="D10625" s="36"/>
      <c r="E10625" s="36"/>
      <c r="F10625" s="36"/>
      <c r="N10625" s="36"/>
      <c r="O10625" s="36"/>
      <c r="T10625" s="36"/>
      <c r="U10625" s="36"/>
    </row>
    <row r="10626" spans="1:21" ht="15.5" x14ac:dyDescent="0.3">
      <c r="A10626" s="13"/>
      <c r="D10626" s="36"/>
      <c r="E10626" s="36"/>
      <c r="F10626" s="36"/>
      <c r="N10626" s="36"/>
      <c r="O10626" s="36"/>
      <c r="T10626" s="36"/>
      <c r="U10626" s="36"/>
    </row>
    <row r="10627" spans="1:21" ht="15.5" x14ac:dyDescent="0.3">
      <c r="A10627" s="13"/>
      <c r="D10627" s="36"/>
      <c r="E10627" s="36"/>
      <c r="F10627" s="36"/>
      <c r="N10627" s="36"/>
      <c r="O10627" s="36"/>
      <c r="T10627" s="36"/>
      <c r="U10627" s="36"/>
    </row>
    <row r="10628" spans="1:21" ht="15.5" x14ac:dyDescent="0.3">
      <c r="A10628" s="13"/>
      <c r="D10628" s="36"/>
      <c r="E10628" s="36"/>
      <c r="F10628" s="36"/>
      <c r="N10628" s="36"/>
      <c r="O10628" s="36"/>
      <c r="T10628" s="36"/>
      <c r="U10628" s="36"/>
    </row>
    <row r="10629" spans="1:21" ht="15.5" x14ac:dyDescent="0.3">
      <c r="A10629" s="13"/>
      <c r="D10629" s="36"/>
      <c r="E10629" s="36"/>
      <c r="F10629" s="36"/>
      <c r="N10629" s="36"/>
      <c r="O10629" s="36"/>
      <c r="T10629" s="36"/>
      <c r="U10629" s="36"/>
    </row>
    <row r="10630" spans="1:21" ht="15.5" x14ac:dyDescent="0.3">
      <c r="A10630" s="13"/>
      <c r="D10630" s="36"/>
      <c r="E10630" s="36"/>
      <c r="F10630" s="36"/>
      <c r="N10630" s="36"/>
      <c r="O10630" s="36"/>
      <c r="T10630" s="36"/>
      <c r="U10630" s="36"/>
    </row>
    <row r="10631" spans="1:21" ht="15.5" x14ac:dyDescent="0.3">
      <c r="A10631" s="13"/>
      <c r="D10631" s="36"/>
      <c r="E10631" s="36"/>
      <c r="F10631" s="36"/>
      <c r="N10631" s="36"/>
      <c r="O10631" s="36"/>
      <c r="T10631" s="36"/>
      <c r="U10631" s="36"/>
    </row>
    <row r="10632" spans="1:21" ht="15.5" x14ac:dyDescent="0.3">
      <c r="A10632" s="13"/>
      <c r="D10632" s="36"/>
      <c r="E10632" s="36"/>
      <c r="F10632" s="36"/>
      <c r="N10632" s="36"/>
      <c r="O10632" s="36"/>
      <c r="T10632" s="36"/>
      <c r="U10632" s="36"/>
    </row>
    <row r="10633" spans="1:21" ht="15.5" x14ac:dyDescent="0.3">
      <c r="A10633" s="13"/>
      <c r="D10633" s="36"/>
      <c r="E10633" s="36"/>
      <c r="F10633" s="36"/>
      <c r="N10633" s="36"/>
      <c r="O10633" s="36"/>
      <c r="T10633" s="36"/>
      <c r="U10633" s="36"/>
    </row>
    <row r="10634" spans="1:21" ht="15.5" x14ac:dyDescent="0.3">
      <c r="A10634" s="13"/>
      <c r="D10634" s="36"/>
      <c r="E10634" s="36"/>
      <c r="F10634" s="36"/>
      <c r="N10634" s="36"/>
      <c r="O10634" s="36"/>
      <c r="T10634" s="36"/>
      <c r="U10634" s="36"/>
    </row>
    <row r="10635" spans="1:21" ht="15.5" x14ac:dyDescent="0.3">
      <c r="A10635" s="13"/>
      <c r="D10635" s="36"/>
      <c r="E10635" s="36"/>
      <c r="F10635" s="36"/>
      <c r="N10635" s="36"/>
      <c r="O10635" s="36"/>
      <c r="T10635" s="36"/>
      <c r="U10635" s="36"/>
    </row>
    <row r="10636" spans="1:21" ht="15.5" x14ac:dyDescent="0.3">
      <c r="A10636" s="13"/>
      <c r="D10636" s="36"/>
      <c r="E10636" s="36"/>
      <c r="F10636" s="36"/>
      <c r="N10636" s="36"/>
      <c r="O10636" s="36"/>
      <c r="T10636" s="36"/>
      <c r="U10636" s="36"/>
    </row>
    <row r="10637" spans="1:21" ht="15.5" x14ac:dyDescent="0.3">
      <c r="A10637" s="13"/>
      <c r="D10637" s="36"/>
      <c r="E10637" s="36"/>
      <c r="F10637" s="36"/>
      <c r="N10637" s="36"/>
      <c r="O10637" s="36"/>
      <c r="T10637" s="36"/>
      <c r="U10637" s="36"/>
    </row>
    <row r="10638" spans="1:21" ht="15.5" x14ac:dyDescent="0.3">
      <c r="A10638" s="13"/>
      <c r="D10638" s="36"/>
      <c r="E10638" s="36"/>
      <c r="F10638" s="36"/>
      <c r="N10638" s="36"/>
      <c r="O10638" s="36"/>
      <c r="T10638" s="36"/>
      <c r="U10638" s="36"/>
    </row>
    <row r="10639" spans="1:21" ht="15.5" x14ac:dyDescent="0.3">
      <c r="A10639" s="13"/>
      <c r="D10639" s="36"/>
      <c r="E10639" s="36"/>
      <c r="F10639" s="36"/>
      <c r="N10639" s="36"/>
      <c r="O10639" s="36"/>
      <c r="T10639" s="36"/>
      <c r="U10639" s="36"/>
    </row>
    <row r="10640" spans="1:21" ht="15.5" x14ac:dyDescent="0.3">
      <c r="A10640" s="13"/>
      <c r="D10640" s="36"/>
      <c r="E10640" s="36"/>
      <c r="F10640" s="36"/>
      <c r="N10640" s="36"/>
      <c r="O10640" s="36"/>
      <c r="T10640" s="36"/>
      <c r="U10640" s="36"/>
    </row>
    <row r="10641" spans="1:21" ht="15.5" x14ac:dyDescent="0.3">
      <c r="A10641" s="13"/>
      <c r="D10641" s="36"/>
      <c r="E10641" s="36"/>
      <c r="F10641" s="36"/>
      <c r="N10641" s="36"/>
      <c r="O10641" s="36"/>
      <c r="T10641" s="36"/>
      <c r="U10641" s="36"/>
    </row>
    <row r="10642" spans="1:21" ht="15.5" x14ac:dyDescent="0.3">
      <c r="A10642" s="13"/>
      <c r="D10642" s="36"/>
      <c r="E10642" s="36"/>
      <c r="F10642" s="36"/>
      <c r="N10642" s="36"/>
      <c r="O10642" s="36"/>
      <c r="T10642" s="36"/>
      <c r="U10642" s="36"/>
    </row>
    <row r="10643" spans="1:21" ht="15.5" x14ac:dyDescent="0.3">
      <c r="A10643" s="13"/>
      <c r="D10643" s="36"/>
      <c r="E10643" s="36"/>
      <c r="F10643" s="36"/>
      <c r="N10643" s="36"/>
      <c r="O10643" s="36"/>
      <c r="T10643" s="36"/>
      <c r="U10643" s="36"/>
    </row>
    <row r="10644" spans="1:21" ht="15.5" x14ac:dyDescent="0.3">
      <c r="A10644" s="13"/>
      <c r="D10644" s="36"/>
      <c r="E10644" s="36"/>
      <c r="F10644" s="36"/>
      <c r="N10644" s="36"/>
      <c r="O10644" s="36"/>
      <c r="T10644" s="36"/>
      <c r="U10644" s="36"/>
    </row>
    <row r="10645" spans="1:21" ht="15.5" x14ac:dyDescent="0.3">
      <c r="A10645" s="13"/>
      <c r="D10645" s="36"/>
      <c r="E10645" s="36"/>
      <c r="F10645" s="36"/>
      <c r="N10645" s="36"/>
      <c r="O10645" s="36"/>
      <c r="T10645" s="36"/>
      <c r="U10645" s="36"/>
    </row>
    <row r="10646" spans="1:21" ht="15.5" x14ac:dyDescent="0.3">
      <c r="A10646" s="13"/>
      <c r="D10646" s="36"/>
      <c r="E10646" s="36"/>
      <c r="F10646" s="36"/>
      <c r="N10646" s="36"/>
      <c r="O10646" s="36"/>
      <c r="T10646" s="36"/>
      <c r="U10646" s="36"/>
    </row>
    <row r="10647" spans="1:21" ht="15.5" x14ac:dyDescent="0.3">
      <c r="A10647" s="13"/>
      <c r="D10647" s="36"/>
      <c r="E10647" s="36"/>
      <c r="F10647" s="36"/>
      <c r="N10647" s="36"/>
      <c r="O10647" s="36"/>
      <c r="T10647" s="36"/>
      <c r="U10647" s="36"/>
    </row>
    <row r="10648" spans="1:21" ht="15.5" x14ac:dyDescent="0.3">
      <c r="A10648" s="13"/>
      <c r="D10648" s="36"/>
      <c r="E10648" s="36"/>
      <c r="F10648" s="36"/>
      <c r="N10648" s="36"/>
      <c r="O10648" s="36"/>
      <c r="T10648" s="36"/>
      <c r="U10648" s="36"/>
    </row>
    <row r="10649" spans="1:21" ht="15.5" x14ac:dyDescent="0.3">
      <c r="A10649" s="13"/>
      <c r="D10649" s="36"/>
      <c r="E10649" s="36"/>
      <c r="F10649" s="36"/>
      <c r="N10649" s="36"/>
      <c r="O10649" s="36"/>
      <c r="T10649" s="36"/>
      <c r="U10649" s="36"/>
    </row>
    <row r="10650" spans="1:21" ht="15.5" x14ac:dyDescent="0.3">
      <c r="A10650" s="13"/>
      <c r="D10650" s="36"/>
      <c r="E10650" s="36"/>
      <c r="F10650" s="36"/>
      <c r="N10650" s="36"/>
      <c r="O10650" s="36"/>
      <c r="T10650" s="36"/>
      <c r="U10650" s="36"/>
    </row>
    <row r="10651" spans="1:21" ht="15.5" x14ac:dyDescent="0.3">
      <c r="A10651" s="13"/>
      <c r="D10651" s="36"/>
      <c r="E10651" s="36"/>
      <c r="F10651" s="36"/>
      <c r="N10651" s="36"/>
      <c r="O10651" s="36"/>
      <c r="T10651" s="36"/>
      <c r="U10651" s="36"/>
    </row>
    <row r="10652" spans="1:21" ht="15.5" x14ac:dyDescent="0.3">
      <c r="A10652" s="13"/>
      <c r="D10652" s="36"/>
      <c r="E10652" s="36"/>
      <c r="F10652" s="36"/>
      <c r="N10652" s="36"/>
      <c r="O10652" s="36"/>
      <c r="T10652" s="36"/>
      <c r="U10652" s="36"/>
    </row>
    <row r="10653" spans="1:21" ht="15.5" x14ac:dyDescent="0.3">
      <c r="A10653" s="13"/>
      <c r="D10653" s="36"/>
      <c r="E10653" s="36"/>
      <c r="F10653" s="36"/>
      <c r="N10653" s="36"/>
      <c r="O10653" s="36"/>
      <c r="T10653" s="36"/>
      <c r="U10653" s="36"/>
    </row>
    <row r="10654" spans="1:21" ht="15.5" x14ac:dyDescent="0.3">
      <c r="A10654" s="13"/>
      <c r="D10654" s="36"/>
      <c r="E10654" s="36"/>
      <c r="F10654" s="36"/>
      <c r="N10654" s="36"/>
      <c r="O10654" s="36"/>
      <c r="T10654" s="36"/>
      <c r="U10654" s="36"/>
    </row>
    <row r="10655" spans="1:21" ht="15.5" x14ac:dyDescent="0.3">
      <c r="A10655" s="13"/>
      <c r="D10655" s="36"/>
      <c r="E10655" s="36"/>
      <c r="F10655" s="36"/>
      <c r="N10655" s="36"/>
      <c r="O10655" s="36"/>
      <c r="T10655" s="36"/>
      <c r="U10655" s="36"/>
    </row>
    <row r="10656" spans="1:21" ht="15.5" x14ac:dyDescent="0.3">
      <c r="A10656" s="13"/>
      <c r="D10656" s="36"/>
      <c r="E10656" s="36"/>
      <c r="F10656" s="36"/>
      <c r="N10656" s="36"/>
      <c r="O10656" s="36"/>
      <c r="T10656" s="36"/>
      <c r="U10656" s="36"/>
    </row>
    <row r="10657" spans="1:21" ht="15.5" x14ac:dyDescent="0.3">
      <c r="A10657" s="13"/>
      <c r="D10657" s="36"/>
      <c r="E10657" s="36"/>
      <c r="F10657" s="36"/>
      <c r="N10657" s="36"/>
      <c r="O10657" s="36"/>
      <c r="T10657" s="36"/>
      <c r="U10657" s="36"/>
    </row>
    <row r="10658" spans="1:21" ht="15.5" x14ac:dyDescent="0.3">
      <c r="A10658" s="13"/>
      <c r="D10658" s="36"/>
      <c r="E10658" s="36"/>
      <c r="F10658" s="36"/>
      <c r="N10658" s="36"/>
      <c r="O10658" s="36"/>
      <c r="T10658" s="36"/>
      <c r="U10658" s="36"/>
    </row>
    <row r="10659" spans="1:21" ht="15.5" x14ac:dyDescent="0.3">
      <c r="A10659" s="13"/>
      <c r="D10659" s="36"/>
      <c r="E10659" s="36"/>
      <c r="F10659" s="36"/>
      <c r="N10659" s="36"/>
      <c r="O10659" s="36"/>
      <c r="T10659" s="36"/>
      <c r="U10659" s="36"/>
    </row>
    <row r="10660" spans="1:21" ht="15.5" x14ac:dyDescent="0.3">
      <c r="A10660" s="13"/>
      <c r="D10660" s="36"/>
      <c r="E10660" s="36"/>
      <c r="F10660" s="36"/>
      <c r="N10660" s="36"/>
      <c r="O10660" s="36"/>
      <c r="T10660" s="36"/>
      <c r="U10660" s="36"/>
    </row>
    <row r="10661" spans="1:21" ht="15.5" x14ac:dyDescent="0.3">
      <c r="A10661" s="13"/>
      <c r="D10661" s="36"/>
      <c r="E10661" s="36"/>
      <c r="F10661" s="36"/>
      <c r="N10661" s="36"/>
      <c r="O10661" s="36"/>
      <c r="T10661" s="36"/>
      <c r="U10661" s="36"/>
    </row>
    <row r="10662" spans="1:21" ht="15.5" x14ac:dyDescent="0.3">
      <c r="A10662" s="13"/>
      <c r="D10662" s="36"/>
      <c r="E10662" s="36"/>
      <c r="F10662" s="36"/>
      <c r="N10662" s="36"/>
      <c r="O10662" s="36"/>
      <c r="T10662" s="36"/>
      <c r="U10662" s="36"/>
    </row>
    <row r="10663" spans="1:21" ht="15.5" x14ac:dyDescent="0.3">
      <c r="A10663" s="13"/>
      <c r="D10663" s="36"/>
      <c r="E10663" s="36"/>
      <c r="F10663" s="36"/>
      <c r="N10663" s="36"/>
      <c r="O10663" s="36"/>
      <c r="T10663" s="36"/>
      <c r="U10663" s="36"/>
    </row>
    <row r="10664" spans="1:21" ht="15.5" x14ac:dyDescent="0.3">
      <c r="A10664" s="13"/>
      <c r="D10664" s="36"/>
      <c r="E10664" s="36"/>
      <c r="F10664" s="36"/>
      <c r="N10664" s="36"/>
      <c r="O10664" s="36"/>
      <c r="T10664" s="36"/>
      <c r="U10664" s="36"/>
    </row>
    <row r="10665" spans="1:21" ht="15.5" x14ac:dyDescent="0.3">
      <c r="A10665" s="13"/>
      <c r="D10665" s="36"/>
      <c r="E10665" s="36"/>
      <c r="F10665" s="36"/>
      <c r="N10665" s="36"/>
      <c r="O10665" s="36"/>
      <c r="T10665" s="36"/>
      <c r="U10665" s="36"/>
    </row>
    <row r="10666" spans="1:21" ht="15.5" x14ac:dyDescent="0.3">
      <c r="A10666" s="13"/>
      <c r="D10666" s="36"/>
      <c r="E10666" s="36"/>
      <c r="F10666" s="36"/>
      <c r="N10666" s="36"/>
      <c r="O10666" s="36"/>
      <c r="T10666" s="36"/>
      <c r="U10666" s="36"/>
    </row>
    <row r="10667" spans="1:21" ht="15.5" x14ac:dyDescent="0.3">
      <c r="A10667" s="13"/>
      <c r="D10667" s="36"/>
      <c r="E10667" s="36"/>
      <c r="F10667" s="36"/>
      <c r="N10667" s="36"/>
      <c r="O10667" s="36"/>
      <c r="T10667" s="36"/>
      <c r="U10667" s="36"/>
    </row>
    <row r="10668" spans="1:21" ht="15.5" x14ac:dyDescent="0.3">
      <c r="A10668" s="13"/>
      <c r="D10668" s="36"/>
      <c r="E10668" s="36"/>
      <c r="F10668" s="36"/>
      <c r="N10668" s="36"/>
      <c r="O10668" s="36"/>
      <c r="T10668" s="36"/>
      <c r="U10668" s="36"/>
    </row>
    <row r="10669" spans="1:21" ht="15.5" x14ac:dyDescent="0.3">
      <c r="A10669" s="13"/>
      <c r="D10669" s="36"/>
      <c r="E10669" s="36"/>
      <c r="F10669" s="36"/>
      <c r="N10669" s="36"/>
      <c r="O10669" s="36"/>
      <c r="T10669" s="36"/>
      <c r="U10669" s="36"/>
    </row>
    <row r="10670" spans="1:21" ht="15.5" x14ac:dyDescent="0.3">
      <c r="A10670" s="13"/>
      <c r="D10670" s="36"/>
      <c r="E10670" s="36"/>
      <c r="F10670" s="36"/>
      <c r="N10670" s="36"/>
      <c r="O10670" s="36"/>
      <c r="T10670" s="36"/>
      <c r="U10670" s="36"/>
    </row>
    <row r="10671" spans="1:21" ht="15.5" x14ac:dyDescent="0.3">
      <c r="A10671" s="13"/>
      <c r="D10671" s="36"/>
      <c r="E10671" s="36"/>
      <c r="F10671" s="36"/>
      <c r="N10671" s="36"/>
      <c r="O10671" s="36"/>
      <c r="T10671" s="36"/>
      <c r="U10671" s="36"/>
    </row>
    <row r="10672" spans="1:21" ht="15.5" x14ac:dyDescent="0.3">
      <c r="A10672" s="13"/>
      <c r="D10672" s="36"/>
      <c r="E10672" s="36"/>
      <c r="F10672" s="36"/>
      <c r="N10672" s="36"/>
      <c r="O10672" s="36"/>
      <c r="T10672" s="36"/>
      <c r="U10672" s="36"/>
    </row>
    <row r="10673" spans="1:21" ht="15.5" x14ac:dyDescent="0.3">
      <c r="A10673" s="13"/>
      <c r="D10673" s="36"/>
      <c r="E10673" s="36"/>
      <c r="F10673" s="36"/>
      <c r="N10673" s="36"/>
      <c r="O10673" s="36"/>
      <c r="T10673" s="36"/>
      <c r="U10673" s="36"/>
    </row>
    <row r="10674" spans="1:21" ht="15.5" x14ac:dyDescent="0.3">
      <c r="A10674" s="13"/>
      <c r="D10674" s="36"/>
      <c r="E10674" s="36"/>
      <c r="F10674" s="36"/>
      <c r="N10674" s="36"/>
      <c r="O10674" s="36"/>
      <c r="T10674" s="36"/>
      <c r="U10674" s="36"/>
    </row>
    <row r="10675" spans="1:21" ht="15.5" x14ac:dyDescent="0.3">
      <c r="A10675" s="13"/>
      <c r="D10675" s="36"/>
      <c r="E10675" s="36"/>
      <c r="F10675" s="36"/>
      <c r="N10675" s="36"/>
      <c r="O10675" s="36"/>
      <c r="T10675" s="36"/>
      <c r="U10675" s="36"/>
    </row>
    <row r="10676" spans="1:21" ht="15.5" x14ac:dyDescent="0.3">
      <c r="A10676" s="13"/>
      <c r="D10676" s="36"/>
      <c r="E10676" s="36"/>
      <c r="F10676" s="36"/>
      <c r="N10676" s="36"/>
      <c r="O10676" s="36"/>
      <c r="T10676" s="36"/>
      <c r="U10676" s="36"/>
    </row>
    <row r="10677" spans="1:21" ht="15.5" x14ac:dyDescent="0.3">
      <c r="A10677" s="13"/>
      <c r="D10677" s="36"/>
      <c r="E10677" s="36"/>
      <c r="F10677" s="36"/>
      <c r="N10677" s="36"/>
      <c r="O10677" s="36"/>
      <c r="T10677" s="36"/>
      <c r="U10677" s="36"/>
    </row>
    <row r="10678" spans="1:21" ht="15.5" x14ac:dyDescent="0.3">
      <c r="A10678" s="13"/>
      <c r="D10678" s="36"/>
      <c r="E10678" s="36"/>
      <c r="F10678" s="36"/>
      <c r="N10678" s="36"/>
      <c r="O10678" s="36"/>
      <c r="T10678" s="36"/>
      <c r="U10678" s="36"/>
    </row>
    <row r="10679" spans="1:21" ht="15.5" x14ac:dyDescent="0.3">
      <c r="A10679" s="13"/>
      <c r="D10679" s="36"/>
      <c r="E10679" s="36"/>
      <c r="F10679" s="36"/>
      <c r="N10679" s="36"/>
      <c r="O10679" s="36"/>
      <c r="T10679" s="36"/>
      <c r="U10679" s="36"/>
    </row>
    <row r="10680" spans="1:21" ht="15.5" x14ac:dyDescent="0.3">
      <c r="A10680" s="13"/>
      <c r="D10680" s="36"/>
      <c r="E10680" s="36"/>
      <c r="F10680" s="36"/>
      <c r="N10680" s="36"/>
      <c r="O10680" s="36"/>
      <c r="T10680" s="36"/>
      <c r="U10680" s="36"/>
    </row>
    <row r="10681" spans="1:21" ht="15.5" x14ac:dyDescent="0.3">
      <c r="A10681" s="13"/>
      <c r="D10681" s="36"/>
      <c r="E10681" s="36"/>
      <c r="F10681" s="36"/>
      <c r="N10681" s="36"/>
      <c r="O10681" s="36"/>
      <c r="T10681" s="36"/>
      <c r="U10681" s="36"/>
    </row>
    <row r="10682" spans="1:21" ht="15.5" x14ac:dyDescent="0.3">
      <c r="A10682" s="13"/>
      <c r="D10682" s="36"/>
      <c r="E10682" s="36"/>
      <c r="F10682" s="36"/>
      <c r="N10682" s="36"/>
      <c r="O10682" s="36"/>
      <c r="T10682" s="36"/>
      <c r="U10682" s="36"/>
    </row>
    <row r="10683" spans="1:21" ht="15.5" x14ac:dyDescent="0.3">
      <c r="A10683" s="13"/>
      <c r="D10683" s="36"/>
      <c r="E10683" s="36"/>
      <c r="F10683" s="36"/>
      <c r="N10683" s="36"/>
      <c r="O10683" s="36"/>
      <c r="T10683" s="36"/>
      <c r="U10683" s="36"/>
    </row>
    <row r="10684" spans="1:21" ht="15.5" x14ac:dyDescent="0.3">
      <c r="A10684" s="13"/>
      <c r="D10684" s="36"/>
      <c r="E10684" s="36"/>
      <c r="F10684" s="36"/>
      <c r="N10684" s="36"/>
      <c r="O10684" s="36"/>
      <c r="T10684" s="36"/>
      <c r="U10684" s="36"/>
    </row>
    <row r="10685" spans="1:21" ht="15.5" x14ac:dyDescent="0.3">
      <c r="A10685" s="13"/>
      <c r="D10685" s="36"/>
      <c r="E10685" s="36"/>
      <c r="F10685" s="36"/>
      <c r="N10685" s="36"/>
      <c r="O10685" s="36"/>
      <c r="T10685" s="36"/>
      <c r="U10685" s="36"/>
    </row>
    <row r="10686" spans="1:21" ht="15.5" x14ac:dyDescent="0.3">
      <c r="A10686" s="13"/>
      <c r="D10686" s="36"/>
      <c r="E10686" s="36"/>
      <c r="F10686" s="36"/>
      <c r="N10686" s="36"/>
      <c r="O10686" s="36"/>
      <c r="T10686" s="36"/>
      <c r="U10686" s="36"/>
    </row>
    <row r="10687" spans="1:21" ht="15.5" x14ac:dyDescent="0.3">
      <c r="A10687" s="13"/>
      <c r="D10687" s="36"/>
      <c r="E10687" s="36"/>
      <c r="F10687" s="36"/>
      <c r="N10687" s="36"/>
      <c r="O10687" s="36"/>
      <c r="T10687" s="36"/>
      <c r="U10687" s="36"/>
    </row>
    <row r="10688" spans="1:21" ht="15.5" x14ac:dyDescent="0.3">
      <c r="A10688" s="13"/>
      <c r="D10688" s="36"/>
      <c r="E10688" s="36"/>
      <c r="F10688" s="36"/>
      <c r="N10688" s="36"/>
      <c r="O10688" s="36"/>
      <c r="T10688" s="36"/>
      <c r="U10688" s="36"/>
    </row>
    <row r="10689" spans="1:21" ht="15.5" x14ac:dyDescent="0.3">
      <c r="A10689" s="13"/>
      <c r="D10689" s="36"/>
      <c r="E10689" s="36"/>
      <c r="F10689" s="36"/>
      <c r="N10689" s="36"/>
      <c r="O10689" s="36"/>
      <c r="T10689" s="36"/>
      <c r="U10689" s="36"/>
    </row>
    <row r="10690" spans="1:21" ht="15.5" x14ac:dyDescent="0.3">
      <c r="A10690" s="13"/>
      <c r="D10690" s="36"/>
      <c r="E10690" s="36"/>
      <c r="F10690" s="36"/>
      <c r="N10690" s="36"/>
      <c r="O10690" s="36"/>
      <c r="T10690" s="36"/>
      <c r="U10690" s="36"/>
    </row>
    <row r="10691" spans="1:21" ht="15.5" x14ac:dyDescent="0.3">
      <c r="A10691" s="13"/>
      <c r="D10691" s="36"/>
      <c r="E10691" s="36"/>
      <c r="F10691" s="36"/>
      <c r="N10691" s="36"/>
      <c r="O10691" s="36"/>
      <c r="T10691" s="36"/>
      <c r="U10691" s="36"/>
    </row>
    <row r="10692" spans="1:21" ht="15.5" x14ac:dyDescent="0.3">
      <c r="A10692" s="13"/>
      <c r="D10692" s="36"/>
      <c r="E10692" s="36"/>
      <c r="F10692" s="36"/>
      <c r="N10692" s="36"/>
      <c r="O10692" s="36"/>
      <c r="T10692" s="36"/>
      <c r="U10692" s="36"/>
    </row>
    <row r="10693" spans="1:21" ht="15.5" x14ac:dyDescent="0.3">
      <c r="A10693" s="13"/>
      <c r="D10693" s="36"/>
      <c r="E10693" s="36"/>
      <c r="F10693" s="36"/>
      <c r="N10693" s="36"/>
      <c r="O10693" s="36"/>
      <c r="T10693" s="36"/>
      <c r="U10693" s="36"/>
    </row>
    <row r="10694" spans="1:21" ht="15.5" x14ac:dyDescent="0.3">
      <c r="A10694" s="13"/>
      <c r="D10694" s="36"/>
      <c r="E10694" s="36"/>
      <c r="F10694" s="36"/>
      <c r="N10694" s="36"/>
      <c r="O10694" s="36"/>
      <c r="T10694" s="36"/>
      <c r="U10694" s="36"/>
    </row>
    <row r="10695" spans="1:21" ht="15.5" x14ac:dyDescent="0.3">
      <c r="A10695" s="13"/>
      <c r="D10695" s="36"/>
      <c r="E10695" s="36"/>
      <c r="F10695" s="36"/>
      <c r="N10695" s="36"/>
      <c r="O10695" s="36"/>
      <c r="T10695" s="36"/>
      <c r="U10695" s="36"/>
    </row>
    <row r="10696" spans="1:21" ht="15.5" x14ac:dyDescent="0.3">
      <c r="A10696" s="13"/>
      <c r="D10696" s="36"/>
      <c r="E10696" s="36"/>
      <c r="F10696" s="36"/>
      <c r="N10696" s="36"/>
      <c r="O10696" s="36"/>
      <c r="T10696" s="36"/>
      <c r="U10696" s="36"/>
    </row>
    <row r="10697" spans="1:21" ht="15.5" x14ac:dyDescent="0.3">
      <c r="A10697" s="13"/>
      <c r="D10697" s="36"/>
      <c r="E10697" s="36"/>
      <c r="F10697" s="36"/>
      <c r="N10697" s="36"/>
      <c r="O10697" s="36"/>
      <c r="T10697" s="36"/>
      <c r="U10697" s="36"/>
    </row>
    <row r="10698" spans="1:21" ht="15.5" x14ac:dyDescent="0.3">
      <c r="A10698" s="13"/>
      <c r="D10698" s="36"/>
      <c r="E10698" s="36"/>
      <c r="F10698" s="36"/>
      <c r="N10698" s="36"/>
      <c r="O10698" s="36"/>
      <c r="T10698" s="36"/>
      <c r="U10698" s="36"/>
    </row>
    <row r="10699" spans="1:21" ht="15.5" x14ac:dyDescent="0.3">
      <c r="A10699" s="13"/>
      <c r="D10699" s="36"/>
      <c r="E10699" s="36"/>
      <c r="F10699" s="36"/>
      <c r="N10699" s="36"/>
      <c r="O10699" s="36"/>
      <c r="T10699" s="36"/>
      <c r="U10699" s="36"/>
    </row>
    <row r="10700" spans="1:21" ht="15.5" x14ac:dyDescent="0.3">
      <c r="A10700" s="13"/>
      <c r="D10700" s="36"/>
      <c r="E10700" s="36"/>
      <c r="F10700" s="36"/>
      <c r="N10700" s="36"/>
      <c r="O10700" s="36"/>
      <c r="T10700" s="36"/>
      <c r="U10700" s="36"/>
    </row>
    <row r="10701" spans="1:21" ht="15.5" x14ac:dyDescent="0.3">
      <c r="A10701" s="13"/>
      <c r="D10701" s="36"/>
      <c r="E10701" s="36"/>
      <c r="F10701" s="36"/>
      <c r="N10701" s="36"/>
      <c r="O10701" s="36"/>
      <c r="T10701" s="36"/>
      <c r="U10701" s="36"/>
    </row>
    <row r="10702" spans="1:21" ht="15.5" x14ac:dyDescent="0.3">
      <c r="A10702" s="13"/>
      <c r="D10702" s="36"/>
      <c r="E10702" s="36"/>
      <c r="F10702" s="36"/>
      <c r="N10702" s="36"/>
      <c r="O10702" s="36"/>
      <c r="T10702" s="36"/>
      <c r="U10702" s="36"/>
    </row>
    <row r="10703" spans="1:21" ht="15.5" x14ac:dyDescent="0.3">
      <c r="A10703" s="13"/>
      <c r="D10703" s="36"/>
      <c r="E10703" s="36"/>
      <c r="F10703" s="36"/>
      <c r="N10703" s="36"/>
      <c r="O10703" s="36"/>
      <c r="T10703" s="36"/>
      <c r="U10703" s="36"/>
    </row>
    <row r="10704" spans="1:21" ht="15.5" x14ac:dyDescent="0.3">
      <c r="A10704" s="13"/>
      <c r="D10704" s="36"/>
      <c r="E10704" s="36"/>
      <c r="F10704" s="36"/>
      <c r="N10704" s="36"/>
      <c r="O10704" s="36"/>
      <c r="T10704" s="36"/>
      <c r="U10704" s="36"/>
    </row>
    <row r="10705" spans="1:21" ht="15.5" x14ac:dyDescent="0.3">
      <c r="A10705" s="13"/>
      <c r="D10705" s="36"/>
      <c r="E10705" s="36"/>
      <c r="F10705" s="36"/>
      <c r="N10705" s="36"/>
      <c r="O10705" s="36"/>
      <c r="T10705" s="36"/>
      <c r="U10705" s="36"/>
    </row>
    <row r="10706" spans="1:21" ht="15.5" x14ac:dyDescent="0.3">
      <c r="A10706" s="13"/>
      <c r="D10706" s="36"/>
      <c r="E10706" s="36"/>
      <c r="F10706" s="36"/>
      <c r="N10706" s="36"/>
      <c r="O10706" s="36"/>
      <c r="T10706" s="36"/>
      <c r="U10706" s="36"/>
    </row>
    <row r="10707" spans="1:21" ht="15.5" x14ac:dyDescent="0.3">
      <c r="A10707" s="13"/>
      <c r="D10707" s="36"/>
      <c r="E10707" s="36"/>
      <c r="F10707" s="36"/>
      <c r="N10707" s="36"/>
      <c r="O10707" s="36"/>
      <c r="T10707" s="36"/>
      <c r="U10707" s="36"/>
    </row>
    <row r="10708" spans="1:21" ht="15.5" x14ac:dyDescent="0.3">
      <c r="A10708" s="13"/>
      <c r="D10708" s="36"/>
      <c r="E10708" s="36"/>
      <c r="F10708" s="36"/>
      <c r="N10708" s="36"/>
      <c r="O10708" s="36"/>
      <c r="T10708" s="36"/>
      <c r="U10708" s="36"/>
    </row>
    <row r="10709" spans="1:21" ht="15.5" x14ac:dyDescent="0.3">
      <c r="A10709" s="13"/>
      <c r="D10709" s="36"/>
      <c r="E10709" s="36"/>
      <c r="F10709" s="36"/>
      <c r="N10709" s="36"/>
      <c r="O10709" s="36"/>
      <c r="T10709" s="36"/>
      <c r="U10709" s="36"/>
    </row>
    <row r="10710" spans="1:21" ht="15.5" x14ac:dyDescent="0.3">
      <c r="A10710" s="13"/>
      <c r="D10710" s="36"/>
      <c r="E10710" s="36"/>
      <c r="F10710" s="36"/>
      <c r="N10710" s="36"/>
      <c r="O10710" s="36"/>
      <c r="T10710" s="36"/>
      <c r="U10710" s="36"/>
    </row>
    <row r="10711" spans="1:21" ht="15.5" x14ac:dyDescent="0.3">
      <c r="A10711" s="13"/>
      <c r="D10711" s="36"/>
      <c r="E10711" s="36"/>
      <c r="F10711" s="36"/>
      <c r="N10711" s="36"/>
      <c r="O10711" s="36"/>
      <c r="T10711" s="36"/>
      <c r="U10711" s="36"/>
    </row>
    <row r="10712" spans="1:21" ht="15.5" x14ac:dyDescent="0.3">
      <c r="A10712" s="13"/>
      <c r="D10712" s="36"/>
      <c r="E10712" s="36"/>
      <c r="F10712" s="36"/>
      <c r="N10712" s="36"/>
      <c r="O10712" s="36"/>
      <c r="T10712" s="36"/>
      <c r="U10712" s="36"/>
    </row>
    <row r="10713" spans="1:21" ht="15.5" x14ac:dyDescent="0.3">
      <c r="A10713" s="13"/>
      <c r="D10713" s="36"/>
      <c r="E10713" s="36"/>
      <c r="F10713" s="36"/>
      <c r="N10713" s="36"/>
      <c r="O10713" s="36"/>
      <c r="T10713" s="36"/>
      <c r="U10713" s="36"/>
    </row>
    <row r="10714" spans="1:21" ht="15.5" x14ac:dyDescent="0.3">
      <c r="A10714" s="13"/>
      <c r="D10714" s="36"/>
      <c r="E10714" s="36"/>
      <c r="F10714" s="36"/>
      <c r="N10714" s="36"/>
      <c r="O10714" s="36"/>
      <c r="T10714" s="36"/>
      <c r="U10714" s="36"/>
    </row>
    <row r="10715" spans="1:21" ht="15.5" x14ac:dyDescent="0.3">
      <c r="A10715" s="13"/>
      <c r="D10715" s="36"/>
      <c r="E10715" s="36"/>
      <c r="F10715" s="36"/>
      <c r="N10715" s="36"/>
      <c r="O10715" s="36"/>
      <c r="T10715" s="36"/>
      <c r="U10715" s="36"/>
    </row>
    <row r="10716" spans="1:21" ht="15.5" x14ac:dyDescent="0.3">
      <c r="A10716" s="13"/>
      <c r="D10716" s="36"/>
      <c r="E10716" s="36"/>
      <c r="F10716" s="36"/>
      <c r="N10716" s="36"/>
      <c r="O10716" s="36"/>
      <c r="T10716" s="36"/>
      <c r="U10716" s="36"/>
    </row>
    <row r="10717" spans="1:21" ht="15.5" x14ac:dyDescent="0.3">
      <c r="A10717" s="13"/>
      <c r="D10717" s="36"/>
      <c r="E10717" s="36"/>
      <c r="F10717" s="36"/>
      <c r="N10717" s="36"/>
      <c r="O10717" s="36"/>
      <c r="T10717" s="36"/>
      <c r="U10717" s="36"/>
    </row>
    <row r="10718" spans="1:21" ht="15.5" x14ac:dyDescent="0.3">
      <c r="A10718" s="13"/>
      <c r="D10718" s="36"/>
      <c r="E10718" s="36"/>
      <c r="F10718" s="36"/>
      <c r="N10718" s="36"/>
      <c r="O10718" s="36"/>
      <c r="T10718" s="36"/>
      <c r="U10718" s="36"/>
    </row>
    <row r="10719" spans="1:21" ht="15.5" x14ac:dyDescent="0.3">
      <c r="A10719" s="13"/>
      <c r="D10719" s="36"/>
      <c r="E10719" s="36"/>
      <c r="F10719" s="36"/>
      <c r="N10719" s="36"/>
      <c r="O10719" s="36"/>
      <c r="T10719" s="36"/>
      <c r="U10719" s="36"/>
    </row>
    <row r="10720" spans="1:21" ht="15.5" x14ac:dyDescent="0.3">
      <c r="A10720" s="13"/>
      <c r="D10720" s="36"/>
      <c r="E10720" s="36"/>
      <c r="F10720" s="36"/>
      <c r="N10720" s="36"/>
      <c r="O10720" s="36"/>
      <c r="T10720" s="36"/>
      <c r="U10720" s="36"/>
    </row>
    <row r="10721" spans="1:21" ht="15.5" x14ac:dyDescent="0.3">
      <c r="A10721" s="13"/>
      <c r="D10721" s="36"/>
      <c r="E10721" s="36"/>
      <c r="F10721" s="36"/>
      <c r="N10721" s="36"/>
      <c r="O10721" s="36"/>
      <c r="T10721" s="36"/>
      <c r="U10721" s="36"/>
    </row>
    <row r="10722" spans="1:21" ht="15.5" x14ac:dyDescent="0.3">
      <c r="A10722" s="13"/>
      <c r="D10722" s="36"/>
      <c r="E10722" s="36"/>
      <c r="F10722" s="36"/>
      <c r="N10722" s="36"/>
      <c r="O10722" s="36"/>
      <c r="T10722" s="36"/>
      <c r="U10722" s="36"/>
    </row>
    <row r="10723" spans="1:21" ht="15.5" x14ac:dyDescent="0.3">
      <c r="A10723" s="13"/>
      <c r="D10723" s="36"/>
      <c r="E10723" s="36"/>
      <c r="F10723" s="36"/>
      <c r="N10723" s="36"/>
      <c r="O10723" s="36"/>
      <c r="T10723" s="36"/>
      <c r="U10723" s="36"/>
    </row>
    <row r="10724" spans="1:21" ht="15.5" x14ac:dyDescent="0.3">
      <c r="A10724" s="13"/>
      <c r="D10724" s="36"/>
      <c r="E10724" s="36"/>
      <c r="F10724" s="36"/>
      <c r="N10724" s="36"/>
      <c r="O10724" s="36"/>
      <c r="T10724" s="36"/>
      <c r="U10724" s="36"/>
    </row>
    <row r="10725" spans="1:21" ht="15.5" x14ac:dyDescent="0.3">
      <c r="A10725" s="13"/>
      <c r="D10725" s="36"/>
      <c r="E10725" s="36"/>
      <c r="F10725" s="36"/>
      <c r="N10725" s="36"/>
      <c r="O10725" s="36"/>
      <c r="T10725" s="36"/>
      <c r="U10725" s="36"/>
    </row>
    <row r="10726" spans="1:21" ht="15.5" x14ac:dyDescent="0.3">
      <c r="A10726" s="13"/>
      <c r="D10726" s="36"/>
      <c r="E10726" s="36"/>
      <c r="F10726" s="36"/>
      <c r="N10726" s="36"/>
      <c r="O10726" s="36"/>
      <c r="T10726" s="36"/>
      <c r="U10726" s="36"/>
    </row>
    <row r="10727" spans="1:21" ht="15.5" x14ac:dyDescent="0.3">
      <c r="A10727" s="13"/>
      <c r="D10727" s="36"/>
      <c r="E10727" s="36"/>
      <c r="F10727" s="36"/>
      <c r="N10727" s="36"/>
      <c r="O10727" s="36"/>
      <c r="T10727" s="36"/>
      <c r="U10727" s="36"/>
    </row>
    <row r="10728" spans="1:21" ht="15.5" x14ac:dyDescent="0.3">
      <c r="A10728" s="13"/>
      <c r="D10728" s="36"/>
      <c r="E10728" s="36"/>
      <c r="F10728" s="36"/>
      <c r="N10728" s="36"/>
      <c r="O10728" s="36"/>
      <c r="T10728" s="36"/>
      <c r="U10728" s="36"/>
    </row>
    <row r="10729" spans="1:21" ht="15.5" x14ac:dyDescent="0.3">
      <c r="A10729" s="13"/>
      <c r="D10729" s="36"/>
      <c r="E10729" s="36"/>
      <c r="F10729" s="36"/>
      <c r="N10729" s="36"/>
      <c r="O10729" s="36"/>
      <c r="T10729" s="36"/>
      <c r="U10729" s="36"/>
    </row>
    <row r="10730" spans="1:21" ht="15.5" x14ac:dyDescent="0.3">
      <c r="A10730" s="13"/>
      <c r="D10730" s="36"/>
      <c r="E10730" s="36"/>
      <c r="F10730" s="36"/>
      <c r="N10730" s="36"/>
      <c r="O10730" s="36"/>
      <c r="T10730" s="36"/>
      <c r="U10730" s="36"/>
    </row>
    <row r="10731" spans="1:21" ht="15.5" x14ac:dyDescent="0.3">
      <c r="A10731" s="13"/>
      <c r="D10731" s="36"/>
      <c r="E10731" s="36"/>
      <c r="F10731" s="36"/>
      <c r="N10731" s="36"/>
      <c r="O10731" s="36"/>
      <c r="T10731" s="36"/>
      <c r="U10731" s="36"/>
    </row>
    <row r="10732" spans="1:21" ht="15.5" x14ac:dyDescent="0.3">
      <c r="A10732" s="13"/>
      <c r="D10732" s="36"/>
      <c r="E10732" s="36"/>
      <c r="F10732" s="36"/>
      <c r="N10732" s="36"/>
      <c r="O10732" s="36"/>
      <c r="T10732" s="36"/>
      <c r="U10732" s="36"/>
    </row>
    <row r="10733" spans="1:21" ht="15.5" x14ac:dyDescent="0.3">
      <c r="A10733" s="13"/>
      <c r="D10733" s="36"/>
      <c r="E10733" s="36"/>
      <c r="F10733" s="36"/>
      <c r="N10733" s="36"/>
      <c r="O10733" s="36"/>
      <c r="T10733" s="36"/>
      <c r="U10733" s="36"/>
    </row>
    <row r="10734" spans="1:21" ht="15.5" x14ac:dyDescent="0.3">
      <c r="A10734" s="13"/>
      <c r="D10734" s="36"/>
      <c r="E10734" s="36"/>
      <c r="F10734" s="36"/>
      <c r="N10734" s="36"/>
      <c r="O10734" s="36"/>
      <c r="T10734" s="36"/>
      <c r="U10734" s="36"/>
    </row>
    <row r="10735" spans="1:21" ht="15.5" x14ac:dyDescent="0.3">
      <c r="A10735" s="13"/>
      <c r="D10735" s="36"/>
      <c r="E10735" s="36"/>
      <c r="F10735" s="36"/>
      <c r="N10735" s="36"/>
      <c r="O10735" s="36"/>
      <c r="T10735" s="36"/>
      <c r="U10735" s="36"/>
    </row>
    <row r="10736" spans="1:21" ht="15.5" x14ac:dyDescent="0.3">
      <c r="A10736" s="13"/>
      <c r="D10736" s="36"/>
      <c r="E10736" s="36"/>
      <c r="F10736" s="36"/>
      <c r="N10736" s="36"/>
      <c r="O10736" s="36"/>
      <c r="T10736" s="36"/>
      <c r="U10736" s="36"/>
    </row>
    <row r="10737" spans="1:21" ht="15.5" x14ac:dyDescent="0.3">
      <c r="A10737" s="13"/>
      <c r="D10737" s="36"/>
      <c r="E10737" s="36"/>
      <c r="F10737" s="36"/>
      <c r="N10737" s="36"/>
      <c r="O10737" s="36"/>
      <c r="T10737" s="36"/>
      <c r="U10737" s="36"/>
    </row>
    <row r="10738" spans="1:21" ht="15.5" x14ac:dyDescent="0.3">
      <c r="A10738" s="13"/>
      <c r="D10738" s="36"/>
      <c r="E10738" s="36"/>
      <c r="F10738" s="36"/>
      <c r="N10738" s="36"/>
      <c r="O10738" s="36"/>
      <c r="T10738" s="36"/>
      <c r="U10738" s="36"/>
    </row>
    <row r="10739" spans="1:21" ht="15.5" x14ac:dyDescent="0.3">
      <c r="A10739" s="13"/>
      <c r="D10739" s="36"/>
      <c r="E10739" s="36"/>
      <c r="F10739" s="36"/>
      <c r="N10739" s="36"/>
      <c r="O10739" s="36"/>
      <c r="T10739" s="36"/>
      <c r="U10739" s="36"/>
    </row>
    <row r="10740" spans="1:21" ht="15.5" x14ac:dyDescent="0.3">
      <c r="A10740" s="13"/>
      <c r="D10740" s="36"/>
      <c r="E10740" s="36"/>
      <c r="F10740" s="36"/>
      <c r="N10740" s="36"/>
      <c r="O10740" s="36"/>
      <c r="T10740" s="36"/>
      <c r="U10740" s="36"/>
    </row>
    <row r="10741" spans="1:21" ht="15.5" x14ac:dyDescent="0.3">
      <c r="A10741" s="13"/>
      <c r="D10741" s="36"/>
      <c r="E10741" s="36"/>
      <c r="F10741" s="36"/>
      <c r="N10741" s="36"/>
      <c r="O10741" s="36"/>
      <c r="T10741" s="36"/>
      <c r="U10741" s="36"/>
    </row>
    <row r="10742" spans="1:21" ht="15.5" x14ac:dyDescent="0.3">
      <c r="A10742" s="13"/>
      <c r="D10742" s="36"/>
      <c r="E10742" s="36"/>
      <c r="F10742" s="36"/>
      <c r="N10742" s="36"/>
      <c r="O10742" s="36"/>
      <c r="T10742" s="36"/>
      <c r="U10742" s="36"/>
    </row>
    <row r="10743" spans="1:21" ht="15.5" x14ac:dyDescent="0.3">
      <c r="A10743" s="13"/>
      <c r="D10743" s="36"/>
      <c r="E10743" s="36"/>
      <c r="F10743" s="36"/>
      <c r="N10743" s="36"/>
      <c r="O10743" s="36"/>
      <c r="T10743" s="36"/>
      <c r="U10743" s="36"/>
    </row>
    <row r="10744" spans="1:21" ht="15.5" x14ac:dyDescent="0.3">
      <c r="A10744" s="13"/>
      <c r="D10744" s="36"/>
      <c r="E10744" s="36"/>
      <c r="F10744" s="36"/>
      <c r="N10744" s="36"/>
      <c r="O10744" s="36"/>
      <c r="T10744" s="36"/>
      <c r="U10744" s="36"/>
    </row>
    <row r="10745" spans="1:21" ht="15.5" x14ac:dyDescent="0.3">
      <c r="A10745" s="13"/>
      <c r="D10745" s="36"/>
      <c r="E10745" s="36"/>
      <c r="F10745" s="36"/>
      <c r="N10745" s="36"/>
      <c r="O10745" s="36"/>
      <c r="T10745" s="36"/>
      <c r="U10745" s="36"/>
    </row>
    <row r="10746" spans="1:21" ht="15.5" x14ac:dyDescent="0.3">
      <c r="A10746" s="13"/>
      <c r="D10746" s="36"/>
      <c r="E10746" s="36"/>
      <c r="F10746" s="36"/>
      <c r="N10746" s="36"/>
      <c r="O10746" s="36"/>
      <c r="T10746" s="36"/>
      <c r="U10746" s="36"/>
    </row>
    <row r="10747" spans="1:21" ht="15.5" x14ac:dyDescent="0.3">
      <c r="A10747" s="13"/>
      <c r="D10747" s="36"/>
      <c r="E10747" s="36"/>
      <c r="F10747" s="36"/>
      <c r="N10747" s="36"/>
      <c r="O10747" s="36"/>
      <c r="T10747" s="36"/>
      <c r="U10747" s="36"/>
    </row>
    <row r="10748" spans="1:21" ht="15.5" x14ac:dyDescent="0.3">
      <c r="A10748" s="13"/>
      <c r="D10748" s="36"/>
      <c r="E10748" s="36"/>
      <c r="F10748" s="36"/>
      <c r="N10748" s="36"/>
      <c r="O10748" s="36"/>
      <c r="T10748" s="36"/>
      <c r="U10748" s="36"/>
    </row>
    <row r="10749" spans="1:21" ht="15.5" x14ac:dyDescent="0.3">
      <c r="A10749" s="13"/>
      <c r="D10749" s="36"/>
      <c r="E10749" s="36"/>
      <c r="F10749" s="36"/>
      <c r="N10749" s="36"/>
      <c r="O10749" s="36"/>
      <c r="T10749" s="36"/>
      <c r="U10749" s="36"/>
    </row>
    <row r="10750" spans="1:21" ht="15.5" x14ac:dyDescent="0.3">
      <c r="A10750" s="13"/>
      <c r="D10750" s="36"/>
      <c r="E10750" s="36"/>
      <c r="F10750" s="36"/>
      <c r="N10750" s="36"/>
      <c r="O10750" s="36"/>
      <c r="T10750" s="36"/>
      <c r="U10750" s="36"/>
    </row>
    <row r="10751" spans="1:21" ht="15.5" x14ac:dyDescent="0.3">
      <c r="A10751" s="13"/>
      <c r="D10751" s="36"/>
      <c r="E10751" s="36"/>
      <c r="F10751" s="36"/>
      <c r="N10751" s="36"/>
      <c r="O10751" s="36"/>
      <c r="T10751" s="36"/>
      <c r="U10751" s="36"/>
    </row>
    <row r="10752" spans="1:21" ht="15.5" x14ac:dyDescent="0.3">
      <c r="A10752" s="13"/>
      <c r="D10752" s="36"/>
      <c r="E10752" s="36"/>
      <c r="F10752" s="36"/>
      <c r="N10752" s="36"/>
      <c r="O10752" s="36"/>
      <c r="T10752" s="36"/>
      <c r="U10752" s="36"/>
    </row>
    <row r="10753" spans="1:21" ht="15.5" x14ac:dyDescent="0.3">
      <c r="A10753" s="13"/>
      <c r="D10753" s="36"/>
      <c r="E10753" s="36"/>
      <c r="F10753" s="36"/>
      <c r="N10753" s="36"/>
      <c r="O10753" s="36"/>
      <c r="T10753" s="36"/>
      <c r="U10753" s="36"/>
    </row>
    <row r="10754" spans="1:21" ht="15.5" x14ac:dyDescent="0.3">
      <c r="A10754" s="13"/>
      <c r="D10754" s="36"/>
      <c r="E10754" s="36"/>
      <c r="F10754" s="36"/>
      <c r="N10754" s="36"/>
      <c r="O10754" s="36"/>
      <c r="T10754" s="36"/>
      <c r="U10754" s="36"/>
    </row>
    <row r="10755" spans="1:21" ht="15.5" x14ac:dyDescent="0.3">
      <c r="A10755" s="13"/>
      <c r="D10755" s="36"/>
      <c r="E10755" s="36"/>
      <c r="F10755" s="36"/>
      <c r="N10755" s="36"/>
      <c r="O10755" s="36"/>
      <c r="T10755" s="36"/>
      <c r="U10755" s="36"/>
    </row>
    <row r="10756" spans="1:21" ht="15.5" x14ac:dyDescent="0.3">
      <c r="A10756" s="13"/>
      <c r="D10756" s="36"/>
      <c r="E10756" s="36"/>
      <c r="F10756" s="36"/>
      <c r="N10756" s="36"/>
      <c r="O10756" s="36"/>
      <c r="T10756" s="36"/>
      <c r="U10756" s="36"/>
    </row>
    <row r="10757" spans="1:21" ht="15.5" x14ac:dyDescent="0.3">
      <c r="A10757" s="13"/>
      <c r="D10757" s="36"/>
      <c r="E10757" s="36"/>
      <c r="F10757" s="36"/>
      <c r="N10757" s="36"/>
      <c r="O10757" s="36"/>
      <c r="T10757" s="36"/>
      <c r="U10757" s="36"/>
    </row>
    <row r="10758" spans="1:21" ht="15.5" x14ac:dyDescent="0.3">
      <c r="A10758" s="13"/>
      <c r="D10758" s="36"/>
      <c r="E10758" s="36"/>
      <c r="F10758" s="36"/>
      <c r="N10758" s="36"/>
      <c r="O10758" s="36"/>
      <c r="T10758" s="36"/>
      <c r="U10758" s="36"/>
    </row>
    <row r="10759" spans="1:21" ht="15.5" x14ac:dyDescent="0.3">
      <c r="A10759" s="13"/>
      <c r="D10759" s="36"/>
      <c r="E10759" s="36"/>
      <c r="F10759" s="36"/>
      <c r="N10759" s="36"/>
      <c r="O10759" s="36"/>
      <c r="T10759" s="36"/>
      <c r="U10759" s="36"/>
    </row>
    <row r="10760" spans="1:21" ht="15.5" x14ac:dyDescent="0.3">
      <c r="A10760" s="13"/>
      <c r="D10760" s="36"/>
      <c r="E10760" s="36"/>
      <c r="F10760" s="36"/>
      <c r="N10760" s="36"/>
      <c r="O10760" s="36"/>
      <c r="T10760" s="36"/>
      <c r="U10760" s="36"/>
    </row>
    <row r="10761" spans="1:21" ht="15.5" x14ac:dyDescent="0.3">
      <c r="A10761" s="13"/>
      <c r="D10761" s="36"/>
      <c r="E10761" s="36"/>
      <c r="F10761" s="36"/>
      <c r="N10761" s="36"/>
      <c r="O10761" s="36"/>
      <c r="T10761" s="36"/>
      <c r="U10761" s="36"/>
    </row>
    <row r="10762" spans="1:21" ht="15.5" x14ac:dyDescent="0.3">
      <c r="A10762" s="13"/>
      <c r="D10762" s="36"/>
      <c r="E10762" s="36"/>
      <c r="F10762" s="36"/>
      <c r="N10762" s="36"/>
      <c r="O10762" s="36"/>
      <c r="T10762" s="36"/>
      <c r="U10762" s="36"/>
    </row>
    <row r="10763" spans="1:21" ht="15.5" x14ac:dyDescent="0.3">
      <c r="A10763" s="13"/>
      <c r="D10763" s="36"/>
      <c r="E10763" s="36"/>
      <c r="F10763" s="36"/>
      <c r="N10763" s="36"/>
      <c r="O10763" s="36"/>
      <c r="T10763" s="36"/>
      <c r="U10763" s="36"/>
    </row>
    <row r="10764" spans="1:21" ht="15.5" x14ac:dyDescent="0.3">
      <c r="A10764" s="13"/>
      <c r="D10764" s="36"/>
      <c r="E10764" s="36"/>
      <c r="F10764" s="36"/>
      <c r="N10764" s="36"/>
      <c r="O10764" s="36"/>
      <c r="T10764" s="36"/>
      <c r="U10764" s="36"/>
    </row>
    <row r="10765" spans="1:21" ht="15.5" x14ac:dyDescent="0.3">
      <c r="A10765" s="13"/>
      <c r="D10765" s="36"/>
      <c r="E10765" s="36"/>
      <c r="F10765" s="36"/>
      <c r="N10765" s="36"/>
      <c r="O10765" s="36"/>
      <c r="T10765" s="36"/>
      <c r="U10765" s="36"/>
    </row>
    <row r="10766" spans="1:21" ht="15.5" x14ac:dyDescent="0.3">
      <c r="A10766" s="13"/>
      <c r="D10766" s="36"/>
      <c r="E10766" s="36"/>
      <c r="F10766" s="36"/>
      <c r="N10766" s="36"/>
      <c r="O10766" s="36"/>
      <c r="T10766" s="36"/>
      <c r="U10766" s="36"/>
    </row>
    <row r="10767" spans="1:21" ht="15.5" x14ac:dyDescent="0.3">
      <c r="A10767" s="13"/>
      <c r="D10767" s="36"/>
      <c r="E10767" s="36"/>
      <c r="F10767" s="36"/>
      <c r="N10767" s="36"/>
      <c r="O10767" s="36"/>
      <c r="T10767" s="36"/>
      <c r="U10767" s="36"/>
    </row>
    <row r="10768" spans="1:21" ht="15.5" x14ac:dyDescent="0.3">
      <c r="A10768" s="13"/>
      <c r="D10768" s="36"/>
      <c r="E10768" s="36"/>
      <c r="F10768" s="36"/>
      <c r="N10768" s="36"/>
      <c r="O10768" s="36"/>
      <c r="T10768" s="36"/>
      <c r="U10768" s="36"/>
    </row>
    <row r="10769" spans="1:21" ht="15.5" x14ac:dyDescent="0.3">
      <c r="A10769" s="13"/>
      <c r="D10769" s="36"/>
      <c r="E10769" s="36"/>
      <c r="F10769" s="36"/>
      <c r="N10769" s="36"/>
      <c r="O10769" s="36"/>
      <c r="T10769" s="36"/>
      <c r="U10769" s="36"/>
    </row>
    <row r="10770" spans="1:21" ht="15.5" x14ac:dyDescent="0.3">
      <c r="A10770" s="13"/>
      <c r="D10770" s="36"/>
      <c r="E10770" s="36"/>
      <c r="F10770" s="36"/>
      <c r="N10770" s="36"/>
      <c r="O10770" s="36"/>
      <c r="T10770" s="36"/>
      <c r="U10770" s="36"/>
    </row>
    <row r="10771" spans="1:21" ht="15.5" x14ac:dyDescent="0.3">
      <c r="A10771" s="13"/>
      <c r="D10771" s="36"/>
      <c r="E10771" s="36"/>
      <c r="F10771" s="36"/>
      <c r="N10771" s="36"/>
      <c r="O10771" s="36"/>
      <c r="T10771" s="36"/>
      <c r="U10771" s="36"/>
    </row>
    <row r="10772" spans="1:21" ht="15.5" x14ac:dyDescent="0.3">
      <c r="A10772" s="13"/>
      <c r="D10772" s="36"/>
      <c r="E10772" s="36"/>
      <c r="F10772" s="36"/>
      <c r="N10772" s="36"/>
      <c r="O10772" s="36"/>
      <c r="T10772" s="36"/>
      <c r="U10772" s="36"/>
    </row>
    <row r="10773" spans="1:21" ht="15.5" x14ac:dyDescent="0.3">
      <c r="A10773" s="13"/>
      <c r="D10773" s="36"/>
      <c r="E10773" s="36"/>
      <c r="F10773" s="36"/>
      <c r="N10773" s="36"/>
      <c r="O10773" s="36"/>
      <c r="T10773" s="36"/>
      <c r="U10773" s="36"/>
    </row>
    <row r="10774" spans="1:21" ht="15.5" x14ac:dyDescent="0.3">
      <c r="A10774" s="13"/>
      <c r="D10774" s="36"/>
      <c r="E10774" s="36"/>
      <c r="F10774" s="36"/>
      <c r="N10774" s="36"/>
      <c r="O10774" s="36"/>
      <c r="T10774" s="36"/>
      <c r="U10774" s="36"/>
    </row>
    <row r="10775" spans="1:21" ht="15.5" x14ac:dyDescent="0.3">
      <c r="A10775" s="13"/>
      <c r="D10775" s="36"/>
      <c r="E10775" s="36"/>
      <c r="F10775" s="36"/>
      <c r="N10775" s="36"/>
      <c r="O10775" s="36"/>
      <c r="T10775" s="36"/>
      <c r="U10775" s="36"/>
    </row>
    <row r="10776" spans="1:21" ht="15.5" x14ac:dyDescent="0.3">
      <c r="A10776" s="13"/>
      <c r="D10776" s="36"/>
      <c r="E10776" s="36"/>
      <c r="F10776" s="36"/>
      <c r="N10776" s="36"/>
      <c r="O10776" s="36"/>
      <c r="T10776" s="36"/>
      <c r="U10776" s="36"/>
    </row>
    <row r="10777" spans="1:21" ht="15.5" x14ac:dyDescent="0.3">
      <c r="A10777" s="13"/>
      <c r="D10777" s="36"/>
      <c r="E10777" s="36"/>
      <c r="F10777" s="36"/>
      <c r="N10777" s="36"/>
      <c r="O10777" s="36"/>
      <c r="T10777" s="36"/>
      <c r="U10777" s="36"/>
    </row>
    <row r="10778" spans="1:21" ht="15.5" x14ac:dyDescent="0.3">
      <c r="A10778" s="13"/>
      <c r="D10778" s="36"/>
      <c r="E10778" s="36"/>
      <c r="F10778" s="36"/>
      <c r="N10778" s="36"/>
      <c r="O10778" s="36"/>
      <c r="T10778" s="36"/>
      <c r="U10778" s="36"/>
    </row>
    <row r="10779" spans="1:21" ht="15.5" x14ac:dyDescent="0.3">
      <c r="A10779" s="13"/>
      <c r="D10779" s="36"/>
      <c r="E10779" s="36"/>
      <c r="F10779" s="36"/>
      <c r="N10779" s="36"/>
      <c r="O10779" s="36"/>
      <c r="T10779" s="36"/>
      <c r="U10779" s="36"/>
    </row>
    <row r="10780" spans="1:21" ht="15.5" x14ac:dyDescent="0.3">
      <c r="A10780" s="13"/>
      <c r="D10780" s="36"/>
      <c r="E10780" s="36"/>
      <c r="F10780" s="36"/>
      <c r="N10780" s="36"/>
      <c r="O10780" s="36"/>
      <c r="T10780" s="36"/>
      <c r="U10780" s="36"/>
    </row>
    <row r="10781" spans="1:21" ht="15.5" x14ac:dyDescent="0.3">
      <c r="A10781" s="13"/>
      <c r="D10781" s="36"/>
      <c r="E10781" s="36"/>
      <c r="F10781" s="36"/>
      <c r="N10781" s="36"/>
      <c r="O10781" s="36"/>
      <c r="T10781" s="36"/>
      <c r="U10781" s="36"/>
    </row>
    <row r="10782" spans="1:21" ht="15.5" x14ac:dyDescent="0.3">
      <c r="A10782" s="13"/>
      <c r="D10782" s="36"/>
      <c r="E10782" s="36"/>
      <c r="F10782" s="36"/>
      <c r="N10782" s="36"/>
      <c r="O10782" s="36"/>
      <c r="T10782" s="36"/>
      <c r="U10782" s="36"/>
    </row>
    <row r="10783" spans="1:21" ht="15.5" x14ac:dyDescent="0.3">
      <c r="A10783" s="13"/>
      <c r="D10783" s="36"/>
      <c r="E10783" s="36"/>
      <c r="F10783" s="36"/>
      <c r="N10783" s="36"/>
      <c r="O10783" s="36"/>
      <c r="T10783" s="36"/>
      <c r="U10783" s="36"/>
    </row>
    <row r="10784" spans="1:21" ht="15.5" x14ac:dyDescent="0.3">
      <c r="A10784" s="13"/>
      <c r="D10784" s="36"/>
      <c r="E10784" s="36"/>
      <c r="F10784" s="36"/>
      <c r="N10784" s="36"/>
      <c r="O10784" s="36"/>
      <c r="T10784" s="36"/>
      <c r="U10784" s="36"/>
    </row>
    <row r="10785" spans="1:21" ht="15.5" x14ac:dyDescent="0.3">
      <c r="A10785" s="13"/>
      <c r="D10785" s="36"/>
      <c r="E10785" s="36"/>
      <c r="F10785" s="36"/>
      <c r="N10785" s="36"/>
      <c r="O10785" s="36"/>
      <c r="T10785" s="36"/>
      <c r="U10785" s="36"/>
    </row>
    <row r="10786" spans="1:21" ht="15.5" x14ac:dyDescent="0.3">
      <c r="A10786" s="13"/>
      <c r="D10786" s="36"/>
      <c r="E10786" s="36"/>
      <c r="F10786" s="36"/>
      <c r="N10786" s="36"/>
      <c r="O10786" s="36"/>
      <c r="T10786" s="36"/>
      <c r="U10786" s="36"/>
    </row>
    <row r="10787" spans="1:21" ht="15.5" x14ac:dyDescent="0.3">
      <c r="A10787" s="13"/>
      <c r="D10787" s="36"/>
      <c r="E10787" s="36"/>
      <c r="F10787" s="36"/>
      <c r="N10787" s="36"/>
      <c r="O10787" s="36"/>
      <c r="T10787" s="36"/>
      <c r="U10787" s="36"/>
    </row>
    <row r="10788" spans="1:21" ht="15.5" x14ac:dyDescent="0.3">
      <c r="A10788" s="13"/>
      <c r="D10788" s="36"/>
      <c r="E10788" s="36"/>
      <c r="F10788" s="36"/>
      <c r="N10788" s="36"/>
      <c r="O10788" s="36"/>
      <c r="T10788" s="36"/>
      <c r="U10788" s="36"/>
    </row>
    <row r="10789" spans="1:21" ht="15.5" x14ac:dyDescent="0.3">
      <c r="A10789" s="13"/>
      <c r="D10789" s="36"/>
      <c r="E10789" s="36"/>
      <c r="F10789" s="36"/>
      <c r="N10789" s="36"/>
      <c r="O10789" s="36"/>
      <c r="T10789" s="36"/>
      <c r="U10789" s="36"/>
    </row>
    <row r="10790" spans="1:21" ht="15.5" x14ac:dyDescent="0.3">
      <c r="A10790" s="13"/>
      <c r="D10790" s="36"/>
      <c r="E10790" s="36"/>
      <c r="F10790" s="36"/>
      <c r="N10790" s="36"/>
      <c r="O10790" s="36"/>
      <c r="T10790" s="36"/>
      <c r="U10790" s="36"/>
    </row>
    <row r="10791" spans="1:21" ht="15.5" x14ac:dyDescent="0.3">
      <c r="A10791" s="13"/>
      <c r="D10791" s="36"/>
      <c r="E10791" s="36"/>
      <c r="F10791" s="36"/>
      <c r="N10791" s="36"/>
      <c r="O10791" s="36"/>
      <c r="T10791" s="36"/>
      <c r="U10791" s="36"/>
    </row>
    <row r="10792" spans="1:21" ht="15.5" x14ac:dyDescent="0.3">
      <c r="A10792" s="13"/>
      <c r="D10792" s="36"/>
      <c r="E10792" s="36"/>
      <c r="F10792" s="36"/>
      <c r="N10792" s="36"/>
      <c r="O10792" s="36"/>
      <c r="T10792" s="36"/>
      <c r="U10792" s="36"/>
    </row>
    <row r="10793" spans="1:21" ht="15.5" x14ac:dyDescent="0.3">
      <c r="A10793" s="13"/>
      <c r="D10793" s="36"/>
      <c r="E10793" s="36"/>
      <c r="F10793" s="36"/>
      <c r="N10793" s="36"/>
      <c r="O10793" s="36"/>
      <c r="T10793" s="36"/>
      <c r="U10793" s="36"/>
    </row>
    <row r="10794" spans="1:21" ht="15.5" x14ac:dyDescent="0.3">
      <c r="A10794" s="13"/>
      <c r="D10794" s="36"/>
      <c r="E10794" s="36"/>
      <c r="F10794" s="36"/>
      <c r="N10794" s="36"/>
      <c r="O10794" s="36"/>
      <c r="T10794" s="36"/>
      <c r="U10794" s="36"/>
    </row>
    <row r="10795" spans="1:21" ht="15.5" x14ac:dyDescent="0.3">
      <c r="A10795" s="13"/>
      <c r="D10795" s="36"/>
      <c r="E10795" s="36"/>
      <c r="F10795" s="36"/>
      <c r="N10795" s="36"/>
      <c r="O10795" s="36"/>
      <c r="T10795" s="36"/>
      <c r="U10795" s="36"/>
    </row>
    <row r="10796" spans="1:21" ht="15.5" x14ac:dyDescent="0.3">
      <c r="A10796" s="13"/>
      <c r="D10796" s="36"/>
      <c r="E10796" s="36"/>
      <c r="F10796" s="36"/>
      <c r="N10796" s="36"/>
      <c r="O10796" s="36"/>
      <c r="T10796" s="36"/>
      <c r="U10796" s="36"/>
    </row>
    <row r="10797" spans="1:21" ht="15.5" x14ac:dyDescent="0.3">
      <c r="A10797" s="13"/>
      <c r="D10797" s="36"/>
      <c r="E10797" s="36"/>
      <c r="F10797" s="36"/>
      <c r="N10797" s="36"/>
      <c r="O10797" s="36"/>
      <c r="T10797" s="36"/>
      <c r="U10797" s="36"/>
    </row>
    <row r="10798" spans="1:21" ht="15.5" x14ac:dyDescent="0.3">
      <c r="A10798" s="13"/>
      <c r="D10798" s="36"/>
      <c r="E10798" s="36"/>
      <c r="F10798" s="36"/>
      <c r="N10798" s="36"/>
      <c r="O10798" s="36"/>
      <c r="T10798" s="36"/>
      <c r="U10798" s="36"/>
    </row>
    <row r="10799" spans="1:21" ht="15.5" x14ac:dyDescent="0.3">
      <c r="A10799" s="13"/>
      <c r="D10799" s="36"/>
      <c r="E10799" s="36"/>
      <c r="F10799" s="36"/>
      <c r="N10799" s="36"/>
      <c r="O10799" s="36"/>
      <c r="T10799" s="36"/>
      <c r="U10799" s="36"/>
    </row>
    <row r="10800" spans="1:21" ht="15.5" x14ac:dyDescent="0.3">
      <c r="A10800" s="13"/>
      <c r="D10800" s="36"/>
      <c r="E10800" s="36"/>
      <c r="F10800" s="36"/>
      <c r="N10800" s="36"/>
      <c r="O10800" s="36"/>
      <c r="T10800" s="36"/>
      <c r="U10800" s="36"/>
    </row>
    <row r="10801" spans="1:21" ht="15.5" x14ac:dyDescent="0.3">
      <c r="A10801" s="13"/>
      <c r="D10801" s="36"/>
      <c r="E10801" s="36"/>
      <c r="F10801" s="36"/>
      <c r="N10801" s="36"/>
      <c r="O10801" s="36"/>
      <c r="T10801" s="36"/>
      <c r="U10801" s="36"/>
    </row>
    <row r="10802" spans="1:21" ht="15.5" x14ac:dyDescent="0.3">
      <c r="A10802" s="13"/>
      <c r="D10802" s="36"/>
      <c r="E10802" s="36"/>
      <c r="F10802" s="36"/>
      <c r="N10802" s="36"/>
      <c r="O10802" s="36"/>
      <c r="T10802" s="36"/>
      <c r="U10802" s="36"/>
    </row>
    <row r="10803" spans="1:21" ht="15.5" x14ac:dyDescent="0.3">
      <c r="A10803" s="13"/>
      <c r="D10803" s="36"/>
      <c r="E10803" s="36"/>
      <c r="F10803" s="36"/>
      <c r="N10803" s="36"/>
      <c r="O10803" s="36"/>
      <c r="T10803" s="36"/>
      <c r="U10803" s="36"/>
    </row>
    <row r="10804" spans="1:21" ht="15.5" x14ac:dyDescent="0.3">
      <c r="A10804" s="13"/>
      <c r="D10804" s="36"/>
      <c r="E10804" s="36"/>
      <c r="F10804" s="36"/>
      <c r="N10804" s="36"/>
      <c r="O10804" s="36"/>
      <c r="T10804" s="36"/>
      <c r="U10804" s="36"/>
    </row>
    <row r="10805" spans="1:21" ht="15.5" x14ac:dyDescent="0.3">
      <c r="A10805" s="13"/>
      <c r="D10805" s="36"/>
      <c r="E10805" s="36"/>
      <c r="F10805" s="36"/>
      <c r="N10805" s="36"/>
      <c r="O10805" s="36"/>
      <c r="T10805" s="36"/>
      <c r="U10805" s="36"/>
    </row>
    <row r="10806" spans="1:21" ht="15.5" x14ac:dyDescent="0.3">
      <c r="A10806" s="13"/>
      <c r="D10806" s="36"/>
      <c r="E10806" s="36"/>
      <c r="F10806" s="36"/>
      <c r="N10806" s="36"/>
      <c r="O10806" s="36"/>
      <c r="T10806" s="36"/>
      <c r="U10806" s="36"/>
    </row>
    <row r="10807" spans="1:21" ht="15.5" x14ac:dyDescent="0.3">
      <c r="A10807" s="13"/>
      <c r="D10807" s="36"/>
      <c r="E10807" s="36"/>
      <c r="F10807" s="36"/>
      <c r="N10807" s="36"/>
      <c r="O10807" s="36"/>
      <c r="T10807" s="36"/>
      <c r="U10807" s="36"/>
    </row>
    <row r="10808" spans="1:21" ht="15.5" x14ac:dyDescent="0.3">
      <c r="A10808" s="13"/>
      <c r="D10808" s="36"/>
      <c r="E10808" s="36"/>
      <c r="F10808" s="36"/>
      <c r="N10808" s="36"/>
      <c r="O10808" s="36"/>
      <c r="T10808" s="36"/>
      <c r="U10808" s="36"/>
    </row>
    <row r="10809" spans="1:21" ht="15.5" x14ac:dyDescent="0.3">
      <c r="A10809" s="13"/>
      <c r="D10809" s="36"/>
      <c r="E10809" s="36"/>
      <c r="F10809" s="36"/>
      <c r="N10809" s="36"/>
      <c r="O10809" s="36"/>
      <c r="T10809" s="36"/>
      <c r="U10809" s="36"/>
    </row>
    <row r="10810" spans="1:21" ht="15.5" x14ac:dyDescent="0.3">
      <c r="A10810" s="13"/>
      <c r="D10810" s="36"/>
      <c r="E10810" s="36"/>
      <c r="F10810" s="36"/>
      <c r="N10810" s="36"/>
      <c r="O10810" s="36"/>
      <c r="T10810" s="36"/>
      <c r="U10810" s="36"/>
    </row>
    <row r="10811" spans="1:21" ht="15.5" x14ac:dyDescent="0.3">
      <c r="A10811" s="13"/>
      <c r="D10811" s="36"/>
      <c r="E10811" s="36"/>
      <c r="F10811" s="36"/>
      <c r="N10811" s="36"/>
      <c r="O10811" s="36"/>
      <c r="T10811" s="36"/>
      <c r="U10811" s="36"/>
    </row>
    <row r="10812" spans="1:21" ht="15.5" x14ac:dyDescent="0.3">
      <c r="A10812" s="13"/>
      <c r="D10812" s="36"/>
      <c r="E10812" s="36"/>
      <c r="F10812" s="36"/>
      <c r="N10812" s="36"/>
      <c r="O10812" s="36"/>
      <c r="T10812" s="36"/>
      <c r="U10812" s="36"/>
    </row>
    <row r="10813" spans="1:21" ht="15.5" x14ac:dyDescent="0.3">
      <c r="A10813" s="13"/>
      <c r="D10813" s="36"/>
      <c r="E10813" s="36"/>
      <c r="F10813" s="36"/>
      <c r="N10813" s="36"/>
      <c r="O10813" s="36"/>
      <c r="T10813" s="36"/>
      <c r="U10813" s="36"/>
    </row>
    <row r="10814" spans="1:21" ht="15.5" x14ac:dyDescent="0.3">
      <c r="A10814" s="13"/>
      <c r="D10814" s="36"/>
      <c r="E10814" s="36"/>
      <c r="F10814" s="36"/>
      <c r="N10814" s="36"/>
      <c r="O10814" s="36"/>
      <c r="T10814" s="36"/>
      <c r="U10814" s="36"/>
    </row>
    <row r="10815" spans="1:21" ht="15.5" x14ac:dyDescent="0.3">
      <c r="A10815" s="13"/>
      <c r="D10815" s="36"/>
      <c r="E10815" s="36"/>
      <c r="F10815" s="36"/>
      <c r="N10815" s="36"/>
      <c r="O10815" s="36"/>
      <c r="T10815" s="36"/>
      <c r="U10815" s="36"/>
    </row>
    <row r="10816" spans="1:21" ht="15.5" x14ac:dyDescent="0.3">
      <c r="A10816" s="13"/>
      <c r="D10816" s="36"/>
      <c r="E10816" s="36"/>
      <c r="F10816" s="36"/>
      <c r="N10816" s="36"/>
      <c r="O10816" s="36"/>
      <c r="T10816" s="36"/>
      <c r="U10816" s="36"/>
    </row>
    <row r="10817" spans="1:21" ht="15.5" x14ac:dyDescent="0.3">
      <c r="A10817" s="13"/>
      <c r="D10817" s="36"/>
      <c r="E10817" s="36"/>
      <c r="F10817" s="36"/>
      <c r="N10817" s="36"/>
      <c r="O10817" s="36"/>
      <c r="T10817" s="36"/>
      <c r="U10817" s="36"/>
    </row>
    <row r="10818" spans="1:21" ht="15.5" x14ac:dyDescent="0.3">
      <c r="A10818" s="13"/>
      <c r="D10818" s="36"/>
      <c r="E10818" s="36"/>
      <c r="F10818" s="36"/>
      <c r="N10818" s="36"/>
      <c r="O10818" s="36"/>
      <c r="T10818" s="36"/>
      <c r="U10818" s="36"/>
    </row>
    <row r="10819" spans="1:21" ht="15.5" x14ac:dyDescent="0.3">
      <c r="A10819" s="13"/>
      <c r="D10819" s="36"/>
      <c r="E10819" s="36"/>
      <c r="F10819" s="36"/>
      <c r="N10819" s="36"/>
      <c r="O10819" s="36"/>
      <c r="T10819" s="36"/>
      <c r="U10819" s="36"/>
    </row>
    <row r="10820" spans="1:21" ht="15.5" x14ac:dyDescent="0.3">
      <c r="A10820" s="13"/>
      <c r="D10820" s="36"/>
      <c r="E10820" s="36"/>
      <c r="F10820" s="36"/>
      <c r="N10820" s="36"/>
      <c r="O10820" s="36"/>
      <c r="T10820" s="36"/>
      <c r="U10820" s="36"/>
    </row>
    <row r="10821" spans="1:21" ht="15.5" x14ac:dyDescent="0.3">
      <c r="A10821" s="13"/>
      <c r="D10821" s="36"/>
      <c r="E10821" s="36"/>
      <c r="F10821" s="36"/>
      <c r="N10821" s="36"/>
      <c r="O10821" s="36"/>
      <c r="T10821" s="36"/>
      <c r="U10821" s="36"/>
    </row>
    <row r="10822" spans="1:21" ht="15.5" x14ac:dyDescent="0.3">
      <c r="A10822" s="13"/>
      <c r="D10822" s="36"/>
      <c r="E10822" s="36"/>
      <c r="F10822" s="36"/>
      <c r="N10822" s="36"/>
      <c r="O10822" s="36"/>
      <c r="T10822" s="36"/>
      <c r="U10822" s="36"/>
    </row>
    <row r="10823" spans="1:21" ht="15.5" x14ac:dyDescent="0.3">
      <c r="A10823" s="13"/>
      <c r="D10823" s="36"/>
      <c r="E10823" s="36"/>
      <c r="F10823" s="36"/>
      <c r="N10823" s="36"/>
      <c r="O10823" s="36"/>
      <c r="T10823" s="36"/>
      <c r="U10823" s="36"/>
    </row>
    <row r="10824" spans="1:21" ht="15.5" x14ac:dyDescent="0.3">
      <c r="A10824" s="13"/>
      <c r="D10824" s="36"/>
      <c r="E10824" s="36"/>
      <c r="F10824" s="36"/>
      <c r="N10824" s="36"/>
      <c r="O10824" s="36"/>
      <c r="T10824" s="36"/>
      <c r="U10824" s="36"/>
    </row>
    <row r="10825" spans="1:21" ht="15.5" x14ac:dyDescent="0.3">
      <c r="A10825" s="13"/>
      <c r="D10825" s="36"/>
      <c r="E10825" s="36"/>
      <c r="F10825" s="36"/>
      <c r="N10825" s="36"/>
      <c r="O10825" s="36"/>
      <c r="T10825" s="36"/>
      <c r="U10825" s="36"/>
    </row>
    <row r="10826" spans="1:21" ht="15.5" x14ac:dyDescent="0.3">
      <c r="A10826" s="13"/>
      <c r="D10826" s="36"/>
      <c r="E10826" s="36"/>
      <c r="F10826" s="36"/>
      <c r="N10826" s="36"/>
      <c r="O10826" s="36"/>
      <c r="T10826" s="36"/>
      <c r="U10826" s="36"/>
    </row>
    <row r="10827" spans="1:21" ht="15.5" x14ac:dyDescent="0.3">
      <c r="A10827" s="13"/>
      <c r="D10827" s="36"/>
      <c r="E10827" s="36"/>
      <c r="F10827" s="36"/>
      <c r="N10827" s="36"/>
      <c r="O10827" s="36"/>
      <c r="T10827" s="36"/>
      <c r="U10827" s="36"/>
    </row>
    <row r="10828" spans="1:21" ht="15.5" x14ac:dyDescent="0.3">
      <c r="A10828" s="13"/>
      <c r="D10828" s="36"/>
      <c r="E10828" s="36"/>
      <c r="F10828" s="36"/>
      <c r="N10828" s="36"/>
      <c r="O10828" s="36"/>
      <c r="T10828" s="36"/>
      <c r="U10828" s="36"/>
    </row>
    <row r="10829" spans="1:21" ht="15.5" x14ac:dyDescent="0.3">
      <c r="A10829" s="13"/>
      <c r="D10829" s="36"/>
      <c r="E10829" s="36"/>
      <c r="F10829" s="36"/>
      <c r="N10829" s="36"/>
      <c r="O10829" s="36"/>
      <c r="T10829" s="36"/>
      <c r="U10829" s="36"/>
    </row>
    <row r="10830" spans="1:21" ht="15.5" x14ac:dyDescent="0.3">
      <c r="A10830" s="13"/>
      <c r="D10830" s="36"/>
      <c r="E10830" s="36"/>
      <c r="F10830" s="36"/>
      <c r="N10830" s="36"/>
      <c r="O10830" s="36"/>
      <c r="T10830" s="36"/>
      <c r="U10830" s="36"/>
    </row>
    <row r="10831" spans="1:21" ht="15.5" x14ac:dyDescent="0.3">
      <c r="A10831" s="13"/>
      <c r="D10831" s="36"/>
      <c r="E10831" s="36"/>
      <c r="F10831" s="36"/>
      <c r="N10831" s="36"/>
      <c r="O10831" s="36"/>
      <c r="T10831" s="36"/>
      <c r="U10831" s="36"/>
    </row>
    <row r="10832" spans="1:21" ht="15.5" x14ac:dyDescent="0.3">
      <c r="A10832" s="13"/>
      <c r="D10832" s="36"/>
      <c r="E10832" s="36"/>
      <c r="F10832" s="36"/>
      <c r="N10832" s="36"/>
      <c r="O10832" s="36"/>
      <c r="T10832" s="36"/>
      <c r="U10832" s="36"/>
    </row>
    <row r="10833" spans="1:21" ht="15.5" x14ac:dyDescent="0.3">
      <c r="A10833" s="13"/>
      <c r="D10833" s="36"/>
      <c r="E10833" s="36"/>
      <c r="F10833" s="36"/>
      <c r="N10833" s="36"/>
      <c r="O10833" s="36"/>
      <c r="T10833" s="36"/>
      <c r="U10833" s="36"/>
    </row>
    <row r="10834" spans="1:21" ht="15.5" x14ac:dyDescent="0.3">
      <c r="A10834" s="13"/>
      <c r="D10834" s="36"/>
      <c r="E10834" s="36"/>
      <c r="F10834" s="36"/>
      <c r="N10834" s="36"/>
      <c r="O10834" s="36"/>
      <c r="T10834" s="36"/>
      <c r="U10834" s="36"/>
    </row>
    <row r="10835" spans="1:21" ht="15.5" x14ac:dyDescent="0.3">
      <c r="A10835" s="13"/>
      <c r="D10835" s="36"/>
      <c r="E10835" s="36"/>
      <c r="F10835" s="36"/>
      <c r="N10835" s="36"/>
      <c r="O10835" s="36"/>
      <c r="T10835" s="36"/>
      <c r="U10835" s="36"/>
    </row>
    <row r="10836" spans="1:21" ht="15.5" x14ac:dyDescent="0.3">
      <c r="A10836" s="13"/>
      <c r="D10836" s="36"/>
      <c r="E10836" s="36"/>
      <c r="F10836" s="36"/>
      <c r="N10836" s="36"/>
      <c r="O10836" s="36"/>
      <c r="T10836" s="36"/>
      <c r="U10836" s="36"/>
    </row>
    <row r="10837" spans="1:21" ht="15.5" x14ac:dyDescent="0.3">
      <c r="A10837" s="13"/>
      <c r="D10837" s="36"/>
      <c r="E10837" s="36"/>
      <c r="F10837" s="36"/>
      <c r="N10837" s="36"/>
      <c r="O10837" s="36"/>
      <c r="T10837" s="36"/>
      <c r="U10837" s="36"/>
    </row>
    <row r="10838" spans="1:21" ht="15.5" x14ac:dyDescent="0.3">
      <c r="A10838" s="13"/>
      <c r="D10838" s="36"/>
      <c r="E10838" s="36"/>
      <c r="F10838" s="36"/>
      <c r="N10838" s="36"/>
      <c r="O10838" s="36"/>
      <c r="T10838" s="36"/>
      <c r="U10838" s="36"/>
    </row>
    <row r="10839" spans="1:21" ht="15.5" x14ac:dyDescent="0.3">
      <c r="A10839" s="13"/>
      <c r="D10839" s="36"/>
      <c r="E10839" s="36"/>
      <c r="F10839" s="36"/>
      <c r="N10839" s="36"/>
      <c r="O10839" s="36"/>
      <c r="T10839" s="36"/>
      <c r="U10839" s="36"/>
    </row>
    <row r="10840" spans="1:21" ht="15.5" x14ac:dyDescent="0.3">
      <c r="A10840" s="13"/>
      <c r="D10840" s="36"/>
      <c r="E10840" s="36"/>
      <c r="F10840" s="36"/>
      <c r="N10840" s="36"/>
      <c r="O10840" s="36"/>
      <c r="T10840" s="36"/>
      <c r="U10840" s="36"/>
    </row>
    <row r="10841" spans="1:21" ht="15.5" x14ac:dyDescent="0.3">
      <c r="A10841" s="13"/>
      <c r="D10841" s="36"/>
      <c r="E10841" s="36"/>
      <c r="F10841" s="36"/>
      <c r="N10841" s="36"/>
      <c r="O10841" s="36"/>
      <c r="T10841" s="36"/>
      <c r="U10841" s="36"/>
    </row>
    <row r="10842" spans="1:21" ht="15.5" x14ac:dyDescent="0.3">
      <c r="A10842" s="13"/>
      <c r="D10842" s="36"/>
      <c r="E10842" s="36"/>
      <c r="F10842" s="36"/>
      <c r="N10842" s="36"/>
      <c r="O10842" s="36"/>
      <c r="T10842" s="36"/>
      <c r="U10842" s="36"/>
    </row>
    <row r="10843" spans="1:21" ht="15.5" x14ac:dyDescent="0.3">
      <c r="A10843" s="13"/>
      <c r="D10843" s="36"/>
      <c r="E10843" s="36"/>
      <c r="F10843" s="36"/>
      <c r="N10843" s="36"/>
      <c r="O10843" s="36"/>
      <c r="T10843" s="36"/>
      <c r="U10843" s="36"/>
    </row>
    <row r="10844" spans="1:21" ht="15.5" x14ac:dyDescent="0.3">
      <c r="A10844" s="13"/>
      <c r="D10844" s="36"/>
      <c r="E10844" s="36"/>
      <c r="F10844" s="36"/>
      <c r="N10844" s="36"/>
      <c r="O10844" s="36"/>
      <c r="T10844" s="36"/>
      <c r="U10844" s="36"/>
    </row>
    <row r="10845" spans="1:21" ht="15.5" x14ac:dyDescent="0.3">
      <c r="A10845" s="13"/>
      <c r="D10845" s="36"/>
      <c r="E10845" s="36"/>
      <c r="F10845" s="36"/>
      <c r="N10845" s="36"/>
      <c r="O10845" s="36"/>
      <c r="T10845" s="36"/>
      <c r="U10845" s="36"/>
    </row>
    <row r="10846" spans="1:21" ht="15.5" x14ac:dyDescent="0.3">
      <c r="A10846" s="13"/>
      <c r="D10846" s="36"/>
      <c r="E10846" s="36"/>
      <c r="F10846" s="36"/>
      <c r="N10846" s="36"/>
      <c r="O10846" s="36"/>
      <c r="T10846" s="36"/>
      <c r="U10846" s="36"/>
    </row>
    <row r="10847" spans="1:21" ht="15.5" x14ac:dyDescent="0.3">
      <c r="A10847" s="13"/>
      <c r="D10847" s="36"/>
      <c r="E10847" s="36"/>
      <c r="F10847" s="36"/>
      <c r="N10847" s="36"/>
      <c r="O10847" s="36"/>
      <c r="T10847" s="36"/>
      <c r="U10847" s="36"/>
    </row>
    <row r="10848" spans="1:21" ht="15.5" x14ac:dyDescent="0.3">
      <c r="A10848" s="13"/>
      <c r="D10848" s="36"/>
      <c r="E10848" s="36"/>
      <c r="F10848" s="36"/>
      <c r="N10848" s="36"/>
      <c r="O10848" s="36"/>
      <c r="T10848" s="36"/>
      <c r="U10848" s="36"/>
    </row>
    <row r="10849" spans="1:21" ht="15.5" x14ac:dyDescent="0.3">
      <c r="A10849" s="13"/>
      <c r="D10849" s="36"/>
      <c r="E10849" s="36"/>
      <c r="F10849" s="36"/>
      <c r="N10849" s="36"/>
      <c r="O10849" s="36"/>
      <c r="T10849" s="36"/>
      <c r="U10849" s="36"/>
    </row>
    <row r="10850" spans="1:21" ht="15.5" x14ac:dyDescent="0.3">
      <c r="A10850" s="13"/>
      <c r="D10850" s="36"/>
      <c r="E10850" s="36"/>
      <c r="F10850" s="36"/>
      <c r="N10850" s="36"/>
      <c r="O10850" s="36"/>
      <c r="T10850" s="36"/>
      <c r="U10850" s="36"/>
    </row>
    <row r="10851" spans="1:21" ht="15.5" x14ac:dyDescent="0.3">
      <c r="A10851" s="13"/>
      <c r="D10851" s="36"/>
      <c r="E10851" s="36"/>
      <c r="F10851" s="36"/>
      <c r="N10851" s="36"/>
      <c r="O10851" s="36"/>
      <c r="T10851" s="36"/>
      <c r="U10851" s="36"/>
    </row>
    <row r="10852" spans="1:21" ht="15.5" x14ac:dyDescent="0.3">
      <c r="A10852" s="13"/>
      <c r="D10852" s="36"/>
      <c r="E10852" s="36"/>
      <c r="F10852" s="36"/>
      <c r="N10852" s="36"/>
      <c r="O10852" s="36"/>
      <c r="T10852" s="36"/>
      <c r="U10852" s="36"/>
    </row>
    <row r="10853" spans="1:21" ht="15.5" x14ac:dyDescent="0.3">
      <c r="A10853" s="13"/>
      <c r="D10853" s="36"/>
      <c r="E10853" s="36"/>
      <c r="F10853" s="36"/>
      <c r="N10853" s="36"/>
      <c r="O10853" s="36"/>
      <c r="T10853" s="36"/>
      <c r="U10853" s="36"/>
    </row>
    <row r="10854" spans="1:21" ht="15.5" x14ac:dyDescent="0.3">
      <c r="A10854" s="13"/>
      <c r="D10854" s="36"/>
      <c r="E10854" s="36"/>
      <c r="F10854" s="36"/>
      <c r="N10854" s="36"/>
      <c r="O10854" s="36"/>
      <c r="T10854" s="36"/>
      <c r="U10854" s="36"/>
    </row>
    <row r="10855" spans="1:21" ht="15.5" x14ac:dyDescent="0.3">
      <c r="A10855" s="13"/>
      <c r="D10855" s="36"/>
      <c r="E10855" s="36"/>
      <c r="F10855" s="36"/>
      <c r="N10855" s="36"/>
      <c r="O10855" s="36"/>
      <c r="T10855" s="36"/>
      <c r="U10855" s="36"/>
    </row>
    <row r="10856" spans="1:21" ht="15.5" x14ac:dyDescent="0.3">
      <c r="A10856" s="13"/>
      <c r="D10856" s="36"/>
      <c r="E10856" s="36"/>
      <c r="F10856" s="36"/>
      <c r="N10856" s="36"/>
      <c r="O10856" s="36"/>
      <c r="T10856" s="36"/>
      <c r="U10856" s="36"/>
    </row>
    <row r="10857" spans="1:21" ht="15.5" x14ac:dyDescent="0.3">
      <c r="A10857" s="13"/>
      <c r="D10857" s="36"/>
      <c r="E10857" s="36"/>
      <c r="F10857" s="36"/>
      <c r="N10857" s="36"/>
      <c r="O10857" s="36"/>
      <c r="T10857" s="36"/>
      <c r="U10857" s="36"/>
    </row>
    <row r="10858" spans="1:21" ht="15.5" x14ac:dyDescent="0.3">
      <c r="A10858" s="13"/>
      <c r="D10858" s="36"/>
      <c r="E10858" s="36"/>
      <c r="F10858" s="36"/>
      <c r="N10858" s="36"/>
      <c r="O10858" s="36"/>
      <c r="T10858" s="36"/>
      <c r="U10858" s="36"/>
    </row>
    <row r="10859" spans="1:21" ht="15.5" x14ac:dyDescent="0.3">
      <c r="A10859" s="13"/>
      <c r="D10859" s="36"/>
      <c r="E10859" s="36"/>
      <c r="F10859" s="36"/>
      <c r="N10859" s="36"/>
      <c r="O10859" s="36"/>
      <c r="T10859" s="36"/>
      <c r="U10859" s="36"/>
    </row>
    <row r="10860" spans="1:21" ht="15.5" x14ac:dyDescent="0.3">
      <c r="A10860" s="13"/>
      <c r="D10860" s="36"/>
      <c r="E10860" s="36"/>
      <c r="F10860" s="36"/>
      <c r="N10860" s="36"/>
      <c r="O10860" s="36"/>
      <c r="T10860" s="36"/>
      <c r="U10860" s="36"/>
    </row>
    <row r="10861" spans="1:21" ht="15.5" x14ac:dyDescent="0.3">
      <c r="A10861" s="13"/>
      <c r="D10861" s="36"/>
      <c r="E10861" s="36"/>
      <c r="F10861" s="36"/>
      <c r="N10861" s="36"/>
      <c r="O10861" s="36"/>
      <c r="T10861" s="36"/>
      <c r="U10861" s="36"/>
    </row>
    <row r="10862" spans="1:21" ht="15.5" x14ac:dyDescent="0.3">
      <c r="A10862" s="13"/>
      <c r="D10862" s="36"/>
      <c r="E10862" s="36"/>
      <c r="F10862" s="36"/>
      <c r="N10862" s="36"/>
      <c r="O10862" s="36"/>
      <c r="T10862" s="36"/>
      <c r="U10862" s="36"/>
    </row>
    <row r="10863" spans="1:21" ht="15.5" x14ac:dyDescent="0.3">
      <c r="A10863" s="13"/>
      <c r="D10863" s="36"/>
      <c r="E10863" s="36"/>
      <c r="F10863" s="36"/>
      <c r="N10863" s="36"/>
      <c r="O10863" s="36"/>
      <c r="T10863" s="36"/>
      <c r="U10863" s="36"/>
    </row>
    <row r="10864" spans="1:21" ht="15.5" x14ac:dyDescent="0.3">
      <c r="A10864" s="13"/>
      <c r="D10864" s="36"/>
      <c r="E10864" s="36"/>
      <c r="F10864" s="36"/>
      <c r="N10864" s="36"/>
      <c r="O10864" s="36"/>
      <c r="T10864" s="36"/>
      <c r="U10864" s="36"/>
    </row>
    <row r="10865" spans="1:21" ht="15.5" x14ac:dyDescent="0.3">
      <c r="A10865" s="13"/>
      <c r="D10865" s="36"/>
      <c r="E10865" s="36"/>
      <c r="F10865" s="36"/>
      <c r="N10865" s="36"/>
      <c r="O10865" s="36"/>
      <c r="T10865" s="36"/>
      <c r="U10865" s="36"/>
    </row>
    <row r="10866" spans="1:21" ht="15.5" x14ac:dyDescent="0.3">
      <c r="A10866" s="13"/>
      <c r="D10866" s="36"/>
      <c r="E10866" s="36"/>
      <c r="F10866" s="36"/>
      <c r="N10866" s="36"/>
      <c r="O10866" s="36"/>
      <c r="T10866" s="36"/>
      <c r="U10866" s="36"/>
    </row>
    <row r="10867" spans="1:21" ht="15.5" x14ac:dyDescent="0.3">
      <c r="A10867" s="13"/>
      <c r="D10867" s="36"/>
      <c r="E10867" s="36"/>
      <c r="F10867" s="36"/>
      <c r="N10867" s="36"/>
      <c r="O10867" s="36"/>
      <c r="T10867" s="36"/>
      <c r="U10867" s="36"/>
    </row>
    <row r="10868" spans="1:21" ht="15.5" x14ac:dyDescent="0.3">
      <c r="A10868" s="13"/>
      <c r="D10868" s="36"/>
      <c r="E10868" s="36"/>
      <c r="F10868" s="36"/>
      <c r="N10868" s="36"/>
      <c r="O10868" s="36"/>
      <c r="T10868" s="36"/>
      <c r="U10868" s="36"/>
    </row>
    <row r="10869" spans="1:21" ht="15.5" x14ac:dyDescent="0.3">
      <c r="A10869" s="13"/>
      <c r="D10869" s="36"/>
      <c r="E10869" s="36"/>
      <c r="F10869" s="36"/>
      <c r="N10869" s="36"/>
      <c r="O10869" s="36"/>
      <c r="T10869" s="36"/>
      <c r="U10869" s="36"/>
    </row>
    <row r="10870" spans="1:21" ht="15.5" x14ac:dyDescent="0.3">
      <c r="A10870" s="13"/>
      <c r="D10870" s="36"/>
      <c r="E10870" s="36"/>
      <c r="F10870" s="36"/>
      <c r="N10870" s="36"/>
      <c r="O10870" s="36"/>
      <c r="T10870" s="36"/>
      <c r="U10870" s="36"/>
    </row>
    <row r="10871" spans="1:21" ht="15.5" x14ac:dyDescent="0.3">
      <c r="A10871" s="13"/>
      <c r="D10871" s="36"/>
      <c r="E10871" s="36"/>
      <c r="F10871" s="36"/>
      <c r="N10871" s="36"/>
      <c r="O10871" s="36"/>
      <c r="T10871" s="36"/>
      <c r="U10871" s="36"/>
    </row>
    <row r="10872" spans="1:21" ht="15.5" x14ac:dyDescent="0.3">
      <c r="A10872" s="13"/>
      <c r="D10872" s="36"/>
      <c r="E10872" s="36"/>
      <c r="F10872" s="36"/>
      <c r="N10872" s="36"/>
      <c r="O10872" s="36"/>
      <c r="T10872" s="36"/>
      <c r="U10872" s="36"/>
    </row>
    <row r="10873" spans="1:21" ht="15.5" x14ac:dyDescent="0.3">
      <c r="A10873" s="13"/>
      <c r="D10873" s="36"/>
      <c r="E10873" s="36"/>
      <c r="F10873" s="36"/>
      <c r="N10873" s="36"/>
      <c r="O10873" s="36"/>
      <c r="T10873" s="36"/>
      <c r="U10873" s="36"/>
    </row>
    <row r="10874" spans="1:21" ht="15.5" x14ac:dyDescent="0.3">
      <c r="A10874" s="13"/>
      <c r="D10874" s="36"/>
      <c r="E10874" s="36"/>
      <c r="F10874" s="36"/>
      <c r="N10874" s="36"/>
      <c r="O10874" s="36"/>
      <c r="T10874" s="36"/>
      <c r="U10874" s="36"/>
    </row>
    <row r="10875" spans="1:21" ht="15.5" x14ac:dyDescent="0.3">
      <c r="A10875" s="13"/>
      <c r="D10875" s="36"/>
      <c r="E10875" s="36"/>
      <c r="F10875" s="36"/>
      <c r="N10875" s="36"/>
      <c r="O10875" s="36"/>
      <c r="T10875" s="36"/>
      <c r="U10875" s="36"/>
    </row>
    <row r="10876" spans="1:21" ht="15.5" x14ac:dyDescent="0.3">
      <c r="A10876" s="13"/>
      <c r="D10876" s="36"/>
      <c r="E10876" s="36"/>
      <c r="F10876" s="36"/>
      <c r="N10876" s="36"/>
      <c r="O10876" s="36"/>
      <c r="T10876" s="36"/>
      <c r="U10876" s="36"/>
    </row>
    <row r="10877" spans="1:21" ht="15.5" x14ac:dyDescent="0.3">
      <c r="A10877" s="13"/>
      <c r="D10877" s="36"/>
      <c r="E10877" s="36"/>
      <c r="F10877" s="36"/>
      <c r="N10877" s="36"/>
      <c r="O10877" s="36"/>
      <c r="T10877" s="36"/>
      <c r="U10877" s="36"/>
    </row>
    <row r="10878" spans="1:21" ht="15.5" x14ac:dyDescent="0.3">
      <c r="A10878" s="13"/>
      <c r="D10878" s="36"/>
      <c r="E10878" s="36"/>
      <c r="F10878" s="36"/>
      <c r="N10878" s="36"/>
      <c r="O10878" s="36"/>
      <c r="T10878" s="36"/>
      <c r="U10878" s="36"/>
    </row>
    <row r="10879" spans="1:21" ht="15.5" x14ac:dyDescent="0.3">
      <c r="A10879" s="13"/>
      <c r="D10879" s="36"/>
      <c r="E10879" s="36"/>
      <c r="F10879" s="36"/>
      <c r="N10879" s="36"/>
      <c r="O10879" s="36"/>
      <c r="T10879" s="36"/>
      <c r="U10879" s="36"/>
    </row>
    <row r="10880" spans="1:21" ht="15.5" x14ac:dyDescent="0.3">
      <c r="A10880" s="13"/>
      <c r="D10880" s="36"/>
      <c r="E10880" s="36"/>
      <c r="F10880" s="36"/>
      <c r="N10880" s="36"/>
      <c r="O10880" s="36"/>
      <c r="T10880" s="36"/>
      <c r="U10880" s="36"/>
    </row>
    <row r="10881" spans="1:21" ht="15.5" x14ac:dyDescent="0.3">
      <c r="A10881" s="13"/>
      <c r="D10881" s="36"/>
      <c r="E10881" s="36"/>
      <c r="F10881" s="36"/>
      <c r="N10881" s="36"/>
      <c r="O10881" s="36"/>
      <c r="T10881" s="36"/>
      <c r="U10881" s="36"/>
    </row>
    <row r="10882" spans="1:21" ht="15.5" x14ac:dyDescent="0.3">
      <c r="A10882" s="13"/>
      <c r="D10882" s="36"/>
      <c r="E10882" s="36"/>
      <c r="F10882" s="36"/>
      <c r="N10882" s="36"/>
      <c r="O10882" s="36"/>
      <c r="T10882" s="36"/>
      <c r="U10882" s="36"/>
    </row>
    <row r="10883" spans="1:21" ht="15.5" x14ac:dyDescent="0.3">
      <c r="A10883" s="13"/>
      <c r="D10883" s="36"/>
      <c r="E10883" s="36"/>
      <c r="F10883" s="36"/>
      <c r="N10883" s="36"/>
      <c r="O10883" s="36"/>
      <c r="T10883" s="36"/>
      <c r="U10883" s="36"/>
    </row>
    <row r="10884" spans="1:21" ht="15.5" x14ac:dyDescent="0.3">
      <c r="A10884" s="13"/>
      <c r="D10884" s="36"/>
      <c r="E10884" s="36"/>
      <c r="F10884" s="36"/>
      <c r="N10884" s="36"/>
      <c r="O10884" s="36"/>
      <c r="T10884" s="36"/>
      <c r="U10884" s="36"/>
    </row>
    <row r="10885" spans="1:21" ht="15.5" x14ac:dyDescent="0.3">
      <c r="A10885" s="13"/>
      <c r="D10885" s="36"/>
      <c r="E10885" s="36"/>
      <c r="F10885" s="36"/>
      <c r="N10885" s="36"/>
      <c r="O10885" s="36"/>
      <c r="T10885" s="36"/>
      <c r="U10885" s="36"/>
    </row>
    <row r="10886" spans="1:21" ht="15.5" x14ac:dyDescent="0.3">
      <c r="A10886" s="13"/>
      <c r="D10886" s="36"/>
      <c r="E10886" s="36"/>
      <c r="F10886" s="36"/>
      <c r="N10886" s="36"/>
      <c r="O10886" s="36"/>
      <c r="T10886" s="36"/>
      <c r="U10886" s="36"/>
    </row>
    <row r="10887" spans="1:21" ht="15.5" x14ac:dyDescent="0.3">
      <c r="A10887" s="13"/>
      <c r="D10887" s="36"/>
      <c r="E10887" s="36"/>
      <c r="F10887" s="36"/>
      <c r="N10887" s="36"/>
      <c r="O10887" s="36"/>
      <c r="T10887" s="36"/>
      <c r="U10887" s="36"/>
    </row>
    <row r="10888" spans="1:21" ht="15.5" x14ac:dyDescent="0.3">
      <c r="A10888" s="13"/>
      <c r="D10888" s="36"/>
      <c r="E10888" s="36"/>
      <c r="F10888" s="36"/>
      <c r="N10888" s="36"/>
      <c r="O10888" s="36"/>
      <c r="T10888" s="36"/>
      <c r="U10888" s="36"/>
    </row>
    <row r="10889" spans="1:21" ht="15.5" x14ac:dyDescent="0.3">
      <c r="A10889" s="13"/>
      <c r="D10889" s="36"/>
      <c r="E10889" s="36"/>
      <c r="F10889" s="36"/>
      <c r="N10889" s="36"/>
      <c r="O10889" s="36"/>
      <c r="T10889" s="36"/>
      <c r="U10889" s="36"/>
    </row>
    <row r="10890" spans="1:21" ht="15.5" x14ac:dyDescent="0.3">
      <c r="A10890" s="13"/>
      <c r="D10890" s="36"/>
      <c r="E10890" s="36"/>
      <c r="F10890" s="36"/>
      <c r="N10890" s="36"/>
      <c r="O10890" s="36"/>
      <c r="T10890" s="36"/>
      <c r="U10890" s="36"/>
    </row>
    <row r="10891" spans="1:21" ht="15.5" x14ac:dyDescent="0.3">
      <c r="A10891" s="13"/>
      <c r="D10891" s="36"/>
      <c r="E10891" s="36"/>
      <c r="F10891" s="36"/>
      <c r="N10891" s="36"/>
      <c r="O10891" s="36"/>
      <c r="T10891" s="36"/>
      <c r="U10891" s="36"/>
    </row>
    <row r="10892" spans="1:21" ht="15.5" x14ac:dyDescent="0.3">
      <c r="A10892" s="13"/>
      <c r="D10892" s="36"/>
      <c r="E10892" s="36"/>
      <c r="F10892" s="36"/>
      <c r="N10892" s="36"/>
      <c r="O10892" s="36"/>
      <c r="T10892" s="36"/>
      <c r="U10892" s="36"/>
    </row>
    <row r="10893" spans="1:21" ht="15.5" x14ac:dyDescent="0.3">
      <c r="A10893" s="13"/>
      <c r="D10893" s="36"/>
      <c r="E10893" s="36"/>
      <c r="F10893" s="36"/>
      <c r="N10893" s="36"/>
      <c r="O10893" s="36"/>
      <c r="T10893" s="36"/>
      <c r="U10893" s="36"/>
    </row>
    <row r="10894" spans="1:21" ht="15.5" x14ac:dyDescent="0.3">
      <c r="A10894" s="13"/>
      <c r="D10894" s="36"/>
      <c r="E10894" s="36"/>
      <c r="F10894" s="36"/>
      <c r="N10894" s="36"/>
      <c r="O10894" s="36"/>
      <c r="T10894" s="36"/>
      <c r="U10894" s="36"/>
    </row>
    <row r="10895" spans="1:21" ht="15.5" x14ac:dyDescent="0.3">
      <c r="A10895" s="13"/>
      <c r="D10895" s="36"/>
      <c r="E10895" s="36"/>
      <c r="F10895" s="36"/>
      <c r="N10895" s="36"/>
      <c r="O10895" s="36"/>
      <c r="T10895" s="36"/>
      <c r="U10895" s="36"/>
    </row>
    <row r="10896" spans="1:21" ht="15.5" x14ac:dyDescent="0.3">
      <c r="A10896" s="13"/>
      <c r="D10896" s="36"/>
      <c r="E10896" s="36"/>
      <c r="F10896" s="36"/>
      <c r="N10896" s="36"/>
      <c r="O10896" s="36"/>
      <c r="T10896" s="36"/>
      <c r="U10896" s="36"/>
    </row>
    <row r="10897" spans="1:21" ht="15.5" x14ac:dyDescent="0.3">
      <c r="A10897" s="13"/>
      <c r="D10897" s="36"/>
      <c r="E10897" s="36"/>
      <c r="F10897" s="36"/>
      <c r="N10897" s="36"/>
      <c r="O10897" s="36"/>
      <c r="T10897" s="36"/>
      <c r="U10897" s="36"/>
    </row>
    <row r="10898" spans="1:21" ht="15.5" x14ac:dyDescent="0.3">
      <c r="A10898" s="13"/>
      <c r="D10898" s="36"/>
      <c r="E10898" s="36"/>
      <c r="F10898" s="36"/>
      <c r="N10898" s="36"/>
      <c r="O10898" s="36"/>
      <c r="T10898" s="36"/>
      <c r="U10898" s="36"/>
    </row>
    <row r="10899" spans="1:21" ht="15.5" x14ac:dyDescent="0.3">
      <c r="A10899" s="13"/>
      <c r="D10899" s="36"/>
      <c r="E10899" s="36"/>
      <c r="F10899" s="36"/>
      <c r="N10899" s="36"/>
      <c r="O10899" s="36"/>
      <c r="T10899" s="36"/>
      <c r="U10899" s="36"/>
    </row>
    <row r="10900" spans="1:21" ht="15.5" x14ac:dyDescent="0.3">
      <c r="A10900" s="13"/>
      <c r="D10900" s="36"/>
      <c r="E10900" s="36"/>
      <c r="F10900" s="36"/>
      <c r="N10900" s="36"/>
      <c r="O10900" s="36"/>
      <c r="T10900" s="36"/>
      <c r="U10900" s="36"/>
    </row>
    <row r="10901" spans="1:21" ht="15.5" x14ac:dyDescent="0.3">
      <c r="A10901" s="13"/>
      <c r="D10901" s="36"/>
      <c r="E10901" s="36"/>
      <c r="F10901" s="36"/>
      <c r="N10901" s="36"/>
      <c r="O10901" s="36"/>
      <c r="T10901" s="36"/>
      <c r="U10901" s="36"/>
    </row>
    <row r="10902" spans="1:21" ht="15.5" x14ac:dyDescent="0.3">
      <c r="A10902" s="13"/>
      <c r="D10902" s="36"/>
      <c r="E10902" s="36"/>
      <c r="F10902" s="36"/>
      <c r="N10902" s="36"/>
      <c r="O10902" s="36"/>
      <c r="T10902" s="36"/>
      <c r="U10902" s="36"/>
    </row>
    <row r="10903" spans="1:21" ht="15.5" x14ac:dyDescent="0.3">
      <c r="A10903" s="13"/>
      <c r="D10903" s="36"/>
      <c r="E10903" s="36"/>
      <c r="F10903" s="36"/>
      <c r="N10903" s="36"/>
      <c r="O10903" s="36"/>
      <c r="T10903" s="36"/>
      <c r="U10903" s="36"/>
    </row>
    <row r="10904" spans="1:21" ht="15.5" x14ac:dyDescent="0.3">
      <c r="A10904" s="13"/>
      <c r="D10904" s="36"/>
      <c r="E10904" s="36"/>
      <c r="F10904" s="36"/>
      <c r="N10904" s="36"/>
      <c r="O10904" s="36"/>
      <c r="T10904" s="36"/>
      <c r="U10904" s="36"/>
    </row>
    <row r="10905" spans="1:21" ht="15.5" x14ac:dyDescent="0.3">
      <c r="A10905" s="13"/>
      <c r="D10905" s="36"/>
      <c r="E10905" s="36"/>
      <c r="F10905" s="36"/>
      <c r="N10905" s="36"/>
      <c r="O10905" s="36"/>
      <c r="T10905" s="36"/>
      <c r="U10905" s="36"/>
    </row>
    <row r="10906" spans="1:21" ht="15.5" x14ac:dyDescent="0.3">
      <c r="A10906" s="13"/>
      <c r="D10906" s="36"/>
      <c r="E10906" s="36"/>
      <c r="F10906" s="36"/>
      <c r="N10906" s="36"/>
      <c r="O10906" s="36"/>
      <c r="T10906" s="36"/>
      <c r="U10906" s="36"/>
    </row>
    <row r="10907" spans="1:21" ht="15.5" x14ac:dyDescent="0.3">
      <c r="A10907" s="13"/>
      <c r="D10907" s="36"/>
      <c r="E10907" s="36"/>
      <c r="F10907" s="36"/>
      <c r="N10907" s="36"/>
      <c r="O10907" s="36"/>
      <c r="T10907" s="36"/>
      <c r="U10907" s="36"/>
    </row>
    <row r="10908" spans="1:21" ht="15.5" x14ac:dyDescent="0.3">
      <c r="A10908" s="13"/>
      <c r="D10908" s="36"/>
      <c r="E10908" s="36"/>
      <c r="F10908" s="36"/>
      <c r="N10908" s="36"/>
      <c r="O10908" s="36"/>
      <c r="T10908" s="36"/>
      <c r="U10908" s="36"/>
    </row>
    <row r="10909" spans="1:21" ht="15.5" x14ac:dyDescent="0.3">
      <c r="A10909" s="13"/>
      <c r="D10909" s="36"/>
      <c r="E10909" s="36"/>
      <c r="F10909" s="36"/>
      <c r="N10909" s="36"/>
      <c r="O10909" s="36"/>
      <c r="T10909" s="36"/>
      <c r="U10909" s="36"/>
    </row>
    <row r="10910" spans="1:21" ht="15.5" x14ac:dyDescent="0.3">
      <c r="A10910" s="13"/>
      <c r="D10910" s="36"/>
      <c r="E10910" s="36"/>
      <c r="F10910" s="36"/>
      <c r="N10910" s="36"/>
      <c r="O10910" s="36"/>
      <c r="T10910" s="36"/>
      <c r="U10910" s="36"/>
    </row>
    <row r="10911" spans="1:21" ht="15.5" x14ac:dyDescent="0.3">
      <c r="A10911" s="13"/>
      <c r="D10911" s="36"/>
      <c r="E10911" s="36"/>
      <c r="F10911" s="36"/>
      <c r="N10911" s="36"/>
      <c r="O10911" s="36"/>
      <c r="T10911" s="36"/>
      <c r="U10911" s="36"/>
    </row>
    <row r="10912" spans="1:21" ht="15.5" x14ac:dyDescent="0.3">
      <c r="A10912" s="13"/>
      <c r="D10912" s="36"/>
      <c r="E10912" s="36"/>
      <c r="F10912" s="36"/>
      <c r="N10912" s="36"/>
      <c r="O10912" s="36"/>
      <c r="T10912" s="36"/>
      <c r="U10912" s="36"/>
    </row>
    <row r="10913" spans="1:21" ht="15.5" x14ac:dyDescent="0.3">
      <c r="A10913" s="13"/>
      <c r="D10913" s="36"/>
      <c r="E10913" s="36"/>
      <c r="F10913" s="36"/>
      <c r="N10913" s="36"/>
      <c r="O10913" s="36"/>
      <c r="T10913" s="36"/>
      <c r="U10913" s="36"/>
    </row>
    <row r="10914" spans="1:21" ht="15.5" x14ac:dyDescent="0.3">
      <c r="A10914" s="13"/>
      <c r="D10914" s="36"/>
      <c r="E10914" s="36"/>
      <c r="F10914" s="36"/>
      <c r="N10914" s="36"/>
      <c r="O10914" s="36"/>
      <c r="T10914" s="36"/>
      <c r="U10914" s="36"/>
    </row>
    <row r="10915" spans="1:21" ht="15.5" x14ac:dyDescent="0.3">
      <c r="A10915" s="13"/>
      <c r="D10915" s="36"/>
      <c r="E10915" s="36"/>
      <c r="F10915" s="36"/>
      <c r="N10915" s="36"/>
      <c r="O10915" s="36"/>
      <c r="T10915" s="36"/>
      <c r="U10915" s="36"/>
    </row>
    <row r="10916" spans="1:21" ht="15.5" x14ac:dyDescent="0.3">
      <c r="A10916" s="13"/>
      <c r="D10916" s="36"/>
      <c r="E10916" s="36"/>
      <c r="F10916" s="36"/>
      <c r="N10916" s="36"/>
      <c r="O10916" s="36"/>
      <c r="T10916" s="36"/>
      <c r="U10916" s="36"/>
    </row>
    <row r="10917" spans="1:21" ht="15.5" x14ac:dyDescent="0.3">
      <c r="A10917" s="13"/>
      <c r="D10917" s="36"/>
      <c r="E10917" s="36"/>
      <c r="F10917" s="36"/>
      <c r="N10917" s="36"/>
      <c r="O10917" s="36"/>
      <c r="T10917" s="36"/>
      <c r="U10917" s="36"/>
    </row>
    <row r="10918" spans="1:21" ht="15.5" x14ac:dyDescent="0.3">
      <c r="A10918" s="13"/>
      <c r="D10918" s="36"/>
      <c r="E10918" s="36"/>
      <c r="F10918" s="36"/>
      <c r="N10918" s="36"/>
      <c r="O10918" s="36"/>
      <c r="T10918" s="36"/>
      <c r="U10918" s="36"/>
    </row>
    <row r="10919" spans="1:21" ht="15.5" x14ac:dyDescent="0.3">
      <c r="A10919" s="13"/>
      <c r="D10919" s="36"/>
      <c r="E10919" s="36"/>
      <c r="F10919" s="36"/>
      <c r="N10919" s="36"/>
      <c r="O10919" s="36"/>
      <c r="T10919" s="36"/>
      <c r="U10919" s="36"/>
    </row>
    <row r="10920" spans="1:21" ht="15.5" x14ac:dyDescent="0.3">
      <c r="A10920" s="13"/>
      <c r="D10920" s="36"/>
      <c r="E10920" s="36"/>
      <c r="F10920" s="36"/>
      <c r="N10920" s="36"/>
      <c r="O10920" s="36"/>
      <c r="T10920" s="36"/>
      <c r="U10920" s="36"/>
    </row>
    <row r="10921" spans="1:21" ht="15.5" x14ac:dyDescent="0.3">
      <c r="A10921" s="13"/>
      <c r="D10921" s="36"/>
      <c r="E10921" s="36"/>
      <c r="F10921" s="36"/>
      <c r="N10921" s="36"/>
      <c r="O10921" s="36"/>
      <c r="T10921" s="36"/>
      <c r="U10921" s="36"/>
    </row>
    <row r="10922" spans="1:21" ht="15.5" x14ac:dyDescent="0.3">
      <c r="A10922" s="13"/>
      <c r="D10922" s="36"/>
      <c r="E10922" s="36"/>
      <c r="F10922" s="36"/>
      <c r="N10922" s="36"/>
      <c r="O10922" s="36"/>
      <c r="T10922" s="36"/>
      <c r="U10922" s="36"/>
    </row>
    <row r="10923" spans="1:21" ht="15.5" x14ac:dyDescent="0.3">
      <c r="A10923" s="13"/>
      <c r="D10923" s="36"/>
      <c r="E10923" s="36"/>
      <c r="F10923" s="36"/>
      <c r="N10923" s="36"/>
      <c r="O10923" s="36"/>
      <c r="T10923" s="36"/>
      <c r="U10923" s="36"/>
    </row>
    <row r="10924" spans="1:21" ht="15.5" x14ac:dyDescent="0.3">
      <c r="A10924" s="13"/>
      <c r="D10924" s="36"/>
      <c r="E10924" s="36"/>
      <c r="F10924" s="36"/>
      <c r="N10924" s="36"/>
      <c r="O10924" s="36"/>
      <c r="T10924" s="36"/>
      <c r="U10924" s="36"/>
    </row>
    <row r="10925" spans="1:21" ht="15.5" x14ac:dyDescent="0.3">
      <c r="A10925" s="13"/>
      <c r="D10925" s="36"/>
      <c r="E10925" s="36"/>
      <c r="F10925" s="36"/>
      <c r="N10925" s="36"/>
      <c r="O10925" s="36"/>
      <c r="T10925" s="36"/>
      <c r="U10925" s="36"/>
    </row>
    <row r="10926" spans="1:21" ht="15.5" x14ac:dyDescent="0.3">
      <c r="A10926" s="13"/>
      <c r="D10926" s="36"/>
      <c r="E10926" s="36"/>
      <c r="F10926" s="36"/>
      <c r="N10926" s="36"/>
      <c r="O10926" s="36"/>
      <c r="T10926" s="36"/>
      <c r="U10926" s="36"/>
    </row>
    <row r="10927" spans="1:21" ht="15.5" x14ac:dyDescent="0.3">
      <c r="A10927" s="13"/>
      <c r="D10927" s="36"/>
      <c r="E10927" s="36"/>
      <c r="F10927" s="36"/>
      <c r="N10927" s="36"/>
      <c r="O10927" s="36"/>
      <c r="T10927" s="36"/>
      <c r="U10927" s="36"/>
    </row>
    <row r="10928" spans="1:21" ht="15.5" x14ac:dyDescent="0.3">
      <c r="A10928" s="13"/>
      <c r="D10928" s="36"/>
      <c r="E10928" s="36"/>
      <c r="F10928" s="36"/>
      <c r="N10928" s="36"/>
      <c r="O10928" s="36"/>
      <c r="T10928" s="36"/>
      <c r="U10928" s="36"/>
    </row>
    <row r="10929" spans="1:21" ht="15.5" x14ac:dyDescent="0.3">
      <c r="A10929" s="13"/>
      <c r="D10929" s="36"/>
      <c r="E10929" s="36"/>
      <c r="F10929" s="36"/>
      <c r="N10929" s="36"/>
      <c r="O10929" s="36"/>
      <c r="T10929" s="36"/>
      <c r="U10929" s="36"/>
    </row>
    <row r="10930" spans="1:21" ht="15.5" x14ac:dyDescent="0.3">
      <c r="A10930" s="13"/>
      <c r="D10930" s="36"/>
      <c r="E10930" s="36"/>
      <c r="F10930" s="36"/>
      <c r="N10930" s="36"/>
      <c r="O10930" s="36"/>
      <c r="T10930" s="36"/>
      <c r="U10930" s="36"/>
    </row>
    <row r="10931" spans="1:21" ht="15.5" x14ac:dyDescent="0.3">
      <c r="A10931" s="13"/>
      <c r="D10931" s="36"/>
      <c r="E10931" s="36"/>
      <c r="F10931" s="36"/>
      <c r="N10931" s="36"/>
      <c r="O10931" s="36"/>
      <c r="T10931" s="36"/>
      <c r="U10931" s="36"/>
    </row>
    <row r="10932" spans="1:21" ht="15.5" x14ac:dyDescent="0.3">
      <c r="A10932" s="13"/>
      <c r="D10932" s="36"/>
      <c r="E10932" s="36"/>
      <c r="F10932" s="36"/>
      <c r="N10932" s="36"/>
      <c r="O10932" s="36"/>
      <c r="T10932" s="36"/>
      <c r="U10932" s="36"/>
    </row>
    <row r="10933" spans="1:21" ht="15.5" x14ac:dyDescent="0.3">
      <c r="A10933" s="13"/>
      <c r="D10933" s="36"/>
      <c r="E10933" s="36"/>
      <c r="F10933" s="36"/>
      <c r="N10933" s="36"/>
      <c r="O10933" s="36"/>
      <c r="T10933" s="36"/>
      <c r="U10933" s="36"/>
    </row>
    <row r="10934" spans="1:21" ht="15.5" x14ac:dyDescent="0.3">
      <c r="A10934" s="13"/>
      <c r="D10934" s="36"/>
      <c r="E10934" s="36"/>
      <c r="F10934" s="36"/>
      <c r="N10934" s="36"/>
      <c r="O10934" s="36"/>
      <c r="T10934" s="36"/>
      <c r="U10934" s="36"/>
    </row>
    <row r="10935" spans="1:21" ht="15.5" x14ac:dyDescent="0.3">
      <c r="A10935" s="13"/>
      <c r="D10935" s="36"/>
      <c r="E10935" s="36"/>
      <c r="F10935" s="36"/>
      <c r="N10935" s="36"/>
      <c r="O10935" s="36"/>
      <c r="T10935" s="36"/>
      <c r="U10935" s="36"/>
    </row>
    <row r="10936" spans="1:21" ht="15.5" x14ac:dyDescent="0.3">
      <c r="A10936" s="13"/>
      <c r="D10936" s="36"/>
      <c r="E10936" s="36"/>
      <c r="F10936" s="36"/>
      <c r="N10936" s="36"/>
      <c r="O10936" s="36"/>
      <c r="T10936" s="36"/>
      <c r="U10936" s="36"/>
    </row>
    <row r="10937" spans="1:21" ht="15.5" x14ac:dyDescent="0.3">
      <c r="A10937" s="13"/>
      <c r="D10937" s="36"/>
      <c r="E10937" s="36"/>
      <c r="F10937" s="36"/>
      <c r="N10937" s="36"/>
      <c r="O10937" s="36"/>
      <c r="T10937" s="36"/>
      <c r="U10937" s="36"/>
    </row>
    <row r="10938" spans="1:21" ht="15.5" x14ac:dyDescent="0.3">
      <c r="A10938" s="13"/>
      <c r="D10938" s="36"/>
      <c r="E10938" s="36"/>
      <c r="F10938" s="36"/>
      <c r="N10938" s="36"/>
      <c r="O10938" s="36"/>
      <c r="T10938" s="36"/>
      <c r="U10938" s="36"/>
    </row>
    <row r="10939" spans="1:21" ht="15.5" x14ac:dyDescent="0.3">
      <c r="A10939" s="13"/>
      <c r="D10939" s="36"/>
      <c r="E10939" s="36"/>
      <c r="F10939" s="36"/>
      <c r="N10939" s="36"/>
      <c r="O10939" s="36"/>
      <c r="T10939" s="36"/>
      <c r="U10939" s="36"/>
    </row>
    <row r="10940" spans="1:21" ht="15.5" x14ac:dyDescent="0.3">
      <c r="A10940" s="13"/>
      <c r="D10940" s="36"/>
      <c r="E10940" s="36"/>
      <c r="F10940" s="36"/>
      <c r="N10940" s="36"/>
      <c r="O10940" s="36"/>
      <c r="T10940" s="36"/>
      <c r="U10940" s="36"/>
    </row>
    <row r="10941" spans="1:21" ht="15.5" x14ac:dyDescent="0.3">
      <c r="A10941" s="13"/>
      <c r="D10941" s="36"/>
      <c r="E10941" s="36"/>
      <c r="F10941" s="36"/>
      <c r="N10941" s="36"/>
      <c r="O10941" s="36"/>
      <c r="T10941" s="36"/>
      <c r="U10941" s="36"/>
    </row>
    <row r="10942" spans="1:21" ht="15.5" x14ac:dyDescent="0.3">
      <c r="A10942" s="13"/>
      <c r="D10942" s="36"/>
      <c r="E10942" s="36"/>
      <c r="F10942" s="36"/>
      <c r="N10942" s="36"/>
      <c r="O10942" s="36"/>
      <c r="T10942" s="36"/>
      <c r="U10942" s="36"/>
    </row>
    <row r="10943" spans="1:21" ht="15.5" x14ac:dyDescent="0.3">
      <c r="A10943" s="13"/>
      <c r="D10943" s="36"/>
      <c r="E10943" s="36"/>
      <c r="F10943" s="36"/>
      <c r="N10943" s="36"/>
      <c r="O10943" s="36"/>
      <c r="T10943" s="36"/>
      <c r="U10943" s="36"/>
    </row>
    <row r="10944" spans="1:21" ht="15.5" x14ac:dyDescent="0.3">
      <c r="A10944" s="13"/>
      <c r="D10944" s="36"/>
      <c r="E10944" s="36"/>
      <c r="F10944" s="36"/>
      <c r="N10944" s="36"/>
      <c r="O10944" s="36"/>
      <c r="T10944" s="36"/>
      <c r="U10944" s="36"/>
    </row>
    <row r="10945" spans="1:21" ht="15.5" x14ac:dyDescent="0.3">
      <c r="A10945" s="13"/>
      <c r="D10945" s="36"/>
      <c r="E10945" s="36"/>
      <c r="F10945" s="36"/>
      <c r="N10945" s="36"/>
      <c r="O10945" s="36"/>
      <c r="T10945" s="36"/>
      <c r="U10945" s="36"/>
    </row>
    <row r="10946" spans="1:21" ht="15.5" x14ac:dyDescent="0.3">
      <c r="A10946" s="13"/>
      <c r="D10946" s="36"/>
      <c r="E10946" s="36"/>
      <c r="F10946" s="36"/>
      <c r="N10946" s="36"/>
      <c r="O10946" s="36"/>
      <c r="T10946" s="36"/>
      <c r="U10946" s="36"/>
    </row>
    <row r="10947" spans="1:21" ht="15.5" x14ac:dyDescent="0.3">
      <c r="A10947" s="13"/>
      <c r="D10947" s="36"/>
      <c r="E10947" s="36"/>
      <c r="F10947" s="36"/>
      <c r="N10947" s="36"/>
      <c r="O10947" s="36"/>
      <c r="T10947" s="36"/>
      <c r="U10947" s="36"/>
    </row>
    <row r="10948" spans="1:21" ht="15.5" x14ac:dyDescent="0.3">
      <c r="A10948" s="13"/>
      <c r="D10948" s="36"/>
      <c r="E10948" s="36"/>
      <c r="F10948" s="36"/>
      <c r="N10948" s="36"/>
      <c r="O10948" s="36"/>
      <c r="T10948" s="36"/>
      <c r="U10948" s="36"/>
    </row>
    <row r="10949" spans="1:21" ht="15.5" x14ac:dyDescent="0.3">
      <c r="A10949" s="13"/>
      <c r="D10949" s="36"/>
      <c r="E10949" s="36"/>
      <c r="F10949" s="36"/>
      <c r="N10949" s="36"/>
      <c r="O10949" s="36"/>
      <c r="T10949" s="36"/>
      <c r="U10949" s="36"/>
    </row>
    <row r="10950" spans="1:21" ht="15.5" x14ac:dyDescent="0.3">
      <c r="A10950" s="13"/>
      <c r="D10950" s="36"/>
      <c r="E10950" s="36"/>
      <c r="F10950" s="36"/>
      <c r="N10950" s="36"/>
      <c r="O10950" s="36"/>
      <c r="T10950" s="36"/>
      <c r="U10950" s="36"/>
    </row>
    <row r="10951" spans="1:21" ht="15.5" x14ac:dyDescent="0.3">
      <c r="A10951" s="13"/>
      <c r="D10951" s="36"/>
      <c r="E10951" s="36"/>
      <c r="F10951" s="36"/>
      <c r="N10951" s="36"/>
      <c r="O10951" s="36"/>
      <c r="T10951" s="36"/>
      <c r="U10951" s="36"/>
    </row>
    <row r="10952" spans="1:21" ht="15.5" x14ac:dyDescent="0.3">
      <c r="A10952" s="13"/>
      <c r="D10952" s="36"/>
      <c r="E10952" s="36"/>
      <c r="F10952" s="36"/>
      <c r="N10952" s="36"/>
      <c r="O10952" s="36"/>
      <c r="T10952" s="36"/>
      <c r="U10952" s="36"/>
    </row>
    <row r="10953" spans="1:21" ht="15.5" x14ac:dyDescent="0.3">
      <c r="A10953" s="13"/>
      <c r="D10953" s="36"/>
      <c r="E10953" s="36"/>
      <c r="F10953" s="36"/>
      <c r="N10953" s="36"/>
      <c r="O10953" s="36"/>
      <c r="T10953" s="36"/>
      <c r="U10953" s="36"/>
    </row>
    <row r="10954" spans="1:21" ht="15.5" x14ac:dyDescent="0.3">
      <c r="A10954" s="13"/>
      <c r="D10954" s="36"/>
      <c r="E10954" s="36"/>
      <c r="F10954" s="36"/>
      <c r="N10954" s="36"/>
      <c r="O10954" s="36"/>
      <c r="T10954" s="36"/>
      <c r="U10954" s="36"/>
    </row>
    <row r="10955" spans="1:21" ht="15.5" x14ac:dyDescent="0.3">
      <c r="A10955" s="13"/>
      <c r="D10955" s="36"/>
      <c r="E10955" s="36"/>
      <c r="F10955" s="36"/>
      <c r="N10955" s="36"/>
      <c r="O10955" s="36"/>
      <c r="T10955" s="36"/>
      <c r="U10955" s="36"/>
    </row>
    <row r="10956" spans="1:21" ht="15.5" x14ac:dyDescent="0.3">
      <c r="A10956" s="13"/>
      <c r="D10956" s="36"/>
      <c r="E10956" s="36"/>
      <c r="F10956" s="36"/>
      <c r="N10956" s="36"/>
      <c r="O10956" s="36"/>
      <c r="T10956" s="36"/>
      <c r="U10956" s="36"/>
    </row>
    <row r="10957" spans="1:21" ht="15.5" x14ac:dyDescent="0.3">
      <c r="A10957" s="13"/>
      <c r="D10957" s="36"/>
      <c r="E10957" s="36"/>
      <c r="F10957" s="36"/>
      <c r="N10957" s="36"/>
      <c r="O10957" s="36"/>
      <c r="T10957" s="36"/>
      <c r="U10957" s="36"/>
    </row>
    <row r="10958" spans="1:21" ht="15.5" x14ac:dyDescent="0.3">
      <c r="A10958" s="13"/>
      <c r="D10958" s="36"/>
      <c r="E10958" s="36"/>
      <c r="F10958" s="36"/>
      <c r="N10958" s="36"/>
      <c r="O10958" s="36"/>
      <c r="T10958" s="36"/>
      <c r="U10958" s="36"/>
    </row>
    <row r="10959" spans="1:21" ht="15.5" x14ac:dyDescent="0.3">
      <c r="A10959" s="13"/>
      <c r="D10959" s="36"/>
      <c r="E10959" s="36"/>
      <c r="F10959" s="36"/>
      <c r="N10959" s="36"/>
      <c r="O10959" s="36"/>
      <c r="T10959" s="36"/>
      <c r="U10959" s="36"/>
    </row>
    <row r="10960" spans="1:21" ht="15.5" x14ac:dyDescent="0.3">
      <c r="A10960" s="13"/>
      <c r="D10960" s="36"/>
      <c r="E10960" s="36"/>
      <c r="F10960" s="36"/>
      <c r="N10960" s="36"/>
      <c r="O10960" s="36"/>
      <c r="T10960" s="36"/>
      <c r="U10960" s="36"/>
    </row>
    <row r="10961" spans="1:21" ht="15.5" x14ac:dyDescent="0.3">
      <c r="A10961" s="13"/>
      <c r="D10961" s="36"/>
      <c r="E10961" s="36"/>
      <c r="F10961" s="36"/>
      <c r="N10961" s="36"/>
      <c r="O10961" s="36"/>
      <c r="T10961" s="36"/>
      <c r="U10961" s="36"/>
    </row>
    <row r="10962" spans="1:21" ht="15.5" x14ac:dyDescent="0.3">
      <c r="A10962" s="13"/>
      <c r="D10962" s="36"/>
      <c r="E10962" s="36"/>
      <c r="F10962" s="36"/>
      <c r="N10962" s="36"/>
      <c r="O10962" s="36"/>
      <c r="T10962" s="36"/>
      <c r="U10962" s="36"/>
    </row>
    <row r="10963" spans="1:21" ht="15.5" x14ac:dyDescent="0.3">
      <c r="A10963" s="13"/>
      <c r="D10963" s="36"/>
      <c r="E10963" s="36"/>
      <c r="F10963" s="36"/>
      <c r="N10963" s="36"/>
      <c r="O10963" s="36"/>
      <c r="T10963" s="36"/>
      <c r="U10963" s="36"/>
    </row>
    <row r="10964" spans="1:21" ht="15.5" x14ac:dyDescent="0.3">
      <c r="A10964" s="13"/>
      <c r="D10964" s="36"/>
      <c r="E10964" s="36"/>
      <c r="F10964" s="36"/>
      <c r="N10964" s="36"/>
      <c r="O10964" s="36"/>
      <c r="T10964" s="36"/>
      <c r="U10964" s="36"/>
    </row>
    <row r="10965" spans="1:21" ht="15.5" x14ac:dyDescent="0.3">
      <c r="A10965" s="13"/>
      <c r="D10965" s="36"/>
      <c r="E10965" s="36"/>
      <c r="F10965" s="36"/>
      <c r="N10965" s="36"/>
      <c r="O10965" s="36"/>
      <c r="T10965" s="36"/>
      <c r="U10965" s="36"/>
    </row>
    <row r="10966" spans="1:21" ht="15.5" x14ac:dyDescent="0.3">
      <c r="A10966" s="13"/>
      <c r="D10966" s="36"/>
      <c r="E10966" s="36"/>
      <c r="F10966" s="36"/>
      <c r="N10966" s="36"/>
      <c r="O10966" s="36"/>
      <c r="T10966" s="36"/>
      <c r="U10966" s="36"/>
    </row>
    <row r="10967" spans="1:21" ht="15.5" x14ac:dyDescent="0.3">
      <c r="A10967" s="13"/>
      <c r="D10967" s="36"/>
      <c r="E10967" s="36"/>
      <c r="F10967" s="36"/>
      <c r="N10967" s="36"/>
      <c r="O10967" s="36"/>
      <c r="T10967" s="36"/>
      <c r="U10967" s="36"/>
    </row>
    <row r="10968" spans="1:21" ht="15.5" x14ac:dyDescent="0.3">
      <c r="A10968" s="13"/>
      <c r="D10968" s="36"/>
      <c r="E10968" s="36"/>
      <c r="F10968" s="36"/>
      <c r="N10968" s="36"/>
      <c r="O10968" s="36"/>
      <c r="T10968" s="36"/>
      <c r="U10968" s="36"/>
    </row>
    <row r="10969" spans="1:21" ht="15.5" x14ac:dyDescent="0.3">
      <c r="A10969" s="13"/>
      <c r="D10969" s="36"/>
      <c r="E10969" s="36"/>
      <c r="F10969" s="36"/>
      <c r="N10969" s="36"/>
      <c r="O10969" s="36"/>
      <c r="T10969" s="36"/>
      <c r="U10969" s="36"/>
    </row>
    <row r="10970" spans="1:21" ht="15.5" x14ac:dyDescent="0.3">
      <c r="A10970" s="13"/>
      <c r="D10970" s="36"/>
      <c r="E10970" s="36"/>
      <c r="F10970" s="36"/>
      <c r="N10970" s="36"/>
      <c r="O10970" s="36"/>
      <c r="T10970" s="36"/>
      <c r="U10970" s="36"/>
    </row>
    <row r="10971" spans="1:21" ht="15.5" x14ac:dyDescent="0.3">
      <c r="A10971" s="13"/>
      <c r="D10971" s="36"/>
      <c r="E10971" s="36"/>
      <c r="F10971" s="36"/>
      <c r="N10971" s="36"/>
      <c r="O10971" s="36"/>
      <c r="T10971" s="36"/>
      <c r="U10971" s="36"/>
    </row>
    <row r="10972" spans="1:21" ht="15.5" x14ac:dyDescent="0.3">
      <c r="A10972" s="13"/>
      <c r="D10972" s="36"/>
      <c r="E10972" s="36"/>
      <c r="F10972" s="36"/>
      <c r="N10972" s="36"/>
      <c r="O10972" s="36"/>
      <c r="T10972" s="36"/>
      <c r="U10972" s="36"/>
    </row>
    <row r="10973" spans="1:21" ht="15.5" x14ac:dyDescent="0.3">
      <c r="A10973" s="13"/>
      <c r="D10973" s="36"/>
      <c r="E10973" s="36"/>
      <c r="F10973" s="36"/>
      <c r="N10973" s="36"/>
      <c r="O10973" s="36"/>
      <c r="T10973" s="36"/>
      <c r="U10973" s="36"/>
    </row>
    <row r="10974" spans="1:21" ht="15.5" x14ac:dyDescent="0.3">
      <c r="A10974" s="13"/>
      <c r="D10974" s="36"/>
      <c r="E10974" s="36"/>
      <c r="F10974" s="36"/>
      <c r="N10974" s="36"/>
      <c r="O10974" s="36"/>
      <c r="T10974" s="36"/>
      <c r="U10974" s="36"/>
    </row>
    <row r="10975" spans="1:21" ht="15.5" x14ac:dyDescent="0.3">
      <c r="A10975" s="13"/>
      <c r="D10975" s="36"/>
      <c r="E10975" s="36"/>
      <c r="F10975" s="36"/>
      <c r="N10975" s="36"/>
      <c r="O10975" s="36"/>
      <c r="T10975" s="36"/>
      <c r="U10975" s="36"/>
    </row>
    <row r="10976" spans="1:21" ht="15.5" x14ac:dyDescent="0.3">
      <c r="A10976" s="13"/>
      <c r="D10976" s="36"/>
      <c r="E10976" s="36"/>
      <c r="F10976" s="36"/>
      <c r="N10976" s="36"/>
      <c r="O10976" s="36"/>
      <c r="T10976" s="36"/>
      <c r="U10976" s="36"/>
    </row>
    <row r="10977" spans="1:21" ht="15.5" x14ac:dyDescent="0.3">
      <c r="A10977" s="13"/>
      <c r="D10977" s="36"/>
      <c r="E10977" s="36"/>
      <c r="F10977" s="36"/>
      <c r="N10977" s="36"/>
      <c r="O10977" s="36"/>
      <c r="T10977" s="36"/>
      <c r="U10977" s="36"/>
    </row>
    <row r="10978" spans="1:21" ht="15.5" x14ac:dyDescent="0.3">
      <c r="A10978" s="13"/>
      <c r="D10978" s="36"/>
      <c r="E10978" s="36"/>
      <c r="F10978" s="36"/>
      <c r="N10978" s="36"/>
      <c r="O10978" s="36"/>
      <c r="T10978" s="36"/>
      <c r="U10978" s="36"/>
    </row>
    <row r="10979" spans="1:21" ht="15.5" x14ac:dyDescent="0.3">
      <c r="A10979" s="13"/>
      <c r="D10979" s="36"/>
      <c r="E10979" s="36"/>
      <c r="F10979" s="36"/>
      <c r="N10979" s="36"/>
      <c r="O10979" s="36"/>
      <c r="T10979" s="36"/>
      <c r="U10979" s="36"/>
    </row>
    <row r="10980" spans="1:21" ht="15.5" x14ac:dyDescent="0.3">
      <c r="A10980" s="13"/>
      <c r="D10980" s="36"/>
      <c r="E10980" s="36"/>
      <c r="F10980" s="36"/>
      <c r="N10980" s="36"/>
      <c r="O10980" s="36"/>
      <c r="T10980" s="36"/>
      <c r="U10980" s="36"/>
    </row>
    <row r="10981" spans="1:21" ht="15.5" x14ac:dyDescent="0.3">
      <c r="A10981" s="13"/>
      <c r="D10981" s="36"/>
      <c r="E10981" s="36"/>
      <c r="F10981" s="36"/>
      <c r="N10981" s="36"/>
      <c r="O10981" s="36"/>
      <c r="T10981" s="36"/>
      <c r="U10981" s="36"/>
    </row>
    <row r="10982" spans="1:21" ht="15.5" x14ac:dyDescent="0.3">
      <c r="A10982" s="13"/>
      <c r="D10982" s="36"/>
      <c r="E10982" s="36"/>
      <c r="F10982" s="36"/>
      <c r="N10982" s="36"/>
      <c r="O10982" s="36"/>
      <c r="T10982" s="36"/>
      <c r="U10982" s="36"/>
    </row>
    <row r="10983" spans="1:21" ht="15.5" x14ac:dyDescent="0.3">
      <c r="A10983" s="13"/>
      <c r="D10983" s="36"/>
      <c r="E10983" s="36"/>
      <c r="F10983" s="36"/>
      <c r="N10983" s="36"/>
      <c r="O10983" s="36"/>
      <c r="T10983" s="36"/>
      <c r="U10983" s="36"/>
    </row>
    <row r="10984" spans="1:21" ht="15.5" x14ac:dyDescent="0.3">
      <c r="A10984" s="13"/>
      <c r="D10984" s="36"/>
      <c r="E10984" s="36"/>
      <c r="F10984" s="36"/>
      <c r="N10984" s="36"/>
      <c r="O10984" s="36"/>
      <c r="T10984" s="36"/>
      <c r="U10984" s="36"/>
    </row>
    <row r="10985" spans="1:21" ht="15.5" x14ac:dyDescent="0.3">
      <c r="A10985" s="13"/>
      <c r="D10985" s="36"/>
      <c r="E10985" s="36"/>
      <c r="F10985" s="36"/>
      <c r="N10985" s="36"/>
      <c r="O10985" s="36"/>
      <c r="T10985" s="36"/>
      <c r="U10985" s="36"/>
    </row>
    <row r="10986" spans="1:21" ht="15.5" x14ac:dyDescent="0.3">
      <c r="A10986" s="13"/>
      <c r="D10986" s="36"/>
      <c r="E10986" s="36"/>
      <c r="F10986" s="36"/>
      <c r="N10986" s="36"/>
      <c r="O10986" s="36"/>
      <c r="T10986" s="36"/>
      <c r="U10986" s="36"/>
    </row>
    <row r="10987" spans="1:21" ht="15.5" x14ac:dyDescent="0.3">
      <c r="A10987" s="13"/>
      <c r="D10987" s="36"/>
      <c r="E10987" s="36"/>
      <c r="F10987" s="36"/>
      <c r="N10987" s="36"/>
      <c r="O10987" s="36"/>
      <c r="T10987" s="36"/>
      <c r="U10987" s="36"/>
    </row>
    <row r="10988" spans="1:21" ht="15.5" x14ac:dyDescent="0.3">
      <c r="A10988" s="13"/>
      <c r="D10988" s="36"/>
      <c r="E10988" s="36"/>
      <c r="F10988" s="36"/>
      <c r="N10988" s="36"/>
      <c r="O10988" s="36"/>
      <c r="T10988" s="36"/>
      <c r="U10988" s="36"/>
    </row>
    <row r="10989" spans="1:21" ht="15.5" x14ac:dyDescent="0.3">
      <c r="A10989" s="13"/>
      <c r="D10989" s="36"/>
      <c r="E10989" s="36"/>
      <c r="F10989" s="36"/>
      <c r="N10989" s="36"/>
      <c r="O10989" s="36"/>
      <c r="T10989" s="36"/>
      <c r="U10989" s="36"/>
    </row>
    <row r="10990" spans="1:21" ht="15.5" x14ac:dyDescent="0.3">
      <c r="A10990" s="13"/>
      <c r="D10990" s="36"/>
      <c r="E10990" s="36"/>
      <c r="F10990" s="36"/>
      <c r="N10990" s="36"/>
      <c r="O10990" s="36"/>
      <c r="T10990" s="36"/>
      <c r="U10990" s="36"/>
    </row>
    <row r="10991" spans="1:21" ht="15.5" x14ac:dyDescent="0.3">
      <c r="A10991" s="13"/>
      <c r="D10991" s="36"/>
      <c r="E10991" s="36"/>
      <c r="F10991" s="36"/>
      <c r="N10991" s="36"/>
      <c r="O10991" s="36"/>
      <c r="T10991" s="36"/>
      <c r="U10991" s="36"/>
    </row>
    <row r="10992" spans="1:21" ht="15.5" x14ac:dyDescent="0.3">
      <c r="A10992" s="13"/>
      <c r="D10992" s="36"/>
      <c r="E10992" s="36"/>
      <c r="F10992" s="36"/>
      <c r="N10992" s="36"/>
      <c r="O10992" s="36"/>
      <c r="T10992" s="36"/>
      <c r="U10992" s="36"/>
    </row>
    <row r="10993" spans="1:21" ht="15.5" x14ac:dyDescent="0.3">
      <c r="A10993" s="13"/>
      <c r="D10993" s="36"/>
      <c r="E10993" s="36"/>
      <c r="F10993" s="36"/>
      <c r="N10993" s="36"/>
      <c r="O10993" s="36"/>
      <c r="T10993" s="36"/>
      <c r="U10993" s="36"/>
    </row>
    <row r="10994" spans="1:21" ht="15.5" x14ac:dyDescent="0.3">
      <c r="A10994" s="13"/>
      <c r="D10994" s="36"/>
      <c r="E10994" s="36"/>
      <c r="F10994" s="36"/>
      <c r="N10994" s="36"/>
      <c r="O10994" s="36"/>
      <c r="T10994" s="36"/>
      <c r="U10994" s="36"/>
    </row>
    <row r="10995" spans="1:21" ht="15.5" x14ac:dyDescent="0.3">
      <c r="A10995" s="13"/>
      <c r="D10995" s="36"/>
      <c r="E10995" s="36"/>
      <c r="F10995" s="36"/>
      <c r="N10995" s="36"/>
      <c r="O10995" s="36"/>
      <c r="T10995" s="36"/>
      <c r="U10995" s="36"/>
    </row>
    <row r="10996" spans="1:21" ht="15.5" x14ac:dyDescent="0.3">
      <c r="A10996" s="13"/>
      <c r="D10996" s="36"/>
      <c r="E10996" s="36"/>
      <c r="F10996" s="36"/>
      <c r="N10996" s="36"/>
      <c r="O10996" s="36"/>
      <c r="T10996" s="36"/>
      <c r="U10996" s="36"/>
    </row>
    <row r="10997" spans="1:21" ht="15.5" x14ac:dyDescent="0.3">
      <c r="A10997" s="13"/>
      <c r="D10997" s="36"/>
      <c r="E10997" s="36"/>
      <c r="F10997" s="36"/>
      <c r="N10997" s="36"/>
      <c r="O10997" s="36"/>
      <c r="T10997" s="36"/>
      <c r="U10997" s="36"/>
    </row>
    <row r="10998" spans="1:21" ht="15.5" x14ac:dyDescent="0.3">
      <c r="A10998" s="13"/>
      <c r="D10998" s="36"/>
      <c r="E10998" s="36"/>
      <c r="F10998" s="36"/>
      <c r="N10998" s="36"/>
      <c r="O10998" s="36"/>
      <c r="T10998" s="36"/>
      <c r="U10998" s="36"/>
    </row>
    <row r="10999" spans="1:21" ht="15.5" x14ac:dyDescent="0.3">
      <c r="A10999" s="13"/>
      <c r="D10999" s="36"/>
      <c r="E10999" s="36"/>
      <c r="F10999" s="36"/>
      <c r="N10999" s="36"/>
      <c r="O10999" s="36"/>
      <c r="T10999" s="36"/>
      <c r="U10999" s="36"/>
    </row>
    <row r="11000" spans="1:21" ht="15.5" x14ac:dyDescent="0.3">
      <c r="A11000" s="13"/>
      <c r="D11000" s="36"/>
      <c r="E11000" s="36"/>
      <c r="F11000" s="36"/>
      <c r="N11000" s="36"/>
      <c r="O11000" s="36"/>
      <c r="T11000" s="36"/>
      <c r="U11000" s="36"/>
    </row>
    <row r="11001" spans="1:21" ht="15.5" x14ac:dyDescent="0.3">
      <c r="A11001" s="13"/>
      <c r="D11001" s="36"/>
      <c r="E11001" s="36"/>
      <c r="F11001" s="36"/>
      <c r="N11001" s="36"/>
      <c r="O11001" s="36"/>
      <c r="T11001" s="36"/>
      <c r="U11001" s="36"/>
    </row>
    <row r="11002" spans="1:21" ht="15.5" x14ac:dyDescent="0.3">
      <c r="A11002" s="13"/>
      <c r="D11002" s="36"/>
      <c r="E11002" s="36"/>
      <c r="F11002" s="36"/>
      <c r="N11002" s="36"/>
      <c r="O11002" s="36"/>
      <c r="T11002" s="36"/>
      <c r="U11002" s="36"/>
    </row>
    <row r="11003" spans="1:21" ht="15.5" x14ac:dyDescent="0.3">
      <c r="A11003" s="13"/>
      <c r="D11003" s="36"/>
      <c r="E11003" s="36"/>
      <c r="F11003" s="36"/>
      <c r="N11003" s="36"/>
      <c r="O11003" s="36"/>
      <c r="T11003" s="36"/>
      <c r="U11003" s="36"/>
    </row>
    <row r="11004" spans="1:21" ht="15.5" x14ac:dyDescent="0.3">
      <c r="A11004" s="13"/>
      <c r="D11004" s="36"/>
      <c r="E11004" s="36"/>
      <c r="F11004" s="36"/>
      <c r="N11004" s="36"/>
      <c r="O11004" s="36"/>
      <c r="T11004" s="36"/>
      <c r="U11004" s="36"/>
    </row>
    <row r="11005" spans="1:21" ht="15.5" x14ac:dyDescent="0.3">
      <c r="A11005" s="13"/>
      <c r="D11005" s="36"/>
      <c r="E11005" s="36"/>
      <c r="F11005" s="36"/>
      <c r="N11005" s="36"/>
      <c r="O11005" s="36"/>
      <c r="T11005" s="36"/>
      <c r="U11005" s="36"/>
    </row>
    <row r="11006" spans="1:21" ht="15.5" x14ac:dyDescent="0.3">
      <c r="A11006" s="13"/>
      <c r="D11006" s="36"/>
      <c r="E11006" s="36"/>
      <c r="F11006" s="36"/>
      <c r="N11006" s="36"/>
      <c r="O11006" s="36"/>
      <c r="T11006" s="36"/>
      <c r="U11006" s="36"/>
    </row>
    <row r="11007" spans="1:21" ht="15.5" x14ac:dyDescent="0.3">
      <c r="A11007" s="13"/>
      <c r="D11007" s="36"/>
      <c r="E11007" s="36"/>
      <c r="F11007" s="36"/>
      <c r="N11007" s="36"/>
      <c r="O11007" s="36"/>
      <c r="T11007" s="36"/>
      <c r="U11007" s="36"/>
    </row>
    <row r="11008" spans="1:21" ht="15.5" x14ac:dyDescent="0.3">
      <c r="A11008" s="13"/>
      <c r="D11008" s="36"/>
      <c r="E11008" s="36"/>
      <c r="F11008" s="36"/>
      <c r="N11008" s="36"/>
      <c r="O11008" s="36"/>
      <c r="T11008" s="36"/>
      <c r="U11008" s="36"/>
    </row>
    <row r="11009" spans="1:21" ht="15.5" x14ac:dyDescent="0.3">
      <c r="A11009" s="13"/>
      <c r="D11009" s="36"/>
      <c r="E11009" s="36"/>
      <c r="F11009" s="36"/>
      <c r="N11009" s="36"/>
      <c r="O11009" s="36"/>
      <c r="T11009" s="36"/>
      <c r="U11009" s="36"/>
    </row>
    <row r="11010" spans="1:21" ht="15.5" x14ac:dyDescent="0.3">
      <c r="A11010" s="13"/>
      <c r="D11010" s="36"/>
      <c r="E11010" s="36"/>
      <c r="F11010" s="36"/>
      <c r="N11010" s="36"/>
      <c r="O11010" s="36"/>
      <c r="T11010" s="36"/>
      <c r="U11010" s="36"/>
    </row>
    <row r="11011" spans="1:21" ht="15.5" x14ac:dyDescent="0.3">
      <c r="A11011" s="13"/>
      <c r="D11011" s="36"/>
      <c r="E11011" s="36"/>
      <c r="F11011" s="36"/>
      <c r="N11011" s="36"/>
      <c r="O11011" s="36"/>
      <c r="T11011" s="36"/>
      <c r="U11011" s="36"/>
    </row>
    <row r="11012" spans="1:21" ht="15.5" x14ac:dyDescent="0.3">
      <c r="A11012" s="13"/>
      <c r="D11012" s="36"/>
      <c r="E11012" s="36"/>
      <c r="F11012" s="36"/>
      <c r="N11012" s="36"/>
      <c r="O11012" s="36"/>
      <c r="T11012" s="36"/>
      <c r="U11012" s="36"/>
    </row>
    <row r="11013" spans="1:21" ht="15.5" x14ac:dyDescent="0.3">
      <c r="A11013" s="13"/>
      <c r="D11013" s="36"/>
      <c r="E11013" s="36"/>
      <c r="F11013" s="36"/>
      <c r="N11013" s="36"/>
      <c r="O11013" s="36"/>
      <c r="T11013" s="36"/>
      <c r="U11013" s="36"/>
    </row>
    <row r="11014" spans="1:21" ht="15.5" x14ac:dyDescent="0.3">
      <c r="A11014" s="13"/>
      <c r="D11014" s="36"/>
      <c r="E11014" s="36"/>
      <c r="F11014" s="36"/>
      <c r="N11014" s="36"/>
      <c r="O11014" s="36"/>
      <c r="T11014" s="36"/>
      <c r="U11014" s="36"/>
    </row>
    <row r="11015" spans="1:21" ht="15.5" x14ac:dyDescent="0.3">
      <c r="A11015" s="13"/>
      <c r="D11015" s="36"/>
      <c r="E11015" s="36"/>
      <c r="F11015" s="36"/>
      <c r="N11015" s="36"/>
      <c r="O11015" s="36"/>
      <c r="T11015" s="36"/>
      <c r="U11015" s="36"/>
    </row>
    <row r="11016" spans="1:21" ht="15.5" x14ac:dyDescent="0.3">
      <c r="A11016" s="13"/>
      <c r="D11016" s="36"/>
      <c r="E11016" s="36"/>
      <c r="F11016" s="36"/>
      <c r="N11016" s="36"/>
      <c r="O11016" s="36"/>
      <c r="T11016" s="36"/>
      <c r="U11016" s="36"/>
    </row>
    <row r="11017" spans="1:21" ht="15.5" x14ac:dyDescent="0.3">
      <c r="A11017" s="13"/>
      <c r="D11017" s="36"/>
      <c r="E11017" s="36"/>
      <c r="F11017" s="36"/>
      <c r="N11017" s="36"/>
      <c r="O11017" s="36"/>
      <c r="T11017" s="36"/>
      <c r="U11017" s="36"/>
    </row>
    <row r="11018" spans="1:21" ht="15.5" x14ac:dyDescent="0.3">
      <c r="A11018" s="13"/>
      <c r="D11018" s="36"/>
      <c r="E11018" s="36"/>
      <c r="F11018" s="36"/>
      <c r="N11018" s="36"/>
      <c r="O11018" s="36"/>
      <c r="T11018" s="36"/>
      <c r="U11018" s="36"/>
    </row>
    <row r="11019" spans="1:21" ht="15.5" x14ac:dyDescent="0.3">
      <c r="A11019" s="13"/>
      <c r="D11019" s="36"/>
      <c r="E11019" s="36"/>
      <c r="F11019" s="36"/>
      <c r="N11019" s="36"/>
      <c r="O11019" s="36"/>
      <c r="T11019" s="36"/>
      <c r="U11019" s="36"/>
    </row>
    <row r="11020" spans="1:21" ht="15.5" x14ac:dyDescent="0.3">
      <c r="A11020" s="13"/>
      <c r="D11020" s="36"/>
      <c r="E11020" s="36"/>
      <c r="F11020" s="36"/>
      <c r="N11020" s="36"/>
      <c r="O11020" s="36"/>
      <c r="T11020" s="36"/>
      <c r="U11020" s="36"/>
    </row>
    <row r="11021" spans="1:21" ht="15.5" x14ac:dyDescent="0.3">
      <c r="A11021" s="13"/>
      <c r="D11021" s="36"/>
      <c r="E11021" s="36"/>
      <c r="F11021" s="36"/>
      <c r="N11021" s="36"/>
      <c r="O11021" s="36"/>
      <c r="T11021" s="36"/>
      <c r="U11021" s="36"/>
    </row>
    <row r="11022" spans="1:21" ht="15.5" x14ac:dyDescent="0.3">
      <c r="A11022" s="13"/>
      <c r="D11022" s="36"/>
      <c r="E11022" s="36"/>
      <c r="F11022" s="36"/>
      <c r="N11022" s="36"/>
      <c r="O11022" s="36"/>
      <c r="T11022" s="36"/>
      <c r="U11022" s="36"/>
    </row>
    <row r="11023" spans="1:21" ht="15.5" x14ac:dyDescent="0.3">
      <c r="A11023" s="13"/>
      <c r="D11023" s="36"/>
      <c r="E11023" s="36"/>
      <c r="F11023" s="36"/>
      <c r="N11023" s="36"/>
      <c r="O11023" s="36"/>
      <c r="T11023" s="36"/>
      <c r="U11023" s="36"/>
    </row>
    <row r="11024" spans="1:21" ht="15.5" x14ac:dyDescent="0.3">
      <c r="A11024" s="13"/>
      <c r="D11024" s="36"/>
      <c r="E11024" s="36"/>
      <c r="F11024" s="36"/>
      <c r="N11024" s="36"/>
      <c r="O11024" s="36"/>
      <c r="T11024" s="36"/>
      <c r="U11024" s="36"/>
    </row>
    <row r="11025" spans="1:21" ht="15.5" x14ac:dyDescent="0.3">
      <c r="A11025" s="13"/>
      <c r="D11025" s="36"/>
      <c r="E11025" s="36"/>
      <c r="F11025" s="36"/>
      <c r="N11025" s="36"/>
      <c r="O11025" s="36"/>
      <c r="T11025" s="36"/>
      <c r="U11025" s="36"/>
    </row>
    <row r="11026" spans="1:21" ht="15.5" x14ac:dyDescent="0.3">
      <c r="A11026" s="13"/>
      <c r="D11026" s="36"/>
      <c r="E11026" s="36"/>
      <c r="F11026" s="36"/>
      <c r="N11026" s="36"/>
      <c r="O11026" s="36"/>
      <c r="T11026" s="36"/>
      <c r="U11026" s="36"/>
    </row>
    <row r="11027" spans="1:21" ht="15.5" x14ac:dyDescent="0.3">
      <c r="A11027" s="13"/>
      <c r="D11027" s="36"/>
      <c r="E11027" s="36"/>
      <c r="F11027" s="36"/>
      <c r="N11027" s="36"/>
      <c r="O11027" s="36"/>
      <c r="T11027" s="36"/>
      <c r="U11027" s="36"/>
    </row>
    <row r="11028" spans="1:21" ht="15.5" x14ac:dyDescent="0.3">
      <c r="A11028" s="13"/>
      <c r="D11028" s="36"/>
      <c r="E11028" s="36"/>
      <c r="F11028" s="36"/>
      <c r="N11028" s="36"/>
      <c r="O11028" s="36"/>
      <c r="T11028" s="36"/>
      <c r="U11028" s="36"/>
    </row>
    <row r="11029" spans="1:21" ht="15.5" x14ac:dyDescent="0.3">
      <c r="A11029" s="13"/>
      <c r="D11029" s="36"/>
      <c r="E11029" s="36"/>
      <c r="F11029" s="36"/>
      <c r="N11029" s="36"/>
      <c r="O11029" s="36"/>
      <c r="T11029" s="36"/>
      <c r="U11029" s="36"/>
    </row>
    <row r="11030" spans="1:21" ht="15.5" x14ac:dyDescent="0.3">
      <c r="A11030" s="13"/>
      <c r="D11030" s="36"/>
      <c r="E11030" s="36"/>
      <c r="F11030" s="36"/>
      <c r="N11030" s="36"/>
      <c r="O11030" s="36"/>
      <c r="T11030" s="36"/>
      <c r="U11030" s="36"/>
    </row>
    <row r="11031" spans="1:21" ht="15.5" x14ac:dyDescent="0.3">
      <c r="A11031" s="13"/>
      <c r="D11031" s="36"/>
      <c r="E11031" s="36"/>
      <c r="F11031" s="36"/>
      <c r="N11031" s="36"/>
      <c r="O11031" s="36"/>
      <c r="T11031" s="36"/>
      <c r="U11031" s="36"/>
    </row>
    <row r="11032" spans="1:21" ht="15.5" x14ac:dyDescent="0.3">
      <c r="A11032" s="13"/>
      <c r="D11032" s="36"/>
      <c r="E11032" s="36"/>
      <c r="F11032" s="36"/>
      <c r="N11032" s="36"/>
      <c r="O11032" s="36"/>
      <c r="T11032" s="36"/>
      <c r="U11032" s="36"/>
    </row>
    <row r="11033" spans="1:21" ht="15.5" x14ac:dyDescent="0.3">
      <c r="A11033" s="13"/>
      <c r="D11033" s="36"/>
      <c r="E11033" s="36"/>
      <c r="F11033" s="36"/>
      <c r="N11033" s="36"/>
      <c r="O11033" s="36"/>
      <c r="T11033" s="36"/>
      <c r="U11033" s="36"/>
    </row>
    <row r="11034" spans="1:21" ht="15.5" x14ac:dyDescent="0.3">
      <c r="A11034" s="13"/>
      <c r="D11034" s="36"/>
      <c r="E11034" s="36"/>
      <c r="F11034" s="36"/>
      <c r="N11034" s="36"/>
      <c r="O11034" s="36"/>
      <c r="T11034" s="36"/>
      <c r="U11034" s="36"/>
    </row>
    <row r="11035" spans="1:21" ht="15.5" x14ac:dyDescent="0.3">
      <c r="A11035" s="13"/>
      <c r="D11035" s="36"/>
      <c r="E11035" s="36"/>
      <c r="F11035" s="36"/>
      <c r="N11035" s="36"/>
      <c r="O11035" s="36"/>
      <c r="T11035" s="36"/>
      <c r="U11035" s="36"/>
    </row>
    <row r="11036" spans="1:21" ht="15.5" x14ac:dyDescent="0.3">
      <c r="A11036" s="13"/>
      <c r="D11036" s="36"/>
      <c r="E11036" s="36"/>
      <c r="F11036" s="36"/>
      <c r="N11036" s="36"/>
      <c r="O11036" s="36"/>
      <c r="T11036" s="36"/>
      <c r="U11036" s="36"/>
    </row>
    <row r="11037" spans="1:21" ht="15.5" x14ac:dyDescent="0.3">
      <c r="A11037" s="13"/>
      <c r="D11037" s="36"/>
      <c r="E11037" s="36"/>
      <c r="F11037" s="36"/>
      <c r="N11037" s="36"/>
      <c r="O11037" s="36"/>
      <c r="T11037" s="36"/>
      <c r="U11037" s="36"/>
    </row>
    <row r="11038" spans="1:21" ht="15.5" x14ac:dyDescent="0.3">
      <c r="A11038" s="13"/>
      <c r="D11038" s="36"/>
      <c r="E11038" s="36"/>
      <c r="F11038" s="36"/>
      <c r="N11038" s="36"/>
      <c r="O11038" s="36"/>
      <c r="T11038" s="36"/>
      <c r="U11038" s="36"/>
    </row>
    <row r="11039" spans="1:21" ht="15.5" x14ac:dyDescent="0.3">
      <c r="A11039" s="13"/>
      <c r="D11039" s="36"/>
      <c r="E11039" s="36"/>
      <c r="F11039" s="36"/>
      <c r="N11039" s="36"/>
      <c r="O11039" s="36"/>
      <c r="T11039" s="36"/>
      <c r="U11039" s="36"/>
    </row>
    <row r="11040" spans="1:21" ht="15.5" x14ac:dyDescent="0.3">
      <c r="A11040" s="13"/>
      <c r="D11040" s="36"/>
      <c r="E11040" s="36"/>
      <c r="F11040" s="36"/>
      <c r="N11040" s="36"/>
      <c r="O11040" s="36"/>
      <c r="T11040" s="36"/>
      <c r="U11040" s="36"/>
    </row>
    <row r="11041" spans="1:21" ht="15.5" x14ac:dyDescent="0.3">
      <c r="A11041" s="13"/>
      <c r="D11041" s="36"/>
      <c r="E11041" s="36"/>
      <c r="F11041" s="36"/>
      <c r="N11041" s="36"/>
      <c r="O11041" s="36"/>
      <c r="T11041" s="36"/>
      <c r="U11041" s="36"/>
    </row>
    <row r="11042" spans="1:21" ht="15.5" x14ac:dyDescent="0.3">
      <c r="A11042" s="13"/>
      <c r="D11042" s="36"/>
      <c r="E11042" s="36"/>
      <c r="F11042" s="36"/>
      <c r="N11042" s="36"/>
      <c r="O11042" s="36"/>
      <c r="T11042" s="36"/>
      <c r="U11042" s="36"/>
    </row>
    <row r="11043" spans="1:21" ht="15.5" x14ac:dyDescent="0.3">
      <c r="A11043" s="13"/>
      <c r="D11043" s="36"/>
      <c r="E11043" s="36"/>
      <c r="F11043" s="36"/>
      <c r="N11043" s="36"/>
      <c r="O11043" s="36"/>
      <c r="T11043" s="36"/>
      <c r="U11043" s="36"/>
    </row>
    <row r="11044" spans="1:21" ht="15.5" x14ac:dyDescent="0.3">
      <c r="A11044" s="13"/>
      <c r="D11044" s="36"/>
      <c r="E11044" s="36"/>
      <c r="F11044" s="36"/>
      <c r="N11044" s="36"/>
      <c r="O11044" s="36"/>
      <c r="T11044" s="36"/>
      <c r="U11044" s="36"/>
    </row>
    <row r="11045" spans="1:21" ht="15.5" x14ac:dyDescent="0.3">
      <c r="A11045" s="13"/>
      <c r="D11045" s="36"/>
      <c r="E11045" s="36"/>
      <c r="F11045" s="36"/>
      <c r="N11045" s="36"/>
      <c r="O11045" s="36"/>
      <c r="T11045" s="36"/>
      <c r="U11045" s="36"/>
    </row>
    <row r="11046" spans="1:21" ht="15.5" x14ac:dyDescent="0.3">
      <c r="A11046" s="13"/>
      <c r="D11046" s="36"/>
      <c r="E11046" s="36"/>
      <c r="F11046" s="36"/>
      <c r="N11046" s="36"/>
      <c r="O11046" s="36"/>
      <c r="T11046" s="36"/>
      <c r="U11046" s="36"/>
    </row>
    <row r="11047" spans="1:21" ht="15.5" x14ac:dyDescent="0.3">
      <c r="A11047" s="13"/>
      <c r="D11047" s="36"/>
      <c r="E11047" s="36"/>
      <c r="F11047" s="36"/>
      <c r="N11047" s="36"/>
      <c r="O11047" s="36"/>
      <c r="T11047" s="36"/>
      <c r="U11047" s="36"/>
    </row>
    <row r="11048" spans="1:21" ht="15.5" x14ac:dyDescent="0.3">
      <c r="A11048" s="13"/>
      <c r="D11048" s="36"/>
      <c r="E11048" s="36"/>
      <c r="F11048" s="36"/>
      <c r="N11048" s="36"/>
      <c r="O11048" s="36"/>
      <c r="T11048" s="36"/>
      <c r="U11048" s="36"/>
    </row>
    <row r="11049" spans="1:21" ht="15.5" x14ac:dyDescent="0.3">
      <c r="A11049" s="13"/>
      <c r="D11049" s="36"/>
      <c r="E11049" s="36"/>
      <c r="F11049" s="36"/>
      <c r="N11049" s="36"/>
      <c r="O11049" s="36"/>
      <c r="T11049" s="36"/>
      <c r="U11049" s="36"/>
    </row>
    <row r="11050" spans="1:21" ht="15.5" x14ac:dyDescent="0.3">
      <c r="A11050" s="13"/>
      <c r="D11050" s="36"/>
      <c r="E11050" s="36"/>
      <c r="F11050" s="36"/>
      <c r="N11050" s="36"/>
      <c r="O11050" s="36"/>
      <c r="T11050" s="36"/>
      <c r="U11050" s="36"/>
    </row>
    <row r="11051" spans="1:21" ht="15.5" x14ac:dyDescent="0.3">
      <c r="A11051" s="13"/>
      <c r="D11051" s="36"/>
      <c r="E11051" s="36"/>
      <c r="F11051" s="36"/>
      <c r="N11051" s="36"/>
      <c r="O11051" s="36"/>
      <c r="T11051" s="36"/>
      <c r="U11051" s="36"/>
    </row>
    <row r="11052" spans="1:21" ht="15.5" x14ac:dyDescent="0.3">
      <c r="A11052" s="13"/>
      <c r="D11052" s="36"/>
      <c r="E11052" s="36"/>
      <c r="F11052" s="36"/>
      <c r="N11052" s="36"/>
      <c r="O11052" s="36"/>
      <c r="T11052" s="36"/>
      <c r="U11052" s="36"/>
    </row>
    <row r="11053" spans="1:21" ht="15.5" x14ac:dyDescent="0.3">
      <c r="A11053" s="13"/>
      <c r="D11053" s="36"/>
      <c r="E11053" s="36"/>
      <c r="F11053" s="36"/>
      <c r="N11053" s="36"/>
      <c r="O11053" s="36"/>
      <c r="T11053" s="36"/>
      <c r="U11053" s="36"/>
    </row>
    <row r="11054" spans="1:21" ht="15.5" x14ac:dyDescent="0.3">
      <c r="A11054" s="13"/>
      <c r="D11054" s="36"/>
      <c r="E11054" s="36"/>
      <c r="F11054" s="36"/>
      <c r="N11054" s="36"/>
      <c r="O11054" s="36"/>
      <c r="T11054" s="36"/>
      <c r="U11054" s="36"/>
    </row>
    <row r="11055" spans="1:21" ht="15.5" x14ac:dyDescent="0.3">
      <c r="A11055" s="13"/>
      <c r="D11055" s="36"/>
      <c r="E11055" s="36"/>
      <c r="F11055" s="36"/>
      <c r="N11055" s="36"/>
      <c r="O11055" s="36"/>
      <c r="T11055" s="36"/>
      <c r="U11055" s="36"/>
    </row>
    <row r="11056" spans="1:21" ht="15.5" x14ac:dyDescent="0.3">
      <c r="A11056" s="13"/>
      <c r="D11056" s="36"/>
      <c r="E11056" s="36"/>
      <c r="F11056" s="36"/>
      <c r="N11056" s="36"/>
      <c r="O11056" s="36"/>
      <c r="T11056" s="36"/>
      <c r="U11056" s="36"/>
    </row>
    <row r="11057" spans="1:21" ht="15.5" x14ac:dyDescent="0.3">
      <c r="A11057" s="13"/>
      <c r="D11057" s="36"/>
      <c r="E11057" s="36"/>
      <c r="F11057" s="36"/>
      <c r="N11057" s="36"/>
      <c r="O11057" s="36"/>
      <c r="T11057" s="36"/>
      <c r="U11057" s="36"/>
    </row>
    <row r="11058" spans="1:21" ht="15.5" x14ac:dyDescent="0.3">
      <c r="A11058" s="13"/>
      <c r="D11058" s="36"/>
      <c r="E11058" s="36"/>
      <c r="F11058" s="36"/>
      <c r="N11058" s="36"/>
      <c r="O11058" s="36"/>
      <c r="T11058" s="36"/>
      <c r="U11058" s="36"/>
    </row>
    <row r="11059" spans="1:21" ht="15.5" x14ac:dyDescent="0.3">
      <c r="A11059" s="13"/>
      <c r="D11059" s="36"/>
      <c r="E11059" s="36"/>
      <c r="F11059" s="36"/>
      <c r="N11059" s="36"/>
      <c r="O11059" s="36"/>
      <c r="T11059" s="36"/>
      <c r="U11059" s="36"/>
    </row>
    <row r="11060" spans="1:21" ht="15.5" x14ac:dyDescent="0.3">
      <c r="A11060" s="13"/>
      <c r="D11060" s="36"/>
      <c r="E11060" s="36"/>
      <c r="F11060" s="36"/>
      <c r="N11060" s="36"/>
      <c r="O11060" s="36"/>
      <c r="T11060" s="36"/>
      <c r="U11060" s="36"/>
    </row>
    <row r="11061" spans="1:21" ht="15.5" x14ac:dyDescent="0.3">
      <c r="A11061" s="13"/>
      <c r="D11061" s="36"/>
      <c r="E11061" s="36"/>
      <c r="F11061" s="36"/>
      <c r="N11061" s="36"/>
      <c r="O11061" s="36"/>
      <c r="T11061" s="36"/>
      <c r="U11061" s="36"/>
    </row>
    <row r="11062" spans="1:21" ht="15.5" x14ac:dyDescent="0.3">
      <c r="A11062" s="13"/>
      <c r="D11062" s="36"/>
      <c r="E11062" s="36"/>
      <c r="F11062" s="36"/>
      <c r="N11062" s="36"/>
      <c r="O11062" s="36"/>
      <c r="T11062" s="36"/>
      <c r="U11062" s="36"/>
    </row>
    <row r="11063" spans="1:21" ht="15.5" x14ac:dyDescent="0.3">
      <c r="A11063" s="13"/>
      <c r="D11063" s="36"/>
      <c r="E11063" s="36"/>
      <c r="F11063" s="36"/>
      <c r="N11063" s="36"/>
      <c r="O11063" s="36"/>
      <c r="T11063" s="36"/>
      <c r="U11063" s="36"/>
    </row>
    <row r="11064" spans="1:21" ht="15.5" x14ac:dyDescent="0.3">
      <c r="A11064" s="13"/>
      <c r="D11064" s="36"/>
      <c r="E11064" s="36"/>
      <c r="F11064" s="36"/>
      <c r="N11064" s="36"/>
      <c r="O11064" s="36"/>
      <c r="T11064" s="36"/>
      <c r="U11064" s="36"/>
    </row>
    <row r="11065" spans="1:21" ht="15.5" x14ac:dyDescent="0.3">
      <c r="A11065" s="13"/>
      <c r="D11065" s="36"/>
      <c r="E11065" s="36"/>
      <c r="F11065" s="36"/>
      <c r="N11065" s="36"/>
      <c r="O11065" s="36"/>
      <c r="T11065" s="36"/>
      <c r="U11065" s="36"/>
    </row>
    <row r="11066" spans="1:21" ht="15.5" x14ac:dyDescent="0.3">
      <c r="A11066" s="13"/>
      <c r="D11066" s="36"/>
      <c r="E11066" s="36"/>
      <c r="F11066" s="36"/>
      <c r="N11066" s="36"/>
      <c r="O11066" s="36"/>
      <c r="T11066" s="36"/>
      <c r="U11066" s="36"/>
    </row>
    <row r="11067" spans="1:21" ht="15.5" x14ac:dyDescent="0.3">
      <c r="A11067" s="13"/>
      <c r="D11067" s="36"/>
      <c r="E11067" s="36"/>
      <c r="F11067" s="36"/>
      <c r="N11067" s="36"/>
      <c r="O11067" s="36"/>
      <c r="T11067" s="36"/>
      <c r="U11067" s="36"/>
    </row>
    <row r="11068" spans="1:21" ht="15.5" x14ac:dyDescent="0.3">
      <c r="A11068" s="13"/>
      <c r="D11068" s="36"/>
      <c r="E11068" s="36"/>
      <c r="F11068" s="36"/>
      <c r="N11068" s="36"/>
      <c r="O11068" s="36"/>
      <c r="T11068" s="36"/>
      <c r="U11068" s="36"/>
    </row>
    <row r="11069" spans="1:21" ht="15.5" x14ac:dyDescent="0.3">
      <c r="A11069" s="13"/>
      <c r="D11069" s="36"/>
      <c r="E11069" s="36"/>
      <c r="F11069" s="36"/>
      <c r="N11069" s="36"/>
      <c r="O11069" s="36"/>
      <c r="T11069" s="36"/>
      <c r="U11069" s="36"/>
    </row>
    <row r="11070" spans="1:21" ht="15.5" x14ac:dyDescent="0.3">
      <c r="A11070" s="13"/>
      <c r="D11070" s="36"/>
      <c r="E11070" s="36"/>
      <c r="F11070" s="36"/>
      <c r="N11070" s="36"/>
      <c r="O11070" s="36"/>
      <c r="T11070" s="36"/>
      <c r="U11070" s="36"/>
    </row>
    <row r="11071" spans="1:21" ht="15.5" x14ac:dyDescent="0.3">
      <c r="A11071" s="13"/>
      <c r="D11071" s="36"/>
      <c r="E11071" s="36"/>
      <c r="F11071" s="36"/>
      <c r="N11071" s="36"/>
      <c r="O11071" s="36"/>
      <c r="T11071" s="36"/>
      <c r="U11071" s="36"/>
    </row>
    <row r="11072" spans="1:21" ht="15.5" x14ac:dyDescent="0.3">
      <c r="A11072" s="13"/>
      <c r="D11072" s="36"/>
      <c r="E11072" s="36"/>
      <c r="F11072" s="36"/>
      <c r="N11072" s="36"/>
      <c r="O11072" s="36"/>
      <c r="T11072" s="36"/>
      <c r="U11072" s="36"/>
    </row>
    <row r="11073" spans="1:21" ht="15.5" x14ac:dyDescent="0.3">
      <c r="A11073" s="13"/>
      <c r="D11073" s="36"/>
      <c r="E11073" s="36"/>
      <c r="F11073" s="36"/>
      <c r="N11073" s="36"/>
      <c r="O11073" s="36"/>
      <c r="T11073" s="36"/>
      <c r="U11073" s="36"/>
    </row>
    <row r="11074" spans="1:21" ht="15.5" x14ac:dyDescent="0.3">
      <c r="A11074" s="13"/>
      <c r="D11074" s="36"/>
      <c r="E11074" s="36"/>
      <c r="F11074" s="36"/>
      <c r="N11074" s="36"/>
      <c r="O11074" s="36"/>
      <c r="T11074" s="36"/>
      <c r="U11074" s="36"/>
    </row>
    <row r="11075" spans="1:21" ht="15.5" x14ac:dyDescent="0.3">
      <c r="A11075" s="13"/>
      <c r="D11075" s="36"/>
      <c r="E11075" s="36"/>
      <c r="F11075" s="36"/>
      <c r="N11075" s="36"/>
      <c r="O11075" s="36"/>
      <c r="T11075" s="36"/>
      <c r="U11075" s="36"/>
    </row>
    <row r="11076" spans="1:21" ht="15.5" x14ac:dyDescent="0.3">
      <c r="A11076" s="13"/>
      <c r="D11076" s="36"/>
      <c r="E11076" s="36"/>
      <c r="F11076" s="36"/>
      <c r="N11076" s="36"/>
      <c r="O11076" s="36"/>
      <c r="T11076" s="36"/>
      <c r="U11076" s="36"/>
    </row>
    <row r="11077" spans="1:21" ht="15.5" x14ac:dyDescent="0.3">
      <c r="A11077" s="13"/>
      <c r="D11077" s="36"/>
      <c r="E11077" s="36"/>
      <c r="F11077" s="36"/>
      <c r="N11077" s="36"/>
      <c r="O11077" s="36"/>
      <c r="T11077" s="36"/>
      <c r="U11077" s="36"/>
    </row>
    <row r="11078" spans="1:21" ht="15.5" x14ac:dyDescent="0.3">
      <c r="A11078" s="13"/>
      <c r="D11078" s="36"/>
      <c r="E11078" s="36"/>
      <c r="F11078" s="36"/>
      <c r="N11078" s="36"/>
      <c r="O11078" s="36"/>
      <c r="T11078" s="36"/>
      <c r="U11078" s="36"/>
    </row>
    <row r="11079" spans="1:21" ht="15.5" x14ac:dyDescent="0.3">
      <c r="A11079" s="13"/>
      <c r="D11079" s="36"/>
      <c r="E11079" s="36"/>
      <c r="F11079" s="36"/>
      <c r="N11079" s="36"/>
      <c r="O11079" s="36"/>
      <c r="T11079" s="36"/>
      <c r="U11079" s="36"/>
    </row>
    <row r="11080" spans="1:21" ht="15.5" x14ac:dyDescent="0.3">
      <c r="A11080" s="13"/>
      <c r="D11080" s="36"/>
      <c r="E11080" s="36"/>
      <c r="F11080" s="36"/>
      <c r="N11080" s="36"/>
      <c r="O11080" s="36"/>
      <c r="T11080" s="36"/>
      <c r="U11080" s="36"/>
    </row>
    <row r="11081" spans="1:21" ht="15.5" x14ac:dyDescent="0.3">
      <c r="A11081" s="13"/>
      <c r="D11081" s="36"/>
      <c r="E11081" s="36"/>
      <c r="F11081" s="36"/>
      <c r="N11081" s="36"/>
      <c r="O11081" s="36"/>
      <c r="T11081" s="36"/>
      <c r="U11081" s="36"/>
    </row>
    <row r="11082" spans="1:21" ht="15.5" x14ac:dyDescent="0.3">
      <c r="A11082" s="13"/>
      <c r="D11082" s="36"/>
      <c r="E11082" s="36"/>
      <c r="F11082" s="36"/>
      <c r="N11082" s="36"/>
      <c r="O11082" s="36"/>
      <c r="T11082" s="36"/>
      <c r="U11082" s="36"/>
    </row>
    <row r="11083" spans="1:21" ht="15.5" x14ac:dyDescent="0.3">
      <c r="A11083" s="13"/>
      <c r="D11083" s="36"/>
      <c r="E11083" s="36"/>
      <c r="F11083" s="36"/>
      <c r="N11083" s="36"/>
      <c r="O11083" s="36"/>
      <c r="T11083" s="36"/>
      <c r="U11083" s="36"/>
    </row>
    <row r="11084" spans="1:21" ht="15.5" x14ac:dyDescent="0.3">
      <c r="A11084" s="13"/>
      <c r="D11084" s="36"/>
      <c r="E11084" s="36"/>
      <c r="F11084" s="36"/>
      <c r="N11084" s="36"/>
      <c r="O11084" s="36"/>
      <c r="T11084" s="36"/>
      <c r="U11084" s="36"/>
    </row>
    <row r="11085" spans="1:21" ht="15.5" x14ac:dyDescent="0.3">
      <c r="A11085" s="13"/>
      <c r="D11085" s="36"/>
      <c r="E11085" s="36"/>
      <c r="F11085" s="36"/>
      <c r="N11085" s="36"/>
      <c r="O11085" s="36"/>
      <c r="T11085" s="36"/>
      <c r="U11085" s="36"/>
    </row>
    <row r="11086" spans="1:21" ht="15.5" x14ac:dyDescent="0.3">
      <c r="A11086" s="13"/>
      <c r="D11086" s="36"/>
      <c r="E11086" s="36"/>
      <c r="F11086" s="36"/>
      <c r="N11086" s="36"/>
      <c r="O11086" s="36"/>
      <c r="T11086" s="36"/>
      <c r="U11086" s="36"/>
    </row>
    <row r="11087" spans="1:21" ht="15.5" x14ac:dyDescent="0.3">
      <c r="A11087" s="13"/>
      <c r="D11087" s="36"/>
      <c r="E11087" s="36"/>
      <c r="F11087" s="36"/>
      <c r="N11087" s="36"/>
      <c r="O11087" s="36"/>
      <c r="T11087" s="36"/>
      <c r="U11087" s="36"/>
    </row>
    <row r="11088" spans="1:21" ht="15.5" x14ac:dyDescent="0.3">
      <c r="A11088" s="13"/>
      <c r="D11088" s="36"/>
      <c r="E11088" s="36"/>
      <c r="F11088" s="36"/>
      <c r="N11088" s="36"/>
      <c r="O11088" s="36"/>
      <c r="T11088" s="36"/>
      <c r="U11088" s="36"/>
    </row>
    <row r="11089" spans="1:21" ht="15.5" x14ac:dyDescent="0.3">
      <c r="A11089" s="13"/>
      <c r="D11089" s="36"/>
      <c r="E11089" s="36"/>
      <c r="F11089" s="36"/>
      <c r="N11089" s="36"/>
      <c r="O11089" s="36"/>
      <c r="T11089" s="36"/>
      <c r="U11089" s="36"/>
    </row>
    <row r="11090" spans="1:21" ht="15.5" x14ac:dyDescent="0.3">
      <c r="A11090" s="13"/>
      <c r="D11090" s="36"/>
      <c r="E11090" s="36"/>
      <c r="F11090" s="36"/>
      <c r="N11090" s="36"/>
      <c r="O11090" s="36"/>
      <c r="T11090" s="36"/>
      <c r="U11090" s="36"/>
    </row>
    <row r="11091" spans="1:21" ht="15.5" x14ac:dyDescent="0.3">
      <c r="A11091" s="13"/>
      <c r="D11091" s="36"/>
      <c r="E11091" s="36"/>
      <c r="F11091" s="36"/>
      <c r="N11091" s="36"/>
      <c r="O11091" s="36"/>
      <c r="T11091" s="36"/>
      <c r="U11091" s="36"/>
    </row>
    <row r="11092" spans="1:21" ht="15.5" x14ac:dyDescent="0.3">
      <c r="A11092" s="13"/>
      <c r="D11092" s="36"/>
      <c r="E11092" s="36"/>
      <c r="F11092" s="36"/>
      <c r="N11092" s="36"/>
      <c r="O11092" s="36"/>
      <c r="T11092" s="36"/>
      <c r="U11092" s="36"/>
    </row>
    <row r="11093" spans="1:21" ht="15.5" x14ac:dyDescent="0.3">
      <c r="A11093" s="13"/>
      <c r="D11093" s="36"/>
      <c r="E11093" s="36"/>
      <c r="F11093" s="36"/>
      <c r="N11093" s="36"/>
      <c r="O11093" s="36"/>
      <c r="T11093" s="36"/>
      <c r="U11093" s="36"/>
    </row>
    <row r="11094" spans="1:21" ht="15.5" x14ac:dyDescent="0.3">
      <c r="A11094" s="13"/>
      <c r="D11094" s="36"/>
      <c r="E11094" s="36"/>
      <c r="F11094" s="36"/>
      <c r="N11094" s="36"/>
      <c r="O11094" s="36"/>
      <c r="T11094" s="36"/>
      <c r="U11094" s="36"/>
    </row>
    <row r="11095" spans="1:21" ht="15.5" x14ac:dyDescent="0.3">
      <c r="A11095" s="13"/>
      <c r="D11095" s="36"/>
      <c r="E11095" s="36"/>
      <c r="F11095" s="36"/>
      <c r="N11095" s="36"/>
      <c r="O11095" s="36"/>
      <c r="T11095" s="36"/>
      <c r="U11095" s="36"/>
    </row>
    <row r="11096" spans="1:21" ht="15.5" x14ac:dyDescent="0.3">
      <c r="A11096" s="13"/>
      <c r="D11096" s="36"/>
      <c r="E11096" s="36"/>
      <c r="F11096" s="36"/>
      <c r="N11096" s="36"/>
      <c r="O11096" s="36"/>
      <c r="T11096" s="36"/>
      <c r="U11096" s="36"/>
    </row>
    <row r="11097" spans="1:21" ht="15.5" x14ac:dyDescent="0.3">
      <c r="A11097" s="13"/>
      <c r="D11097" s="36"/>
      <c r="E11097" s="36"/>
      <c r="F11097" s="36"/>
      <c r="N11097" s="36"/>
      <c r="O11097" s="36"/>
      <c r="T11097" s="36"/>
      <c r="U11097" s="36"/>
    </row>
    <row r="11098" spans="1:21" ht="15.5" x14ac:dyDescent="0.3">
      <c r="A11098" s="13"/>
      <c r="D11098" s="36"/>
      <c r="E11098" s="36"/>
      <c r="F11098" s="36"/>
      <c r="N11098" s="36"/>
      <c r="O11098" s="36"/>
      <c r="T11098" s="36"/>
      <c r="U11098" s="36"/>
    </row>
    <row r="11099" spans="1:21" ht="15.5" x14ac:dyDescent="0.3">
      <c r="A11099" s="13"/>
      <c r="D11099" s="36"/>
      <c r="E11099" s="36"/>
      <c r="F11099" s="36"/>
      <c r="N11099" s="36"/>
      <c r="O11099" s="36"/>
      <c r="T11099" s="36"/>
      <c r="U11099" s="36"/>
    </row>
    <row r="11100" spans="1:21" ht="15.5" x14ac:dyDescent="0.3">
      <c r="A11100" s="13"/>
      <c r="D11100" s="36"/>
      <c r="E11100" s="36"/>
      <c r="F11100" s="36"/>
      <c r="N11100" s="36"/>
      <c r="O11100" s="36"/>
      <c r="T11100" s="36"/>
      <c r="U11100" s="36"/>
    </row>
    <row r="11101" spans="1:21" ht="15.5" x14ac:dyDescent="0.3">
      <c r="A11101" s="13"/>
      <c r="D11101" s="36"/>
      <c r="E11101" s="36"/>
      <c r="F11101" s="36"/>
      <c r="N11101" s="36"/>
      <c r="O11101" s="36"/>
      <c r="T11101" s="36"/>
      <c r="U11101" s="36"/>
    </row>
    <row r="11102" spans="1:21" ht="15.5" x14ac:dyDescent="0.3">
      <c r="A11102" s="13"/>
      <c r="D11102" s="36"/>
      <c r="E11102" s="36"/>
      <c r="F11102" s="36"/>
      <c r="N11102" s="36"/>
      <c r="O11102" s="36"/>
      <c r="T11102" s="36"/>
      <c r="U11102" s="36"/>
    </row>
    <row r="11103" spans="1:21" ht="15.5" x14ac:dyDescent="0.3">
      <c r="A11103" s="13"/>
      <c r="D11103" s="36"/>
      <c r="E11103" s="36"/>
      <c r="F11103" s="36"/>
      <c r="N11103" s="36"/>
      <c r="O11103" s="36"/>
      <c r="T11103" s="36"/>
      <c r="U11103" s="36"/>
    </row>
    <row r="11104" spans="1:21" ht="15.5" x14ac:dyDescent="0.3">
      <c r="A11104" s="13"/>
      <c r="D11104" s="36"/>
      <c r="E11104" s="36"/>
      <c r="F11104" s="36"/>
      <c r="N11104" s="36"/>
      <c r="O11104" s="36"/>
      <c r="T11104" s="36"/>
      <c r="U11104" s="36"/>
    </row>
    <row r="11105" spans="1:21" ht="15.5" x14ac:dyDescent="0.3">
      <c r="A11105" s="13"/>
      <c r="D11105" s="36"/>
      <c r="E11105" s="36"/>
      <c r="F11105" s="36"/>
      <c r="N11105" s="36"/>
      <c r="O11105" s="36"/>
      <c r="T11105" s="36"/>
      <c r="U11105" s="36"/>
    </row>
    <row r="11106" spans="1:21" ht="15.5" x14ac:dyDescent="0.3">
      <c r="A11106" s="13"/>
      <c r="D11106" s="36"/>
      <c r="E11106" s="36"/>
      <c r="F11106" s="36"/>
      <c r="N11106" s="36"/>
      <c r="O11106" s="36"/>
      <c r="T11106" s="36"/>
      <c r="U11106" s="36"/>
    </row>
    <row r="11107" spans="1:21" ht="15.5" x14ac:dyDescent="0.3">
      <c r="A11107" s="13"/>
      <c r="D11107" s="36"/>
      <c r="E11107" s="36"/>
      <c r="F11107" s="36"/>
      <c r="N11107" s="36"/>
      <c r="O11107" s="36"/>
      <c r="T11107" s="36"/>
      <c r="U11107" s="36"/>
    </row>
    <row r="11108" spans="1:21" ht="15.5" x14ac:dyDescent="0.3">
      <c r="A11108" s="13"/>
      <c r="D11108" s="36"/>
      <c r="E11108" s="36"/>
      <c r="F11108" s="36"/>
      <c r="N11108" s="36"/>
      <c r="O11108" s="36"/>
      <c r="T11108" s="36"/>
      <c r="U11108" s="36"/>
    </row>
    <row r="11109" spans="1:21" ht="15.5" x14ac:dyDescent="0.3">
      <c r="A11109" s="13"/>
      <c r="D11109" s="36"/>
      <c r="E11109" s="36"/>
      <c r="F11109" s="36"/>
      <c r="N11109" s="36"/>
      <c r="O11109" s="36"/>
      <c r="T11109" s="36"/>
      <c r="U11109" s="36"/>
    </row>
    <row r="11110" spans="1:21" ht="15.5" x14ac:dyDescent="0.3">
      <c r="A11110" s="13"/>
      <c r="D11110" s="36"/>
      <c r="E11110" s="36"/>
      <c r="F11110" s="36"/>
      <c r="N11110" s="36"/>
      <c r="O11110" s="36"/>
      <c r="T11110" s="36"/>
      <c r="U11110" s="36"/>
    </row>
    <row r="11111" spans="1:21" ht="15.5" x14ac:dyDescent="0.3">
      <c r="A11111" s="13"/>
      <c r="D11111" s="36"/>
      <c r="E11111" s="36"/>
      <c r="F11111" s="36"/>
      <c r="N11111" s="36"/>
      <c r="O11111" s="36"/>
      <c r="T11111" s="36"/>
      <c r="U11111" s="36"/>
    </row>
    <row r="11112" spans="1:21" ht="15.5" x14ac:dyDescent="0.3">
      <c r="A11112" s="13"/>
      <c r="D11112" s="36"/>
      <c r="E11112" s="36"/>
      <c r="F11112" s="36"/>
      <c r="N11112" s="36"/>
      <c r="O11112" s="36"/>
      <c r="T11112" s="36"/>
      <c r="U11112" s="36"/>
    </row>
    <row r="11113" spans="1:21" ht="15.5" x14ac:dyDescent="0.3">
      <c r="A11113" s="13"/>
      <c r="D11113" s="36"/>
      <c r="E11113" s="36"/>
      <c r="F11113" s="36"/>
      <c r="N11113" s="36"/>
      <c r="O11113" s="36"/>
      <c r="T11113" s="36"/>
      <c r="U11113" s="36"/>
    </row>
    <row r="11114" spans="1:21" ht="15.5" x14ac:dyDescent="0.3">
      <c r="A11114" s="13"/>
      <c r="D11114" s="36"/>
      <c r="E11114" s="36"/>
      <c r="F11114" s="36"/>
      <c r="N11114" s="36"/>
      <c r="O11114" s="36"/>
      <c r="T11114" s="36"/>
      <c r="U11114" s="36"/>
    </row>
    <row r="11115" spans="1:21" ht="15.5" x14ac:dyDescent="0.3">
      <c r="A11115" s="13"/>
      <c r="D11115" s="36"/>
      <c r="E11115" s="36"/>
      <c r="F11115" s="36"/>
      <c r="N11115" s="36"/>
      <c r="O11115" s="36"/>
      <c r="T11115" s="36"/>
      <c r="U11115" s="36"/>
    </row>
    <row r="11116" spans="1:21" ht="15.5" x14ac:dyDescent="0.3">
      <c r="A11116" s="13"/>
      <c r="D11116" s="36"/>
      <c r="E11116" s="36"/>
      <c r="F11116" s="36"/>
      <c r="N11116" s="36"/>
      <c r="O11116" s="36"/>
      <c r="T11116" s="36"/>
      <c r="U11116" s="36"/>
    </row>
    <row r="11117" spans="1:21" ht="15.5" x14ac:dyDescent="0.3">
      <c r="A11117" s="13"/>
      <c r="D11117" s="36"/>
      <c r="E11117" s="36"/>
      <c r="F11117" s="36"/>
      <c r="N11117" s="36"/>
      <c r="O11117" s="36"/>
      <c r="T11117" s="36"/>
      <c r="U11117" s="36"/>
    </row>
    <row r="11118" spans="1:21" ht="15.5" x14ac:dyDescent="0.3">
      <c r="A11118" s="13"/>
      <c r="D11118" s="36"/>
      <c r="E11118" s="36"/>
      <c r="F11118" s="36"/>
      <c r="N11118" s="36"/>
      <c r="O11118" s="36"/>
      <c r="T11118" s="36"/>
      <c r="U11118" s="36"/>
    </row>
    <row r="11119" spans="1:21" ht="15.5" x14ac:dyDescent="0.3">
      <c r="A11119" s="13"/>
      <c r="D11119" s="36"/>
      <c r="E11119" s="36"/>
      <c r="F11119" s="36"/>
      <c r="N11119" s="36"/>
      <c r="O11119" s="36"/>
      <c r="T11119" s="36"/>
      <c r="U11119" s="36"/>
    </row>
    <row r="11120" spans="1:21" ht="15.5" x14ac:dyDescent="0.3">
      <c r="A11120" s="13"/>
      <c r="D11120" s="36"/>
      <c r="E11120" s="36"/>
      <c r="F11120" s="36"/>
      <c r="N11120" s="36"/>
      <c r="O11120" s="36"/>
      <c r="T11120" s="36"/>
      <c r="U11120" s="36"/>
    </row>
    <row r="11121" spans="1:21" ht="15.5" x14ac:dyDescent="0.3">
      <c r="A11121" s="13"/>
      <c r="D11121" s="36"/>
      <c r="E11121" s="36"/>
      <c r="F11121" s="36"/>
      <c r="N11121" s="36"/>
      <c r="O11121" s="36"/>
      <c r="T11121" s="36"/>
      <c r="U11121" s="36"/>
    </row>
    <row r="11122" spans="1:21" ht="15.5" x14ac:dyDescent="0.3">
      <c r="A11122" s="13"/>
      <c r="D11122" s="36"/>
      <c r="E11122" s="36"/>
      <c r="F11122" s="36"/>
      <c r="N11122" s="36"/>
      <c r="O11122" s="36"/>
      <c r="T11122" s="36"/>
      <c r="U11122" s="36"/>
    </row>
    <row r="11123" spans="1:21" ht="15.5" x14ac:dyDescent="0.3">
      <c r="A11123" s="13"/>
      <c r="D11123" s="36"/>
      <c r="E11123" s="36"/>
      <c r="F11123" s="36"/>
      <c r="N11123" s="36"/>
      <c r="O11123" s="36"/>
      <c r="T11123" s="36"/>
      <c r="U11123" s="36"/>
    </row>
    <row r="11124" spans="1:21" ht="15.5" x14ac:dyDescent="0.3">
      <c r="A11124" s="13"/>
      <c r="D11124" s="36"/>
      <c r="E11124" s="36"/>
      <c r="F11124" s="36"/>
      <c r="N11124" s="36"/>
      <c r="O11124" s="36"/>
      <c r="T11124" s="36"/>
      <c r="U11124" s="36"/>
    </row>
    <row r="11125" spans="1:21" ht="15.5" x14ac:dyDescent="0.3">
      <c r="A11125" s="13"/>
      <c r="D11125" s="36"/>
      <c r="E11125" s="36"/>
      <c r="F11125" s="36"/>
      <c r="N11125" s="36"/>
      <c r="O11125" s="36"/>
      <c r="T11125" s="36"/>
      <c r="U11125" s="36"/>
    </row>
    <row r="11126" spans="1:21" ht="15.5" x14ac:dyDescent="0.3">
      <c r="A11126" s="13"/>
      <c r="D11126" s="36"/>
      <c r="E11126" s="36"/>
      <c r="F11126" s="36"/>
      <c r="N11126" s="36"/>
      <c r="O11126" s="36"/>
      <c r="T11126" s="36"/>
      <c r="U11126" s="36"/>
    </row>
    <row r="11127" spans="1:21" ht="15.5" x14ac:dyDescent="0.3">
      <c r="A11127" s="13"/>
      <c r="D11127" s="36"/>
      <c r="E11127" s="36"/>
      <c r="F11127" s="36"/>
      <c r="N11127" s="36"/>
      <c r="O11127" s="36"/>
      <c r="T11127" s="36"/>
      <c r="U11127" s="36"/>
    </row>
    <row r="11128" spans="1:21" ht="15.5" x14ac:dyDescent="0.3">
      <c r="A11128" s="13"/>
      <c r="D11128" s="36"/>
      <c r="E11128" s="36"/>
      <c r="F11128" s="36"/>
      <c r="N11128" s="36"/>
      <c r="O11128" s="36"/>
      <c r="T11128" s="36"/>
      <c r="U11128" s="36"/>
    </row>
    <row r="11129" spans="1:21" ht="15.5" x14ac:dyDescent="0.3">
      <c r="A11129" s="13"/>
      <c r="D11129" s="36"/>
      <c r="E11129" s="36"/>
      <c r="F11129" s="36"/>
      <c r="N11129" s="36"/>
      <c r="O11129" s="36"/>
      <c r="T11129" s="36"/>
      <c r="U11129" s="36"/>
    </row>
    <row r="11130" spans="1:21" ht="15.5" x14ac:dyDescent="0.3">
      <c r="A11130" s="13"/>
      <c r="D11130" s="36"/>
      <c r="E11130" s="36"/>
      <c r="F11130" s="36"/>
      <c r="N11130" s="36"/>
      <c r="O11130" s="36"/>
      <c r="T11130" s="36"/>
      <c r="U11130" s="36"/>
    </row>
    <row r="11131" spans="1:21" ht="15.5" x14ac:dyDescent="0.3">
      <c r="A11131" s="13"/>
      <c r="D11131" s="36"/>
      <c r="E11131" s="36"/>
      <c r="F11131" s="36"/>
      <c r="N11131" s="36"/>
      <c r="O11131" s="36"/>
      <c r="T11131" s="36"/>
      <c r="U11131" s="36"/>
    </row>
    <row r="11132" spans="1:21" ht="15.5" x14ac:dyDescent="0.3">
      <c r="A11132" s="13"/>
      <c r="D11132" s="36"/>
      <c r="E11132" s="36"/>
      <c r="F11132" s="36"/>
      <c r="N11132" s="36"/>
      <c r="O11132" s="36"/>
      <c r="T11132" s="36"/>
      <c r="U11132" s="36"/>
    </row>
    <row r="11133" spans="1:21" ht="15.5" x14ac:dyDescent="0.3">
      <c r="A11133" s="13"/>
      <c r="D11133" s="36"/>
      <c r="E11133" s="36"/>
      <c r="F11133" s="36"/>
      <c r="N11133" s="36"/>
      <c r="O11133" s="36"/>
      <c r="T11133" s="36"/>
      <c r="U11133" s="36"/>
    </row>
    <row r="11134" spans="1:21" ht="15.5" x14ac:dyDescent="0.3">
      <c r="A11134" s="13"/>
      <c r="D11134" s="36"/>
      <c r="E11134" s="36"/>
      <c r="F11134" s="36"/>
      <c r="N11134" s="36"/>
      <c r="O11134" s="36"/>
      <c r="T11134" s="36"/>
      <c r="U11134" s="36"/>
    </row>
    <row r="11135" spans="1:21" ht="15.5" x14ac:dyDescent="0.3">
      <c r="A11135" s="13"/>
      <c r="D11135" s="36"/>
      <c r="E11135" s="36"/>
      <c r="F11135" s="36"/>
      <c r="N11135" s="36"/>
      <c r="O11135" s="36"/>
      <c r="T11135" s="36"/>
      <c r="U11135" s="36"/>
    </row>
    <row r="11136" spans="1:21" ht="15.5" x14ac:dyDescent="0.3">
      <c r="A11136" s="13"/>
      <c r="D11136" s="36"/>
      <c r="E11136" s="36"/>
      <c r="F11136" s="36"/>
      <c r="N11136" s="36"/>
      <c r="O11136" s="36"/>
      <c r="T11136" s="36"/>
      <c r="U11136" s="36"/>
    </row>
    <row r="11137" spans="1:21" ht="15.5" x14ac:dyDescent="0.3">
      <c r="A11137" s="13"/>
      <c r="D11137" s="36"/>
      <c r="E11137" s="36"/>
      <c r="F11137" s="36"/>
      <c r="N11137" s="36"/>
      <c r="O11137" s="36"/>
      <c r="T11137" s="36"/>
      <c r="U11137" s="36"/>
    </row>
    <row r="11138" spans="1:21" ht="15.5" x14ac:dyDescent="0.3">
      <c r="A11138" s="13"/>
      <c r="D11138" s="36"/>
      <c r="E11138" s="36"/>
      <c r="F11138" s="36"/>
      <c r="N11138" s="36"/>
      <c r="O11138" s="36"/>
      <c r="T11138" s="36"/>
      <c r="U11138" s="36"/>
    </row>
    <row r="11139" spans="1:21" ht="15.5" x14ac:dyDescent="0.3">
      <c r="A11139" s="13"/>
      <c r="D11139" s="36"/>
      <c r="E11139" s="36"/>
      <c r="F11139" s="36"/>
      <c r="N11139" s="36"/>
      <c r="O11139" s="36"/>
      <c r="T11139" s="36"/>
      <c r="U11139" s="36"/>
    </row>
    <row r="11140" spans="1:21" ht="15.5" x14ac:dyDescent="0.3">
      <c r="A11140" s="13"/>
      <c r="D11140" s="36"/>
      <c r="E11140" s="36"/>
      <c r="F11140" s="36"/>
      <c r="N11140" s="36"/>
      <c r="O11140" s="36"/>
      <c r="T11140" s="36"/>
      <c r="U11140" s="36"/>
    </row>
    <row r="11141" spans="1:21" ht="15.5" x14ac:dyDescent="0.3">
      <c r="A11141" s="13"/>
      <c r="D11141" s="36"/>
      <c r="E11141" s="36"/>
      <c r="F11141" s="36"/>
      <c r="N11141" s="36"/>
      <c r="O11141" s="36"/>
      <c r="T11141" s="36"/>
      <c r="U11141" s="36"/>
    </row>
    <row r="11142" spans="1:21" ht="15.5" x14ac:dyDescent="0.3">
      <c r="A11142" s="13"/>
      <c r="D11142" s="36"/>
      <c r="E11142" s="36"/>
      <c r="F11142" s="36"/>
      <c r="N11142" s="36"/>
      <c r="O11142" s="36"/>
      <c r="T11142" s="36"/>
      <c r="U11142" s="36"/>
    </row>
    <row r="11143" spans="1:21" ht="15.5" x14ac:dyDescent="0.3">
      <c r="A11143" s="13"/>
      <c r="D11143" s="36"/>
      <c r="E11143" s="36"/>
      <c r="F11143" s="36"/>
      <c r="N11143" s="36"/>
      <c r="O11143" s="36"/>
      <c r="T11143" s="36"/>
      <c r="U11143" s="36"/>
    </row>
    <row r="11144" spans="1:21" ht="15.5" x14ac:dyDescent="0.3">
      <c r="A11144" s="13"/>
      <c r="D11144" s="36"/>
      <c r="E11144" s="36"/>
      <c r="F11144" s="36"/>
      <c r="N11144" s="36"/>
      <c r="O11144" s="36"/>
      <c r="T11144" s="36"/>
      <c r="U11144" s="36"/>
    </row>
    <row r="11145" spans="1:21" ht="15.5" x14ac:dyDescent="0.3">
      <c r="A11145" s="13"/>
      <c r="D11145" s="36"/>
      <c r="E11145" s="36"/>
      <c r="F11145" s="36"/>
      <c r="N11145" s="36"/>
      <c r="O11145" s="36"/>
      <c r="T11145" s="36"/>
      <c r="U11145" s="36"/>
    </row>
    <row r="11146" spans="1:21" ht="15.5" x14ac:dyDescent="0.3">
      <c r="A11146" s="13"/>
      <c r="D11146" s="36"/>
      <c r="E11146" s="36"/>
      <c r="F11146" s="36"/>
      <c r="N11146" s="36"/>
      <c r="O11146" s="36"/>
      <c r="T11146" s="36"/>
      <c r="U11146" s="36"/>
    </row>
    <row r="11147" spans="1:21" ht="15.5" x14ac:dyDescent="0.3">
      <c r="A11147" s="13"/>
      <c r="D11147" s="36"/>
      <c r="E11147" s="36"/>
      <c r="F11147" s="36"/>
      <c r="N11147" s="36"/>
      <c r="O11147" s="36"/>
      <c r="T11147" s="36"/>
      <c r="U11147" s="36"/>
    </row>
    <row r="11148" spans="1:21" ht="15.5" x14ac:dyDescent="0.3">
      <c r="A11148" s="13"/>
      <c r="D11148" s="36"/>
      <c r="E11148" s="36"/>
      <c r="F11148" s="36"/>
      <c r="N11148" s="36"/>
      <c r="O11148" s="36"/>
      <c r="T11148" s="36"/>
      <c r="U11148" s="36"/>
    </row>
    <row r="11149" spans="1:21" ht="15.5" x14ac:dyDescent="0.3">
      <c r="A11149" s="13"/>
      <c r="D11149" s="36"/>
      <c r="E11149" s="36"/>
      <c r="F11149" s="36"/>
      <c r="N11149" s="36"/>
      <c r="O11149" s="36"/>
      <c r="T11149" s="36"/>
      <c r="U11149" s="36"/>
    </row>
    <row r="11150" spans="1:21" ht="15.5" x14ac:dyDescent="0.3">
      <c r="A11150" s="13"/>
      <c r="D11150" s="36"/>
      <c r="E11150" s="36"/>
      <c r="F11150" s="36"/>
      <c r="N11150" s="36"/>
      <c r="O11150" s="36"/>
      <c r="T11150" s="36"/>
      <c r="U11150" s="36"/>
    </row>
    <row r="11151" spans="1:21" ht="15.5" x14ac:dyDescent="0.3">
      <c r="A11151" s="13"/>
      <c r="D11151" s="36"/>
      <c r="E11151" s="36"/>
      <c r="F11151" s="36"/>
      <c r="N11151" s="36"/>
      <c r="O11151" s="36"/>
      <c r="T11151" s="36"/>
      <c r="U11151" s="36"/>
    </row>
    <row r="11152" spans="1:21" ht="15.5" x14ac:dyDescent="0.3">
      <c r="A11152" s="13"/>
      <c r="D11152" s="36"/>
      <c r="E11152" s="36"/>
      <c r="F11152" s="36"/>
      <c r="N11152" s="36"/>
      <c r="O11152" s="36"/>
      <c r="T11152" s="36"/>
      <c r="U11152" s="36"/>
    </row>
    <row r="11153" spans="1:21" ht="15.5" x14ac:dyDescent="0.3">
      <c r="A11153" s="13"/>
      <c r="D11153" s="36"/>
      <c r="E11153" s="36"/>
      <c r="F11153" s="36"/>
      <c r="N11153" s="36"/>
      <c r="O11153" s="36"/>
      <c r="T11153" s="36"/>
      <c r="U11153" s="36"/>
    </row>
    <row r="11154" spans="1:21" ht="15.5" x14ac:dyDescent="0.3">
      <c r="A11154" s="13"/>
      <c r="D11154" s="36"/>
      <c r="E11154" s="36"/>
      <c r="F11154" s="36"/>
      <c r="N11154" s="36"/>
      <c r="O11154" s="36"/>
      <c r="T11154" s="36"/>
      <c r="U11154" s="36"/>
    </row>
    <row r="11155" spans="1:21" ht="15.5" x14ac:dyDescent="0.3">
      <c r="A11155" s="13"/>
      <c r="D11155" s="36"/>
      <c r="E11155" s="36"/>
      <c r="F11155" s="36"/>
      <c r="N11155" s="36"/>
      <c r="O11155" s="36"/>
      <c r="T11155" s="36"/>
      <c r="U11155" s="36"/>
    </row>
    <row r="11156" spans="1:21" ht="15.5" x14ac:dyDescent="0.3">
      <c r="A11156" s="13"/>
      <c r="D11156" s="36"/>
      <c r="E11156" s="36"/>
      <c r="F11156" s="36"/>
      <c r="N11156" s="36"/>
      <c r="O11156" s="36"/>
      <c r="T11156" s="36"/>
      <c r="U11156" s="36"/>
    </row>
    <row r="11157" spans="1:21" ht="15.5" x14ac:dyDescent="0.3">
      <c r="A11157" s="13"/>
      <c r="D11157" s="36"/>
      <c r="E11157" s="36"/>
      <c r="F11157" s="36"/>
      <c r="N11157" s="36"/>
      <c r="O11157" s="36"/>
      <c r="T11157" s="36"/>
      <c r="U11157" s="36"/>
    </row>
    <row r="11158" spans="1:21" ht="15.5" x14ac:dyDescent="0.3">
      <c r="A11158" s="13"/>
      <c r="D11158" s="36"/>
      <c r="E11158" s="36"/>
      <c r="F11158" s="36"/>
      <c r="N11158" s="36"/>
      <c r="O11158" s="36"/>
      <c r="T11158" s="36"/>
      <c r="U11158" s="36"/>
    </row>
    <row r="11159" spans="1:21" ht="15.5" x14ac:dyDescent="0.3">
      <c r="A11159" s="13"/>
      <c r="D11159" s="36"/>
      <c r="E11159" s="36"/>
      <c r="F11159" s="36"/>
      <c r="N11159" s="36"/>
      <c r="O11159" s="36"/>
      <c r="T11159" s="36"/>
      <c r="U11159" s="36"/>
    </row>
    <row r="11160" spans="1:21" ht="15.5" x14ac:dyDescent="0.3">
      <c r="A11160" s="13"/>
      <c r="D11160" s="36"/>
      <c r="E11160" s="36"/>
      <c r="F11160" s="36"/>
      <c r="N11160" s="36"/>
      <c r="O11160" s="36"/>
      <c r="T11160" s="36"/>
      <c r="U11160" s="36"/>
    </row>
    <row r="11161" spans="1:21" ht="15.5" x14ac:dyDescent="0.3">
      <c r="A11161" s="13"/>
      <c r="D11161" s="36"/>
      <c r="E11161" s="36"/>
      <c r="F11161" s="36"/>
      <c r="N11161" s="36"/>
      <c r="O11161" s="36"/>
      <c r="T11161" s="36"/>
      <c r="U11161" s="36"/>
    </row>
    <row r="11162" spans="1:21" ht="15.5" x14ac:dyDescent="0.3">
      <c r="A11162" s="13"/>
      <c r="D11162" s="36"/>
      <c r="E11162" s="36"/>
      <c r="F11162" s="36"/>
      <c r="N11162" s="36"/>
      <c r="O11162" s="36"/>
      <c r="T11162" s="36"/>
      <c r="U11162" s="36"/>
    </row>
    <row r="11163" spans="1:21" ht="15.5" x14ac:dyDescent="0.3">
      <c r="A11163" s="13"/>
      <c r="D11163" s="36"/>
      <c r="E11163" s="36"/>
      <c r="F11163" s="36"/>
      <c r="N11163" s="36"/>
      <c r="O11163" s="36"/>
      <c r="T11163" s="36"/>
      <c r="U11163" s="36"/>
    </row>
    <row r="11164" spans="1:21" ht="15.5" x14ac:dyDescent="0.3">
      <c r="A11164" s="13"/>
      <c r="D11164" s="36"/>
      <c r="E11164" s="36"/>
      <c r="F11164" s="36"/>
      <c r="N11164" s="36"/>
      <c r="O11164" s="36"/>
      <c r="T11164" s="36"/>
      <c r="U11164" s="36"/>
    </row>
    <row r="11165" spans="1:21" ht="15.5" x14ac:dyDescent="0.3">
      <c r="A11165" s="13"/>
      <c r="D11165" s="36"/>
      <c r="E11165" s="36"/>
      <c r="F11165" s="36"/>
      <c r="N11165" s="36"/>
      <c r="O11165" s="36"/>
      <c r="T11165" s="36"/>
      <c r="U11165" s="36"/>
    </row>
    <row r="11166" spans="1:21" ht="15.5" x14ac:dyDescent="0.3">
      <c r="A11166" s="13"/>
      <c r="D11166" s="36"/>
      <c r="E11166" s="36"/>
      <c r="F11166" s="36"/>
      <c r="N11166" s="36"/>
      <c r="O11166" s="36"/>
      <c r="T11166" s="36"/>
      <c r="U11166" s="36"/>
    </row>
    <row r="11167" spans="1:21" ht="15.5" x14ac:dyDescent="0.3">
      <c r="A11167" s="13"/>
      <c r="D11167" s="36"/>
      <c r="E11167" s="36"/>
      <c r="F11167" s="36"/>
      <c r="N11167" s="36"/>
      <c r="O11167" s="36"/>
      <c r="T11167" s="36"/>
      <c r="U11167" s="36"/>
    </row>
    <row r="11168" spans="1:21" ht="15.5" x14ac:dyDescent="0.3">
      <c r="A11168" s="13"/>
      <c r="D11168" s="36"/>
      <c r="E11168" s="36"/>
      <c r="F11168" s="36"/>
      <c r="N11168" s="36"/>
      <c r="O11168" s="36"/>
      <c r="T11168" s="36"/>
      <c r="U11168" s="36"/>
    </row>
    <row r="11169" spans="1:21" ht="15.5" x14ac:dyDescent="0.3">
      <c r="A11169" s="13"/>
      <c r="D11169" s="36"/>
      <c r="E11169" s="36"/>
      <c r="F11169" s="36"/>
      <c r="N11169" s="36"/>
      <c r="O11169" s="36"/>
      <c r="T11169" s="36"/>
      <c r="U11169" s="36"/>
    </row>
    <row r="11170" spans="1:21" ht="15.5" x14ac:dyDescent="0.3">
      <c r="A11170" s="13"/>
      <c r="D11170" s="36"/>
      <c r="E11170" s="36"/>
      <c r="F11170" s="36"/>
      <c r="N11170" s="36"/>
      <c r="O11170" s="36"/>
      <c r="T11170" s="36"/>
      <c r="U11170" s="36"/>
    </row>
    <row r="11171" spans="1:21" ht="15.5" x14ac:dyDescent="0.3">
      <c r="A11171" s="13"/>
      <c r="D11171" s="36"/>
      <c r="E11171" s="36"/>
      <c r="F11171" s="36"/>
      <c r="N11171" s="36"/>
      <c r="O11171" s="36"/>
      <c r="T11171" s="36"/>
      <c r="U11171" s="36"/>
    </row>
    <row r="11172" spans="1:21" ht="15.5" x14ac:dyDescent="0.3">
      <c r="A11172" s="13"/>
      <c r="D11172" s="36"/>
      <c r="E11172" s="36"/>
      <c r="F11172" s="36"/>
      <c r="N11172" s="36"/>
      <c r="O11172" s="36"/>
      <c r="T11172" s="36"/>
      <c r="U11172" s="36"/>
    </row>
    <row r="11173" spans="1:21" ht="15.5" x14ac:dyDescent="0.3">
      <c r="A11173" s="13"/>
      <c r="D11173" s="36"/>
      <c r="E11173" s="36"/>
      <c r="F11173" s="36"/>
      <c r="N11173" s="36"/>
      <c r="O11173" s="36"/>
      <c r="T11173" s="36"/>
      <c r="U11173" s="36"/>
    </row>
    <row r="11174" spans="1:21" ht="15.5" x14ac:dyDescent="0.3">
      <c r="A11174" s="13"/>
      <c r="D11174" s="36"/>
      <c r="E11174" s="36"/>
      <c r="F11174" s="36"/>
      <c r="N11174" s="36"/>
      <c r="O11174" s="36"/>
      <c r="T11174" s="36"/>
      <c r="U11174" s="36"/>
    </row>
    <row r="11175" spans="1:21" ht="15.5" x14ac:dyDescent="0.3">
      <c r="A11175" s="13"/>
      <c r="D11175" s="36"/>
      <c r="E11175" s="36"/>
      <c r="F11175" s="36"/>
      <c r="N11175" s="36"/>
      <c r="O11175" s="36"/>
      <c r="T11175" s="36"/>
      <c r="U11175" s="36"/>
    </row>
    <row r="11176" spans="1:21" ht="15.5" x14ac:dyDescent="0.3">
      <c r="A11176" s="13"/>
      <c r="D11176" s="36"/>
      <c r="E11176" s="36"/>
      <c r="F11176" s="36"/>
      <c r="N11176" s="36"/>
      <c r="O11176" s="36"/>
      <c r="T11176" s="36"/>
      <c r="U11176" s="36"/>
    </row>
    <row r="11177" spans="1:21" ht="15.5" x14ac:dyDescent="0.3">
      <c r="A11177" s="13"/>
      <c r="D11177" s="36"/>
      <c r="E11177" s="36"/>
      <c r="F11177" s="36"/>
      <c r="N11177" s="36"/>
      <c r="O11177" s="36"/>
      <c r="T11177" s="36"/>
      <c r="U11177" s="36"/>
    </row>
    <row r="11178" spans="1:21" ht="15.5" x14ac:dyDescent="0.3">
      <c r="A11178" s="13"/>
      <c r="D11178" s="36"/>
      <c r="E11178" s="36"/>
      <c r="F11178" s="36"/>
      <c r="N11178" s="36"/>
      <c r="O11178" s="36"/>
      <c r="T11178" s="36"/>
      <c r="U11178" s="36"/>
    </row>
    <row r="11179" spans="1:21" ht="15.5" x14ac:dyDescent="0.3">
      <c r="A11179" s="13"/>
      <c r="D11179" s="36"/>
      <c r="E11179" s="36"/>
      <c r="F11179" s="36"/>
      <c r="N11179" s="36"/>
      <c r="O11179" s="36"/>
      <c r="T11179" s="36"/>
      <c r="U11179" s="36"/>
    </row>
    <row r="11180" spans="1:21" ht="15.5" x14ac:dyDescent="0.3">
      <c r="A11180" s="13"/>
      <c r="D11180" s="36"/>
      <c r="E11180" s="36"/>
      <c r="F11180" s="36"/>
      <c r="N11180" s="36"/>
      <c r="O11180" s="36"/>
      <c r="T11180" s="36"/>
      <c r="U11180" s="36"/>
    </row>
    <row r="11181" spans="1:21" ht="15.5" x14ac:dyDescent="0.3">
      <c r="A11181" s="13"/>
      <c r="D11181" s="36"/>
      <c r="E11181" s="36"/>
      <c r="F11181" s="36"/>
      <c r="N11181" s="36"/>
      <c r="O11181" s="36"/>
      <c r="T11181" s="36"/>
      <c r="U11181" s="36"/>
    </row>
    <row r="11182" spans="1:21" ht="15.5" x14ac:dyDescent="0.3">
      <c r="A11182" s="13"/>
      <c r="D11182" s="36"/>
      <c r="E11182" s="36"/>
      <c r="F11182" s="36"/>
      <c r="N11182" s="36"/>
      <c r="O11182" s="36"/>
      <c r="T11182" s="36"/>
      <c r="U11182" s="36"/>
    </row>
    <row r="11183" spans="1:21" ht="15.5" x14ac:dyDescent="0.3">
      <c r="A11183" s="13"/>
      <c r="D11183" s="36"/>
      <c r="E11183" s="36"/>
      <c r="F11183" s="36"/>
      <c r="N11183" s="36"/>
      <c r="O11183" s="36"/>
      <c r="T11183" s="36"/>
      <c r="U11183" s="36"/>
    </row>
    <row r="11184" spans="1:21" ht="15.5" x14ac:dyDescent="0.3">
      <c r="A11184" s="13"/>
      <c r="D11184" s="36"/>
      <c r="E11184" s="36"/>
      <c r="F11184" s="36"/>
      <c r="N11184" s="36"/>
      <c r="O11184" s="36"/>
      <c r="T11184" s="36"/>
      <c r="U11184" s="36"/>
    </row>
    <row r="11185" spans="1:21" ht="15.5" x14ac:dyDescent="0.3">
      <c r="A11185" s="13"/>
      <c r="D11185" s="36"/>
      <c r="E11185" s="36"/>
      <c r="F11185" s="36"/>
      <c r="N11185" s="36"/>
      <c r="O11185" s="36"/>
      <c r="T11185" s="36"/>
      <c r="U11185" s="36"/>
    </row>
    <row r="11186" spans="1:21" ht="15.5" x14ac:dyDescent="0.3">
      <c r="A11186" s="13"/>
      <c r="D11186" s="36"/>
      <c r="E11186" s="36"/>
      <c r="F11186" s="36"/>
      <c r="N11186" s="36"/>
      <c r="O11186" s="36"/>
      <c r="T11186" s="36"/>
      <c r="U11186" s="36"/>
    </row>
    <row r="11187" spans="1:21" ht="15.5" x14ac:dyDescent="0.3">
      <c r="A11187" s="13"/>
      <c r="D11187" s="36"/>
      <c r="E11187" s="36"/>
      <c r="F11187" s="36"/>
      <c r="N11187" s="36"/>
      <c r="O11187" s="36"/>
      <c r="T11187" s="36"/>
      <c r="U11187" s="36"/>
    </row>
    <row r="11188" spans="1:21" ht="15.5" x14ac:dyDescent="0.3">
      <c r="A11188" s="13"/>
      <c r="D11188" s="36"/>
      <c r="E11188" s="36"/>
      <c r="F11188" s="36"/>
      <c r="N11188" s="36"/>
      <c r="O11188" s="36"/>
      <c r="T11188" s="36"/>
      <c r="U11188" s="36"/>
    </row>
    <row r="11189" spans="1:21" ht="15.5" x14ac:dyDescent="0.3">
      <c r="A11189" s="13"/>
      <c r="D11189" s="36"/>
      <c r="E11189" s="36"/>
      <c r="F11189" s="36"/>
      <c r="N11189" s="36"/>
      <c r="O11189" s="36"/>
      <c r="T11189" s="36"/>
      <c r="U11189" s="36"/>
    </row>
    <row r="11190" spans="1:21" ht="15.5" x14ac:dyDescent="0.3">
      <c r="A11190" s="13"/>
      <c r="D11190" s="36"/>
      <c r="E11190" s="36"/>
      <c r="F11190" s="36"/>
      <c r="N11190" s="36"/>
      <c r="O11190" s="36"/>
      <c r="T11190" s="36"/>
      <c r="U11190" s="36"/>
    </row>
    <row r="11191" spans="1:21" ht="15.5" x14ac:dyDescent="0.3">
      <c r="A11191" s="13"/>
      <c r="D11191" s="36"/>
      <c r="E11191" s="36"/>
      <c r="F11191" s="36"/>
      <c r="N11191" s="36"/>
      <c r="O11191" s="36"/>
      <c r="T11191" s="36"/>
      <c r="U11191" s="36"/>
    </row>
    <row r="11192" spans="1:21" ht="15.5" x14ac:dyDescent="0.3">
      <c r="A11192" s="13"/>
      <c r="D11192" s="36"/>
      <c r="E11192" s="36"/>
      <c r="F11192" s="36"/>
      <c r="N11192" s="36"/>
      <c r="O11192" s="36"/>
      <c r="T11192" s="36"/>
      <c r="U11192" s="36"/>
    </row>
    <row r="11193" spans="1:21" ht="15.5" x14ac:dyDescent="0.3">
      <c r="A11193" s="13"/>
      <c r="D11193" s="36"/>
      <c r="E11193" s="36"/>
      <c r="F11193" s="36"/>
      <c r="N11193" s="36"/>
      <c r="O11193" s="36"/>
      <c r="T11193" s="36"/>
      <c r="U11193" s="36"/>
    </row>
    <row r="11194" spans="1:21" ht="15.5" x14ac:dyDescent="0.3">
      <c r="A11194" s="13"/>
      <c r="D11194" s="36"/>
      <c r="E11194" s="36"/>
      <c r="F11194" s="36"/>
      <c r="N11194" s="36"/>
      <c r="O11194" s="36"/>
      <c r="T11194" s="36"/>
      <c r="U11194" s="36"/>
    </row>
    <row r="11195" spans="1:21" ht="15.5" x14ac:dyDescent="0.3">
      <c r="A11195" s="13"/>
      <c r="D11195" s="36"/>
      <c r="E11195" s="36"/>
      <c r="F11195" s="36"/>
      <c r="N11195" s="36"/>
      <c r="O11195" s="36"/>
      <c r="T11195" s="36"/>
      <c r="U11195" s="36"/>
    </row>
    <row r="11196" spans="1:21" ht="15.5" x14ac:dyDescent="0.3">
      <c r="A11196" s="13"/>
      <c r="D11196" s="36"/>
      <c r="E11196" s="36"/>
      <c r="F11196" s="36"/>
      <c r="N11196" s="36"/>
      <c r="O11196" s="36"/>
      <c r="T11196" s="36"/>
      <c r="U11196" s="36"/>
    </row>
    <row r="11197" spans="1:21" ht="15.5" x14ac:dyDescent="0.3">
      <c r="A11197" s="13"/>
      <c r="D11197" s="36"/>
      <c r="E11197" s="36"/>
      <c r="F11197" s="36"/>
      <c r="N11197" s="36"/>
      <c r="O11197" s="36"/>
      <c r="T11197" s="36"/>
      <c r="U11197" s="36"/>
    </row>
    <row r="11198" spans="1:21" ht="15.5" x14ac:dyDescent="0.3">
      <c r="A11198" s="13"/>
      <c r="D11198" s="36"/>
      <c r="E11198" s="36"/>
      <c r="F11198" s="36"/>
      <c r="N11198" s="36"/>
      <c r="O11198" s="36"/>
      <c r="T11198" s="36"/>
      <c r="U11198" s="36"/>
    </row>
    <row r="11199" spans="1:21" ht="15.5" x14ac:dyDescent="0.3">
      <c r="A11199" s="13"/>
      <c r="D11199" s="36"/>
      <c r="E11199" s="36"/>
      <c r="F11199" s="36"/>
      <c r="N11199" s="36"/>
      <c r="O11199" s="36"/>
      <c r="T11199" s="36"/>
      <c r="U11199" s="36"/>
    </row>
    <row r="11200" spans="1:21" ht="15.5" x14ac:dyDescent="0.3">
      <c r="A11200" s="13"/>
      <c r="D11200" s="36"/>
      <c r="E11200" s="36"/>
      <c r="F11200" s="36"/>
      <c r="N11200" s="36"/>
      <c r="O11200" s="36"/>
      <c r="T11200" s="36"/>
      <c r="U11200" s="36"/>
    </row>
    <row r="11201" spans="1:21" ht="15.5" x14ac:dyDescent="0.3">
      <c r="A11201" s="13"/>
      <c r="D11201" s="36"/>
      <c r="E11201" s="36"/>
      <c r="F11201" s="36"/>
      <c r="N11201" s="36"/>
      <c r="O11201" s="36"/>
      <c r="T11201" s="36"/>
      <c r="U11201" s="36"/>
    </row>
    <row r="11202" spans="1:21" ht="15.5" x14ac:dyDescent="0.3">
      <c r="A11202" s="13"/>
      <c r="D11202" s="36"/>
      <c r="E11202" s="36"/>
      <c r="F11202" s="36"/>
      <c r="N11202" s="36"/>
      <c r="O11202" s="36"/>
      <c r="T11202" s="36"/>
      <c r="U11202" s="36"/>
    </row>
    <row r="11203" spans="1:21" ht="15.5" x14ac:dyDescent="0.3">
      <c r="A11203" s="13"/>
      <c r="D11203" s="36"/>
      <c r="E11203" s="36"/>
      <c r="F11203" s="36"/>
      <c r="N11203" s="36"/>
      <c r="O11203" s="36"/>
      <c r="T11203" s="36"/>
      <c r="U11203" s="36"/>
    </row>
    <row r="11204" spans="1:21" ht="15.5" x14ac:dyDescent="0.3">
      <c r="A11204" s="13"/>
      <c r="D11204" s="36"/>
      <c r="E11204" s="36"/>
      <c r="F11204" s="36"/>
      <c r="N11204" s="36"/>
      <c r="O11204" s="36"/>
      <c r="T11204" s="36"/>
      <c r="U11204" s="36"/>
    </row>
    <row r="11205" spans="1:21" ht="15.5" x14ac:dyDescent="0.3">
      <c r="A11205" s="13"/>
      <c r="D11205" s="36"/>
      <c r="E11205" s="36"/>
      <c r="F11205" s="36"/>
      <c r="N11205" s="36"/>
      <c r="O11205" s="36"/>
      <c r="T11205" s="36"/>
      <c r="U11205" s="36"/>
    </row>
    <row r="11206" spans="1:21" ht="15.5" x14ac:dyDescent="0.3">
      <c r="A11206" s="13"/>
      <c r="D11206" s="36"/>
      <c r="E11206" s="36"/>
      <c r="F11206" s="36"/>
      <c r="N11206" s="36"/>
      <c r="O11206" s="36"/>
      <c r="T11206" s="36"/>
      <c r="U11206" s="36"/>
    </row>
    <row r="11207" spans="1:21" ht="15.5" x14ac:dyDescent="0.3">
      <c r="A11207" s="13"/>
      <c r="D11207" s="36"/>
      <c r="E11207" s="36"/>
      <c r="F11207" s="36"/>
      <c r="N11207" s="36"/>
      <c r="O11207" s="36"/>
      <c r="T11207" s="36"/>
      <c r="U11207" s="36"/>
    </row>
    <row r="11208" spans="1:21" ht="15.5" x14ac:dyDescent="0.3">
      <c r="A11208" s="13"/>
      <c r="D11208" s="36"/>
      <c r="E11208" s="36"/>
      <c r="F11208" s="36"/>
      <c r="N11208" s="36"/>
      <c r="O11208" s="36"/>
      <c r="T11208" s="36"/>
      <c r="U11208" s="36"/>
    </row>
    <row r="11209" spans="1:21" ht="15.5" x14ac:dyDescent="0.3">
      <c r="A11209" s="13"/>
      <c r="D11209" s="36"/>
      <c r="E11209" s="36"/>
      <c r="F11209" s="36"/>
      <c r="N11209" s="36"/>
      <c r="O11209" s="36"/>
      <c r="T11209" s="36"/>
      <c r="U11209" s="36"/>
    </row>
    <row r="11210" spans="1:21" ht="15.5" x14ac:dyDescent="0.3">
      <c r="A11210" s="13"/>
      <c r="D11210" s="36"/>
      <c r="E11210" s="36"/>
      <c r="F11210" s="36"/>
      <c r="N11210" s="36"/>
      <c r="O11210" s="36"/>
      <c r="T11210" s="36"/>
      <c r="U11210" s="36"/>
    </row>
    <row r="11211" spans="1:21" ht="15.5" x14ac:dyDescent="0.3">
      <c r="A11211" s="13"/>
      <c r="D11211" s="36"/>
      <c r="E11211" s="36"/>
      <c r="F11211" s="36"/>
      <c r="N11211" s="36"/>
      <c r="O11211" s="36"/>
      <c r="T11211" s="36"/>
      <c r="U11211" s="36"/>
    </row>
    <row r="11212" spans="1:21" ht="15.5" x14ac:dyDescent="0.3">
      <c r="A11212" s="13"/>
      <c r="D11212" s="36"/>
      <c r="E11212" s="36"/>
      <c r="F11212" s="36"/>
      <c r="N11212" s="36"/>
      <c r="O11212" s="36"/>
      <c r="T11212" s="36"/>
      <c r="U11212" s="36"/>
    </row>
    <row r="11213" spans="1:21" ht="15.5" x14ac:dyDescent="0.3">
      <c r="A11213" s="13"/>
      <c r="D11213" s="36"/>
      <c r="E11213" s="36"/>
      <c r="F11213" s="36"/>
      <c r="N11213" s="36"/>
      <c r="O11213" s="36"/>
      <c r="T11213" s="36"/>
      <c r="U11213" s="36"/>
    </row>
    <row r="11214" spans="1:21" ht="15.5" x14ac:dyDescent="0.3">
      <c r="A11214" s="13"/>
      <c r="D11214" s="36"/>
      <c r="E11214" s="36"/>
      <c r="F11214" s="36"/>
      <c r="N11214" s="36"/>
      <c r="O11214" s="36"/>
      <c r="T11214" s="36"/>
      <c r="U11214" s="36"/>
    </row>
    <row r="11215" spans="1:21" ht="15.5" x14ac:dyDescent="0.3">
      <c r="A11215" s="13"/>
      <c r="D11215" s="36"/>
      <c r="E11215" s="36"/>
      <c r="F11215" s="36"/>
      <c r="N11215" s="36"/>
      <c r="O11215" s="36"/>
      <c r="T11215" s="36"/>
      <c r="U11215" s="36"/>
    </row>
    <row r="11216" spans="1:21" ht="15.5" x14ac:dyDescent="0.3">
      <c r="A11216" s="13"/>
      <c r="D11216" s="36"/>
      <c r="E11216" s="36"/>
      <c r="F11216" s="36"/>
      <c r="N11216" s="36"/>
      <c r="O11216" s="36"/>
      <c r="T11216" s="36"/>
      <c r="U11216" s="36"/>
    </row>
    <row r="11217" spans="1:21" ht="15.5" x14ac:dyDescent="0.3">
      <c r="A11217" s="13"/>
      <c r="D11217" s="36"/>
      <c r="E11217" s="36"/>
      <c r="F11217" s="36"/>
      <c r="N11217" s="36"/>
      <c r="O11217" s="36"/>
      <c r="T11217" s="36"/>
      <c r="U11217" s="36"/>
    </row>
    <row r="11218" spans="1:21" ht="15.5" x14ac:dyDescent="0.3">
      <c r="A11218" s="13"/>
      <c r="D11218" s="36"/>
      <c r="E11218" s="36"/>
      <c r="F11218" s="36"/>
      <c r="N11218" s="36"/>
      <c r="O11218" s="36"/>
      <c r="T11218" s="36"/>
      <c r="U11218" s="36"/>
    </row>
    <row r="11219" spans="1:21" ht="15.5" x14ac:dyDescent="0.3">
      <c r="A11219" s="13"/>
      <c r="D11219" s="36"/>
      <c r="E11219" s="36"/>
      <c r="F11219" s="36"/>
      <c r="N11219" s="36"/>
      <c r="O11219" s="36"/>
      <c r="T11219" s="36"/>
      <c r="U11219" s="36"/>
    </row>
    <row r="11220" spans="1:21" ht="15.5" x14ac:dyDescent="0.3">
      <c r="A11220" s="13"/>
      <c r="D11220" s="36"/>
      <c r="E11220" s="36"/>
      <c r="F11220" s="36"/>
      <c r="N11220" s="36"/>
      <c r="O11220" s="36"/>
      <c r="T11220" s="36"/>
      <c r="U11220" s="36"/>
    </row>
    <row r="11221" spans="1:21" ht="15.5" x14ac:dyDescent="0.3">
      <c r="A11221" s="13"/>
      <c r="D11221" s="36"/>
      <c r="E11221" s="36"/>
      <c r="F11221" s="36"/>
      <c r="N11221" s="36"/>
      <c r="O11221" s="36"/>
      <c r="T11221" s="36"/>
      <c r="U11221" s="36"/>
    </row>
    <row r="11222" spans="1:21" ht="15.5" x14ac:dyDescent="0.3">
      <c r="A11222" s="13"/>
      <c r="D11222" s="36"/>
      <c r="E11222" s="36"/>
      <c r="F11222" s="36"/>
      <c r="N11222" s="36"/>
      <c r="O11222" s="36"/>
      <c r="T11222" s="36"/>
      <c r="U11222" s="36"/>
    </row>
    <row r="11223" spans="1:21" ht="15.5" x14ac:dyDescent="0.3">
      <c r="A11223" s="13"/>
      <c r="D11223" s="36"/>
      <c r="E11223" s="36"/>
      <c r="F11223" s="36"/>
      <c r="N11223" s="36"/>
      <c r="O11223" s="36"/>
      <c r="T11223" s="36"/>
      <c r="U11223" s="36"/>
    </row>
    <row r="11224" spans="1:21" ht="15.5" x14ac:dyDescent="0.3">
      <c r="A11224" s="13"/>
      <c r="D11224" s="36"/>
      <c r="E11224" s="36"/>
      <c r="F11224" s="36"/>
      <c r="N11224" s="36"/>
      <c r="O11224" s="36"/>
      <c r="T11224" s="36"/>
      <c r="U11224" s="36"/>
    </row>
    <row r="11225" spans="1:21" ht="15.5" x14ac:dyDescent="0.3">
      <c r="A11225" s="13"/>
      <c r="D11225" s="36"/>
      <c r="E11225" s="36"/>
      <c r="F11225" s="36"/>
      <c r="N11225" s="36"/>
      <c r="O11225" s="36"/>
      <c r="T11225" s="36"/>
      <c r="U11225" s="36"/>
    </row>
    <row r="11226" spans="1:21" ht="15.5" x14ac:dyDescent="0.3">
      <c r="A11226" s="13"/>
      <c r="D11226" s="36"/>
      <c r="E11226" s="36"/>
      <c r="F11226" s="36"/>
      <c r="N11226" s="36"/>
      <c r="O11226" s="36"/>
      <c r="T11226" s="36"/>
      <c r="U11226" s="36"/>
    </row>
    <row r="11227" spans="1:21" ht="15.5" x14ac:dyDescent="0.3">
      <c r="A11227" s="13"/>
      <c r="D11227" s="36"/>
      <c r="E11227" s="36"/>
      <c r="F11227" s="36"/>
      <c r="N11227" s="36"/>
      <c r="O11227" s="36"/>
      <c r="T11227" s="36"/>
      <c r="U11227" s="36"/>
    </row>
    <row r="11228" spans="1:21" ht="15.5" x14ac:dyDescent="0.3">
      <c r="A11228" s="13"/>
      <c r="D11228" s="36"/>
      <c r="E11228" s="36"/>
      <c r="F11228" s="36"/>
      <c r="N11228" s="36"/>
      <c r="O11228" s="36"/>
      <c r="T11228" s="36"/>
      <c r="U11228" s="36"/>
    </row>
    <row r="11229" spans="1:21" ht="15.5" x14ac:dyDescent="0.3">
      <c r="A11229" s="13"/>
      <c r="D11229" s="36"/>
      <c r="E11229" s="36"/>
      <c r="F11229" s="36"/>
      <c r="N11229" s="36"/>
      <c r="O11229" s="36"/>
      <c r="T11229" s="36"/>
      <c r="U11229" s="36"/>
    </row>
    <row r="11230" spans="1:21" ht="15.5" x14ac:dyDescent="0.3">
      <c r="A11230" s="13"/>
      <c r="D11230" s="36"/>
      <c r="E11230" s="36"/>
      <c r="F11230" s="36"/>
      <c r="N11230" s="36"/>
      <c r="O11230" s="36"/>
      <c r="T11230" s="36"/>
      <c r="U11230" s="36"/>
    </row>
    <row r="11231" spans="1:21" ht="15.5" x14ac:dyDescent="0.3">
      <c r="A11231" s="13"/>
      <c r="D11231" s="36"/>
      <c r="E11231" s="36"/>
      <c r="F11231" s="36"/>
      <c r="N11231" s="36"/>
      <c r="O11231" s="36"/>
      <c r="T11231" s="36"/>
      <c r="U11231" s="36"/>
    </row>
    <row r="11232" spans="1:21" ht="15.5" x14ac:dyDescent="0.3">
      <c r="A11232" s="13"/>
      <c r="D11232" s="36"/>
      <c r="E11232" s="36"/>
      <c r="F11232" s="36"/>
      <c r="N11232" s="36"/>
      <c r="O11232" s="36"/>
      <c r="T11232" s="36"/>
      <c r="U11232" s="36"/>
    </row>
    <row r="11233" spans="1:21" ht="15.5" x14ac:dyDescent="0.3">
      <c r="A11233" s="13"/>
      <c r="D11233" s="36"/>
      <c r="E11233" s="36"/>
      <c r="F11233" s="36"/>
      <c r="N11233" s="36"/>
      <c r="O11233" s="36"/>
      <c r="T11233" s="36"/>
      <c r="U11233" s="36"/>
    </row>
    <row r="11234" spans="1:21" ht="15.5" x14ac:dyDescent="0.3">
      <c r="A11234" s="13"/>
      <c r="D11234" s="36"/>
      <c r="E11234" s="36"/>
      <c r="F11234" s="36"/>
      <c r="N11234" s="36"/>
      <c r="O11234" s="36"/>
      <c r="T11234" s="36"/>
      <c r="U11234" s="36"/>
    </row>
    <row r="11235" spans="1:21" ht="15.5" x14ac:dyDescent="0.3">
      <c r="A11235" s="13"/>
      <c r="D11235" s="36"/>
      <c r="E11235" s="36"/>
      <c r="F11235" s="36"/>
      <c r="N11235" s="36"/>
      <c r="O11235" s="36"/>
      <c r="T11235" s="36"/>
      <c r="U11235" s="36"/>
    </row>
    <row r="11236" spans="1:21" ht="15.5" x14ac:dyDescent="0.3">
      <c r="A11236" s="13"/>
      <c r="D11236" s="36"/>
      <c r="E11236" s="36"/>
      <c r="F11236" s="36"/>
      <c r="N11236" s="36"/>
      <c r="O11236" s="36"/>
      <c r="T11236" s="36"/>
      <c r="U11236" s="36"/>
    </row>
    <row r="11237" spans="1:21" ht="15.5" x14ac:dyDescent="0.3">
      <c r="A11237" s="13"/>
      <c r="D11237" s="36"/>
      <c r="E11237" s="36"/>
      <c r="F11237" s="36"/>
      <c r="N11237" s="36"/>
      <c r="O11237" s="36"/>
      <c r="T11237" s="36"/>
      <c r="U11237" s="36"/>
    </row>
    <row r="11238" spans="1:21" ht="15.5" x14ac:dyDescent="0.3">
      <c r="A11238" s="13"/>
      <c r="D11238" s="36"/>
      <c r="E11238" s="36"/>
      <c r="F11238" s="36"/>
      <c r="N11238" s="36"/>
      <c r="O11238" s="36"/>
      <c r="T11238" s="36"/>
      <c r="U11238" s="36"/>
    </row>
    <row r="11239" spans="1:21" ht="15.5" x14ac:dyDescent="0.3">
      <c r="A11239" s="13"/>
      <c r="D11239" s="36"/>
      <c r="E11239" s="36"/>
      <c r="F11239" s="36"/>
      <c r="N11239" s="36"/>
      <c r="O11239" s="36"/>
      <c r="T11239" s="36"/>
      <c r="U11239" s="36"/>
    </row>
    <row r="11240" spans="1:21" ht="15.5" x14ac:dyDescent="0.3">
      <c r="A11240" s="13"/>
      <c r="D11240" s="36"/>
      <c r="E11240" s="36"/>
      <c r="F11240" s="36"/>
      <c r="N11240" s="36"/>
      <c r="O11240" s="36"/>
      <c r="T11240" s="36"/>
      <c r="U11240" s="36"/>
    </row>
    <row r="11241" spans="1:21" ht="15.5" x14ac:dyDescent="0.3">
      <c r="A11241" s="13"/>
      <c r="D11241" s="36"/>
      <c r="E11241" s="36"/>
      <c r="F11241" s="36"/>
      <c r="N11241" s="36"/>
      <c r="O11241" s="36"/>
      <c r="T11241" s="36"/>
      <c r="U11241" s="36"/>
    </row>
    <row r="11242" spans="1:21" ht="15.5" x14ac:dyDescent="0.3">
      <c r="A11242" s="13"/>
      <c r="D11242" s="36"/>
      <c r="E11242" s="36"/>
      <c r="F11242" s="36"/>
      <c r="N11242" s="36"/>
      <c r="O11242" s="36"/>
      <c r="T11242" s="36"/>
      <c r="U11242" s="36"/>
    </row>
    <row r="11243" spans="1:21" ht="15.5" x14ac:dyDescent="0.3">
      <c r="A11243" s="13"/>
      <c r="D11243" s="36"/>
      <c r="E11243" s="36"/>
      <c r="F11243" s="36"/>
      <c r="N11243" s="36"/>
      <c r="O11243" s="36"/>
      <c r="T11243" s="36"/>
      <c r="U11243" s="36"/>
    </row>
    <row r="11244" spans="1:21" ht="15.5" x14ac:dyDescent="0.3">
      <c r="A11244" s="13"/>
      <c r="D11244" s="36"/>
      <c r="E11244" s="36"/>
      <c r="F11244" s="36"/>
      <c r="N11244" s="36"/>
      <c r="O11244" s="36"/>
      <c r="T11244" s="36"/>
      <c r="U11244" s="36"/>
    </row>
    <row r="11245" spans="1:21" ht="15.5" x14ac:dyDescent="0.3">
      <c r="A11245" s="13"/>
      <c r="D11245" s="36"/>
      <c r="E11245" s="36"/>
      <c r="F11245" s="36"/>
      <c r="N11245" s="36"/>
      <c r="O11245" s="36"/>
      <c r="T11245" s="36"/>
      <c r="U11245" s="36"/>
    </row>
    <row r="11246" spans="1:21" ht="15.5" x14ac:dyDescent="0.3">
      <c r="A11246" s="13"/>
      <c r="D11246" s="36"/>
      <c r="E11246" s="36"/>
      <c r="F11246" s="36"/>
      <c r="N11246" s="36"/>
      <c r="O11246" s="36"/>
      <c r="T11246" s="36"/>
      <c r="U11246" s="36"/>
    </row>
    <row r="11247" spans="1:21" ht="15.5" x14ac:dyDescent="0.3">
      <c r="A11247" s="13"/>
      <c r="D11247" s="36"/>
      <c r="E11247" s="36"/>
      <c r="F11247" s="36"/>
      <c r="N11247" s="36"/>
      <c r="O11247" s="36"/>
      <c r="T11247" s="36"/>
      <c r="U11247" s="36"/>
    </row>
    <row r="11248" spans="1:21" ht="15.5" x14ac:dyDescent="0.3">
      <c r="A11248" s="13"/>
      <c r="D11248" s="36"/>
      <c r="E11248" s="36"/>
      <c r="F11248" s="36"/>
      <c r="N11248" s="36"/>
      <c r="O11248" s="36"/>
      <c r="T11248" s="36"/>
      <c r="U11248" s="36"/>
    </row>
    <row r="11249" spans="1:21" ht="15.5" x14ac:dyDescent="0.3">
      <c r="A11249" s="13"/>
      <c r="D11249" s="36"/>
      <c r="E11249" s="36"/>
      <c r="F11249" s="36"/>
      <c r="N11249" s="36"/>
      <c r="O11249" s="36"/>
      <c r="T11249" s="36"/>
      <c r="U11249" s="36"/>
    </row>
    <row r="11250" spans="1:21" ht="15.5" x14ac:dyDescent="0.3">
      <c r="A11250" s="13"/>
      <c r="D11250" s="36"/>
      <c r="E11250" s="36"/>
      <c r="F11250" s="36"/>
      <c r="N11250" s="36"/>
      <c r="O11250" s="36"/>
      <c r="T11250" s="36"/>
      <c r="U11250" s="36"/>
    </row>
    <row r="11251" spans="1:21" ht="15.5" x14ac:dyDescent="0.3">
      <c r="A11251" s="13"/>
      <c r="D11251" s="36"/>
      <c r="E11251" s="36"/>
      <c r="F11251" s="36"/>
      <c r="N11251" s="36"/>
      <c r="O11251" s="36"/>
      <c r="T11251" s="36"/>
      <c r="U11251" s="36"/>
    </row>
    <row r="11252" spans="1:21" ht="15.5" x14ac:dyDescent="0.3">
      <c r="A11252" s="13"/>
      <c r="D11252" s="36"/>
      <c r="E11252" s="36"/>
      <c r="F11252" s="36"/>
      <c r="N11252" s="36"/>
      <c r="O11252" s="36"/>
      <c r="T11252" s="36"/>
      <c r="U11252" s="36"/>
    </row>
    <row r="11253" spans="1:21" ht="15.5" x14ac:dyDescent="0.3">
      <c r="A11253" s="13"/>
      <c r="D11253" s="36"/>
      <c r="E11253" s="36"/>
      <c r="F11253" s="36"/>
      <c r="N11253" s="36"/>
      <c r="O11253" s="36"/>
      <c r="T11253" s="36"/>
      <c r="U11253" s="36"/>
    </row>
    <row r="11254" spans="1:21" ht="15.5" x14ac:dyDescent="0.3">
      <c r="A11254" s="13"/>
      <c r="D11254" s="36"/>
      <c r="E11254" s="36"/>
      <c r="F11254" s="36"/>
      <c r="N11254" s="36"/>
      <c r="O11254" s="36"/>
      <c r="T11254" s="36"/>
      <c r="U11254" s="36"/>
    </row>
    <row r="11255" spans="1:21" ht="15.5" x14ac:dyDescent="0.3">
      <c r="A11255" s="13"/>
      <c r="D11255" s="36"/>
      <c r="E11255" s="36"/>
      <c r="F11255" s="36"/>
      <c r="N11255" s="36"/>
      <c r="O11255" s="36"/>
      <c r="T11255" s="36"/>
      <c r="U11255" s="36"/>
    </row>
    <row r="11256" spans="1:21" ht="15.5" x14ac:dyDescent="0.3">
      <c r="A11256" s="13"/>
      <c r="D11256" s="36"/>
      <c r="E11256" s="36"/>
      <c r="F11256" s="36"/>
      <c r="N11256" s="36"/>
      <c r="O11256" s="36"/>
      <c r="T11256" s="36"/>
      <c r="U11256" s="36"/>
    </row>
    <row r="11257" spans="1:21" ht="15.5" x14ac:dyDescent="0.3">
      <c r="A11257" s="13"/>
      <c r="D11257" s="36"/>
      <c r="E11257" s="36"/>
      <c r="F11257" s="36"/>
      <c r="N11257" s="36"/>
      <c r="O11257" s="36"/>
      <c r="T11257" s="36"/>
      <c r="U11257" s="36"/>
    </row>
    <row r="11258" spans="1:21" ht="15.5" x14ac:dyDescent="0.3">
      <c r="A11258" s="13"/>
      <c r="D11258" s="36"/>
      <c r="E11258" s="36"/>
      <c r="F11258" s="36"/>
      <c r="N11258" s="36"/>
      <c r="O11258" s="36"/>
      <c r="T11258" s="36"/>
      <c r="U11258" s="36"/>
    </row>
    <row r="11259" spans="1:21" ht="15.5" x14ac:dyDescent="0.3">
      <c r="A11259" s="13"/>
      <c r="D11259" s="36"/>
      <c r="E11259" s="36"/>
      <c r="F11259" s="36"/>
      <c r="N11259" s="36"/>
      <c r="O11259" s="36"/>
      <c r="T11259" s="36"/>
      <c r="U11259" s="36"/>
    </row>
    <row r="11260" spans="1:21" ht="15.5" x14ac:dyDescent="0.3">
      <c r="A11260" s="13"/>
      <c r="D11260" s="36"/>
      <c r="E11260" s="36"/>
      <c r="F11260" s="36"/>
      <c r="N11260" s="36"/>
      <c r="O11260" s="36"/>
      <c r="T11260" s="36"/>
      <c r="U11260" s="36"/>
    </row>
    <row r="11261" spans="1:21" ht="15.5" x14ac:dyDescent="0.3">
      <c r="A11261" s="13"/>
      <c r="D11261" s="36"/>
      <c r="E11261" s="36"/>
      <c r="F11261" s="36"/>
      <c r="N11261" s="36"/>
      <c r="O11261" s="36"/>
      <c r="T11261" s="36"/>
      <c r="U11261" s="36"/>
    </row>
    <row r="11262" spans="1:21" ht="15.5" x14ac:dyDescent="0.3">
      <c r="A11262" s="13"/>
      <c r="D11262" s="36"/>
      <c r="E11262" s="36"/>
      <c r="F11262" s="36"/>
      <c r="N11262" s="36"/>
      <c r="O11262" s="36"/>
      <c r="T11262" s="36"/>
      <c r="U11262" s="36"/>
    </row>
    <row r="11263" spans="1:21" ht="15.5" x14ac:dyDescent="0.3">
      <c r="A11263" s="13"/>
      <c r="D11263" s="36"/>
      <c r="E11263" s="36"/>
      <c r="F11263" s="36"/>
      <c r="N11263" s="36"/>
      <c r="O11263" s="36"/>
      <c r="T11263" s="36"/>
      <c r="U11263" s="36"/>
    </row>
    <row r="11264" spans="1:21" ht="15.5" x14ac:dyDescent="0.3">
      <c r="A11264" s="13"/>
      <c r="D11264" s="36"/>
      <c r="E11264" s="36"/>
      <c r="F11264" s="36"/>
      <c r="N11264" s="36"/>
      <c r="O11264" s="36"/>
      <c r="T11264" s="36"/>
      <c r="U11264" s="36"/>
    </row>
    <row r="11265" spans="1:21" ht="15.5" x14ac:dyDescent="0.3">
      <c r="A11265" s="13"/>
      <c r="D11265" s="36"/>
      <c r="E11265" s="36"/>
      <c r="F11265" s="36"/>
      <c r="N11265" s="36"/>
      <c r="O11265" s="36"/>
      <c r="T11265" s="36"/>
      <c r="U11265" s="36"/>
    </row>
    <row r="11266" spans="1:21" ht="15.5" x14ac:dyDescent="0.3">
      <c r="A11266" s="13"/>
      <c r="D11266" s="36"/>
      <c r="E11266" s="36"/>
      <c r="F11266" s="36"/>
      <c r="N11266" s="36"/>
      <c r="O11266" s="36"/>
      <c r="T11266" s="36"/>
      <c r="U11266" s="36"/>
    </row>
    <row r="11267" spans="1:21" ht="15.5" x14ac:dyDescent="0.3">
      <c r="A11267" s="13"/>
      <c r="D11267" s="36"/>
      <c r="E11267" s="36"/>
      <c r="F11267" s="36"/>
      <c r="N11267" s="36"/>
      <c r="O11267" s="36"/>
      <c r="T11267" s="36"/>
      <c r="U11267" s="36"/>
    </row>
    <row r="11268" spans="1:21" ht="15.5" x14ac:dyDescent="0.3">
      <c r="A11268" s="13"/>
      <c r="D11268" s="36"/>
      <c r="E11268" s="36"/>
      <c r="F11268" s="36"/>
      <c r="N11268" s="36"/>
      <c r="O11268" s="36"/>
      <c r="T11268" s="36"/>
      <c r="U11268" s="36"/>
    </row>
    <row r="11269" spans="1:21" ht="15.5" x14ac:dyDescent="0.3">
      <c r="A11269" s="13"/>
      <c r="D11269" s="36"/>
      <c r="E11269" s="36"/>
      <c r="F11269" s="36"/>
      <c r="N11269" s="36"/>
      <c r="O11269" s="36"/>
      <c r="T11269" s="36"/>
      <c r="U11269" s="36"/>
    </row>
    <row r="11270" spans="1:21" ht="15.5" x14ac:dyDescent="0.3">
      <c r="A11270" s="13"/>
      <c r="D11270" s="36"/>
      <c r="E11270" s="36"/>
      <c r="F11270" s="36"/>
      <c r="N11270" s="36"/>
      <c r="O11270" s="36"/>
      <c r="T11270" s="36"/>
      <c r="U11270" s="36"/>
    </row>
    <row r="11271" spans="1:21" ht="15.5" x14ac:dyDescent="0.3">
      <c r="A11271" s="13"/>
      <c r="D11271" s="36"/>
      <c r="E11271" s="36"/>
      <c r="F11271" s="36"/>
      <c r="N11271" s="36"/>
      <c r="O11271" s="36"/>
      <c r="T11271" s="36"/>
      <c r="U11271" s="36"/>
    </row>
    <row r="11272" spans="1:21" ht="15.5" x14ac:dyDescent="0.3">
      <c r="A11272" s="13"/>
      <c r="D11272" s="36"/>
      <c r="E11272" s="36"/>
      <c r="F11272" s="36"/>
      <c r="N11272" s="36"/>
      <c r="O11272" s="36"/>
      <c r="T11272" s="36"/>
      <c r="U11272" s="36"/>
    </row>
    <row r="11273" spans="1:21" ht="15.5" x14ac:dyDescent="0.3">
      <c r="A11273" s="13"/>
      <c r="D11273" s="36"/>
      <c r="E11273" s="36"/>
      <c r="F11273" s="36"/>
      <c r="N11273" s="36"/>
      <c r="O11273" s="36"/>
      <c r="T11273" s="36"/>
      <c r="U11273" s="36"/>
    </row>
    <row r="11274" spans="1:21" ht="15.5" x14ac:dyDescent="0.3">
      <c r="A11274" s="13"/>
      <c r="D11274" s="36"/>
      <c r="E11274" s="36"/>
      <c r="F11274" s="36"/>
      <c r="N11274" s="36"/>
      <c r="O11274" s="36"/>
      <c r="T11274" s="36"/>
      <c r="U11274" s="36"/>
    </row>
    <row r="11275" spans="1:21" ht="15.5" x14ac:dyDescent="0.3">
      <c r="A11275" s="13"/>
      <c r="D11275" s="36"/>
      <c r="E11275" s="36"/>
      <c r="F11275" s="36"/>
      <c r="N11275" s="36"/>
      <c r="O11275" s="36"/>
      <c r="T11275" s="36"/>
      <c r="U11275" s="36"/>
    </row>
    <row r="11276" spans="1:21" ht="15.5" x14ac:dyDescent="0.3">
      <c r="A11276" s="13"/>
      <c r="D11276" s="36"/>
      <c r="E11276" s="36"/>
      <c r="F11276" s="36"/>
      <c r="N11276" s="36"/>
      <c r="O11276" s="36"/>
      <c r="T11276" s="36"/>
      <c r="U11276" s="36"/>
    </row>
    <row r="11277" spans="1:21" ht="15.5" x14ac:dyDescent="0.3">
      <c r="A11277" s="13"/>
      <c r="D11277" s="36"/>
      <c r="E11277" s="36"/>
      <c r="F11277" s="36"/>
      <c r="N11277" s="36"/>
      <c r="O11277" s="36"/>
      <c r="T11277" s="36"/>
      <c r="U11277" s="36"/>
    </row>
    <row r="11278" spans="1:21" ht="15.5" x14ac:dyDescent="0.3">
      <c r="A11278" s="13"/>
      <c r="D11278" s="36"/>
      <c r="E11278" s="36"/>
      <c r="F11278" s="36"/>
      <c r="N11278" s="36"/>
      <c r="O11278" s="36"/>
      <c r="T11278" s="36"/>
      <c r="U11278" s="36"/>
    </row>
    <row r="11279" spans="1:21" ht="15.5" x14ac:dyDescent="0.3">
      <c r="A11279" s="13"/>
      <c r="D11279" s="36"/>
      <c r="E11279" s="36"/>
      <c r="F11279" s="36"/>
      <c r="N11279" s="36"/>
      <c r="O11279" s="36"/>
      <c r="T11279" s="36"/>
      <c r="U11279" s="36"/>
    </row>
    <row r="11280" spans="1:21" ht="15.5" x14ac:dyDescent="0.3">
      <c r="A11280" s="13"/>
      <c r="D11280" s="36"/>
      <c r="E11280" s="36"/>
      <c r="F11280" s="36"/>
      <c r="N11280" s="36"/>
      <c r="O11280" s="36"/>
      <c r="T11280" s="36"/>
      <c r="U11280" s="36"/>
    </row>
    <row r="11281" spans="1:21" ht="15.5" x14ac:dyDescent="0.3">
      <c r="A11281" s="13"/>
      <c r="D11281" s="36"/>
      <c r="E11281" s="36"/>
      <c r="F11281" s="36"/>
      <c r="N11281" s="36"/>
      <c r="O11281" s="36"/>
      <c r="T11281" s="36"/>
      <c r="U11281" s="36"/>
    </row>
    <row r="11282" spans="1:21" ht="15.5" x14ac:dyDescent="0.3">
      <c r="A11282" s="13"/>
      <c r="D11282" s="36"/>
      <c r="E11282" s="36"/>
      <c r="F11282" s="36"/>
      <c r="N11282" s="36"/>
      <c r="O11282" s="36"/>
      <c r="T11282" s="36"/>
      <c r="U11282" s="36"/>
    </row>
    <row r="11283" spans="1:21" ht="15.5" x14ac:dyDescent="0.3">
      <c r="A11283" s="13"/>
      <c r="D11283" s="36"/>
      <c r="E11283" s="36"/>
      <c r="F11283" s="36"/>
      <c r="N11283" s="36"/>
      <c r="O11283" s="36"/>
      <c r="T11283" s="36"/>
      <c r="U11283" s="36"/>
    </row>
    <row r="11284" spans="1:21" ht="15.5" x14ac:dyDescent="0.3">
      <c r="A11284" s="13"/>
      <c r="D11284" s="36"/>
      <c r="E11284" s="36"/>
      <c r="F11284" s="36"/>
      <c r="N11284" s="36"/>
      <c r="O11284" s="36"/>
      <c r="T11284" s="36"/>
      <c r="U11284" s="36"/>
    </row>
    <row r="11285" spans="1:21" ht="15.5" x14ac:dyDescent="0.3">
      <c r="A11285" s="13"/>
      <c r="D11285" s="36"/>
      <c r="E11285" s="36"/>
      <c r="F11285" s="36"/>
      <c r="N11285" s="36"/>
      <c r="O11285" s="36"/>
      <c r="T11285" s="36"/>
      <c r="U11285" s="36"/>
    </row>
    <row r="11286" spans="1:21" ht="15.5" x14ac:dyDescent="0.3">
      <c r="A11286" s="13"/>
      <c r="D11286" s="36"/>
      <c r="E11286" s="36"/>
      <c r="F11286" s="36"/>
      <c r="N11286" s="36"/>
      <c r="O11286" s="36"/>
      <c r="T11286" s="36"/>
      <c r="U11286" s="36"/>
    </row>
    <row r="11287" spans="1:21" ht="15.5" x14ac:dyDescent="0.3">
      <c r="A11287" s="13"/>
      <c r="D11287" s="36"/>
      <c r="E11287" s="36"/>
      <c r="F11287" s="36"/>
      <c r="N11287" s="36"/>
      <c r="O11287" s="36"/>
      <c r="T11287" s="36"/>
      <c r="U11287" s="36"/>
    </row>
    <row r="11288" spans="1:21" ht="15.5" x14ac:dyDescent="0.3">
      <c r="A11288" s="13"/>
      <c r="D11288" s="36"/>
      <c r="E11288" s="36"/>
      <c r="F11288" s="36"/>
      <c r="N11288" s="36"/>
      <c r="O11288" s="36"/>
      <c r="T11288" s="36"/>
      <c r="U11288" s="36"/>
    </row>
    <row r="11289" spans="1:21" ht="15.5" x14ac:dyDescent="0.3">
      <c r="A11289" s="13"/>
      <c r="D11289" s="36"/>
      <c r="E11289" s="36"/>
      <c r="F11289" s="36"/>
      <c r="N11289" s="36"/>
      <c r="O11289" s="36"/>
      <c r="T11289" s="36"/>
      <c r="U11289" s="36"/>
    </row>
    <row r="11290" spans="1:21" ht="15.5" x14ac:dyDescent="0.3">
      <c r="A11290" s="13"/>
      <c r="D11290" s="36"/>
      <c r="E11290" s="36"/>
      <c r="F11290" s="36"/>
      <c r="N11290" s="36"/>
      <c r="O11290" s="36"/>
      <c r="T11290" s="36"/>
      <c r="U11290" s="36"/>
    </row>
    <row r="11291" spans="1:21" ht="15.5" x14ac:dyDescent="0.3">
      <c r="A11291" s="13"/>
      <c r="D11291" s="36"/>
      <c r="E11291" s="36"/>
      <c r="F11291" s="36"/>
      <c r="N11291" s="36"/>
      <c r="O11291" s="36"/>
      <c r="T11291" s="36"/>
      <c r="U11291" s="36"/>
    </row>
    <row r="11292" spans="1:21" ht="15.5" x14ac:dyDescent="0.3">
      <c r="A11292" s="13"/>
      <c r="D11292" s="36"/>
      <c r="E11292" s="36"/>
      <c r="F11292" s="36"/>
      <c r="N11292" s="36"/>
      <c r="O11292" s="36"/>
      <c r="T11292" s="36"/>
      <c r="U11292" s="36"/>
    </row>
    <row r="11293" spans="1:21" ht="15.5" x14ac:dyDescent="0.3">
      <c r="A11293" s="13"/>
      <c r="D11293" s="36"/>
      <c r="E11293" s="36"/>
      <c r="F11293" s="36"/>
      <c r="N11293" s="36"/>
      <c r="O11293" s="36"/>
      <c r="T11293" s="36"/>
      <c r="U11293" s="36"/>
    </row>
    <row r="11294" spans="1:21" ht="15.5" x14ac:dyDescent="0.3">
      <c r="A11294" s="13"/>
      <c r="D11294" s="36"/>
      <c r="E11294" s="36"/>
      <c r="F11294" s="36"/>
      <c r="N11294" s="36"/>
      <c r="O11294" s="36"/>
      <c r="T11294" s="36"/>
      <c r="U11294" s="36"/>
    </row>
    <row r="11295" spans="1:21" ht="15.5" x14ac:dyDescent="0.3">
      <c r="A11295" s="13"/>
      <c r="D11295" s="36"/>
      <c r="E11295" s="36"/>
      <c r="F11295" s="36"/>
      <c r="N11295" s="36"/>
      <c r="O11295" s="36"/>
      <c r="T11295" s="36"/>
      <c r="U11295" s="36"/>
    </row>
    <row r="11296" spans="1:21" ht="15.5" x14ac:dyDescent="0.3">
      <c r="A11296" s="13"/>
      <c r="D11296" s="36"/>
      <c r="E11296" s="36"/>
      <c r="F11296" s="36"/>
      <c r="N11296" s="36"/>
      <c r="O11296" s="36"/>
      <c r="T11296" s="36"/>
      <c r="U11296" s="36"/>
    </row>
    <row r="11297" spans="1:21" ht="15.5" x14ac:dyDescent="0.3">
      <c r="A11297" s="13"/>
      <c r="D11297" s="36"/>
      <c r="E11297" s="36"/>
      <c r="F11297" s="36"/>
      <c r="N11297" s="36"/>
      <c r="O11297" s="36"/>
      <c r="T11297" s="36"/>
      <c r="U11297" s="36"/>
    </row>
    <row r="11298" spans="1:21" ht="15.5" x14ac:dyDescent="0.3">
      <c r="A11298" s="13"/>
      <c r="D11298" s="36"/>
      <c r="E11298" s="36"/>
      <c r="F11298" s="36"/>
      <c r="N11298" s="36"/>
      <c r="O11298" s="36"/>
      <c r="T11298" s="36"/>
      <c r="U11298" s="36"/>
    </row>
    <row r="11299" spans="1:21" ht="15.5" x14ac:dyDescent="0.3">
      <c r="A11299" s="13"/>
      <c r="D11299" s="36"/>
      <c r="E11299" s="36"/>
      <c r="F11299" s="36"/>
      <c r="N11299" s="36"/>
      <c r="O11299" s="36"/>
      <c r="T11299" s="36"/>
      <c r="U11299" s="36"/>
    </row>
    <row r="11300" spans="1:21" ht="15.5" x14ac:dyDescent="0.3">
      <c r="A11300" s="13"/>
      <c r="D11300" s="36"/>
      <c r="E11300" s="36"/>
      <c r="F11300" s="36"/>
      <c r="N11300" s="36"/>
      <c r="O11300" s="36"/>
      <c r="T11300" s="36"/>
      <c r="U11300" s="36"/>
    </row>
    <row r="11301" spans="1:21" ht="15.5" x14ac:dyDescent="0.3">
      <c r="A11301" s="13"/>
      <c r="D11301" s="36"/>
      <c r="E11301" s="36"/>
      <c r="F11301" s="36"/>
      <c r="N11301" s="36"/>
      <c r="O11301" s="36"/>
      <c r="T11301" s="36"/>
      <c r="U11301" s="36"/>
    </row>
    <row r="11302" spans="1:21" ht="15.5" x14ac:dyDescent="0.3">
      <c r="A11302" s="13"/>
      <c r="D11302" s="36"/>
      <c r="E11302" s="36"/>
      <c r="F11302" s="36"/>
      <c r="N11302" s="36"/>
      <c r="O11302" s="36"/>
      <c r="T11302" s="36"/>
      <c r="U11302" s="36"/>
    </row>
    <row r="11303" spans="1:21" ht="15.5" x14ac:dyDescent="0.3">
      <c r="A11303" s="13"/>
      <c r="D11303" s="36"/>
      <c r="E11303" s="36"/>
      <c r="F11303" s="36"/>
      <c r="N11303" s="36"/>
      <c r="O11303" s="36"/>
      <c r="T11303" s="36"/>
      <c r="U11303" s="36"/>
    </row>
    <row r="11304" spans="1:21" ht="15.5" x14ac:dyDescent="0.3">
      <c r="A11304" s="13"/>
      <c r="D11304" s="36"/>
      <c r="E11304" s="36"/>
      <c r="F11304" s="36"/>
      <c r="N11304" s="36"/>
      <c r="O11304" s="36"/>
      <c r="T11304" s="36"/>
      <c r="U11304" s="36"/>
    </row>
    <row r="11305" spans="1:21" ht="15.5" x14ac:dyDescent="0.3">
      <c r="A11305" s="13"/>
      <c r="D11305" s="36"/>
      <c r="E11305" s="36"/>
      <c r="F11305" s="36"/>
      <c r="N11305" s="36"/>
      <c r="O11305" s="36"/>
      <c r="T11305" s="36"/>
      <c r="U11305" s="36"/>
    </row>
    <row r="11306" spans="1:21" ht="15.5" x14ac:dyDescent="0.3">
      <c r="A11306" s="13"/>
      <c r="D11306" s="36"/>
      <c r="E11306" s="36"/>
      <c r="F11306" s="36"/>
      <c r="N11306" s="36"/>
      <c r="O11306" s="36"/>
      <c r="T11306" s="36"/>
      <c r="U11306" s="36"/>
    </row>
    <row r="11307" spans="1:21" ht="15.5" x14ac:dyDescent="0.3">
      <c r="A11307" s="13"/>
      <c r="D11307" s="36"/>
      <c r="E11307" s="36"/>
      <c r="F11307" s="36"/>
      <c r="N11307" s="36"/>
      <c r="O11307" s="36"/>
      <c r="T11307" s="36"/>
      <c r="U11307" s="36"/>
    </row>
    <row r="11308" spans="1:21" ht="15.5" x14ac:dyDescent="0.3">
      <c r="A11308" s="13"/>
      <c r="D11308" s="36"/>
      <c r="E11308" s="36"/>
      <c r="F11308" s="36"/>
      <c r="N11308" s="36"/>
      <c r="O11308" s="36"/>
      <c r="T11308" s="36"/>
      <c r="U11308" s="36"/>
    </row>
    <row r="11309" spans="1:21" ht="15.5" x14ac:dyDescent="0.3">
      <c r="A11309" s="13"/>
      <c r="D11309" s="36"/>
      <c r="E11309" s="36"/>
      <c r="F11309" s="36"/>
      <c r="N11309" s="36"/>
      <c r="O11309" s="36"/>
      <c r="T11309" s="36"/>
      <c r="U11309" s="36"/>
    </row>
    <row r="11310" spans="1:21" ht="15.5" x14ac:dyDescent="0.3">
      <c r="A11310" s="13"/>
      <c r="D11310" s="36"/>
      <c r="E11310" s="36"/>
      <c r="F11310" s="36"/>
      <c r="N11310" s="36"/>
      <c r="O11310" s="36"/>
      <c r="T11310" s="36"/>
      <c r="U11310" s="36"/>
    </row>
    <row r="11311" spans="1:21" ht="15.5" x14ac:dyDescent="0.3">
      <c r="A11311" s="13"/>
      <c r="D11311" s="36"/>
      <c r="E11311" s="36"/>
      <c r="F11311" s="36"/>
      <c r="N11311" s="36"/>
      <c r="O11311" s="36"/>
      <c r="T11311" s="36"/>
      <c r="U11311" s="36"/>
    </row>
    <row r="11312" spans="1:21" ht="15.5" x14ac:dyDescent="0.3">
      <c r="A11312" s="13"/>
      <c r="D11312" s="36"/>
      <c r="E11312" s="36"/>
      <c r="F11312" s="36"/>
      <c r="N11312" s="36"/>
      <c r="O11312" s="36"/>
      <c r="T11312" s="36"/>
      <c r="U11312" s="36"/>
    </row>
    <row r="11313" spans="1:21" ht="15.5" x14ac:dyDescent="0.3">
      <c r="A11313" s="13"/>
      <c r="D11313" s="36"/>
      <c r="E11313" s="36"/>
      <c r="F11313" s="36"/>
      <c r="N11313" s="36"/>
      <c r="O11313" s="36"/>
      <c r="T11313" s="36"/>
      <c r="U11313" s="36"/>
    </row>
    <row r="11314" spans="1:21" ht="15.5" x14ac:dyDescent="0.3">
      <c r="A11314" s="13"/>
      <c r="D11314" s="36"/>
      <c r="E11314" s="36"/>
      <c r="F11314" s="36"/>
      <c r="N11314" s="36"/>
      <c r="O11314" s="36"/>
      <c r="T11314" s="36"/>
      <c r="U11314" s="36"/>
    </row>
    <row r="11315" spans="1:21" ht="15.5" x14ac:dyDescent="0.3">
      <c r="A11315" s="13"/>
      <c r="D11315" s="36"/>
      <c r="E11315" s="36"/>
      <c r="F11315" s="36"/>
      <c r="N11315" s="36"/>
      <c r="O11315" s="36"/>
      <c r="T11315" s="36"/>
      <c r="U11315" s="36"/>
    </row>
    <row r="11316" spans="1:21" ht="15.5" x14ac:dyDescent="0.3">
      <c r="A11316" s="13"/>
      <c r="D11316" s="36"/>
      <c r="E11316" s="36"/>
      <c r="F11316" s="36"/>
      <c r="N11316" s="36"/>
      <c r="O11316" s="36"/>
      <c r="T11316" s="36"/>
      <c r="U11316" s="36"/>
    </row>
    <row r="11317" spans="1:21" ht="15.5" x14ac:dyDescent="0.3">
      <c r="A11317" s="13"/>
      <c r="D11317" s="36"/>
      <c r="E11317" s="36"/>
      <c r="F11317" s="36"/>
      <c r="N11317" s="36"/>
      <c r="O11317" s="36"/>
      <c r="T11317" s="36"/>
      <c r="U11317" s="36"/>
    </row>
    <row r="11318" spans="1:21" ht="15.5" x14ac:dyDescent="0.3">
      <c r="A11318" s="13"/>
      <c r="D11318" s="36"/>
      <c r="E11318" s="36"/>
      <c r="F11318" s="36"/>
      <c r="N11318" s="36"/>
      <c r="O11318" s="36"/>
      <c r="T11318" s="36"/>
      <c r="U11318" s="36"/>
    </row>
    <row r="11319" spans="1:21" ht="15.5" x14ac:dyDescent="0.3">
      <c r="A11319" s="13"/>
      <c r="D11319" s="36"/>
      <c r="E11319" s="36"/>
      <c r="F11319" s="36"/>
      <c r="N11319" s="36"/>
      <c r="O11319" s="36"/>
      <c r="T11319" s="36"/>
      <c r="U11319" s="36"/>
    </row>
    <row r="11320" spans="1:21" ht="15.5" x14ac:dyDescent="0.3">
      <c r="A11320" s="13"/>
      <c r="D11320" s="36"/>
      <c r="E11320" s="36"/>
      <c r="F11320" s="36"/>
      <c r="N11320" s="36"/>
      <c r="O11320" s="36"/>
      <c r="T11320" s="36"/>
      <c r="U11320" s="36"/>
    </row>
    <row r="11321" spans="1:21" ht="15.5" x14ac:dyDescent="0.3">
      <c r="A11321" s="13"/>
      <c r="D11321" s="36"/>
      <c r="E11321" s="36"/>
      <c r="F11321" s="36"/>
      <c r="N11321" s="36"/>
      <c r="O11321" s="36"/>
      <c r="T11321" s="36"/>
      <c r="U11321" s="36"/>
    </row>
    <row r="11322" spans="1:21" ht="15.5" x14ac:dyDescent="0.3">
      <c r="A11322" s="13"/>
      <c r="D11322" s="36"/>
      <c r="E11322" s="36"/>
      <c r="F11322" s="36"/>
      <c r="N11322" s="36"/>
      <c r="O11322" s="36"/>
      <c r="T11322" s="36"/>
      <c r="U11322" s="36"/>
    </row>
    <row r="11323" spans="1:21" ht="15.5" x14ac:dyDescent="0.3">
      <c r="A11323" s="13"/>
      <c r="D11323" s="36"/>
      <c r="E11323" s="36"/>
      <c r="F11323" s="36"/>
      <c r="N11323" s="36"/>
      <c r="O11323" s="36"/>
      <c r="T11323" s="36"/>
      <c r="U11323" s="36"/>
    </row>
    <row r="11324" spans="1:21" ht="15.5" x14ac:dyDescent="0.3">
      <c r="A11324" s="13"/>
      <c r="D11324" s="36"/>
      <c r="E11324" s="36"/>
      <c r="F11324" s="36"/>
      <c r="N11324" s="36"/>
      <c r="O11324" s="36"/>
      <c r="T11324" s="36"/>
      <c r="U11324" s="36"/>
    </row>
    <row r="11325" spans="1:21" ht="15.5" x14ac:dyDescent="0.3">
      <c r="A11325" s="13"/>
      <c r="D11325" s="36"/>
      <c r="E11325" s="36"/>
      <c r="F11325" s="36"/>
      <c r="N11325" s="36"/>
      <c r="O11325" s="36"/>
      <c r="T11325" s="36"/>
      <c r="U11325" s="36"/>
    </row>
    <row r="11326" spans="1:21" ht="15.5" x14ac:dyDescent="0.3">
      <c r="A11326" s="13"/>
      <c r="D11326" s="36"/>
      <c r="E11326" s="36"/>
      <c r="F11326" s="36"/>
      <c r="N11326" s="36"/>
      <c r="O11326" s="36"/>
      <c r="T11326" s="36"/>
      <c r="U11326" s="36"/>
    </row>
    <row r="11327" spans="1:21" ht="15.5" x14ac:dyDescent="0.3">
      <c r="A11327" s="13"/>
      <c r="D11327" s="36"/>
      <c r="E11327" s="36"/>
      <c r="F11327" s="36"/>
      <c r="N11327" s="36"/>
      <c r="O11327" s="36"/>
      <c r="T11327" s="36"/>
      <c r="U11327" s="36"/>
    </row>
    <row r="11328" spans="1:21" ht="15.5" x14ac:dyDescent="0.3">
      <c r="A11328" s="13"/>
      <c r="D11328" s="36"/>
      <c r="E11328" s="36"/>
      <c r="F11328" s="36"/>
      <c r="N11328" s="36"/>
      <c r="O11328" s="36"/>
      <c r="T11328" s="36"/>
      <c r="U11328" s="36"/>
    </row>
    <row r="11329" spans="1:21" ht="15.5" x14ac:dyDescent="0.3">
      <c r="A11329" s="13"/>
      <c r="D11329" s="36"/>
      <c r="E11329" s="36"/>
      <c r="F11329" s="36"/>
      <c r="N11329" s="36"/>
      <c r="O11329" s="36"/>
      <c r="T11329" s="36"/>
      <c r="U11329" s="36"/>
    </row>
    <row r="11330" spans="1:21" ht="15.5" x14ac:dyDescent="0.3">
      <c r="A11330" s="13"/>
      <c r="D11330" s="36"/>
      <c r="E11330" s="36"/>
      <c r="F11330" s="36"/>
      <c r="N11330" s="36"/>
      <c r="O11330" s="36"/>
      <c r="T11330" s="36"/>
      <c r="U11330" s="36"/>
    </row>
    <row r="11331" spans="1:21" ht="15.5" x14ac:dyDescent="0.3">
      <c r="A11331" s="13"/>
      <c r="D11331" s="36"/>
      <c r="E11331" s="36"/>
      <c r="F11331" s="36"/>
      <c r="N11331" s="36"/>
      <c r="O11331" s="36"/>
      <c r="T11331" s="36"/>
      <c r="U11331" s="36"/>
    </row>
    <row r="11332" spans="1:21" ht="15.5" x14ac:dyDescent="0.3">
      <c r="A11332" s="13"/>
      <c r="D11332" s="36"/>
      <c r="E11332" s="36"/>
      <c r="F11332" s="36"/>
      <c r="N11332" s="36"/>
      <c r="O11332" s="36"/>
      <c r="T11332" s="36"/>
      <c r="U11332" s="36"/>
    </row>
    <row r="11333" spans="1:21" ht="15.5" x14ac:dyDescent="0.3">
      <c r="A11333" s="13"/>
      <c r="D11333" s="36"/>
      <c r="E11333" s="36"/>
      <c r="F11333" s="36"/>
      <c r="N11333" s="36"/>
      <c r="O11333" s="36"/>
      <c r="T11333" s="36"/>
      <c r="U11333" s="36"/>
    </row>
    <row r="11334" spans="1:21" ht="15.5" x14ac:dyDescent="0.3">
      <c r="A11334" s="13"/>
      <c r="D11334" s="36"/>
      <c r="E11334" s="36"/>
      <c r="F11334" s="36"/>
      <c r="N11334" s="36"/>
      <c r="O11334" s="36"/>
      <c r="T11334" s="36"/>
      <c r="U11334" s="36"/>
    </row>
    <row r="11335" spans="1:21" ht="15.5" x14ac:dyDescent="0.3">
      <c r="A11335" s="13"/>
      <c r="D11335" s="36"/>
      <c r="E11335" s="36"/>
      <c r="F11335" s="36"/>
      <c r="N11335" s="36"/>
      <c r="O11335" s="36"/>
      <c r="T11335" s="36"/>
      <c r="U11335" s="36"/>
    </row>
    <row r="11336" spans="1:21" ht="15.5" x14ac:dyDescent="0.3">
      <c r="A11336" s="13"/>
      <c r="D11336" s="36"/>
      <c r="E11336" s="36"/>
      <c r="F11336" s="36"/>
      <c r="N11336" s="36"/>
      <c r="O11336" s="36"/>
      <c r="T11336" s="36"/>
      <c r="U11336" s="36"/>
    </row>
    <row r="11337" spans="1:21" ht="15.5" x14ac:dyDescent="0.3">
      <c r="A11337" s="13"/>
      <c r="D11337" s="36"/>
      <c r="E11337" s="36"/>
      <c r="F11337" s="36"/>
      <c r="N11337" s="36"/>
      <c r="O11337" s="36"/>
      <c r="T11337" s="36"/>
      <c r="U11337" s="36"/>
    </row>
    <row r="11338" spans="1:21" ht="15.5" x14ac:dyDescent="0.3">
      <c r="A11338" s="13"/>
      <c r="D11338" s="36"/>
      <c r="E11338" s="36"/>
      <c r="F11338" s="36"/>
      <c r="N11338" s="36"/>
      <c r="O11338" s="36"/>
      <c r="T11338" s="36"/>
      <c r="U11338" s="36"/>
    </row>
    <row r="11339" spans="1:21" ht="15.5" x14ac:dyDescent="0.3">
      <c r="A11339" s="13"/>
      <c r="D11339" s="36"/>
      <c r="E11339" s="36"/>
      <c r="F11339" s="36"/>
      <c r="N11339" s="36"/>
      <c r="O11339" s="36"/>
      <c r="T11339" s="36"/>
      <c r="U11339" s="36"/>
    </row>
    <row r="11340" spans="1:21" ht="15.5" x14ac:dyDescent="0.3">
      <c r="A11340" s="13"/>
      <c r="D11340" s="36"/>
      <c r="E11340" s="36"/>
      <c r="F11340" s="36"/>
      <c r="N11340" s="36"/>
      <c r="O11340" s="36"/>
      <c r="T11340" s="36"/>
      <c r="U11340" s="36"/>
    </row>
    <row r="11341" spans="1:21" ht="15.5" x14ac:dyDescent="0.3">
      <c r="A11341" s="13"/>
      <c r="D11341" s="36"/>
      <c r="E11341" s="36"/>
      <c r="F11341" s="36"/>
      <c r="N11341" s="36"/>
      <c r="O11341" s="36"/>
      <c r="T11341" s="36"/>
      <c r="U11341" s="36"/>
    </row>
    <row r="11342" spans="1:21" ht="15.5" x14ac:dyDescent="0.3">
      <c r="A11342" s="13"/>
      <c r="D11342" s="36"/>
      <c r="E11342" s="36"/>
      <c r="F11342" s="36"/>
      <c r="N11342" s="36"/>
      <c r="O11342" s="36"/>
      <c r="T11342" s="36"/>
      <c r="U11342" s="36"/>
    </row>
    <row r="11343" spans="1:21" ht="15.5" x14ac:dyDescent="0.3">
      <c r="A11343" s="13"/>
      <c r="D11343" s="36"/>
      <c r="E11343" s="36"/>
      <c r="F11343" s="36"/>
      <c r="N11343" s="36"/>
      <c r="O11343" s="36"/>
      <c r="T11343" s="36"/>
      <c r="U11343" s="36"/>
    </row>
    <row r="11344" spans="1:21" ht="15.5" x14ac:dyDescent="0.3">
      <c r="A11344" s="13"/>
      <c r="D11344" s="36"/>
      <c r="E11344" s="36"/>
      <c r="F11344" s="36"/>
      <c r="N11344" s="36"/>
      <c r="O11344" s="36"/>
      <c r="T11344" s="36"/>
      <c r="U11344" s="36"/>
    </row>
    <row r="11345" spans="1:21" ht="15.5" x14ac:dyDescent="0.3">
      <c r="A11345" s="13"/>
      <c r="D11345" s="36"/>
      <c r="E11345" s="36"/>
      <c r="F11345" s="36"/>
      <c r="N11345" s="36"/>
      <c r="O11345" s="36"/>
      <c r="T11345" s="36"/>
      <c r="U11345" s="36"/>
    </row>
    <row r="11346" spans="1:21" ht="15.5" x14ac:dyDescent="0.3">
      <c r="A11346" s="13"/>
      <c r="D11346" s="36"/>
      <c r="E11346" s="36"/>
      <c r="F11346" s="36"/>
      <c r="N11346" s="36"/>
      <c r="O11346" s="36"/>
      <c r="T11346" s="36"/>
      <c r="U11346" s="36"/>
    </row>
    <row r="11347" spans="1:21" ht="15.5" x14ac:dyDescent="0.3">
      <c r="A11347" s="13"/>
      <c r="D11347" s="36"/>
      <c r="E11347" s="36"/>
      <c r="F11347" s="36"/>
      <c r="N11347" s="36"/>
      <c r="O11347" s="36"/>
      <c r="T11347" s="36"/>
      <c r="U11347" s="36"/>
    </row>
    <row r="11348" spans="1:21" ht="15.5" x14ac:dyDescent="0.3">
      <c r="A11348" s="13"/>
      <c r="D11348" s="36"/>
      <c r="E11348" s="36"/>
      <c r="F11348" s="36"/>
      <c r="N11348" s="36"/>
      <c r="O11348" s="36"/>
      <c r="T11348" s="36"/>
      <c r="U11348" s="36"/>
    </row>
    <row r="11349" spans="1:21" ht="15.5" x14ac:dyDescent="0.3">
      <c r="A11349" s="13"/>
      <c r="D11349" s="36"/>
      <c r="E11349" s="36"/>
      <c r="F11349" s="36"/>
      <c r="N11349" s="36"/>
      <c r="O11349" s="36"/>
      <c r="T11349" s="36"/>
      <c r="U11349" s="36"/>
    </row>
    <row r="11350" spans="1:21" ht="15.5" x14ac:dyDescent="0.3">
      <c r="A11350" s="13"/>
      <c r="D11350" s="36"/>
      <c r="E11350" s="36"/>
      <c r="F11350" s="36"/>
      <c r="N11350" s="36"/>
      <c r="O11350" s="36"/>
      <c r="T11350" s="36"/>
      <c r="U11350" s="36"/>
    </row>
    <row r="11351" spans="1:21" ht="15.5" x14ac:dyDescent="0.3">
      <c r="A11351" s="13"/>
      <c r="D11351" s="36"/>
      <c r="E11351" s="36"/>
      <c r="F11351" s="36"/>
      <c r="N11351" s="36"/>
      <c r="O11351" s="36"/>
      <c r="T11351" s="36"/>
      <c r="U11351" s="36"/>
    </row>
    <row r="11352" spans="1:21" ht="15.5" x14ac:dyDescent="0.3">
      <c r="A11352" s="13"/>
      <c r="D11352" s="36"/>
      <c r="E11352" s="36"/>
      <c r="F11352" s="36"/>
      <c r="N11352" s="36"/>
      <c r="O11352" s="36"/>
      <c r="T11352" s="36"/>
      <c r="U11352" s="36"/>
    </row>
    <row r="11353" spans="1:21" ht="15.5" x14ac:dyDescent="0.3">
      <c r="A11353" s="13"/>
      <c r="D11353" s="36"/>
      <c r="E11353" s="36"/>
      <c r="F11353" s="36"/>
      <c r="N11353" s="36"/>
      <c r="O11353" s="36"/>
      <c r="T11353" s="36"/>
      <c r="U11353" s="36"/>
    </row>
    <row r="11354" spans="1:21" ht="15.5" x14ac:dyDescent="0.3">
      <c r="A11354" s="13"/>
      <c r="D11354" s="36"/>
      <c r="E11354" s="36"/>
      <c r="F11354" s="36"/>
      <c r="N11354" s="36"/>
      <c r="O11354" s="36"/>
      <c r="T11354" s="36"/>
      <c r="U11354" s="36"/>
    </row>
    <row r="11355" spans="1:21" ht="15.5" x14ac:dyDescent="0.3">
      <c r="A11355" s="13"/>
      <c r="D11355" s="36"/>
      <c r="E11355" s="36"/>
      <c r="F11355" s="36"/>
      <c r="N11355" s="36"/>
      <c r="O11355" s="36"/>
      <c r="T11355" s="36"/>
      <c r="U11355" s="36"/>
    </row>
    <row r="11356" spans="1:21" ht="15.5" x14ac:dyDescent="0.3">
      <c r="A11356" s="13"/>
      <c r="D11356" s="36"/>
      <c r="E11356" s="36"/>
      <c r="F11356" s="36"/>
      <c r="N11356" s="36"/>
      <c r="O11356" s="36"/>
      <c r="T11356" s="36"/>
      <c r="U11356" s="36"/>
    </row>
    <row r="11357" spans="1:21" ht="15.5" x14ac:dyDescent="0.3">
      <c r="A11357" s="13"/>
      <c r="D11357" s="36"/>
      <c r="E11357" s="36"/>
      <c r="F11357" s="36"/>
      <c r="N11357" s="36"/>
      <c r="O11357" s="36"/>
      <c r="T11357" s="36"/>
      <c r="U11357" s="36"/>
    </row>
    <row r="11358" spans="1:21" ht="15.5" x14ac:dyDescent="0.3">
      <c r="A11358" s="13"/>
      <c r="D11358" s="36"/>
      <c r="E11358" s="36"/>
      <c r="F11358" s="36"/>
      <c r="N11358" s="36"/>
      <c r="O11358" s="36"/>
      <c r="T11358" s="36"/>
      <c r="U11358" s="36"/>
    </row>
    <row r="11359" spans="1:21" ht="15.5" x14ac:dyDescent="0.3">
      <c r="A11359" s="13"/>
      <c r="D11359" s="36"/>
      <c r="E11359" s="36"/>
      <c r="F11359" s="36"/>
      <c r="N11359" s="36"/>
      <c r="O11359" s="36"/>
      <c r="T11359" s="36"/>
      <c r="U11359" s="36"/>
    </row>
    <row r="11360" spans="1:21" ht="15.5" x14ac:dyDescent="0.3">
      <c r="A11360" s="13"/>
      <c r="D11360" s="36"/>
      <c r="E11360" s="36"/>
      <c r="F11360" s="36"/>
      <c r="N11360" s="36"/>
      <c r="O11360" s="36"/>
      <c r="T11360" s="36"/>
      <c r="U11360" s="36"/>
    </row>
    <row r="11361" spans="1:21" ht="15.5" x14ac:dyDescent="0.3">
      <c r="A11361" s="13"/>
      <c r="D11361" s="36"/>
      <c r="E11361" s="36"/>
      <c r="F11361" s="36"/>
      <c r="N11361" s="36"/>
      <c r="O11361" s="36"/>
      <c r="T11361" s="36"/>
      <c r="U11361" s="36"/>
    </row>
    <row r="11362" spans="1:21" ht="15.5" x14ac:dyDescent="0.3">
      <c r="A11362" s="13"/>
      <c r="D11362" s="36"/>
      <c r="E11362" s="36"/>
      <c r="F11362" s="36"/>
      <c r="N11362" s="36"/>
      <c r="O11362" s="36"/>
      <c r="T11362" s="36"/>
      <c r="U11362" s="36"/>
    </row>
    <row r="11363" spans="1:21" ht="15.5" x14ac:dyDescent="0.3">
      <c r="A11363" s="13"/>
      <c r="D11363" s="36"/>
      <c r="E11363" s="36"/>
      <c r="F11363" s="36"/>
      <c r="N11363" s="36"/>
      <c r="O11363" s="36"/>
      <c r="T11363" s="36"/>
      <c r="U11363" s="36"/>
    </row>
    <row r="11364" spans="1:21" ht="15.5" x14ac:dyDescent="0.3">
      <c r="A11364" s="13"/>
      <c r="D11364" s="36"/>
      <c r="E11364" s="36"/>
      <c r="F11364" s="36"/>
      <c r="N11364" s="36"/>
      <c r="O11364" s="36"/>
      <c r="T11364" s="36"/>
      <c r="U11364" s="36"/>
    </row>
    <row r="11365" spans="1:21" ht="15.5" x14ac:dyDescent="0.3">
      <c r="A11365" s="13"/>
      <c r="D11365" s="36"/>
      <c r="E11365" s="36"/>
      <c r="F11365" s="36"/>
      <c r="N11365" s="36"/>
      <c r="O11365" s="36"/>
      <c r="T11365" s="36"/>
      <c r="U11365" s="36"/>
    </row>
    <row r="11366" spans="1:21" ht="15.5" x14ac:dyDescent="0.3">
      <c r="A11366" s="13"/>
      <c r="D11366" s="36"/>
      <c r="E11366" s="36"/>
      <c r="F11366" s="36"/>
      <c r="N11366" s="36"/>
      <c r="O11366" s="36"/>
      <c r="T11366" s="36"/>
      <c r="U11366" s="36"/>
    </row>
    <row r="11367" spans="1:21" ht="15.5" x14ac:dyDescent="0.3">
      <c r="A11367" s="13"/>
      <c r="D11367" s="36"/>
      <c r="E11367" s="36"/>
      <c r="F11367" s="36"/>
      <c r="N11367" s="36"/>
      <c r="O11367" s="36"/>
      <c r="T11367" s="36"/>
      <c r="U11367" s="36"/>
    </row>
    <row r="11368" spans="1:21" ht="15.5" x14ac:dyDescent="0.3">
      <c r="A11368" s="13"/>
      <c r="D11368" s="36"/>
      <c r="E11368" s="36"/>
      <c r="F11368" s="36"/>
      <c r="N11368" s="36"/>
      <c r="O11368" s="36"/>
      <c r="T11368" s="36"/>
      <c r="U11368" s="36"/>
    </row>
    <row r="11369" spans="1:21" ht="15.5" x14ac:dyDescent="0.3">
      <c r="A11369" s="13"/>
      <c r="D11369" s="36"/>
      <c r="E11369" s="36"/>
      <c r="F11369" s="36"/>
      <c r="N11369" s="36"/>
      <c r="O11369" s="36"/>
      <c r="T11369" s="36"/>
      <c r="U11369" s="36"/>
    </row>
    <row r="11370" spans="1:21" ht="15.5" x14ac:dyDescent="0.3">
      <c r="A11370" s="13"/>
      <c r="D11370" s="36"/>
      <c r="E11370" s="36"/>
      <c r="F11370" s="36"/>
      <c r="N11370" s="36"/>
      <c r="O11370" s="36"/>
      <c r="T11370" s="36"/>
      <c r="U11370" s="36"/>
    </row>
    <row r="11371" spans="1:21" ht="15.5" x14ac:dyDescent="0.3">
      <c r="A11371" s="13"/>
      <c r="D11371" s="36"/>
      <c r="E11371" s="36"/>
      <c r="F11371" s="36"/>
      <c r="N11371" s="36"/>
      <c r="O11371" s="36"/>
      <c r="T11371" s="36"/>
      <c r="U11371" s="36"/>
    </row>
    <row r="11372" spans="1:21" ht="15.5" x14ac:dyDescent="0.3">
      <c r="A11372" s="13"/>
      <c r="D11372" s="36"/>
      <c r="E11372" s="36"/>
      <c r="F11372" s="36"/>
      <c r="N11372" s="36"/>
      <c r="O11372" s="36"/>
      <c r="T11372" s="36"/>
      <c r="U11372" s="36"/>
    </row>
    <row r="11373" spans="1:21" ht="15.5" x14ac:dyDescent="0.3">
      <c r="A11373" s="13"/>
      <c r="D11373" s="36"/>
      <c r="E11373" s="36"/>
      <c r="F11373" s="36"/>
      <c r="N11373" s="36"/>
      <c r="O11373" s="36"/>
      <c r="T11373" s="36"/>
      <c r="U11373" s="36"/>
    </row>
    <row r="11374" spans="1:21" ht="15.5" x14ac:dyDescent="0.3">
      <c r="A11374" s="13"/>
      <c r="D11374" s="36"/>
      <c r="E11374" s="36"/>
      <c r="F11374" s="36"/>
      <c r="N11374" s="36"/>
      <c r="O11374" s="36"/>
      <c r="T11374" s="36"/>
      <c r="U11374" s="36"/>
    </row>
    <row r="11375" spans="1:21" ht="15.5" x14ac:dyDescent="0.3">
      <c r="A11375" s="13"/>
      <c r="D11375" s="36"/>
      <c r="E11375" s="36"/>
      <c r="F11375" s="36"/>
      <c r="N11375" s="36"/>
      <c r="O11375" s="36"/>
      <c r="T11375" s="36"/>
      <c r="U11375" s="36"/>
    </row>
    <row r="11376" spans="1:21" ht="15.5" x14ac:dyDescent="0.3">
      <c r="A11376" s="13"/>
      <c r="D11376" s="36"/>
      <c r="E11376" s="36"/>
      <c r="F11376" s="36"/>
      <c r="N11376" s="36"/>
      <c r="O11376" s="36"/>
      <c r="T11376" s="36"/>
      <c r="U11376" s="36"/>
    </row>
    <row r="11377" spans="1:21" ht="15.5" x14ac:dyDescent="0.3">
      <c r="A11377" s="13"/>
      <c r="D11377" s="36"/>
      <c r="E11377" s="36"/>
      <c r="F11377" s="36"/>
      <c r="N11377" s="36"/>
      <c r="O11377" s="36"/>
      <c r="T11377" s="36"/>
      <c r="U11377" s="36"/>
    </row>
    <row r="11378" spans="1:21" ht="15.5" x14ac:dyDescent="0.3">
      <c r="A11378" s="13"/>
      <c r="D11378" s="36"/>
      <c r="E11378" s="36"/>
      <c r="F11378" s="36"/>
      <c r="N11378" s="36"/>
      <c r="O11378" s="36"/>
      <c r="T11378" s="36"/>
      <c r="U11378" s="36"/>
    </row>
    <row r="11379" spans="1:21" ht="15.5" x14ac:dyDescent="0.3">
      <c r="A11379" s="13"/>
      <c r="D11379" s="36"/>
      <c r="E11379" s="36"/>
      <c r="F11379" s="36"/>
      <c r="N11379" s="36"/>
      <c r="O11379" s="36"/>
      <c r="T11379" s="36"/>
      <c r="U11379" s="36"/>
    </row>
    <row r="11380" spans="1:21" ht="15.5" x14ac:dyDescent="0.3">
      <c r="A11380" s="13"/>
      <c r="D11380" s="36"/>
      <c r="E11380" s="36"/>
      <c r="F11380" s="36"/>
      <c r="N11380" s="36"/>
      <c r="O11380" s="36"/>
      <c r="T11380" s="36"/>
      <c r="U11380" s="36"/>
    </row>
    <row r="11381" spans="1:21" ht="15.5" x14ac:dyDescent="0.3">
      <c r="A11381" s="13"/>
      <c r="D11381" s="36"/>
      <c r="E11381" s="36"/>
      <c r="F11381" s="36"/>
      <c r="N11381" s="36"/>
      <c r="O11381" s="36"/>
      <c r="T11381" s="36"/>
      <c r="U11381" s="36"/>
    </row>
    <row r="11382" spans="1:21" ht="15.5" x14ac:dyDescent="0.3">
      <c r="A11382" s="13"/>
      <c r="D11382" s="36"/>
      <c r="E11382" s="36"/>
      <c r="F11382" s="36"/>
      <c r="N11382" s="36"/>
      <c r="O11382" s="36"/>
      <c r="T11382" s="36"/>
      <c r="U11382" s="36"/>
    </row>
    <row r="11383" spans="1:21" ht="15.5" x14ac:dyDescent="0.3">
      <c r="A11383" s="13"/>
      <c r="D11383" s="36"/>
      <c r="E11383" s="36"/>
      <c r="F11383" s="36"/>
      <c r="N11383" s="36"/>
      <c r="O11383" s="36"/>
      <c r="T11383" s="36"/>
      <c r="U11383" s="36"/>
    </row>
    <row r="11384" spans="1:21" ht="15.5" x14ac:dyDescent="0.3">
      <c r="A11384" s="13"/>
      <c r="D11384" s="36"/>
      <c r="E11384" s="36"/>
      <c r="F11384" s="36"/>
      <c r="N11384" s="36"/>
      <c r="O11384" s="36"/>
      <c r="T11384" s="36"/>
      <c r="U11384" s="36"/>
    </row>
    <row r="11385" spans="1:21" ht="15.5" x14ac:dyDescent="0.3">
      <c r="A11385" s="13"/>
      <c r="D11385" s="36"/>
      <c r="E11385" s="36"/>
      <c r="F11385" s="36"/>
      <c r="N11385" s="36"/>
      <c r="O11385" s="36"/>
      <c r="T11385" s="36"/>
      <c r="U11385" s="36"/>
    </row>
    <row r="11386" spans="1:21" ht="15.5" x14ac:dyDescent="0.3">
      <c r="A11386" s="13"/>
      <c r="D11386" s="36"/>
      <c r="E11386" s="36"/>
      <c r="F11386" s="36"/>
      <c r="N11386" s="36"/>
      <c r="O11386" s="36"/>
      <c r="T11386" s="36"/>
      <c r="U11386" s="36"/>
    </row>
    <row r="11387" spans="1:21" ht="15.5" x14ac:dyDescent="0.3">
      <c r="A11387" s="13"/>
      <c r="D11387" s="36"/>
      <c r="E11387" s="36"/>
      <c r="F11387" s="36"/>
      <c r="N11387" s="36"/>
      <c r="O11387" s="36"/>
      <c r="T11387" s="36"/>
      <c r="U11387" s="36"/>
    </row>
    <row r="11388" spans="1:21" ht="15.5" x14ac:dyDescent="0.3">
      <c r="A11388" s="13"/>
      <c r="D11388" s="36"/>
      <c r="E11388" s="36"/>
      <c r="F11388" s="36"/>
      <c r="N11388" s="36"/>
      <c r="O11388" s="36"/>
      <c r="T11388" s="36"/>
      <c r="U11388" s="36"/>
    </row>
    <row r="11389" spans="1:21" ht="15.5" x14ac:dyDescent="0.3">
      <c r="A11389" s="13"/>
      <c r="D11389" s="36"/>
      <c r="E11389" s="36"/>
      <c r="F11389" s="36"/>
      <c r="N11389" s="36"/>
      <c r="O11389" s="36"/>
      <c r="T11389" s="36"/>
      <c r="U11389" s="36"/>
    </row>
    <row r="11390" spans="1:21" ht="15.5" x14ac:dyDescent="0.3">
      <c r="A11390" s="13"/>
      <c r="D11390" s="36"/>
      <c r="E11390" s="36"/>
      <c r="F11390" s="36"/>
      <c r="N11390" s="36"/>
      <c r="O11390" s="36"/>
      <c r="T11390" s="36"/>
      <c r="U11390" s="36"/>
    </row>
    <row r="11391" spans="1:21" ht="15.5" x14ac:dyDescent="0.3">
      <c r="A11391" s="13"/>
      <c r="D11391" s="36"/>
      <c r="E11391" s="36"/>
      <c r="F11391" s="36"/>
      <c r="N11391" s="36"/>
      <c r="O11391" s="36"/>
      <c r="T11391" s="36"/>
      <c r="U11391" s="36"/>
    </row>
    <row r="11392" spans="1:21" ht="15.5" x14ac:dyDescent="0.3">
      <c r="A11392" s="13"/>
      <c r="D11392" s="36"/>
      <c r="E11392" s="36"/>
      <c r="F11392" s="36"/>
      <c r="N11392" s="36"/>
      <c r="O11392" s="36"/>
      <c r="T11392" s="36"/>
      <c r="U11392" s="36"/>
    </row>
    <row r="11393" spans="1:21" ht="15.5" x14ac:dyDescent="0.3">
      <c r="A11393" s="13"/>
      <c r="D11393" s="36"/>
      <c r="E11393" s="36"/>
      <c r="F11393" s="36"/>
      <c r="N11393" s="36"/>
      <c r="O11393" s="36"/>
      <c r="T11393" s="36"/>
      <c r="U11393" s="36"/>
    </row>
    <row r="11394" spans="1:21" ht="15.5" x14ac:dyDescent="0.3">
      <c r="A11394" s="13"/>
      <c r="D11394" s="36"/>
      <c r="E11394" s="36"/>
      <c r="F11394" s="36"/>
      <c r="N11394" s="36"/>
      <c r="O11394" s="36"/>
      <c r="T11394" s="36"/>
      <c r="U11394" s="36"/>
    </row>
    <row r="11395" spans="1:21" ht="15.5" x14ac:dyDescent="0.3">
      <c r="A11395" s="13"/>
      <c r="D11395" s="36"/>
      <c r="E11395" s="36"/>
      <c r="F11395" s="36"/>
      <c r="N11395" s="36"/>
      <c r="O11395" s="36"/>
      <c r="T11395" s="36"/>
      <c r="U11395" s="36"/>
    </row>
    <row r="11396" spans="1:21" ht="15.5" x14ac:dyDescent="0.3">
      <c r="A11396" s="13"/>
      <c r="D11396" s="36"/>
      <c r="E11396" s="36"/>
      <c r="F11396" s="36"/>
      <c r="N11396" s="36"/>
      <c r="O11396" s="36"/>
      <c r="T11396" s="36"/>
      <c r="U11396" s="36"/>
    </row>
    <row r="11397" spans="1:21" ht="15.5" x14ac:dyDescent="0.3">
      <c r="A11397" s="13"/>
      <c r="D11397" s="36"/>
      <c r="E11397" s="36"/>
      <c r="F11397" s="36"/>
      <c r="N11397" s="36"/>
      <c r="O11397" s="36"/>
      <c r="T11397" s="36"/>
      <c r="U11397" s="36"/>
    </row>
    <row r="11398" spans="1:21" ht="15.5" x14ac:dyDescent="0.3">
      <c r="A11398" s="13"/>
      <c r="D11398" s="36"/>
      <c r="E11398" s="36"/>
      <c r="F11398" s="36"/>
      <c r="N11398" s="36"/>
      <c r="O11398" s="36"/>
      <c r="T11398" s="36"/>
      <c r="U11398" s="36"/>
    </row>
    <row r="11399" spans="1:21" ht="15.5" x14ac:dyDescent="0.3">
      <c r="A11399" s="13"/>
      <c r="D11399" s="36"/>
      <c r="E11399" s="36"/>
      <c r="F11399" s="36"/>
      <c r="N11399" s="36"/>
      <c r="O11399" s="36"/>
      <c r="T11399" s="36"/>
      <c r="U11399" s="36"/>
    </row>
    <row r="11400" spans="1:21" ht="15.5" x14ac:dyDescent="0.3">
      <c r="A11400" s="13"/>
      <c r="D11400" s="36"/>
      <c r="E11400" s="36"/>
      <c r="F11400" s="36"/>
      <c r="N11400" s="36"/>
      <c r="O11400" s="36"/>
      <c r="T11400" s="36"/>
      <c r="U11400" s="36"/>
    </row>
    <row r="11401" spans="1:21" ht="15.5" x14ac:dyDescent="0.3">
      <c r="A11401" s="13"/>
      <c r="D11401" s="36"/>
      <c r="E11401" s="36"/>
      <c r="F11401" s="36"/>
      <c r="N11401" s="36"/>
      <c r="O11401" s="36"/>
      <c r="T11401" s="36"/>
      <c r="U11401" s="36"/>
    </row>
    <row r="11402" spans="1:21" ht="15.5" x14ac:dyDescent="0.3">
      <c r="A11402" s="13"/>
      <c r="D11402" s="36"/>
      <c r="E11402" s="36"/>
      <c r="F11402" s="36"/>
      <c r="N11402" s="36"/>
      <c r="O11402" s="36"/>
      <c r="T11402" s="36"/>
      <c r="U11402" s="36"/>
    </row>
    <row r="11403" spans="1:21" ht="15.5" x14ac:dyDescent="0.3">
      <c r="A11403" s="13"/>
      <c r="D11403" s="36"/>
      <c r="E11403" s="36"/>
      <c r="F11403" s="36"/>
      <c r="N11403" s="36"/>
      <c r="O11403" s="36"/>
      <c r="T11403" s="36"/>
      <c r="U11403" s="36"/>
    </row>
    <row r="11404" spans="1:21" ht="15.5" x14ac:dyDescent="0.3">
      <c r="A11404" s="13"/>
      <c r="D11404" s="36"/>
      <c r="E11404" s="36"/>
      <c r="F11404" s="36"/>
      <c r="N11404" s="36"/>
      <c r="O11404" s="36"/>
      <c r="T11404" s="36"/>
      <c r="U11404" s="36"/>
    </row>
    <row r="11405" spans="1:21" ht="15.5" x14ac:dyDescent="0.3">
      <c r="A11405" s="13"/>
      <c r="D11405" s="36"/>
      <c r="E11405" s="36"/>
      <c r="F11405" s="36"/>
      <c r="N11405" s="36"/>
      <c r="O11405" s="36"/>
      <c r="T11405" s="36"/>
      <c r="U11405" s="36"/>
    </row>
    <row r="11406" spans="1:21" ht="15.5" x14ac:dyDescent="0.3">
      <c r="A11406" s="13"/>
      <c r="D11406" s="36"/>
      <c r="E11406" s="36"/>
      <c r="F11406" s="36"/>
      <c r="N11406" s="36"/>
      <c r="O11406" s="36"/>
      <c r="T11406" s="36"/>
      <c r="U11406" s="36"/>
    </row>
    <row r="11407" spans="1:21" ht="15.5" x14ac:dyDescent="0.3">
      <c r="A11407" s="13"/>
      <c r="D11407" s="36"/>
      <c r="E11407" s="36"/>
      <c r="F11407" s="36"/>
      <c r="N11407" s="36"/>
      <c r="O11407" s="36"/>
      <c r="T11407" s="36"/>
      <c r="U11407" s="36"/>
    </row>
    <row r="11408" spans="1:21" ht="15.5" x14ac:dyDescent="0.3">
      <c r="A11408" s="13"/>
      <c r="D11408" s="36"/>
      <c r="E11408" s="36"/>
      <c r="F11408" s="36"/>
      <c r="N11408" s="36"/>
      <c r="O11408" s="36"/>
      <c r="T11408" s="36"/>
      <c r="U11408" s="36"/>
    </row>
    <row r="11409" spans="1:21" ht="15.5" x14ac:dyDescent="0.3">
      <c r="A11409" s="13"/>
      <c r="D11409" s="36"/>
      <c r="E11409" s="36"/>
      <c r="F11409" s="36"/>
      <c r="N11409" s="36"/>
      <c r="O11409" s="36"/>
      <c r="T11409" s="36"/>
      <c r="U11409" s="36"/>
    </row>
    <row r="11410" spans="1:21" ht="15.5" x14ac:dyDescent="0.3">
      <c r="A11410" s="13"/>
      <c r="D11410" s="36"/>
      <c r="E11410" s="36"/>
      <c r="F11410" s="36"/>
      <c r="N11410" s="36"/>
      <c r="O11410" s="36"/>
      <c r="T11410" s="36"/>
      <c r="U11410" s="36"/>
    </row>
    <row r="11411" spans="1:21" ht="15.5" x14ac:dyDescent="0.3">
      <c r="A11411" s="13"/>
      <c r="D11411" s="36"/>
      <c r="E11411" s="36"/>
      <c r="F11411" s="36"/>
      <c r="N11411" s="36"/>
      <c r="O11411" s="36"/>
      <c r="T11411" s="36"/>
      <c r="U11411" s="36"/>
    </row>
    <row r="11412" spans="1:21" ht="15.5" x14ac:dyDescent="0.3">
      <c r="A11412" s="13"/>
      <c r="D11412" s="36"/>
      <c r="E11412" s="36"/>
      <c r="F11412" s="36"/>
      <c r="N11412" s="36"/>
      <c r="O11412" s="36"/>
      <c r="T11412" s="36"/>
      <c r="U11412" s="36"/>
    </row>
    <row r="11413" spans="1:21" ht="15.5" x14ac:dyDescent="0.3">
      <c r="A11413" s="13"/>
      <c r="D11413" s="36"/>
      <c r="E11413" s="36"/>
      <c r="F11413" s="36"/>
      <c r="N11413" s="36"/>
      <c r="O11413" s="36"/>
      <c r="T11413" s="36"/>
      <c r="U11413" s="36"/>
    </row>
    <row r="11414" spans="1:21" ht="15.5" x14ac:dyDescent="0.3">
      <c r="A11414" s="13"/>
      <c r="D11414" s="36"/>
      <c r="E11414" s="36"/>
      <c r="F11414" s="36"/>
      <c r="N11414" s="36"/>
      <c r="O11414" s="36"/>
      <c r="T11414" s="36"/>
      <c r="U11414" s="36"/>
    </row>
    <row r="11415" spans="1:21" ht="15.5" x14ac:dyDescent="0.3">
      <c r="A11415" s="13"/>
      <c r="D11415" s="36"/>
      <c r="E11415" s="36"/>
      <c r="F11415" s="36"/>
      <c r="N11415" s="36"/>
      <c r="O11415" s="36"/>
      <c r="T11415" s="36"/>
      <c r="U11415" s="36"/>
    </row>
    <row r="11416" spans="1:21" ht="15.5" x14ac:dyDescent="0.3">
      <c r="A11416" s="13"/>
      <c r="D11416" s="36"/>
      <c r="E11416" s="36"/>
      <c r="F11416" s="36"/>
      <c r="N11416" s="36"/>
      <c r="O11416" s="36"/>
      <c r="T11416" s="36"/>
      <c r="U11416" s="36"/>
    </row>
    <row r="11417" spans="1:21" ht="15.5" x14ac:dyDescent="0.3">
      <c r="A11417" s="13"/>
      <c r="D11417" s="36"/>
      <c r="E11417" s="36"/>
      <c r="F11417" s="36"/>
      <c r="N11417" s="36"/>
      <c r="O11417" s="36"/>
      <c r="T11417" s="36"/>
      <c r="U11417" s="36"/>
    </row>
    <row r="11418" spans="1:21" ht="15.5" x14ac:dyDescent="0.3">
      <c r="A11418" s="13"/>
      <c r="D11418" s="36"/>
      <c r="E11418" s="36"/>
      <c r="F11418" s="36"/>
      <c r="N11418" s="36"/>
      <c r="O11418" s="36"/>
      <c r="T11418" s="36"/>
      <c r="U11418" s="36"/>
    </row>
    <row r="11419" spans="1:21" ht="15.5" x14ac:dyDescent="0.3">
      <c r="A11419" s="13"/>
      <c r="D11419" s="36"/>
      <c r="E11419" s="36"/>
      <c r="F11419" s="36"/>
      <c r="N11419" s="36"/>
      <c r="O11419" s="36"/>
      <c r="T11419" s="36"/>
      <c r="U11419" s="36"/>
    </row>
    <row r="11420" spans="1:21" ht="15.5" x14ac:dyDescent="0.3">
      <c r="A11420" s="13"/>
      <c r="D11420" s="36"/>
      <c r="E11420" s="36"/>
      <c r="F11420" s="36"/>
      <c r="N11420" s="36"/>
      <c r="O11420" s="36"/>
      <c r="T11420" s="36"/>
      <c r="U11420" s="36"/>
    </row>
    <row r="11421" spans="1:21" ht="15.5" x14ac:dyDescent="0.3">
      <c r="A11421" s="13"/>
      <c r="D11421" s="36"/>
      <c r="E11421" s="36"/>
      <c r="F11421" s="36"/>
      <c r="N11421" s="36"/>
      <c r="O11421" s="36"/>
      <c r="T11421" s="36"/>
      <c r="U11421" s="36"/>
    </row>
    <row r="11422" spans="1:21" ht="15.5" x14ac:dyDescent="0.3">
      <c r="A11422" s="13"/>
      <c r="D11422" s="36"/>
      <c r="E11422" s="36"/>
      <c r="F11422" s="36"/>
      <c r="N11422" s="36"/>
      <c r="O11422" s="36"/>
      <c r="T11422" s="36"/>
      <c r="U11422" s="36"/>
    </row>
    <row r="11423" spans="1:21" ht="15.5" x14ac:dyDescent="0.3">
      <c r="A11423" s="13"/>
      <c r="D11423" s="36"/>
      <c r="E11423" s="36"/>
      <c r="F11423" s="36"/>
      <c r="N11423" s="36"/>
      <c r="O11423" s="36"/>
      <c r="T11423" s="36"/>
      <c r="U11423" s="36"/>
    </row>
    <row r="11424" spans="1:21" ht="15.5" x14ac:dyDescent="0.3">
      <c r="A11424" s="13"/>
      <c r="D11424" s="36"/>
      <c r="E11424" s="36"/>
      <c r="F11424" s="36"/>
      <c r="N11424" s="36"/>
      <c r="O11424" s="36"/>
      <c r="T11424" s="36"/>
      <c r="U11424" s="36"/>
    </row>
    <row r="11425" spans="1:21" ht="15.5" x14ac:dyDescent="0.3">
      <c r="A11425" s="13"/>
      <c r="D11425" s="36"/>
      <c r="E11425" s="36"/>
      <c r="F11425" s="36"/>
      <c r="N11425" s="36"/>
      <c r="O11425" s="36"/>
      <c r="T11425" s="36"/>
      <c r="U11425" s="36"/>
    </row>
    <row r="11426" spans="1:21" ht="15.5" x14ac:dyDescent="0.3">
      <c r="A11426" s="13"/>
      <c r="D11426" s="36"/>
      <c r="E11426" s="36"/>
      <c r="F11426" s="36"/>
      <c r="N11426" s="36"/>
      <c r="O11426" s="36"/>
      <c r="T11426" s="36"/>
      <c r="U11426" s="36"/>
    </row>
    <row r="11427" spans="1:21" ht="15.5" x14ac:dyDescent="0.3">
      <c r="A11427" s="13"/>
      <c r="D11427" s="36"/>
      <c r="E11427" s="36"/>
      <c r="F11427" s="36"/>
      <c r="N11427" s="36"/>
      <c r="O11427" s="36"/>
      <c r="T11427" s="36"/>
      <c r="U11427" s="36"/>
    </row>
    <row r="11428" spans="1:21" ht="15.5" x14ac:dyDescent="0.3">
      <c r="A11428" s="13"/>
      <c r="D11428" s="36"/>
      <c r="E11428" s="36"/>
      <c r="F11428" s="36"/>
      <c r="N11428" s="36"/>
      <c r="O11428" s="36"/>
      <c r="T11428" s="36"/>
      <c r="U11428" s="36"/>
    </row>
    <row r="11429" spans="1:21" ht="15.5" x14ac:dyDescent="0.3">
      <c r="A11429" s="13"/>
      <c r="D11429" s="36"/>
      <c r="E11429" s="36"/>
      <c r="F11429" s="36"/>
      <c r="N11429" s="36"/>
      <c r="O11429" s="36"/>
      <c r="T11429" s="36"/>
      <c r="U11429" s="36"/>
    </row>
    <row r="11430" spans="1:21" ht="15.5" x14ac:dyDescent="0.3">
      <c r="A11430" s="13"/>
      <c r="D11430" s="36"/>
      <c r="E11430" s="36"/>
      <c r="F11430" s="36"/>
      <c r="N11430" s="36"/>
      <c r="O11430" s="36"/>
      <c r="T11430" s="36"/>
      <c r="U11430" s="36"/>
    </row>
    <row r="11431" spans="1:21" ht="15.5" x14ac:dyDescent="0.3">
      <c r="A11431" s="13"/>
      <c r="D11431" s="36"/>
      <c r="E11431" s="36"/>
      <c r="F11431" s="36"/>
      <c r="N11431" s="36"/>
      <c r="O11431" s="36"/>
      <c r="T11431" s="36"/>
      <c r="U11431" s="36"/>
    </row>
    <row r="11432" spans="1:21" ht="15.5" x14ac:dyDescent="0.3">
      <c r="A11432" s="13"/>
      <c r="D11432" s="36"/>
      <c r="E11432" s="36"/>
      <c r="F11432" s="36"/>
      <c r="N11432" s="36"/>
      <c r="O11432" s="36"/>
      <c r="T11432" s="36"/>
      <c r="U11432" s="36"/>
    </row>
    <row r="11433" spans="1:21" ht="15.5" x14ac:dyDescent="0.3">
      <c r="A11433" s="13"/>
      <c r="D11433" s="36"/>
      <c r="E11433" s="36"/>
      <c r="F11433" s="36"/>
      <c r="N11433" s="36"/>
      <c r="O11433" s="36"/>
      <c r="T11433" s="36"/>
      <c r="U11433" s="36"/>
    </row>
    <row r="11434" spans="1:21" ht="15.5" x14ac:dyDescent="0.3">
      <c r="A11434" s="13"/>
      <c r="D11434" s="36"/>
      <c r="E11434" s="36"/>
      <c r="F11434" s="36"/>
      <c r="N11434" s="36"/>
      <c r="O11434" s="36"/>
      <c r="T11434" s="36"/>
      <c r="U11434" s="36"/>
    </row>
    <row r="11435" spans="1:21" ht="15.5" x14ac:dyDescent="0.3">
      <c r="A11435" s="13"/>
      <c r="D11435" s="36"/>
      <c r="E11435" s="36"/>
      <c r="F11435" s="36"/>
      <c r="N11435" s="36"/>
      <c r="O11435" s="36"/>
      <c r="T11435" s="36"/>
      <c r="U11435" s="36"/>
    </row>
    <row r="11436" spans="1:21" ht="15.5" x14ac:dyDescent="0.3">
      <c r="A11436" s="13"/>
      <c r="D11436" s="36"/>
      <c r="E11436" s="36"/>
      <c r="F11436" s="36"/>
      <c r="N11436" s="36"/>
      <c r="O11436" s="36"/>
      <c r="T11436" s="36"/>
      <c r="U11436" s="36"/>
    </row>
    <row r="11437" spans="1:21" ht="15.5" x14ac:dyDescent="0.3">
      <c r="A11437" s="13"/>
      <c r="D11437" s="36"/>
      <c r="E11437" s="36"/>
      <c r="F11437" s="36"/>
      <c r="N11437" s="36"/>
      <c r="O11437" s="36"/>
      <c r="T11437" s="36"/>
      <c r="U11437" s="36"/>
    </row>
    <row r="11438" spans="1:21" ht="15.5" x14ac:dyDescent="0.3">
      <c r="A11438" s="13"/>
      <c r="D11438" s="36"/>
      <c r="E11438" s="36"/>
      <c r="F11438" s="36"/>
      <c r="N11438" s="36"/>
      <c r="O11438" s="36"/>
      <c r="T11438" s="36"/>
      <c r="U11438" s="36"/>
    </row>
    <row r="11439" spans="1:21" ht="15.5" x14ac:dyDescent="0.3">
      <c r="A11439" s="13"/>
      <c r="D11439" s="36"/>
      <c r="E11439" s="36"/>
      <c r="F11439" s="36"/>
      <c r="N11439" s="36"/>
      <c r="O11439" s="36"/>
      <c r="T11439" s="36"/>
      <c r="U11439" s="36"/>
    </row>
    <row r="11440" spans="1:21" ht="15.5" x14ac:dyDescent="0.3">
      <c r="A11440" s="13"/>
      <c r="D11440" s="36"/>
      <c r="E11440" s="36"/>
      <c r="F11440" s="36"/>
      <c r="N11440" s="36"/>
      <c r="O11440" s="36"/>
      <c r="T11440" s="36"/>
      <c r="U11440" s="36"/>
    </row>
    <row r="11441" spans="1:21" ht="15.5" x14ac:dyDescent="0.3">
      <c r="A11441" s="13"/>
      <c r="D11441" s="36"/>
      <c r="E11441" s="36"/>
      <c r="F11441" s="36"/>
      <c r="N11441" s="36"/>
      <c r="O11441" s="36"/>
      <c r="T11441" s="36"/>
      <c r="U11441" s="36"/>
    </row>
    <row r="11442" spans="1:21" ht="15.5" x14ac:dyDescent="0.3">
      <c r="A11442" s="13"/>
      <c r="D11442" s="36"/>
      <c r="E11442" s="36"/>
      <c r="F11442" s="36"/>
      <c r="N11442" s="36"/>
      <c r="O11442" s="36"/>
      <c r="T11442" s="36"/>
      <c r="U11442" s="36"/>
    </row>
    <row r="11443" spans="1:21" ht="15.5" x14ac:dyDescent="0.3">
      <c r="A11443" s="13"/>
      <c r="D11443" s="36"/>
      <c r="E11443" s="36"/>
      <c r="F11443" s="36"/>
      <c r="N11443" s="36"/>
      <c r="O11443" s="36"/>
      <c r="T11443" s="36"/>
      <c r="U11443" s="36"/>
    </row>
    <row r="11444" spans="1:21" ht="15.5" x14ac:dyDescent="0.3">
      <c r="A11444" s="13"/>
      <c r="D11444" s="36"/>
      <c r="E11444" s="36"/>
      <c r="F11444" s="36"/>
      <c r="N11444" s="36"/>
      <c r="O11444" s="36"/>
      <c r="T11444" s="36"/>
      <c r="U11444" s="36"/>
    </row>
    <row r="11445" spans="1:21" ht="15.5" x14ac:dyDescent="0.3">
      <c r="A11445" s="13"/>
      <c r="D11445" s="36"/>
      <c r="E11445" s="36"/>
      <c r="F11445" s="36"/>
      <c r="N11445" s="36"/>
      <c r="O11445" s="36"/>
      <c r="T11445" s="36"/>
      <c r="U11445" s="36"/>
    </row>
    <row r="11446" spans="1:21" ht="15.5" x14ac:dyDescent="0.3">
      <c r="A11446" s="13"/>
      <c r="D11446" s="36"/>
      <c r="E11446" s="36"/>
      <c r="F11446" s="36"/>
      <c r="N11446" s="36"/>
      <c r="O11446" s="36"/>
      <c r="T11446" s="36"/>
      <c r="U11446" s="36"/>
    </row>
    <row r="11447" spans="1:21" ht="15.5" x14ac:dyDescent="0.3">
      <c r="A11447" s="13"/>
      <c r="D11447" s="36"/>
      <c r="E11447" s="36"/>
      <c r="F11447" s="36"/>
      <c r="N11447" s="36"/>
      <c r="O11447" s="36"/>
      <c r="T11447" s="36"/>
      <c r="U11447" s="36"/>
    </row>
    <row r="11448" spans="1:21" ht="15.5" x14ac:dyDescent="0.3">
      <c r="A11448" s="13"/>
      <c r="D11448" s="36"/>
      <c r="E11448" s="36"/>
      <c r="F11448" s="36"/>
      <c r="N11448" s="36"/>
      <c r="O11448" s="36"/>
      <c r="T11448" s="36"/>
      <c r="U11448" s="36"/>
    </row>
    <row r="11449" spans="1:21" ht="15.5" x14ac:dyDescent="0.3">
      <c r="A11449" s="13"/>
      <c r="D11449" s="36"/>
      <c r="E11449" s="36"/>
      <c r="F11449" s="36"/>
      <c r="N11449" s="36"/>
      <c r="O11449" s="36"/>
      <c r="T11449" s="36"/>
      <c r="U11449" s="36"/>
    </row>
    <row r="11450" spans="1:21" ht="15.5" x14ac:dyDescent="0.3">
      <c r="A11450" s="13"/>
      <c r="D11450" s="36"/>
      <c r="E11450" s="36"/>
      <c r="F11450" s="36"/>
      <c r="N11450" s="36"/>
      <c r="O11450" s="36"/>
      <c r="T11450" s="36"/>
      <c r="U11450" s="36"/>
    </row>
    <row r="11451" spans="1:21" ht="15.5" x14ac:dyDescent="0.3">
      <c r="A11451" s="13"/>
      <c r="D11451" s="36"/>
      <c r="E11451" s="36"/>
      <c r="F11451" s="36"/>
      <c r="N11451" s="36"/>
      <c r="O11451" s="36"/>
      <c r="T11451" s="36"/>
      <c r="U11451" s="36"/>
    </row>
    <row r="11452" spans="1:21" ht="15.5" x14ac:dyDescent="0.3">
      <c r="A11452" s="13"/>
      <c r="D11452" s="36"/>
      <c r="E11452" s="36"/>
      <c r="F11452" s="36"/>
      <c r="N11452" s="36"/>
      <c r="O11452" s="36"/>
      <c r="T11452" s="36"/>
      <c r="U11452" s="36"/>
    </row>
    <row r="11453" spans="1:21" ht="15.5" x14ac:dyDescent="0.3">
      <c r="A11453" s="13"/>
      <c r="D11453" s="36"/>
      <c r="E11453" s="36"/>
      <c r="F11453" s="36"/>
      <c r="N11453" s="36"/>
      <c r="O11453" s="36"/>
      <c r="T11453" s="36"/>
      <c r="U11453" s="36"/>
    </row>
    <row r="11454" spans="1:21" ht="15.5" x14ac:dyDescent="0.3">
      <c r="A11454" s="13"/>
      <c r="D11454" s="36"/>
      <c r="E11454" s="36"/>
      <c r="F11454" s="36"/>
      <c r="N11454" s="36"/>
      <c r="O11454" s="36"/>
      <c r="T11454" s="36"/>
      <c r="U11454" s="36"/>
    </row>
    <row r="11455" spans="1:21" ht="15.5" x14ac:dyDescent="0.3">
      <c r="A11455" s="13"/>
      <c r="D11455" s="36"/>
      <c r="E11455" s="36"/>
      <c r="F11455" s="36"/>
      <c r="N11455" s="36"/>
      <c r="O11455" s="36"/>
      <c r="T11455" s="36"/>
      <c r="U11455" s="36"/>
    </row>
    <row r="11456" spans="1:21" ht="15.5" x14ac:dyDescent="0.3">
      <c r="A11456" s="13"/>
      <c r="D11456" s="36"/>
      <c r="E11456" s="36"/>
      <c r="F11456" s="36"/>
      <c r="N11456" s="36"/>
      <c r="O11456" s="36"/>
      <c r="T11456" s="36"/>
      <c r="U11456" s="36"/>
    </row>
    <row r="11457" spans="1:21" ht="15.5" x14ac:dyDescent="0.3">
      <c r="A11457" s="13"/>
      <c r="D11457" s="36"/>
      <c r="E11457" s="36"/>
      <c r="F11457" s="36"/>
      <c r="N11457" s="36"/>
      <c r="O11457" s="36"/>
      <c r="T11457" s="36"/>
      <c r="U11457" s="36"/>
    </row>
    <row r="11458" spans="1:21" ht="15.5" x14ac:dyDescent="0.3">
      <c r="A11458" s="13"/>
      <c r="D11458" s="36"/>
      <c r="E11458" s="36"/>
      <c r="F11458" s="36"/>
      <c r="N11458" s="36"/>
      <c r="O11458" s="36"/>
      <c r="T11458" s="36"/>
      <c r="U11458" s="36"/>
    </row>
    <row r="11459" spans="1:21" ht="15.5" x14ac:dyDescent="0.3">
      <c r="A11459" s="13"/>
      <c r="D11459" s="36"/>
      <c r="E11459" s="36"/>
      <c r="F11459" s="36"/>
      <c r="N11459" s="36"/>
      <c r="O11459" s="36"/>
      <c r="T11459" s="36"/>
      <c r="U11459" s="36"/>
    </row>
    <row r="11460" spans="1:21" ht="15.5" x14ac:dyDescent="0.3">
      <c r="A11460" s="13"/>
      <c r="D11460" s="36"/>
      <c r="E11460" s="36"/>
      <c r="F11460" s="36"/>
      <c r="N11460" s="36"/>
      <c r="O11460" s="36"/>
      <c r="T11460" s="36"/>
      <c r="U11460" s="36"/>
    </row>
    <row r="11461" spans="1:21" ht="15.5" x14ac:dyDescent="0.3">
      <c r="A11461" s="13"/>
      <c r="D11461" s="36"/>
      <c r="E11461" s="36"/>
      <c r="F11461" s="36"/>
      <c r="N11461" s="36"/>
      <c r="O11461" s="36"/>
      <c r="T11461" s="36"/>
      <c r="U11461" s="36"/>
    </row>
    <row r="11462" spans="1:21" ht="15.5" x14ac:dyDescent="0.3">
      <c r="A11462" s="13"/>
      <c r="D11462" s="36"/>
      <c r="E11462" s="36"/>
      <c r="F11462" s="36"/>
      <c r="N11462" s="36"/>
      <c r="O11462" s="36"/>
      <c r="T11462" s="36"/>
      <c r="U11462" s="36"/>
    </row>
    <row r="11463" spans="1:21" ht="15.5" x14ac:dyDescent="0.3">
      <c r="A11463" s="13"/>
      <c r="D11463" s="36"/>
      <c r="E11463" s="36"/>
      <c r="F11463" s="36"/>
      <c r="N11463" s="36"/>
      <c r="O11463" s="36"/>
      <c r="T11463" s="36"/>
      <c r="U11463" s="36"/>
    </row>
    <row r="11464" spans="1:21" ht="15.5" x14ac:dyDescent="0.3">
      <c r="A11464" s="13"/>
      <c r="D11464" s="36"/>
      <c r="E11464" s="36"/>
      <c r="F11464" s="36"/>
      <c r="N11464" s="36"/>
      <c r="O11464" s="36"/>
      <c r="T11464" s="36"/>
      <c r="U11464" s="36"/>
    </row>
    <row r="11465" spans="1:21" ht="15.5" x14ac:dyDescent="0.3">
      <c r="A11465" s="13"/>
      <c r="D11465" s="36"/>
      <c r="E11465" s="36"/>
      <c r="F11465" s="36"/>
      <c r="N11465" s="36"/>
      <c r="O11465" s="36"/>
      <c r="T11465" s="36"/>
      <c r="U11465" s="36"/>
    </row>
    <row r="11466" spans="1:21" ht="15.5" x14ac:dyDescent="0.3">
      <c r="A11466" s="13"/>
      <c r="D11466" s="36"/>
      <c r="E11466" s="36"/>
      <c r="F11466" s="36"/>
      <c r="N11466" s="36"/>
      <c r="O11466" s="36"/>
      <c r="T11466" s="36"/>
      <c r="U11466" s="36"/>
    </row>
    <row r="11467" spans="1:21" ht="15.5" x14ac:dyDescent="0.3">
      <c r="A11467" s="13"/>
      <c r="D11467" s="36"/>
      <c r="E11467" s="36"/>
      <c r="F11467" s="36"/>
      <c r="N11467" s="36"/>
      <c r="O11467" s="36"/>
      <c r="T11467" s="36"/>
      <c r="U11467" s="36"/>
    </row>
    <row r="11468" spans="1:21" ht="15.5" x14ac:dyDescent="0.3">
      <c r="A11468" s="13"/>
      <c r="D11468" s="36"/>
      <c r="E11468" s="36"/>
      <c r="F11468" s="36"/>
      <c r="N11468" s="36"/>
      <c r="O11468" s="36"/>
      <c r="T11468" s="36"/>
      <c r="U11468" s="36"/>
    </row>
    <row r="11469" spans="1:21" ht="15.5" x14ac:dyDescent="0.3">
      <c r="A11469" s="13"/>
      <c r="D11469" s="36"/>
      <c r="E11469" s="36"/>
      <c r="F11469" s="36"/>
      <c r="N11469" s="36"/>
      <c r="O11469" s="36"/>
      <c r="T11469" s="36"/>
      <c r="U11469" s="36"/>
    </row>
    <row r="11470" spans="1:21" ht="15.5" x14ac:dyDescent="0.3">
      <c r="A11470" s="13"/>
      <c r="D11470" s="36"/>
      <c r="E11470" s="36"/>
      <c r="F11470" s="36"/>
      <c r="N11470" s="36"/>
      <c r="O11470" s="36"/>
      <c r="T11470" s="36"/>
      <c r="U11470" s="36"/>
    </row>
    <row r="11471" spans="1:21" ht="15.5" x14ac:dyDescent="0.3">
      <c r="A11471" s="13"/>
      <c r="D11471" s="36"/>
      <c r="E11471" s="36"/>
      <c r="F11471" s="36"/>
      <c r="N11471" s="36"/>
      <c r="O11471" s="36"/>
      <c r="T11471" s="36"/>
      <c r="U11471" s="36"/>
    </row>
    <row r="11472" spans="1:21" ht="15.5" x14ac:dyDescent="0.3">
      <c r="A11472" s="13"/>
      <c r="D11472" s="36"/>
      <c r="E11472" s="36"/>
      <c r="F11472" s="36"/>
      <c r="N11472" s="36"/>
      <c r="O11472" s="36"/>
      <c r="T11472" s="36"/>
      <c r="U11472" s="36"/>
    </row>
    <row r="11473" spans="1:21" ht="15.5" x14ac:dyDescent="0.3">
      <c r="A11473" s="13"/>
      <c r="D11473" s="36"/>
      <c r="E11473" s="36"/>
      <c r="F11473" s="36"/>
      <c r="N11473" s="36"/>
      <c r="O11473" s="36"/>
      <c r="T11473" s="36"/>
      <c r="U11473" s="36"/>
    </row>
    <row r="11474" spans="1:21" ht="15.5" x14ac:dyDescent="0.3">
      <c r="A11474" s="13"/>
      <c r="D11474" s="36"/>
      <c r="E11474" s="36"/>
      <c r="F11474" s="36"/>
      <c r="N11474" s="36"/>
      <c r="O11474" s="36"/>
      <c r="T11474" s="36"/>
      <c r="U11474" s="36"/>
    </row>
    <row r="11475" spans="1:21" ht="15.5" x14ac:dyDescent="0.3">
      <c r="A11475" s="13"/>
      <c r="D11475" s="36"/>
      <c r="E11475" s="36"/>
      <c r="F11475" s="36"/>
      <c r="N11475" s="36"/>
      <c r="O11475" s="36"/>
      <c r="T11475" s="36"/>
      <c r="U11475" s="36"/>
    </row>
    <row r="11476" spans="1:21" ht="15.5" x14ac:dyDescent="0.3">
      <c r="A11476" s="13"/>
      <c r="D11476" s="36"/>
      <c r="E11476" s="36"/>
      <c r="F11476" s="36"/>
      <c r="N11476" s="36"/>
      <c r="O11476" s="36"/>
      <c r="T11476" s="36"/>
      <c r="U11476" s="36"/>
    </row>
    <row r="11477" spans="1:21" ht="15.5" x14ac:dyDescent="0.3">
      <c r="A11477" s="13"/>
      <c r="D11477" s="36"/>
      <c r="E11477" s="36"/>
      <c r="F11477" s="36"/>
      <c r="N11477" s="36"/>
      <c r="O11477" s="36"/>
      <c r="T11477" s="36"/>
      <c r="U11477" s="36"/>
    </row>
    <row r="11478" spans="1:21" ht="15.5" x14ac:dyDescent="0.3">
      <c r="A11478" s="13"/>
      <c r="D11478" s="36"/>
      <c r="E11478" s="36"/>
      <c r="F11478" s="36"/>
      <c r="N11478" s="36"/>
      <c r="O11478" s="36"/>
      <c r="T11478" s="36"/>
      <c r="U11478" s="36"/>
    </row>
    <row r="11479" spans="1:21" ht="15.5" x14ac:dyDescent="0.3">
      <c r="A11479" s="13"/>
      <c r="D11479" s="36"/>
      <c r="E11479" s="36"/>
      <c r="F11479" s="36"/>
      <c r="N11479" s="36"/>
      <c r="O11479" s="36"/>
      <c r="T11479" s="36"/>
      <c r="U11479" s="36"/>
    </row>
    <row r="11480" spans="1:21" ht="15.5" x14ac:dyDescent="0.3">
      <c r="A11480" s="13"/>
      <c r="D11480" s="36"/>
      <c r="E11480" s="36"/>
      <c r="F11480" s="36"/>
      <c r="N11480" s="36"/>
      <c r="O11480" s="36"/>
      <c r="T11480" s="36"/>
      <c r="U11480" s="36"/>
    </row>
    <row r="11481" spans="1:21" ht="15.5" x14ac:dyDescent="0.3">
      <c r="A11481" s="13"/>
      <c r="D11481" s="36"/>
      <c r="E11481" s="36"/>
      <c r="F11481" s="36"/>
      <c r="N11481" s="36"/>
      <c r="O11481" s="36"/>
      <c r="T11481" s="36"/>
      <c r="U11481" s="36"/>
    </row>
    <row r="11482" spans="1:21" ht="15.5" x14ac:dyDescent="0.3">
      <c r="A11482" s="13"/>
      <c r="D11482" s="36"/>
      <c r="E11482" s="36"/>
      <c r="F11482" s="36"/>
      <c r="N11482" s="36"/>
      <c r="O11482" s="36"/>
      <c r="T11482" s="36"/>
      <c r="U11482" s="36"/>
    </row>
    <row r="11483" spans="1:21" ht="15.5" x14ac:dyDescent="0.3">
      <c r="A11483" s="13"/>
      <c r="D11483" s="36"/>
      <c r="E11483" s="36"/>
      <c r="F11483" s="36"/>
      <c r="N11483" s="36"/>
      <c r="O11483" s="36"/>
      <c r="T11483" s="36"/>
      <c r="U11483" s="36"/>
    </row>
    <row r="11484" spans="1:21" ht="15.5" x14ac:dyDescent="0.3">
      <c r="A11484" s="13"/>
      <c r="D11484" s="36"/>
      <c r="E11484" s="36"/>
      <c r="F11484" s="36"/>
      <c r="N11484" s="36"/>
      <c r="O11484" s="36"/>
      <c r="T11484" s="36"/>
      <c r="U11484" s="36"/>
    </row>
    <row r="11485" spans="1:21" ht="15.5" x14ac:dyDescent="0.3">
      <c r="A11485" s="13"/>
      <c r="D11485" s="36"/>
      <c r="E11485" s="36"/>
      <c r="F11485" s="36"/>
      <c r="N11485" s="36"/>
      <c r="O11485" s="36"/>
      <c r="T11485" s="36"/>
      <c r="U11485" s="36"/>
    </row>
    <row r="11486" spans="1:21" ht="15.5" x14ac:dyDescent="0.3">
      <c r="A11486" s="13"/>
      <c r="D11486" s="36"/>
      <c r="E11486" s="36"/>
      <c r="F11486" s="36"/>
      <c r="N11486" s="36"/>
      <c r="O11486" s="36"/>
      <c r="T11486" s="36"/>
      <c r="U11486" s="36"/>
    </row>
    <row r="11487" spans="1:21" ht="15.5" x14ac:dyDescent="0.3">
      <c r="A11487" s="13"/>
      <c r="D11487" s="36"/>
      <c r="E11487" s="36"/>
      <c r="F11487" s="36"/>
      <c r="N11487" s="36"/>
      <c r="O11487" s="36"/>
      <c r="T11487" s="36"/>
      <c r="U11487" s="36"/>
    </row>
    <row r="11488" spans="1:21" ht="15.5" x14ac:dyDescent="0.3">
      <c r="A11488" s="13"/>
      <c r="D11488" s="36"/>
      <c r="E11488" s="36"/>
      <c r="F11488" s="36"/>
      <c r="N11488" s="36"/>
      <c r="O11488" s="36"/>
      <c r="T11488" s="36"/>
      <c r="U11488" s="36"/>
    </row>
    <row r="11489" spans="1:21" ht="15.5" x14ac:dyDescent="0.3">
      <c r="A11489" s="13"/>
      <c r="D11489" s="36"/>
      <c r="E11489" s="36"/>
      <c r="F11489" s="36"/>
      <c r="N11489" s="36"/>
      <c r="O11489" s="36"/>
      <c r="T11489" s="36"/>
      <c r="U11489" s="36"/>
    </row>
    <row r="11490" spans="1:21" ht="15.5" x14ac:dyDescent="0.3">
      <c r="A11490" s="13"/>
      <c r="D11490" s="36"/>
      <c r="E11490" s="36"/>
      <c r="F11490" s="36"/>
      <c r="N11490" s="36"/>
      <c r="O11490" s="36"/>
      <c r="T11490" s="36"/>
      <c r="U11490" s="36"/>
    </row>
    <row r="11491" spans="1:21" ht="15.5" x14ac:dyDescent="0.3">
      <c r="A11491" s="13"/>
      <c r="D11491" s="36"/>
      <c r="E11491" s="36"/>
      <c r="F11491" s="36"/>
      <c r="N11491" s="36"/>
      <c r="O11491" s="36"/>
      <c r="T11491" s="36"/>
      <c r="U11491" s="36"/>
    </row>
    <row r="11492" spans="1:21" ht="15.5" x14ac:dyDescent="0.3">
      <c r="A11492" s="13"/>
      <c r="D11492" s="36"/>
      <c r="E11492" s="36"/>
      <c r="F11492" s="36"/>
      <c r="N11492" s="36"/>
      <c r="O11492" s="36"/>
      <c r="T11492" s="36"/>
      <c r="U11492" s="36"/>
    </row>
    <row r="11493" spans="1:21" ht="15.5" x14ac:dyDescent="0.3">
      <c r="A11493" s="13"/>
      <c r="D11493" s="36"/>
      <c r="E11493" s="36"/>
      <c r="F11493" s="36"/>
      <c r="N11493" s="36"/>
      <c r="O11493" s="36"/>
      <c r="T11493" s="36"/>
      <c r="U11493" s="36"/>
    </row>
    <row r="11494" spans="1:21" ht="15.5" x14ac:dyDescent="0.3">
      <c r="A11494" s="13"/>
      <c r="D11494" s="36"/>
      <c r="E11494" s="36"/>
      <c r="F11494" s="36"/>
      <c r="N11494" s="36"/>
      <c r="O11494" s="36"/>
      <c r="T11494" s="36"/>
      <c r="U11494" s="36"/>
    </row>
    <row r="11495" spans="1:21" ht="15.5" x14ac:dyDescent="0.3">
      <c r="A11495" s="13"/>
      <c r="D11495" s="36"/>
      <c r="E11495" s="36"/>
      <c r="F11495" s="36"/>
      <c r="N11495" s="36"/>
      <c r="O11495" s="36"/>
      <c r="T11495" s="36"/>
      <c r="U11495" s="36"/>
    </row>
    <row r="11496" spans="1:21" ht="15.5" x14ac:dyDescent="0.3">
      <c r="A11496" s="13"/>
      <c r="D11496" s="36"/>
      <c r="E11496" s="36"/>
      <c r="F11496" s="36"/>
      <c r="N11496" s="36"/>
      <c r="O11496" s="36"/>
      <c r="T11496" s="36"/>
      <c r="U11496" s="36"/>
    </row>
    <row r="11497" spans="1:21" ht="15.5" x14ac:dyDescent="0.3">
      <c r="A11497" s="13"/>
      <c r="D11497" s="36"/>
      <c r="E11497" s="36"/>
      <c r="F11497" s="36"/>
      <c r="N11497" s="36"/>
      <c r="O11497" s="36"/>
      <c r="T11497" s="36"/>
      <c r="U11497" s="36"/>
    </row>
    <row r="11498" spans="1:21" ht="15.5" x14ac:dyDescent="0.3">
      <c r="A11498" s="13"/>
      <c r="D11498" s="36"/>
      <c r="E11498" s="36"/>
      <c r="F11498" s="36"/>
      <c r="N11498" s="36"/>
      <c r="O11498" s="36"/>
      <c r="T11498" s="36"/>
      <c r="U11498" s="36"/>
    </row>
    <row r="11499" spans="1:21" ht="15.5" x14ac:dyDescent="0.3">
      <c r="A11499" s="13"/>
      <c r="D11499" s="36"/>
      <c r="E11499" s="36"/>
      <c r="F11499" s="36"/>
      <c r="N11499" s="36"/>
      <c r="O11499" s="36"/>
      <c r="T11499" s="36"/>
      <c r="U11499" s="36"/>
    </row>
    <row r="11500" spans="1:21" ht="15.5" x14ac:dyDescent="0.3">
      <c r="A11500" s="13"/>
      <c r="D11500" s="36"/>
      <c r="E11500" s="36"/>
      <c r="F11500" s="36"/>
      <c r="N11500" s="36"/>
      <c r="O11500" s="36"/>
      <c r="T11500" s="36"/>
      <c r="U11500" s="36"/>
    </row>
    <row r="11501" spans="1:21" ht="15.5" x14ac:dyDescent="0.3">
      <c r="A11501" s="13"/>
      <c r="D11501" s="36"/>
      <c r="E11501" s="36"/>
      <c r="F11501" s="36"/>
      <c r="N11501" s="36"/>
      <c r="O11501" s="36"/>
      <c r="T11501" s="36"/>
      <c r="U11501" s="36"/>
    </row>
    <row r="11502" spans="1:21" ht="15.5" x14ac:dyDescent="0.3">
      <c r="A11502" s="13"/>
      <c r="D11502" s="36"/>
      <c r="E11502" s="36"/>
      <c r="F11502" s="36"/>
      <c r="N11502" s="36"/>
      <c r="O11502" s="36"/>
      <c r="T11502" s="36"/>
      <c r="U11502" s="36"/>
    </row>
    <row r="11503" spans="1:21" ht="15.5" x14ac:dyDescent="0.3">
      <c r="A11503" s="13"/>
      <c r="D11503" s="36"/>
      <c r="E11503" s="36"/>
      <c r="F11503" s="36"/>
      <c r="N11503" s="36"/>
      <c r="O11503" s="36"/>
      <c r="T11503" s="36"/>
      <c r="U11503" s="36"/>
    </row>
    <row r="11504" spans="1:21" ht="15.5" x14ac:dyDescent="0.3">
      <c r="A11504" s="13"/>
      <c r="D11504" s="36"/>
      <c r="E11504" s="36"/>
      <c r="F11504" s="36"/>
      <c r="N11504" s="36"/>
      <c r="O11504" s="36"/>
      <c r="T11504" s="36"/>
      <c r="U11504" s="36"/>
    </row>
    <row r="11505" spans="1:21" ht="15.5" x14ac:dyDescent="0.3">
      <c r="A11505" s="13"/>
      <c r="D11505" s="36"/>
      <c r="E11505" s="36"/>
      <c r="F11505" s="36"/>
      <c r="N11505" s="36"/>
      <c r="O11505" s="36"/>
      <c r="T11505" s="36"/>
      <c r="U11505" s="36"/>
    </row>
    <row r="11506" spans="1:21" ht="15.5" x14ac:dyDescent="0.3">
      <c r="A11506" s="13"/>
      <c r="D11506" s="36"/>
      <c r="E11506" s="36"/>
      <c r="F11506" s="36"/>
      <c r="N11506" s="36"/>
      <c r="O11506" s="36"/>
      <c r="T11506" s="36"/>
      <c r="U11506" s="36"/>
    </row>
    <row r="11507" spans="1:21" ht="15.5" x14ac:dyDescent="0.3">
      <c r="A11507" s="13"/>
      <c r="D11507" s="36"/>
      <c r="E11507" s="36"/>
      <c r="F11507" s="36"/>
      <c r="N11507" s="36"/>
      <c r="O11507" s="36"/>
      <c r="T11507" s="36"/>
      <c r="U11507" s="36"/>
    </row>
    <row r="11508" spans="1:21" ht="15.5" x14ac:dyDescent="0.3">
      <c r="A11508" s="13"/>
      <c r="D11508" s="36"/>
      <c r="E11508" s="36"/>
      <c r="F11508" s="36"/>
      <c r="N11508" s="36"/>
      <c r="O11508" s="36"/>
      <c r="T11508" s="36"/>
      <c r="U11508" s="36"/>
    </row>
    <row r="11509" spans="1:21" ht="15.5" x14ac:dyDescent="0.3">
      <c r="A11509" s="13"/>
      <c r="D11509" s="36"/>
      <c r="E11509" s="36"/>
      <c r="F11509" s="36"/>
      <c r="N11509" s="36"/>
      <c r="O11509" s="36"/>
      <c r="T11509" s="36"/>
      <c r="U11509" s="36"/>
    </row>
    <row r="11510" spans="1:21" ht="15.5" x14ac:dyDescent="0.3">
      <c r="A11510" s="13"/>
      <c r="D11510" s="36"/>
      <c r="E11510" s="36"/>
      <c r="F11510" s="36"/>
      <c r="N11510" s="36"/>
      <c r="O11510" s="36"/>
      <c r="T11510" s="36"/>
      <c r="U11510" s="36"/>
    </row>
    <row r="11511" spans="1:21" ht="15.5" x14ac:dyDescent="0.3">
      <c r="A11511" s="13"/>
      <c r="D11511" s="36"/>
      <c r="E11511" s="36"/>
      <c r="F11511" s="36"/>
      <c r="N11511" s="36"/>
      <c r="O11511" s="36"/>
      <c r="T11511" s="36"/>
      <c r="U11511" s="36"/>
    </row>
    <row r="11512" spans="1:21" ht="15.5" x14ac:dyDescent="0.3">
      <c r="A11512" s="13"/>
      <c r="D11512" s="36"/>
      <c r="E11512" s="36"/>
      <c r="F11512" s="36"/>
      <c r="N11512" s="36"/>
      <c r="O11512" s="36"/>
      <c r="T11512" s="36"/>
      <c r="U11512" s="36"/>
    </row>
    <row r="11513" spans="1:21" ht="15.5" x14ac:dyDescent="0.3">
      <c r="A11513" s="13"/>
      <c r="D11513" s="36"/>
      <c r="E11513" s="36"/>
      <c r="F11513" s="36"/>
      <c r="N11513" s="36"/>
      <c r="O11513" s="36"/>
      <c r="T11513" s="36"/>
      <c r="U11513" s="36"/>
    </row>
    <row r="11514" spans="1:21" ht="15.5" x14ac:dyDescent="0.3">
      <c r="A11514" s="13"/>
      <c r="D11514" s="36"/>
      <c r="E11514" s="36"/>
      <c r="F11514" s="36"/>
      <c r="N11514" s="36"/>
      <c r="O11514" s="36"/>
      <c r="T11514" s="36"/>
      <c r="U11514" s="36"/>
    </row>
    <row r="11515" spans="1:21" ht="15.5" x14ac:dyDescent="0.3">
      <c r="A11515" s="13"/>
      <c r="D11515" s="36"/>
      <c r="E11515" s="36"/>
      <c r="F11515" s="36"/>
      <c r="N11515" s="36"/>
      <c r="O11515" s="36"/>
      <c r="T11515" s="36"/>
      <c r="U11515" s="36"/>
    </row>
    <row r="11516" spans="1:21" ht="15.5" x14ac:dyDescent="0.3">
      <c r="A11516" s="13"/>
      <c r="D11516" s="36"/>
      <c r="E11516" s="36"/>
      <c r="F11516" s="36"/>
      <c r="N11516" s="36"/>
      <c r="O11516" s="36"/>
      <c r="T11516" s="36"/>
      <c r="U11516" s="36"/>
    </row>
    <row r="11517" spans="1:21" ht="15.5" x14ac:dyDescent="0.3">
      <c r="A11517" s="13"/>
      <c r="D11517" s="36"/>
      <c r="E11517" s="36"/>
      <c r="F11517" s="36"/>
      <c r="N11517" s="36"/>
      <c r="O11517" s="36"/>
      <c r="T11517" s="36"/>
      <c r="U11517" s="36"/>
    </row>
    <row r="11518" spans="1:21" ht="15.5" x14ac:dyDescent="0.3">
      <c r="A11518" s="13"/>
      <c r="D11518" s="36"/>
      <c r="E11518" s="36"/>
      <c r="F11518" s="36"/>
      <c r="N11518" s="36"/>
      <c r="O11518" s="36"/>
      <c r="T11518" s="36"/>
      <c r="U11518" s="36"/>
    </row>
    <row r="11519" spans="1:21" ht="15.5" x14ac:dyDescent="0.3">
      <c r="A11519" s="13"/>
      <c r="D11519" s="36"/>
      <c r="E11519" s="36"/>
      <c r="F11519" s="36"/>
      <c r="N11519" s="36"/>
      <c r="O11519" s="36"/>
      <c r="T11519" s="36"/>
      <c r="U11519" s="36"/>
    </row>
    <row r="11520" spans="1:21" ht="15.5" x14ac:dyDescent="0.3">
      <c r="A11520" s="13"/>
      <c r="D11520" s="36"/>
      <c r="E11520" s="36"/>
      <c r="F11520" s="36"/>
      <c r="N11520" s="36"/>
      <c r="O11520" s="36"/>
      <c r="T11520" s="36"/>
      <c r="U11520" s="36"/>
    </row>
    <row r="11521" spans="1:21" ht="15.5" x14ac:dyDescent="0.3">
      <c r="A11521" s="13"/>
      <c r="D11521" s="36"/>
      <c r="E11521" s="36"/>
      <c r="F11521" s="36"/>
      <c r="N11521" s="36"/>
      <c r="O11521" s="36"/>
      <c r="T11521" s="36"/>
      <c r="U11521" s="36"/>
    </row>
    <row r="11522" spans="1:21" ht="15.5" x14ac:dyDescent="0.3">
      <c r="A11522" s="13"/>
      <c r="D11522" s="36"/>
      <c r="E11522" s="36"/>
      <c r="F11522" s="36"/>
      <c r="N11522" s="36"/>
      <c r="O11522" s="36"/>
      <c r="T11522" s="36"/>
      <c r="U11522" s="36"/>
    </row>
    <row r="11523" spans="1:21" ht="15.5" x14ac:dyDescent="0.3">
      <c r="A11523" s="13"/>
      <c r="D11523" s="36"/>
      <c r="E11523" s="36"/>
      <c r="F11523" s="36"/>
      <c r="N11523" s="36"/>
      <c r="O11523" s="36"/>
      <c r="T11523" s="36"/>
      <c r="U11523" s="36"/>
    </row>
    <row r="11524" spans="1:21" ht="15.5" x14ac:dyDescent="0.3">
      <c r="A11524" s="13"/>
      <c r="D11524" s="36"/>
      <c r="E11524" s="36"/>
      <c r="F11524" s="36"/>
      <c r="N11524" s="36"/>
      <c r="O11524" s="36"/>
      <c r="T11524" s="36"/>
      <c r="U11524" s="36"/>
    </row>
    <row r="11525" spans="1:21" ht="15.5" x14ac:dyDescent="0.3">
      <c r="A11525" s="13"/>
      <c r="D11525" s="36"/>
      <c r="E11525" s="36"/>
      <c r="F11525" s="36"/>
      <c r="N11525" s="36"/>
      <c r="O11525" s="36"/>
      <c r="T11525" s="36"/>
      <c r="U11525" s="36"/>
    </row>
    <row r="11526" spans="1:21" ht="15.5" x14ac:dyDescent="0.3">
      <c r="A11526" s="13"/>
      <c r="D11526" s="36"/>
      <c r="E11526" s="36"/>
      <c r="F11526" s="36"/>
      <c r="N11526" s="36"/>
      <c r="O11526" s="36"/>
      <c r="T11526" s="36"/>
      <c r="U11526" s="36"/>
    </row>
    <row r="11527" spans="1:21" ht="15.5" x14ac:dyDescent="0.3">
      <c r="A11527" s="13"/>
      <c r="D11527" s="36"/>
      <c r="E11527" s="36"/>
      <c r="F11527" s="36"/>
      <c r="N11527" s="36"/>
      <c r="O11527" s="36"/>
      <c r="T11527" s="36"/>
      <c r="U11527" s="36"/>
    </row>
    <row r="11528" spans="1:21" ht="15.5" x14ac:dyDescent="0.3">
      <c r="A11528" s="13"/>
      <c r="D11528" s="36"/>
      <c r="E11528" s="36"/>
      <c r="F11528" s="36"/>
      <c r="N11528" s="36"/>
      <c r="O11528" s="36"/>
      <c r="T11528" s="36"/>
      <c r="U11528" s="36"/>
    </row>
    <row r="11529" spans="1:21" ht="15.5" x14ac:dyDescent="0.3">
      <c r="A11529" s="13"/>
      <c r="D11529" s="36"/>
      <c r="E11529" s="36"/>
      <c r="F11529" s="36"/>
      <c r="N11529" s="36"/>
      <c r="O11529" s="36"/>
      <c r="T11529" s="36"/>
      <c r="U11529" s="36"/>
    </row>
    <row r="11530" spans="1:21" ht="15.5" x14ac:dyDescent="0.3">
      <c r="A11530" s="13"/>
      <c r="D11530" s="36"/>
      <c r="E11530" s="36"/>
      <c r="F11530" s="36"/>
      <c r="N11530" s="36"/>
      <c r="O11530" s="36"/>
      <c r="T11530" s="36"/>
      <c r="U11530" s="36"/>
    </row>
    <row r="11531" spans="1:21" ht="15.5" x14ac:dyDescent="0.3">
      <c r="A11531" s="13"/>
      <c r="D11531" s="36"/>
      <c r="E11531" s="36"/>
      <c r="F11531" s="36"/>
      <c r="N11531" s="36"/>
      <c r="O11531" s="36"/>
      <c r="T11531" s="36"/>
      <c r="U11531" s="36"/>
    </row>
    <row r="11532" spans="1:21" ht="15.5" x14ac:dyDescent="0.3">
      <c r="A11532" s="13"/>
      <c r="D11532" s="36"/>
      <c r="E11532" s="36"/>
      <c r="F11532" s="36"/>
      <c r="N11532" s="36"/>
      <c r="O11532" s="36"/>
      <c r="T11532" s="36"/>
      <c r="U11532" s="36"/>
    </row>
    <row r="11533" spans="1:21" ht="15.5" x14ac:dyDescent="0.3">
      <c r="A11533" s="13"/>
      <c r="D11533" s="36"/>
      <c r="E11533" s="36"/>
      <c r="F11533" s="36"/>
      <c r="N11533" s="36"/>
      <c r="O11533" s="36"/>
      <c r="T11533" s="36"/>
      <c r="U11533" s="36"/>
    </row>
    <row r="11534" spans="1:21" ht="15.5" x14ac:dyDescent="0.3">
      <c r="A11534" s="13"/>
      <c r="D11534" s="36"/>
      <c r="E11534" s="36"/>
      <c r="F11534" s="36"/>
      <c r="N11534" s="36"/>
      <c r="O11534" s="36"/>
      <c r="T11534" s="36"/>
      <c r="U11534" s="36"/>
    </row>
    <row r="11535" spans="1:21" ht="15.5" x14ac:dyDescent="0.3">
      <c r="A11535" s="13"/>
      <c r="D11535" s="36"/>
      <c r="E11535" s="36"/>
      <c r="F11535" s="36"/>
      <c r="N11535" s="36"/>
      <c r="O11535" s="36"/>
      <c r="T11535" s="36"/>
      <c r="U11535" s="36"/>
    </row>
    <row r="11536" spans="1:21" ht="15.5" x14ac:dyDescent="0.3">
      <c r="A11536" s="13"/>
      <c r="D11536" s="36"/>
      <c r="E11536" s="36"/>
      <c r="F11536" s="36"/>
      <c r="N11536" s="36"/>
      <c r="O11536" s="36"/>
      <c r="T11536" s="36"/>
      <c r="U11536" s="36"/>
    </row>
    <row r="11537" spans="1:21" ht="15.5" x14ac:dyDescent="0.3">
      <c r="A11537" s="13"/>
      <c r="D11537" s="36"/>
      <c r="E11537" s="36"/>
      <c r="F11537" s="36"/>
      <c r="N11537" s="36"/>
      <c r="O11537" s="36"/>
      <c r="T11537" s="36"/>
      <c r="U11537" s="36"/>
    </row>
    <row r="11538" spans="1:21" ht="15.5" x14ac:dyDescent="0.3">
      <c r="A11538" s="13"/>
      <c r="D11538" s="36"/>
      <c r="E11538" s="36"/>
      <c r="F11538" s="36"/>
      <c r="N11538" s="36"/>
      <c r="O11538" s="36"/>
      <c r="T11538" s="36"/>
      <c r="U11538" s="36"/>
    </row>
    <row r="11539" spans="1:21" ht="15.5" x14ac:dyDescent="0.3">
      <c r="A11539" s="13"/>
      <c r="D11539" s="36"/>
      <c r="E11539" s="36"/>
      <c r="F11539" s="36"/>
      <c r="N11539" s="36"/>
      <c r="O11539" s="36"/>
      <c r="T11539" s="36"/>
      <c r="U11539" s="36"/>
    </row>
    <row r="11540" spans="1:21" ht="15.5" x14ac:dyDescent="0.3">
      <c r="A11540" s="13"/>
      <c r="D11540" s="36"/>
      <c r="E11540" s="36"/>
      <c r="F11540" s="36"/>
      <c r="N11540" s="36"/>
      <c r="O11540" s="36"/>
      <c r="T11540" s="36"/>
      <c r="U11540" s="36"/>
    </row>
    <row r="11541" spans="1:21" ht="15.5" x14ac:dyDescent="0.3">
      <c r="A11541" s="13"/>
      <c r="D11541" s="36"/>
      <c r="E11541" s="36"/>
      <c r="F11541" s="36"/>
      <c r="N11541" s="36"/>
      <c r="O11541" s="36"/>
      <c r="T11541" s="36"/>
      <c r="U11541" s="36"/>
    </row>
    <row r="11542" spans="1:21" ht="15.5" x14ac:dyDescent="0.3">
      <c r="A11542" s="13"/>
      <c r="D11542" s="36"/>
      <c r="E11542" s="36"/>
      <c r="F11542" s="36"/>
      <c r="N11542" s="36"/>
      <c r="O11542" s="36"/>
      <c r="T11542" s="36"/>
      <c r="U11542" s="36"/>
    </row>
    <row r="11543" spans="1:21" ht="15.5" x14ac:dyDescent="0.3">
      <c r="A11543" s="13"/>
      <c r="D11543" s="36"/>
      <c r="E11543" s="36"/>
      <c r="F11543" s="36"/>
      <c r="N11543" s="36"/>
      <c r="O11543" s="36"/>
      <c r="T11543" s="36"/>
      <c r="U11543" s="36"/>
    </row>
    <row r="11544" spans="1:21" ht="15.5" x14ac:dyDescent="0.3">
      <c r="A11544" s="13"/>
      <c r="D11544" s="36"/>
      <c r="E11544" s="36"/>
      <c r="F11544" s="36"/>
      <c r="N11544" s="36"/>
      <c r="O11544" s="36"/>
      <c r="T11544" s="36"/>
      <c r="U11544" s="36"/>
    </row>
    <row r="11545" spans="1:21" ht="15.5" x14ac:dyDescent="0.3">
      <c r="A11545" s="13"/>
      <c r="D11545" s="36"/>
      <c r="E11545" s="36"/>
      <c r="F11545" s="36"/>
      <c r="N11545" s="36"/>
      <c r="O11545" s="36"/>
      <c r="T11545" s="36"/>
      <c r="U11545" s="36"/>
    </row>
    <row r="11546" spans="1:21" ht="15.5" x14ac:dyDescent="0.3">
      <c r="A11546" s="13"/>
      <c r="D11546" s="36"/>
      <c r="E11546" s="36"/>
      <c r="F11546" s="36"/>
      <c r="N11546" s="36"/>
      <c r="O11546" s="36"/>
      <c r="T11546" s="36"/>
      <c r="U11546" s="36"/>
    </row>
    <row r="11547" spans="1:21" ht="15.5" x14ac:dyDescent="0.3">
      <c r="A11547" s="13"/>
      <c r="D11547" s="36"/>
      <c r="E11547" s="36"/>
      <c r="F11547" s="36"/>
      <c r="N11547" s="36"/>
      <c r="O11547" s="36"/>
      <c r="T11547" s="36"/>
      <c r="U11547" s="36"/>
    </row>
    <row r="11548" spans="1:21" ht="15.5" x14ac:dyDescent="0.3">
      <c r="A11548" s="13"/>
      <c r="D11548" s="36"/>
      <c r="E11548" s="36"/>
      <c r="F11548" s="36"/>
      <c r="N11548" s="36"/>
      <c r="O11548" s="36"/>
      <c r="T11548" s="36"/>
      <c r="U11548" s="36"/>
    </row>
    <row r="11549" spans="1:21" ht="15.5" x14ac:dyDescent="0.3">
      <c r="A11549" s="13"/>
      <c r="D11549" s="36"/>
      <c r="E11549" s="36"/>
      <c r="F11549" s="36"/>
      <c r="N11549" s="36"/>
      <c r="O11549" s="36"/>
      <c r="T11549" s="36"/>
      <c r="U11549" s="36"/>
    </row>
    <row r="11550" spans="1:21" ht="15.5" x14ac:dyDescent="0.3">
      <c r="A11550" s="13"/>
      <c r="D11550" s="36"/>
      <c r="E11550" s="36"/>
      <c r="F11550" s="36"/>
      <c r="N11550" s="36"/>
      <c r="O11550" s="36"/>
      <c r="T11550" s="36"/>
      <c r="U11550" s="36"/>
    </row>
    <row r="11551" spans="1:21" ht="15.5" x14ac:dyDescent="0.3">
      <c r="A11551" s="13"/>
      <c r="D11551" s="36"/>
      <c r="E11551" s="36"/>
      <c r="F11551" s="36"/>
      <c r="N11551" s="36"/>
      <c r="O11551" s="36"/>
      <c r="T11551" s="36"/>
      <c r="U11551" s="36"/>
    </row>
    <row r="11552" spans="1:21" ht="15.5" x14ac:dyDescent="0.3">
      <c r="A11552" s="13"/>
      <c r="D11552" s="36"/>
      <c r="E11552" s="36"/>
      <c r="F11552" s="36"/>
      <c r="N11552" s="36"/>
      <c r="O11552" s="36"/>
      <c r="T11552" s="36"/>
      <c r="U11552" s="36"/>
    </row>
    <row r="11553" spans="1:21" ht="15.5" x14ac:dyDescent="0.3">
      <c r="A11553" s="13"/>
      <c r="D11553" s="36"/>
      <c r="E11553" s="36"/>
      <c r="F11553" s="36"/>
      <c r="N11553" s="36"/>
      <c r="O11553" s="36"/>
      <c r="T11553" s="36"/>
      <c r="U11553" s="36"/>
    </row>
    <row r="11554" spans="1:21" ht="15.5" x14ac:dyDescent="0.3">
      <c r="A11554" s="13"/>
      <c r="D11554" s="36"/>
      <c r="E11554" s="36"/>
      <c r="F11554" s="36"/>
      <c r="N11554" s="36"/>
      <c r="O11554" s="36"/>
      <c r="T11554" s="36"/>
      <c r="U11554" s="36"/>
    </row>
    <row r="11555" spans="1:21" ht="15.5" x14ac:dyDescent="0.3">
      <c r="A11555" s="13"/>
      <c r="D11555" s="36"/>
      <c r="E11555" s="36"/>
      <c r="F11555" s="36"/>
      <c r="N11555" s="36"/>
      <c r="O11555" s="36"/>
      <c r="T11555" s="36"/>
      <c r="U11555" s="36"/>
    </row>
    <row r="11556" spans="1:21" ht="15.5" x14ac:dyDescent="0.3">
      <c r="A11556" s="13"/>
      <c r="D11556" s="36"/>
      <c r="E11556" s="36"/>
      <c r="F11556" s="36"/>
      <c r="N11556" s="36"/>
      <c r="O11556" s="36"/>
      <c r="T11556" s="36"/>
      <c r="U11556" s="36"/>
    </row>
    <row r="11557" spans="1:21" ht="15.5" x14ac:dyDescent="0.3">
      <c r="A11557" s="13"/>
      <c r="D11557" s="36"/>
      <c r="E11557" s="36"/>
      <c r="F11557" s="36"/>
      <c r="N11557" s="36"/>
      <c r="O11557" s="36"/>
      <c r="T11557" s="36"/>
      <c r="U11557" s="36"/>
    </row>
    <row r="11558" spans="1:21" ht="15.5" x14ac:dyDescent="0.3">
      <c r="A11558" s="13"/>
      <c r="D11558" s="36"/>
      <c r="E11558" s="36"/>
      <c r="F11558" s="36"/>
      <c r="N11558" s="36"/>
      <c r="O11558" s="36"/>
      <c r="T11558" s="36"/>
      <c r="U11558" s="36"/>
    </row>
    <row r="11559" spans="1:21" ht="15.5" x14ac:dyDescent="0.3">
      <c r="A11559" s="13"/>
      <c r="D11559" s="36"/>
      <c r="E11559" s="36"/>
      <c r="F11559" s="36"/>
      <c r="N11559" s="36"/>
      <c r="O11559" s="36"/>
      <c r="T11559" s="36"/>
      <c r="U11559" s="36"/>
    </row>
    <row r="11560" spans="1:21" ht="15.5" x14ac:dyDescent="0.3">
      <c r="A11560" s="13"/>
      <c r="D11560" s="36"/>
      <c r="E11560" s="36"/>
      <c r="F11560" s="36"/>
      <c r="N11560" s="36"/>
      <c r="O11560" s="36"/>
      <c r="T11560" s="36"/>
      <c r="U11560" s="36"/>
    </row>
    <row r="11561" spans="1:21" ht="15.5" x14ac:dyDescent="0.3">
      <c r="A11561" s="13"/>
      <c r="D11561" s="36"/>
      <c r="E11561" s="36"/>
      <c r="F11561" s="36"/>
      <c r="N11561" s="36"/>
      <c r="O11561" s="36"/>
      <c r="T11561" s="36"/>
      <c r="U11561" s="36"/>
    </row>
    <row r="11562" spans="1:21" ht="15.5" x14ac:dyDescent="0.3">
      <c r="A11562" s="13"/>
      <c r="D11562" s="36"/>
      <c r="E11562" s="36"/>
      <c r="F11562" s="36"/>
      <c r="N11562" s="36"/>
      <c r="O11562" s="36"/>
      <c r="T11562" s="36"/>
      <c r="U11562" s="36"/>
    </row>
    <row r="11563" spans="1:21" ht="15.5" x14ac:dyDescent="0.3">
      <c r="A11563" s="13"/>
      <c r="D11563" s="36"/>
      <c r="E11563" s="36"/>
      <c r="F11563" s="36"/>
      <c r="N11563" s="36"/>
      <c r="O11563" s="36"/>
      <c r="T11563" s="36"/>
      <c r="U11563" s="36"/>
    </row>
    <row r="11564" spans="1:21" ht="15.5" x14ac:dyDescent="0.3">
      <c r="A11564" s="13"/>
      <c r="D11564" s="36"/>
      <c r="E11564" s="36"/>
      <c r="F11564" s="36"/>
      <c r="N11564" s="36"/>
      <c r="O11564" s="36"/>
      <c r="T11564" s="36"/>
      <c r="U11564" s="36"/>
    </row>
    <row r="11565" spans="1:21" ht="15.5" x14ac:dyDescent="0.3">
      <c r="A11565" s="13"/>
      <c r="D11565" s="36"/>
      <c r="E11565" s="36"/>
      <c r="F11565" s="36"/>
      <c r="N11565" s="36"/>
      <c r="O11565" s="36"/>
      <c r="T11565" s="36"/>
      <c r="U11565" s="36"/>
    </row>
    <row r="11566" spans="1:21" ht="15.5" x14ac:dyDescent="0.3">
      <c r="A11566" s="13"/>
      <c r="D11566" s="36"/>
      <c r="E11566" s="36"/>
      <c r="F11566" s="36"/>
      <c r="N11566" s="36"/>
      <c r="O11566" s="36"/>
      <c r="T11566" s="36"/>
      <c r="U11566" s="36"/>
    </row>
    <row r="11567" spans="1:21" ht="15.5" x14ac:dyDescent="0.3">
      <c r="A11567" s="13"/>
      <c r="D11567" s="36"/>
      <c r="E11567" s="36"/>
      <c r="F11567" s="36"/>
      <c r="N11567" s="36"/>
      <c r="O11567" s="36"/>
      <c r="T11567" s="36"/>
      <c r="U11567" s="36"/>
    </row>
    <row r="11568" spans="1:21" ht="15.5" x14ac:dyDescent="0.3">
      <c r="A11568" s="13"/>
      <c r="D11568" s="36"/>
      <c r="E11568" s="36"/>
      <c r="F11568" s="36"/>
      <c r="N11568" s="36"/>
      <c r="O11568" s="36"/>
      <c r="T11568" s="36"/>
      <c r="U11568" s="36"/>
    </row>
    <row r="11569" spans="1:21" ht="15.5" x14ac:dyDescent="0.3">
      <c r="A11569" s="13"/>
      <c r="D11569" s="36"/>
      <c r="E11569" s="36"/>
      <c r="F11569" s="36"/>
      <c r="N11569" s="36"/>
      <c r="O11569" s="36"/>
      <c r="T11569" s="36"/>
      <c r="U11569" s="36"/>
    </row>
    <row r="11570" spans="1:21" ht="15.5" x14ac:dyDescent="0.3">
      <c r="A11570" s="13"/>
      <c r="D11570" s="36"/>
      <c r="E11570" s="36"/>
      <c r="F11570" s="36"/>
      <c r="N11570" s="36"/>
      <c r="O11570" s="36"/>
      <c r="T11570" s="36"/>
      <c r="U11570" s="36"/>
    </row>
    <row r="11571" spans="1:21" ht="15.5" x14ac:dyDescent="0.3">
      <c r="A11571" s="13"/>
      <c r="D11571" s="36"/>
      <c r="E11571" s="36"/>
      <c r="F11571" s="36"/>
      <c r="N11571" s="36"/>
      <c r="O11571" s="36"/>
      <c r="T11571" s="36"/>
      <c r="U11571" s="36"/>
    </row>
    <row r="11572" spans="1:21" ht="15.5" x14ac:dyDescent="0.3">
      <c r="A11572" s="13"/>
      <c r="D11572" s="36"/>
      <c r="E11572" s="36"/>
      <c r="F11572" s="36"/>
      <c r="N11572" s="36"/>
      <c r="O11572" s="36"/>
      <c r="T11572" s="36"/>
      <c r="U11572" s="36"/>
    </row>
    <row r="11573" spans="1:21" ht="15.5" x14ac:dyDescent="0.3">
      <c r="A11573" s="13"/>
      <c r="D11573" s="36"/>
      <c r="E11573" s="36"/>
      <c r="F11573" s="36"/>
      <c r="N11573" s="36"/>
      <c r="O11573" s="36"/>
      <c r="T11573" s="36"/>
      <c r="U11573" s="36"/>
    </row>
    <row r="11574" spans="1:21" ht="15.5" x14ac:dyDescent="0.3">
      <c r="A11574" s="13"/>
      <c r="D11574" s="36"/>
      <c r="E11574" s="36"/>
      <c r="F11574" s="36"/>
      <c r="N11574" s="36"/>
      <c r="O11574" s="36"/>
      <c r="T11574" s="36"/>
      <c r="U11574" s="36"/>
    </row>
    <row r="11575" spans="1:21" ht="15.5" x14ac:dyDescent="0.3">
      <c r="A11575" s="13"/>
      <c r="D11575" s="36"/>
      <c r="E11575" s="36"/>
      <c r="F11575" s="36"/>
      <c r="N11575" s="36"/>
      <c r="O11575" s="36"/>
      <c r="T11575" s="36"/>
      <c r="U11575" s="36"/>
    </row>
    <row r="11576" spans="1:21" ht="15.5" x14ac:dyDescent="0.3">
      <c r="A11576" s="13"/>
      <c r="D11576" s="36"/>
      <c r="E11576" s="36"/>
      <c r="F11576" s="36"/>
      <c r="N11576" s="36"/>
      <c r="O11576" s="36"/>
      <c r="T11576" s="36"/>
      <c r="U11576" s="36"/>
    </row>
    <row r="11577" spans="1:21" ht="15.5" x14ac:dyDescent="0.3">
      <c r="A11577" s="13"/>
      <c r="D11577" s="36"/>
      <c r="E11577" s="36"/>
      <c r="F11577" s="36"/>
      <c r="N11577" s="36"/>
      <c r="O11577" s="36"/>
      <c r="T11577" s="36"/>
      <c r="U11577" s="36"/>
    </row>
    <row r="11578" spans="1:21" ht="15.5" x14ac:dyDescent="0.3">
      <c r="A11578" s="13"/>
      <c r="D11578" s="36"/>
      <c r="E11578" s="36"/>
      <c r="F11578" s="36"/>
      <c r="N11578" s="36"/>
      <c r="O11578" s="36"/>
      <c r="T11578" s="36"/>
      <c r="U11578" s="36"/>
    </row>
    <row r="11579" spans="1:21" ht="15.5" x14ac:dyDescent="0.3">
      <c r="A11579" s="13"/>
      <c r="D11579" s="36"/>
      <c r="E11579" s="36"/>
      <c r="F11579" s="36"/>
      <c r="N11579" s="36"/>
      <c r="O11579" s="36"/>
      <c r="T11579" s="36"/>
      <c r="U11579" s="36"/>
    </row>
    <row r="11580" spans="1:21" ht="15.5" x14ac:dyDescent="0.3">
      <c r="A11580" s="13"/>
      <c r="D11580" s="36"/>
      <c r="E11580" s="36"/>
      <c r="F11580" s="36"/>
      <c r="N11580" s="36"/>
      <c r="O11580" s="36"/>
      <c r="T11580" s="36"/>
      <c r="U11580" s="36"/>
    </row>
    <row r="11581" spans="1:21" ht="15.5" x14ac:dyDescent="0.3">
      <c r="A11581" s="13"/>
      <c r="D11581" s="36"/>
      <c r="E11581" s="36"/>
      <c r="F11581" s="36"/>
      <c r="N11581" s="36"/>
      <c r="O11581" s="36"/>
      <c r="T11581" s="36"/>
      <c r="U11581" s="36"/>
    </row>
    <row r="11582" spans="1:21" ht="15.5" x14ac:dyDescent="0.3">
      <c r="A11582" s="13"/>
      <c r="D11582" s="36"/>
      <c r="E11582" s="36"/>
      <c r="F11582" s="36"/>
      <c r="N11582" s="36"/>
      <c r="O11582" s="36"/>
      <c r="T11582" s="36"/>
      <c r="U11582" s="36"/>
    </row>
    <row r="11583" spans="1:21" ht="15.5" x14ac:dyDescent="0.3">
      <c r="A11583" s="13"/>
      <c r="D11583" s="36"/>
      <c r="E11583" s="36"/>
      <c r="F11583" s="36"/>
      <c r="N11583" s="36"/>
      <c r="O11583" s="36"/>
      <c r="T11583" s="36"/>
      <c r="U11583" s="36"/>
    </row>
    <row r="11584" spans="1:21" ht="15.5" x14ac:dyDescent="0.3">
      <c r="A11584" s="13"/>
      <c r="D11584" s="36"/>
      <c r="E11584" s="36"/>
      <c r="F11584" s="36"/>
      <c r="N11584" s="36"/>
      <c r="O11584" s="36"/>
      <c r="T11584" s="36"/>
      <c r="U11584" s="36"/>
    </row>
    <row r="11585" spans="1:21" ht="15.5" x14ac:dyDescent="0.3">
      <c r="A11585" s="13"/>
      <c r="D11585" s="36"/>
      <c r="E11585" s="36"/>
      <c r="F11585" s="36"/>
      <c r="N11585" s="36"/>
      <c r="O11585" s="36"/>
      <c r="T11585" s="36"/>
      <c r="U11585" s="36"/>
    </row>
    <row r="11586" spans="1:21" ht="15.5" x14ac:dyDescent="0.3">
      <c r="A11586" s="13"/>
      <c r="D11586" s="36"/>
      <c r="E11586" s="36"/>
      <c r="F11586" s="36"/>
      <c r="N11586" s="36"/>
      <c r="O11586" s="36"/>
      <c r="T11586" s="36"/>
      <c r="U11586" s="36"/>
    </row>
    <row r="11587" spans="1:21" ht="15.5" x14ac:dyDescent="0.3">
      <c r="A11587" s="13"/>
      <c r="D11587" s="36"/>
      <c r="E11587" s="36"/>
      <c r="F11587" s="36"/>
      <c r="N11587" s="36"/>
      <c r="O11587" s="36"/>
      <c r="T11587" s="36"/>
      <c r="U11587" s="36"/>
    </row>
    <row r="11588" spans="1:21" ht="15.5" x14ac:dyDescent="0.3">
      <c r="A11588" s="13"/>
      <c r="D11588" s="36"/>
      <c r="E11588" s="36"/>
      <c r="F11588" s="36"/>
      <c r="N11588" s="36"/>
      <c r="O11588" s="36"/>
      <c r="T11588" s="36"/>
      <c r="U11588" s="36"/>
    </row>
    <row r="11589" spans="1:21" ht="15.5" x14ac:dyDescent="0.3">
      <c r="A11589" s="13"/>
      <c r="D11589" s="36"/>
      <c r="E11589" s="36"/>
      <c r="F11589" s="36"/>
      <c r="N11589" s="36"/>
      <c r="O11589" s="36"/>
      <c r="T11589" s="36"/>
      <c r="U11589" s="36"/>
    </row>
    <row r="11590" spans="1:21" ht="15.5" x14ac:dyDescent="0.3">
      <c r="A11590" s="13"/>
      <c r="D11590" s="36"/>
      <c r="E11590" s="36"/>
      <c r="F11590" s="36"/>
      <c r="N11590" s="36"/>
      <c r="O11590" s="36"/>
      <c r="T11590" s="36"/>
      <c r="U11590" s="36"/>
    </row>
    <row r="11591" spans="1:21" ht="15.5" x14ac:dyDescent="0.3">
      <c r="A11591" s="13"/>
      <c r="D11591" s="36"/>
      <c r="E11591" s="36"/>
      <c r="F11591" s="36"/>
      <c r="N11591" s="36"/>
      <c r="O11591" s="36"/>
      <c r="T11591" s="36"/>
      <c r="U11591" s="36"/>
    </row>
    <row r="11592" spans="1:21" ht="15.5" x14ac:dyDescent="0.3">
      <c r="A11592" s="13"/>
      <c r="D11592" s="36"/>
      <c r="E11592" s="36"/>
      <c r="F11592" s="36"/>
      <c r="N11592" s="36"/>
      <c r="O11592" s="36"/>
      <c r="T11592" s="36"/>
      <c r="U11592" s="36"/>
    </row>
    <row r="11593" spans="1:21" ht="15.5" x14ac:dyDescent="0.3">
      <c r="A11593" s="13"/>
      <c r="D11593" s="36"/>
      <c r="E11593" s="36"/>
      <c r="F11593" s="36"/>
      <c r="N11593" s="36"/>
      <c r="O11593" s="36"/>
      <c r="T11593" s="36"/>
      <c r="U11593" s="36"/>
    </row>
    <row r="11594" spans="1:21" ht="15.5" x14ac:dyDescent="0.3">
      <c r="A11594" s="13"/>
      <c r="D11594" s="36"/>
      <c r="E11594" s="36"/>
      <c r="F11594" s="36"/>
      <c r="N11594" s="36"/>
      <c r="O11594" s="36"/>
      <c r="T11594" s="36"/>
      <c r="U11594" s="36"/>
    </row>
    <row r="11595" spans="1:21" ht="15.5" x14ac:dyDescent="0.3">
      <c r="A11595" s="13"/>
      <c r="D11595" s="36"/>
      <c r="E11595" s="36"/>
      <c r="F11595" s="36"/>
      <c r="N11595" s="36"/>
      <c r="O11595" s="36"/>
      <c r="T11595" s="36"/>
      <c r="U11595" s="36"/>
    </row>
    <row r="11596" spans="1:21" ht="15.5" x14ac:dyDescent="0.3">
      <c r="A11596" s="13"/>
      <c r="D11596" s="36"/>
      <c r="E11596" s="36"/>
      <c r="F11596" s="36"/>
      <c r="N11596" s="36"/>
      <c r="O11596" s="36"/>
      <c r="T11596" s="36"/>
      <c r="U11596" s="36"/>
    </row>
    <row r="11597" spans="1:21" ht="15.5" x14ac:dyDescent="0.3">
      <c r="A11597" s="13"/>
      <c r="D11597" s="36"/>
      <c r="E11597" s="36"/>
      <c r="F11597" s="36"/>
      <c r="N11597" s="36"/>
      <c r="O11597" s="36"/>
      <c r="T11597" s="36"/>
      <c r="U11597" s="36"/>
    </row>
    <row r="11598" spans="1:21" ht="15.5" x14ac:dyDescent="0.3">
      <c r="A11598" s="13"/>
      <c r="D11598" s="36"/>
      <c r="E11598" s="36"/>
      <c r="F11598" s="36"/>
      <c r="N11598" s="36"/>
      <c r="O11598" s="36"/>
      <c r="T11598" s="36"/>
      <c r="U11598" s="36"/>
    </row>
    <row r="11599" spans="1:21" ht="15.5" x14ac:dyDescent="0.3">
      <c r="A11599" s="13"/>
      <c r="D11599" s="36"/>
      <c r="E11599" s="36"/>
      <c r="F11599" s="36"/>
      <c r="N11599" s="36"/>
      <c r="O11599" s="36"/>
      <c r="T11599" s="36"/>
      <c r="U11599" s="36"/>
    </row>
    <row r="11600" spans="1:21" ht="15.5" x14ac:dyDescent="0.3">
      <c r="A11600" s="13"/>
      <c r="D11600" s="36"/>
      <c r="E11600" s="36"/>
      <c r="F11600" s="36"/>
      <c r="N11600" s="36"/>
      <c r="O11600" s="36"/>
      <c r="T11600" s="36"/>
      <c r="U11600" s="36"/>
    </row>
    <row r="11601" spans="1:21" ht="15.5" x14ac:dyDescent="0.3">
      <c r="A11601" s="13"/>
      <c r="D11601" s="36"/>
      <c r="E11601" s="36"/>
      <c r="F11601" s="36"/>
      <c r="N11601" s="36"/>
      <c r="O11601" s="36"/>
      <c r="T11601" s="36"/>
      <c r="U11601" s="36"/>
    </row>
    <row r="11602" spans="1:21" ht="15.5" x14ac:dyDescent="0.3">
      <c r="A11602" s="13"/>
      <c r="D11602" s="36"/>
      <c r="E11602" s="36"/>
      <c r="F11602" s="36"/>
      <c r="N11602" s="36"/>
      <c r="O11602" s="36"/>
      <c r="T11602" s="36"/>
      <c r="U11602" s="36"/>
    </row>
    <row r="11603" spans="1:21" ht="15.5" x14ac:dyDescent="0.3">
      <c r="A11603" s="13"/>
      <c r="D11603" s="36"/>
      <c r="E11603" s="36"/>
      <c r="F11603" s="36"/>
      <c r="N11603" s="36"/>
      <c r="O11603" s="36"/>
      <c r="T11603" s="36"/>
      <c r="U11603" s="36"/>
    </row>
    <row r="11604" spans="1:21" ht="15.5" x14ac:dyDescent="0.3">
      <c r="A11604" s="13"/>
      <c r="D11604" s="36"/>
      <c r="E11604" s="36"/>
      <c r="F11604" s="36"/>
      <c r="N11604" s="36"/>
      <c r="O11604" s="36"/>
      <c r="T11604" s="36"/>
      <c r="U11604" s="36"/>
    </row>
    <row r="11605" spans="1:21" ht="15.5" x14ac:dyDescent="0.3">
      <c r="A11605" s="13"/>
      <c r="D11605" s="36"/>
      <c r="E11605" s="36"/>
      <c r="F11605" s="36"/>
      <c r="N11605" s="36"/>
      <c r="O11605" s="36"/>
      <c r="T11605" s="36"/>
      <c r="U11605" s="36"/>
    </row>
    <row r="11606" spans="1:21" ht="15.5" x14ac:dyDescent="0.3">
      <c r="A11606" s="13"/>
      <c r="D11606" s="36"/>
      <c r="E11606" s="36"/>
      <c r="F11606" s="36"/>
      <c r="N11606" s="36"/>
      <c r="O11606" s="36"/>
      <c r="T11606" s="36"/>
      <c r="U11606" s="36"/>
    </row>
    <row r="11607" spans="1:21" ht="15.5" x14ac:dyDescent="0.3">
      <c r="A11607" s="13"/>
      <c r="D11607" s="36"/>
      <c r="E11607" s="36"/>
      <c r="F11607" s="36"/>
      <c r="N11607" s="36"/>
      <c r="O11607" s="36"/>
      <c r="T11607" s="36"/>
      <c r="U11607" s="36"/>
    </row>
    <row r="11608" spans="1:21" ht="15.5" x14ac:dyDescent="0.3">
      <c r="A11608" s="13"/>
      <c r="D11608" s="36"/>
      <c r="E11608" s="36"/>
      <c r="F11608" s="36"/>
      <c r="N11608" s="36"/>
      <c r="O11608" s="36"/>
      <c r="T11608" s="36"/>
      <c r="U11608" s="36"/>
    </row>
    <row r="11609" spans="1:21" ht="15.5" x14ac:dyDescent="0.3">
      <c r="A11609" s="13"/>
      <c r="D11609" s="36"/>
      <c r="E11609" s="36"/>
      <c r="F11609" s="36"/>
      <c r="N11609" s="36"/>
      <c r="O11609" s="36"/>
      <c r="T11609" s="36"/>
      <c r="U11609" s="36"/>
    </row>
    <row r="11610" spans="1:21" ht="15.5" x14ac:dyDescent="0.3">
      <c r="A11610" s="13"/>
      <c r="D11610" s="36"/>
      <c r="E11610" s="36"/>
      <c r="F11610" s="36"/>
      <c r="N11610" s="36"/>
      <c r="O11610" s="36"/>
      <c r="T11610" s="36"/>
      <c r="U11610" s="36"/>
    </row>
    <row r="11611" spans="1:21" ht="15.5" x14ac:dyDescent="0.3">
      <c r="A11611" s="13"/>
      <c r="D11611" s="36"/>
      <c r="E11611" s="36"/>
      <c r="F11611" s="36"/>
      <c r="N11611" s="36"/>
      <c r="O11611" s="36"/>
      <c r="T11611" s="36"/>
      <c r="U11611" s="36"/>
    </row>
    <row r="11612" spans="1:21" ht="15.5" x14ac:dyDescent="0.3">
      <c r="A11612" s="13"/>
      <c r="D11612" s="36"/>
      <c r="E11612" s="36"/>
      <c r="F11612" s="36"/>
      <c r="N11612" s="36"/>
      <c r="O11612" s="36"/>
      <c r="T11612" s="36"/>
      <c r="U11612" s="36"/>
    </row>
    <row r="11613" spans="1:21" ht="15.5" x14ac:dyDescent="0.3">
      <c r="A11613" s="13"/>
      <c r="D11613" s="36"/>
      <c r="E11613" s="36"/>
      <c r="F11613" s="36"/>
      <c r="N11613" s="36"/>
      <c r="O11613" s="36"/>
      <c r="T11613" s="36"/>
      <c r="U11613" s="36"/>
    </row>
    <row r="11614" spans="1:21" ht="15.5" x14ac:dyDescent="0.3">
      <c r="A11614" s="13"/>
      <c r="D11614" s="36"/>
      <c r="E11614" s="36"/>
      <c r="F11614" s="36"/>
      <c r="N11614" s="36"/>
      <c r="O11614" s="36"/>
      <c r="T11614" s="36"/>
      <c r="U11614" s="36"/>
    </row>
    <row r="11615" spans="1:21" ht="15.5" x14ac:dyDescent="0.3">
      <c r="A11615" s="13"/>
      <c r="D11615" s="36"/>
      <c r="E11615" s="36"/>
      <c r="F11615" s="36"/>
      <c r="N11615" s="36"/>
      <c r="O11615" s="36"/>
      <c r="T11615" s="36"/>
      <c r="U11615" s="36"/>
    </row>
    <row r="11616" spans="1:21" ht="15.5" x14ac:dyDescent="0.3">
      <c r="A11616" s="13"/>
      <c r="D11616" s="36"/>
      <c r="E11616" s="36"/>
      <c r="F11616" s="36"/>
      <c r="N11616" s="36"/>
      <c r="O11616" s="36"/>
      <c r="T11616" s="36"/>
      <c r="U11616" s="36"/>
    </row>
    <row r="11617" spans="1:21" ht="15.5" x14ac:dyDescent="0.3">
      <c r="A11617" s="13"/>
      <c r="D11617" s="36"/>
      <c r="E11617" s="36"/>
      <c r="F11617" s="36"/>
      <c r="N11617" s="36"/>
      <c r="O11617" s="36"/>
      <c r="T11617" s="36"/>
      <c r="U11617" s="36"/>
    </row>
    <row r="11618" spans="1:21" ht="15.5" x14ac:dyDescent="0.3">
      <c r="A11618" s="13"/>
      <c r="D11618" s="36"/>
      <c r="E11618" s="36"/>
      <c r="F11618" s="36"/>
      <c r="N11618" s="36"/>
      <c r="O11618" s="36"/>
      <c r="T11618" s="36"/>
      <c r="U11618" s="36"/>
    </row>
    <row r="11619" spans="1:21" ht="15.5" x14ac:dyDescent="0.3">
      <c r="A11619" s="13"/>
      <c r="D11619" s="36"/>
      <c r="E11619" s="36"/>
      <c r="F11619" s="36"/>
      <c r="N11619" s="36"/>
      <c r="O11619" s="36"/>
      <c r="T11619" s="36"/>
      <c r="U11619" s="36"/>
    </row>
    <row r="11620" spans="1:21" ht="15.5" x14ac:dyDescent="0.3">
      <c r="A11620" s="13"/>
      <c r="D11620" s="36"/>
      <c r="E11620" s="36"/>
      <c r="F11620" s="36"/>
      <c r="N11620" s="36"/>
      <c r="O11620" s="36"/>
      <c r="T11620" s="36"/>
      <c r="U11620" s="36"/>
    </row>
    <row r="11621" spans="1:21" ht="15.5" x14ac:dyDescent="0.3">
      <c r="A11621" s="13"/>
      <c r="D11621" s="36"/>
      <c r="E11621" s="36"/>
      <c r="F11621" s="36"/>
      <c r="N11621" s="36"/>
      <c r="O11621" s="36"/>
      <c r="T11621" s="36"/>
      <c r="U11621" s="36"/>
    </row>
    <row r="11622" spans="1:21" ht="15.5" x14ac:dyDescent="0.3">
      <c r="A11622" s="13"/>
      <c r="D11622" s="36"/>
      <c r="E11622" s="36"/>
      <c r="F11622" s="36"/>
      <c r="N11622" s="36"/>
      <c r="O11622" s="36"/>
      <c r="T11622" s="36"/>
      <c r="U11622" s="36"/>
    </row>
    <row r="11623" spans="1:21" ht="15.5" x14ac:dyDescent="0.3">
      <c r="A11623" s="13"/>
      <c r="D11623" s="36"/>
      <c r="E11623" s="36"/>
      <c r="F11623" s="36"/>
      <c r="N11623" s="36"/>
      <c r="O11623" s="36"/>
      <c r="T11623" s="36"/>
      <c r="U11623" s="36"/>
    </row>
    <row r="11624" spans="1:21" ht="15.5" x14ac:dyDescent="0.3">
      <c r="A11624" s="13"/>
      <c r="D11624" s="36"/>
      <c r="E11624" s="36"/>
      <c r="F11624" s="36"/>
      <c r="N11624" s="36"/>
      <c r="O11624" s="36"/>
      <c r="T11624" s="36"/>
      <c r="U11624" s="36"/>
    </row>
    <row r="11625" spans="1:21" ht="15.5" x14ac:dyDescent="0.3">
      <c r="A11625" s="13"/>
      <c r="D11625" s="36"/>
      <c r="E11625" s="36"/>
      <c r="F11625" s="36"/>
      <c r="N11625" s="36"/>
      <c r="O11625" s="36"/>
      <c r="T11625" s="36"/>
      <c r="U11625" s="36"/>
    </row>
    <row r="11626" spans="1:21" ht="15.5" x14ac:dyDescent="0.3">
      <c r="A11626" s="13"/>
      <c r="D11626" s="36"/>
      <c r="E11626" s="36"/>
      <c r="F11626" s="36"/>
      <c r="N11626" s="36"/>
      <c r="O11626" s="36"/>
      <c r="T11626" s="36"/>
      <c r="U11626" s="36"/>
    </row>
    <row r="11627" spans="1:21" ht="15.5" x14ac:dyDescent="0.3">
      <c r="A11627" s="13"/>
      <c r="D11627" s="36"/>
      <c r="E11627" s="36"/>
      <c r="F11627" s="36"/>
      <c r="N11627" s="36"/>
      <c r="O11627" s="36"/>
      <c r="T11627" s="36"/>
      <c r="U11627" s="36"/>
    </row>
    <row r="11628" spans="1:21" ht="15.5" x14ac:dyDescent="0.3">
      <c r="A11628" s="13"/>
      <c r="D11628" s="36"/>
      <c r="E11628" s="36"/>
      <c r="F11628" s="36"/>
      <c r="N11628" s="36"/>
      <c r="O11628" s="36"/>
      <c r="T11628" s="36"/>
      <c r="U11628" s="36"/>
    </row>
    <row r="11629" spans="1:21" ht="15.5" x14ac:dyDescent="0.3">
      <c r="A11629" s="13"/>
      <c r="D11629" s="36"/>
      <c r="E11629" s="36"/>
      <c r="F11629" s="36"/>
      <c r="N11629" s="36"/>
      <c r="O11629" s="36"/>
      <c r="T11629" s="36"/>
      <c r="U11629" s="36"/>
    </row>
    <row r="11630" spans="1:21" ht="15.5" x14ac:dyDescent="0.3">
      <c r="A11630" s="13"/>
      <c r="D11630" s="36"/>
      <c r="E11630" s="36"/>
      <c r="F11630" s="36"/>
      <c r="N11630" s="36"/>
      <c r="O11630" s="36"/>
      <c r="T11630" s="36"/>
      <c r="U11630" s="36"/>
    </row>
    <row r="11631" spans="1:21" ht="15.5" x14ac:dyDescent="0.3">
      <c r="A11631" s="13"/>
      <c r="D11631" s="36"/>
      <c r="E11631" s="36"/>
      <c r="F11631" s="36"/>
      <c r="N11631" s="36"/>
      <c r="O11631" s="36"/>
      <c r="T11631" s="36"/>
      <c r="U11631" s="36"/>
    </row>
    <row r="11632" spans="1:21" ht="15.5" x14ac:dyDescent="0.3">
      <c r="A11632" s="13"/>
      <c r="D11632" s="36"/>
      <c r="E11632" s="36"/>
      <c r="F11632" s="36"/>
      <c r="N11632" s="36"/>
      <c r="O11632" s="36"/>
      <c r="T11632" s="36"/>
      <c r="U11632" s="36"/>
    </row>
    <row r="11633" spans="1:21" ht="15.5" x14ac:dyDescent="0.3">
      <c r="A11633" s="13"/>
      <c r="D11633" s="36"/>
      <c r="E11633" s="36"/>
      <c r="F11633" s="36"/>
      <c r="N11633" s="36"/>
      <c r="O11633" s="36"/>
      <c r="T11633" s="36"/>
      <c r="U11633" s="36"/>
    </row>
    <row r="11634" spans="1:21" ht="15.5" x14ac:dyDescent="0.3">
      <c r="A11634" s="13"/>
      <c r="D11634" s="36"/>
      <c r="E11634" s="36"/>
      <c r="F11634" s="36"/>
      <c r="N11634" s="36"/>
      <c r="O11634" s="36"/>
      <c r="T11634" s="36"/>
      <c r="U11634" s="36"/>
    </row>
    <row r="11635" spans="1:21" ht="15.5" x14ac:dyDescent="0.3">
      <c r="A11635" s="13"/>
      <c r="D11635" s="36"/>
      <c r="E11635" s="36"/>
      <c r="F11635" s="36"/>
      <c r="N11635" s="36"/>
      <c r="O11635" s="36"/>
      <c r="T11635" s="36"/>
      <c r="U11635" s="36"/>
    </row>
    <row r="11636" spans="1:21" ht="15.5" x14ac:dyDescent="0.3">
      <c r="A11636" s="13"/>
      <c r="D11636" s="36"/>
      <c r="E11636" s="36"/>
      <c r="F11636" s="36"/>
      <c r="N11636" s="36"/>
      <c r="O11636" s="36"/>
      <c r="T11636" s="36"/>
      <c r="U11636" s="36"/>
    </row>
    <row r="11637" spans="1:21" ht="15.5" x14ac:dyDescent="0.3">
      <c r="A11637" s="13"/>
      <c r="D11637" s="36"/>
      <c r="E11637" s="36"/>
      <c r="F11637" s="36"/>
      <c r="N11637" s="36"/>
      <c r="O11637" s="36"/>
      <c r="T11637" s="36"/>
      <c r="U11637" s="36"/>
    </row>
    <row r="11638" spans="1:21" ht="15.5" x14ac:dyDescent="0.3">
      <c r="A11638" s="13"/>
      <c r="D11638" s="36"/>
      <c r="E11638" s="36"/>
      <c r="F11638" s="36"/>
      <c r="N11638" s="36"/>
      <c r="O11638" s="36"/>
      <c r="T11638" s="36"/>
      <c r="U11638" s="36"/>
    </row>
    <row r="11639" spans="1:21" ht="15.5" x14ac:dyDescent="0.3">
      <c r="A11639" s="13"/>
      <c r="D11639" s="36"/>
      <c r="E11639" s="36"/>
      <c r="F11639" s="36"/>
      <c r="N11639" s="36"/>
      <c r="O11639" s="36"/>
      <c r="T11639" s="36"/>
      <c r="U11639" s="36"/>
    </row>
    <row r="11640" spans="1:21" ht="15.5" x14ac:dyDescent="0.3">
      <c r="A11640" s="13"/>
      <c r="D11640" s="36"/>
      <c r="E11640" s="36"/>
      <c r="F11640" s="36"/>
      <c r="N11640" s="36"/>
      <c r="O11640" s="36"/>
      <c r="T11640" s="36"/>
      <c r="U11640" s="36"/>
    </row>
    <row r="11641" spans="1:21" ht="15.5" x14ac:dyDescent="0.3">
      <c r="A11641" s="13"/>
      <c r="D11641" s="36"/>
      <c r="E11641" s="36"/>
      <c r="F11641" s="36"/>
      <c r="N11641" s="36"/>
      <c r="O11641" s="36"/>
      <c r="T11641" s="36"/>
      <c r="U11641" s="36"/>
    </row>
    <row r="11642" spans="1:21" ht="15.5" x14ac:dyDescent="0.3">
      <c r="A11642" s="13"/>
      <c r="D11642" s="36"/>
      <c r="E11642" s="36"/>
      <c r="F11642" s="36"/>
      <c r="N11642" s="36"/>
      <c r="O11642" s="36"/>
      <c r="T11642" s="36"/>
      <c r="U11642" s="36"/>
    </row>
    <row r="11643" spans="1:21" ht="15.5" x14ac:dyDescent="0.3">
      <c r="A11643" s="13"/>
      <c r="D11643" s="36"/>
      <c r="E11643" s="36"/>
      <c r="F11643" s="36"/>
      <c r="N11643" s="36"/>
      <c r="O11643" s="36"/>
      <c r="T11643" s="36"/>
      <c r="U11643" s="36"/>
    </row>
    <row r="11644" spans="1:21" ht="15.5" x14ac:dyDescent="0.3">
      <c r="A11644" s="13"/>
      <c r="D11644" s="36"/>
      <c r="E11644" s="36"/>
      <c r="F11644" s="36"/>
      <c r="N11644" s="36"/>
      <c r="O11644" s="36"/>
      <c r="T11644" s="36"/>
      <c r="U11644" s="36"/>
    </row>
    <row r="11645" spans="1:21" ht="15.5" x14ac:dyDescent="0.3">
      <c r="A11645" s="13"/>
      <c r="D11645" s="36"/>
      <c r="E11645" s="36"/>
      <c r="F11645" s="36"/>
      <c r="N11645" s="36"/>
      <c r="O11645" s="36"/>
      <c r="T11645" s="36"/>
      <c r="U11645" s="36"/>
    </row>
    <row r="11646" spans="1:21" ht="15.5" x14ac:dyDescent="0.3">
      <c r="A11646" s="13"/>
      <c r="D11646" s="36"/>
      <c r="E11646" s="36"/>
      <c r="F11646" s="36"/>
      <c r="N11646" s="36"/>
      <c r="O11646" s="36"/>
      <c r="T11646" s="36"/>
      <c r="U11646" s="36"/>
    </row>
    <row r="11647" spans="1:21" ht="15.5" x14ac:dyDescent="0.3">
      <c r="A11647" s="13"/>
      <c r="D11647" s="36"/>
      <c r="E11647" s="36"/>
      <c r="F11647" s="36"/>
      <c r="N11647" s="36"/>
      <c r="O11647" s="36"/>
      <c r="T11647" s="36"/>
      <c r="U11647" s="36"/>
    </row>
    <row r="11648" spans="1:21" ht="15.5" x14ac:dyDescent="0.3">
      <c r="A11648" s="13"/>
      <c r="D11648" s="36"/>
      <c r="E11648" s="36"/>
      <c r="F11648" s="36"/>
      <c r="N11648" s="36"/>
      <c r="O11648" s="36"/>
      <c r="T11648" s="36"/>
      <c r="U11648" s="36"/>
    </row>
    <row r="11649" spans="1:21" ht="15.5" x14ac:dyDescent="0.3">
      <c r="A11649" s="13"/>
      <c r="D11649" s="36"/>
      <c r="E11649" s="36"/>
      <c r="F11649" s="36"/>
      <c r="N11649" s="36"/>
      <c r="O11649" s="36"/>
      <c r="T11649" s="36"/>
      <c r="U11649" s="36"/>
    </row>
    <row r="11650" spans="1:21" ht="15.5" x14ac:dyDescent="0.3">
      <c r="A11650" s="13"/>
      <c r="D11650" s="36"/>
      <c r="E11650" s="36"/>
      <c r="F11650" s="36"/>
      <c r="N11650" s="36"/>
      <c r="O11650" s="36"/>
      <c r="T11650" s="36"/>
      <c r="U11650" s="36"/>
    </row>
    <row r="11651" spans="1:21" ht="15.5" x14ac:dyDescent="0.3">
      <c r="A11651" s="13"/>
      <c r="D11651" s="36"/>
      <c r="E11651" s="36"/>
      <c r="F11651" s="36"/>
      <c r="N11651" s="36"/>
      <c r="O11651" s="36"/>
      <c r="T11651" s="36"/>
      <c r="U11651" s="36"/>
    </row>
    <row r="11652" spans="1:21" ht="15.5" x14ac:dyDescent="0.3">
      <c r="A11652" s="13"/>
      <c r="D11652" s="36"/>
      <c r="E11652" s="36"/>
      <c r="F11652" s="36"/>
      <c r="N11652" s="36"/>
      <c r="O11652" s="36"/>
      <c r="T11652" s="36"/>
      <c r="U11652" s="36"/>
    </row>
    <row r="11653" spans="1:21" ht="15.5" x14ac:dyDescent="0.3">
      <c r="A11653" s="13"/>
      <c r="D11653" s="36"/>
      <c r="E11653" s="36"/>
      <c r="F11653" s="36"/>
      <c r="N11653" s="36"/>
      <c r="O11653" s="36"/>
      <c r="T11653" s="36"/>
      <c r="U11653" s="36"/>
    </row>
    <row r="11654" spans="1:21" ht="15.5" x14ac:dyDescent="0.3">
      <c r="A11654" s="13"/>
      <c r="D11654" s="36"/>
      <c r="E11654" s="36"/>
      <c r="F11654" s="36"/>
      <c r="N11654" s="36"/>
      <c r="O11654" s="36"/>
      <c r="T11654" s="36"/>
      <c r="U11654" s="36"/>
    </row>
    <row r="11655" spans="1:21" ht="15.5" x14ac:dyDescent="0.3">
      <c r="A11655" s="13"/>
      <c r="D11655" s="36"/>
      <c r="E11655" s="36"/>
      <c r="F11655" s="36"/>
      <c r="N11655" s="36"/>
      <c r="O11655" s="36"/>
      <c r="T11655" s="36"/>
      <c r="U11655" s="36"/>
    </row>
    <row r="11656" spans="1:21" ht="15.5" x14ac:dyDescent="0.3">
      <c r="A11656" s="13"/>
      <c r="D11656" s="36"/>
      <c r="E11656" s="36"/>
      <c r="F11656" s="36"/>
      <c r="N11656" s="36"/>
      <c r="O11656" s="36"/>
      <c r="T11656" s="36"/>
      <c r="U11656" s="36"/>
    </row>
    <row r="11657" spans="1:21" ht="15.5" x14ac:dyDescent="0.3">
      <c r="A11657" s="13"/>
      <c r="D11657" s="36"/>
      <c r="E11657" s="36"/>
      <c r="F11657" s="36"/>
      <c r="N11657" s="36"/>
      <c r="O11657" s="36"/>
      <c r="T11657" s="36"/>
      <c r="U11657" s="36"/>
    </row>
    <row r="11658" spans="1:21" ht="15.5" x14ac:dyDescent="0.3">
      <c r="A11658" s="13"/>
      <c r="D11658" s="36"/>
      <c r="E11658" s="36"/>
      <c r="F11658" s="36"/>
      <c r="N11658" s="36"/>
      <c r="O11658" s="36"/>
      <c r="T11658" s="36"/>
      <c r="U11658" s="36"/>
    </row>
    <row r="11659" spans="1:21" ht="15.5" x14ac:dyDescent="0.3">
      <c r="A11659" s="13"/>
      <c r="D11659" s="36"/>
      <c r="E11659" s="36"/>
      <c r="F11659" s="36"/>
      <c r="N11659" s="36"/>
      <c r="O11659" s="36"/>
      <c r="T11659" s="36"/>
      <c r="U11659" s="36"/>
    </row>
    <row r="11660" spans="1:21" ht="15.5" x14ac:dyDescent="0.3">
      <c r="A11660" s="13"/>
      <c r="D11660" s="36"/>
      <c r="E11660" s="36"/>
      <c r="F11660" s="36"/>
      <c r="N11660" s="36"/>
      <c r="O11660" s="36"/>
      <c r="T11660" s="36"/>
      <c r="U11660" s="36"/>
    </row>
    <row r="11661" spans="1:21" ht="15.5" x14ac:dyDescent="0.3">
      <c r="A11661" s="13"/>
      <c r="D11661" s="36"/>
      <c r="E11661" s="36"/>
      <c r="F11661" s="36"/>
      <c r="N11661" s="36"/>
      <c r="O11661" s="36"/>
      <c r="T11661" s="36"/>
      <c r="U11661" s="36"/>
    </row>
    <row r="11662" spans="1:21" ht="15.5" x14ac:dyDescent="0.3">
      <c r="A11662" s="13"/>
      <c r="D11662" s="36"/>
      <c r="E11662" s="36"/>
      <c r="F11662" s="36"/>
      <c r="N11662" s="36"/>
      <c r="O11662" s="36"/>
      <c r="T11662" s="36"/>
      <c r="U11662" s="36"/>
    </row>
    <row r="11663" spans="1:21" ht="15.5" x14ac:dyDescent="0.3">
      <c r="A11663" s="13"/>
      <c r="D11663" s="36"/>
      <c r="E11663" s="36"/>
      <c r="F11663" s="36"/>
      <c r="N11663" s="36"/>
      <c r="O11663" s="36"/>
      <c r="T11663" s="36"/>
      <c r="U11663" s="36"/>
    </row>
    <row r="11664" spans="1:21" ht="15.5" x14ac:dyDescent="0.3">
      <c r="A11664" s="13"/>
      <c r="D11664" s="36"/>
      <c r="E11664" s="36"/>
      <c r="F11664" s="36"/>
      <c r="N11664" s="36"/>
      <c r="O11664" s="36"/>
      <c r="T11664" s="36"/>
      <c r="U11664" s="36"/>
    </row>
    <row r="11665" spans="1:21" ht="15.5" x14ac:dyDescent="0.3">
      <c r="A11665" s="13"/>
      <c r="D11665" s="36"/>
      <c r="E11665" s="36"/>
      <c r="F11665" s="36"/>
      <c r="N11665" s="36"/>
      <c r="O11665" s="36"/>
      <c r="T11665" s="36"/>
      <c r="U11665" s="36"/>
    </row>
    <row r="11666" spans="1:21" ht="15.5" x14ac:dyDescent="0.3">
      <c r="A11666" s="13"/>
      <c r="D11666" s="36"/>
      <c r="E11666" s="36"/>
      <c r="F11666" s="36"/>
      <c r="N11666" s="36"/>
      <c r="O11666" s="36"/>
      <c r="T11666" s="36"/>
      <c r="U11666" s="36"/>
    </row>
    <row r="11667" spans="1:21" ht="15.5" x14ac:dyDescent="0.3">
      <c r="A11667" s="13"/>
      <c r="D11667" s="36"/>
      <c r="E11667" s="36"/>
      <c r="F11667" s="36"/>
      <c r="N11667" s="36"/>
      <c r="O11667" s="36"/>
      <c r="T11667" s="36"/>
      <c r="U11667" s="36"/>
    </row>
    <row r="11668" spans="1:21" ht="15.5" x14ac:dyDescent="0.3">
      <c r="A11668" s="13"/>
      <c r="D11668" s="36"/>
      <c r="E11668" s="36"/>
      <c r="F11668" s="36"/>
      <c r="N11668" s="36"/>
      <c r="O11668" s="36"/>
      <c r="T11668" s="36"/>
      <c r="U11668" s="36"/>
    </row>
    <row r="11669" spans="1:21" ht="15.5" x14ac:dyDescent="0.3">
      <c r="A11669" s="13"/>
      <c r="D11669" s="36"/>
      <c r="E11669" s="36"/>
      <c r="F11669" s="36"/>
      <c r="N11669" s="36"/>
      <c r="O11669" s="36"/>
      <c r="T11669" s="36"/>
      <c r="U11669" s="36"/>
    </row>
    <row r="11670" spans="1:21" ht="15.5" x14ac:dyDescent="0.3">
      <c r="A11670" s="13"/>
      <c r="D11670" s="36"/>
      <c r="E11670" s="36"/>
      <c r="F11670" s="36"/>
      <c r="N11670" s="36"/>
      <c r="O11670" s="36"/>
      <c r="T11670" s="36"/>
      <c r="U11670" s="36"/>
    </row>
    <row r="11671" spans="1:21" ht="15.5" x14ac:dyDescent="0.3">
      <c r="A11671" s="13"/>
      <c r="D11671" s="36"/>
      <c r="E11671" s="36"/>
      <c r="F11671" s="36"/>
      <c r="N11671" s="36"/>
      <c r="O11671" s="36"/>
      <c r="T11671" s="36"/>
      <c r="U11671" s="36"/>
    </row>
    <row r="11672" spans="1:21" ht="15.5" x14ac:dyDescent="0.3">
      <c r="A11672" s="13"/>
      <c r="D11672" s="36"/>
      <c r="E11672" s="36"/>
      <c r="F11672" s="36"/>
      <c r="N11672" s="36"/>
      <c r="O11672" s="36"/>
      <c r="T11672" s="36"/>
      <c r="U11672" s="36"/>
    </row>
    <row r="11673" spans="1:21" ht="15.5" x14ac:dyDescent="0.3">
      <c r="A11673" s="13"/>
      <c r="D11673" s="36"/>
      <c r="E11673" s="36"/>
      <c r="F11673" s="36"/>
      <c r="N11673" s="36"/>
      <c r="O11673" s="36"/>
      <c r="T11673" s="36"/>
      <c r="U11673" s="36"/>
    </row>
    <row r="11674" spans="1:21" ht="15.5" x14ac:dyDescent="0.3">
      <c r="A11674" s="13"/>
      <c r="D11674" s="36"/>
      <c r="E11674" s="36"/>
      <c r="F11674" s="36"/>
      <c r="N11674" s="36"/>
      <c r="O11674" s="36"/>
      <c r="T11674" s="36"/>
      <c r="U11674" s="36"/>
    </row>
    <row r="11675" spans="1:21" ht="15.5" x14ac:dyDescent="0.3">
      <c r="A11675" s="13"/>
      <c r="D11675" s="36"/>
      <c r="E11675" s="36"/>
      <c r="F11675" s="36"/>
      <c r="N11675" s="36"/>
      <c r="O11675" s="36"/>
      <c r="T11675" s="36"/>
      <c r="U11675" s="36"/>
    </row>
    <row r="11676" spans="1:21" ht="15.5" x14ac:dyDescent="0.3">
      <c r="A11676" s="13"/>
      <c r="D11676" s="36"/>
      <c r="E11676" s="36"/>
      <c r="F11676" s="36"/>
      <c r="N11676" s="36"/>
      <c r="O11676" s="36"/>
      <c r="T11676" s="36"/>
      <c r="U11676" s="36"/>
    </row>
    <row r="11677" spans="1:21" ht="15.5" x14ac:dyDescent="0.3">
      <c r="A11677" s="13"/>
      <c r="D11677" s="36"/>
      <c r="E11677" s="36"/>
      <c r="F11677" s="36"/>
      <c r="N11677" s="36"/>
      <c r="O11677" s="36"/>
      <c r="T11677" s="36"/>
      <c r="U11677" s="36"/>
    </row>
    <row r="11678" spans="1:21" ht="15.5" x14ac:dyDescent="0.3">
      <c r="A11678" s="13"/>
      <c r="D11678" s="36"/>
      <c r="E11678" s="36"/>
      <c r="F11678" s="36"/>
      <c r="N11678" s="36"/>
      <c r="O11678" s="36"/>
      <c r="T11678" s="36"/>
      <c r="U11678" s="36"/>
    </row>
    <row r="11679" spans="1:21" ht="15.5" x14ac:dyDescent="0.3">
      <c r="A11679" s="13"/>
      <c r="D11679" s="36"/>
      <c r="E11679" s="36"/>
      <c r="F11679" s="36"/>
      <c r="N11679" s="36"/>
      <c r="O11679" s="36"/>
      <c r="T11679" s="36"/>
      <c r="U11679" s="36"/>
    </row>
    <row r="11680" spans="1:21" ht="15.5" x14ac:dyDescent="0.3">
      <c r="A11680" s="13"/>
      <c r="D11680" s="36"/>
      <c r="E11680" s="36"/>
      <c r="F11680" s="36"/>
      <c r="N11680" s="36"/>
      <c r="O11680" s="36"/>
      <c r="T11680" s="36"/>
      <c r="U11680" s="36"/>
    </row>
    <row r="11681" spans="1:21" ht="15.5" x14ac:dyDescent="0.3">
      <c r="A11681" s="13"/>
      <c r="D11681" s="36"/>
      <c r="E11681" s="36"/>
      <c r="F11681" s="36"/>
      <c r="N11681" s="36"/>
      <c r="O11681" s="36"/>
      <c r="T11681" s="36"/>
      <c r="U11681" s="36"/>
    </row>
    <row r="11682" spans="1:21" ht="15.5" x14ac:dyDescent="0.3">
      <c r="A11682" s="13"/>
      <c r="D11682" s="36"/>
      <c r="E11682" s="36"/>
      <c r="F11682" s="36"/>
      <c r="N11682" s="36"/>
      <c r="O11682" s="36"/>
      <c r="T11682" s="36"/>
      <c r="U11682" s="36"/>
    </row>
    <row r="11683" spans="1:21" ht="15.5" x14ac:dyDescent="0.3">
      <c r="A11683" s="13"/>
      <c r="D11683" s="36"/>
      <c r="E11683" s="36"/>
      <c r="F11683" s="36"/>
      <c r="N11683" s="36"/>
      <c r="O11683" s="36"/>
      <c r="T11683" s="36"/>
      <c r="U11683" s="36"/>
    </row>
    <row r="11684" spans="1:21" ht="15.5" x14ac:dyDescent="0.3">
      <c r="A11684" s="13"/>
      <c r="D11684" s="36"/>
      <c r="E11684" s="36"/>
      <c r="F11684" s="36"/>
      <c r="N11684" s="36"/>
      <c r="O11684" s="36"/>
      <c r="T11684" s="36"/>
      <c r="U11684" s="36"/>
    </row>
    <row r="11685" spans="1:21" ht="15.5" x14ac:dyDescent="0.3">
      <c r="A11685" s="13"/>
      <c r="D11685" s="36"/>
      <c r="E11685" s="36"/>
      <c r="F11685" s="36"/>
      <c r="N11685" s="36"/>
      <c r="O11685" s="36"/>
      <c r="T11685" s="36"/>
      <c r="U11685" s="36"/>
    </row>
    <row r="11686" spans="1:21" ht="15.5" x14ac:dyDescent="0.3">
      <c r="A11686" s="13"/>
      <c r="D11686" s="36"/>
      <c r="E11686" s="36"/>
      <c r="F11686" s="36"/>
      <c r="N11686" s="36"/>
      <c r="O11686" s="36"/>
      <c r="T11686" s="36"/>
      <c r="U11686" s="36"/>
    </row>
    <row r="11687" spans="1:21" ht="15.5" x14ac:dyDescent="0.3">
      <c r="A11687" s="13"/>
      <c r="D11687" s="36"/>
      <c r="E11687" s="36"/>
      <c r="F11687" s="36"/>
      <c r="N11687" s="36"/>
      <c r="O11687" s="36"/>
      <c r="T11687" s="36"/>
      <c r="U11687" s="36"/>
    </row>
    <row r="11688" spans="1:21" ht="15.5" x14ac:dyDescent="0.3">
      <c r="A11688" s="13"/>
      <c r="D11688" s="36"/>
      <c r="E11688" s="36"/>
      <c r="F11688" s="36"/>
      <c r="N11688" s="36"/>
      <c r="O11688" s="36"/>
      <c r="T11688" s="36"/>
      <c r="U11688" s="36"/>
    </row>
    <row r="11689" spans="1:21" ht="15.5" x14ac:dyDescent="0.3">
      <c r="A11689" s="13"/>
      <c r="D11689" s="36"/>
      <c r="E11689" s="36"/>
      <c r="F11689" s="36"/>
      <c r="N11689" s="36"/>
      <c r="O11689" s="36"/>
      <c r="T11689" s="36"/>
      <c r="U11689" s="36"/>
    </row>
    <row r="11690" spans="1:21" ht="15.5" x14ac:dyDescent="0.3">
      <c r="A11690" s="13"/>
      <c r="D11690" s="36"/>
      <c r="E11690" s="36"/>
      <c r="F11690" s="36"/>
      <c r="N11690" s="36"/>
      <c r="O11690" s="36"/>
      <c r="T11690" s="36"/>
      <c r="U11690" s="36"/>
    </row>
    <row r="11691" spans="1:21" ht="15.5" x14ac:dyDescent="0.3">
      <c r="A11691" s="13"/>
      <c r="D11691" s="36"/>
      <c r="E11691" s="36"/>
      <c r="F11691" s="36"/>
      <c r="N11691" s="36"/>
      <c r="O11691" s="36"/>
      <c r="T11691" s="36"/>
      <c r="U11691" s="36"/>
    </row>
    <row r="11692" spans="1:21" ht="15.5" x14ac:dyDescent="0.3">
      <c r="A11692" s="13"/>
      <c r="D11692" s="36"/>
      <c r="E11692" s="36"/>
      <c r="F11692" s="36"/>
      <c r="N11692" s="36"/>
      <c r="O11692" s="36"/>
      <c r="T11692" s="36"/>
      <c r="U11692" s="36"/>
    </row>
    <row r="11693" spans="1:21" ht="15.5" x14ac:dyDescent="0.3">
      <c r="A11693" s="13"/>
      <c r="D11693" s="36"/>
      <c r="E11693" s="36"/>
      <c r="F11693" s="36"/>
      <c r="N11693" s="36"/>
      <c r="O11693" s="36"/>
      <c r="T11693" s="36"/>
      <c r="U11693" s="36"/>
    </row>
    <row r="11694" spans="1:21" ht="15.5" x14ac:dyDescent="0.3">
      <c r="A11694" s="13"/>
      <c r="D11694" s="36"/>
      <c r="E11694" s="36"/>
      <c r="F11694" s="36"/>
      <c r="N11694" s="36"/>
      <c r="O11694" s="36"/>
      <c r="T11694" s="36"/>
      <c r="U11694" s="36"/>
    </row>
    <row r="11695" spans="1:21" ht="15.5" x14ac:dyDescent="0.3">
      <c r="A11695" s="13"/>
      <c r="D11695" s="36"/>
      <c r="E11695" s="36"/>
      <c r="F11695" s="36"/>
      <c r="N11695" s="36"/>
      <c r="O11695" s="36"/>
      <c r="T11695" s="36"/>
      <c r="U11695" s="36"/>
    </row>
    <row r="11696" spans="1:21" ht="15.5" x14ac:dyDescent="0.3">
      <c r="A11696" s="13"/>
      <c r="D11696" s="36"/>
      <c r="E11696" s="36"/>
      <c r="F11696" s="36"/>
      <c r="N11696" s="36"/>
      <c r="O11696" s="36"/>
      <c r="T11696" s="36"/>
      <c r="U11696" s="36"/>
    </row>
    <row r="11697" spans="1:21" ht="15.5" x14ac:dyDescent="0.3">
      <c r="A11697" s="13"/>
      <c r="D11697" s="36"/>
      <c r="E11697" s="36"/>
      <c r="F11697" s="36"/>
      <c r="N11697" s="36"/>
      <c r="O11697" s="36"/>
      <c r="T11697" s="36"/>
      <c r="U11697" s="36"/>
    </row>
    <row r="11698" spans="1:21" ht="15.5" x14ac:dyDescent="0.3">
      <c r="A11698" s="13"/>
      <c r="D11698" s="36"/>
      <c r="E11698" s="36"/>
      <c r="F11698" s="36"/>
      <c r="N11698" s="36"/>
      <c r="O11698" s="36"/>
      <c r="T11698" s="36"/>
      <c r="U11698" s="36"/>
    </row>
    <row r="11699" spans="1:21" ht="15.5" x14ac:dyDescent="0.3">
      <c r="A11699" s="13"/>
      <c r="D11699" s="36"/>
      <c r="E11699" s="36"/>
      <c r="F11699" s="36"/>
      <c r="N11699" s="36"/>
      <c r="O11699" s="36"/>
      <c r="T11699" s="36"/>
      <c r="U11699" s="36"/>
    </row>
    <row r="11700" spans="1:21" ht="15.5" x14ac:dyDescent="0.3">
      <c r="A11700" s="13"/>
      <c r="D11700" s="36"/>
      <c r="E11700" s="36"/>
      <c r="F11700" s="36"/>
      <c r="N11700" s="36"/>
      <c r="O11700" s="36"/>
      <c r="T11700" s="36"/>
      <c r="U11700" s="36"/>
    </row>
    <row r="11701" spans="1:21" ht="15.5" x14ac:dyDescent="0.3">
      <c r="A11701" s="13"/>
      <c r="D11701" s="36"/>
      <c r="E11701" s="36"/>
      <c r="F11701" s="36"/>
      <c r="N11701" s="36"/>
      <c r="O11701" s="36"/>
      <c r="T11701" s="36"/>
      <c r="U11701" s="36"/>
    </row>
    <row r="11702" spans="1:21" ht="15.5" x14ac:dyDescent="0.3">
      <c r="A11702" s="13"/>
      <c r="D11702" s="36"/>
      <c r="E11702" s="36"/>
      <c r="F11702" s="36"/>
      <c r="N11702" s="36"/>
      <c r="O11702" s="36"/>
      <c r="T11702" s="36"/>
      <c r="U11702" s="36"/>
    </row>
    <row r="11703" spans="1:21" ht="15.5" x14ac:dyDescent="0.3">
      <c r="A11703" s="13"/>
      <c r="D11703" s="36"/>
      <c r="E11703" s="36"/>
      <c r="F11703" s="36"/>
      <c r="N11703" s="36"/>
      <c r="O11703" s="36"/>
      <c r="T11703" s="36"/>
      <c r="U11703" s="36"/>
    </row>
    <row r="11704" spans="1:21" ht="15.5" x14ac:dyDescent="0.3">
      <c r="A11704" s="13"/>
      <c r="D11704" s="36"/>
      <c r="E11704" s="36"/>
      <c r="F11704" s="36"/>
      <c r="N11704" s="36"/>
      <c r="O11704" s="36"/>
      <c r="T11704" s="36"/>
      <c r="U11704" s="36"/>
    </row>
    <row r="11705" spans="1:21" ht="15.5" x14ac:dyDescent="0.3">
      <c r="A11705" s="13"/>
      <c r="D11705" s="36"/>
      <c r="E11705" s="36"/>
      <c r="F11705" s="36"/>
      <c r="N11705" s="36"/>
      <c r="O11705" s="36"/>
      <c r="T11705" s="36"/>
      <c r="U11705" s="36"/>
    </row>
    <row r="11706" spans="1:21" ht="15.5" x14ac:dyDescent="0.3">
      <c r="A11706" s="13"/>
      <c r="D11706" s="36"/>
      <c r="E11706" s="36"/>
      <c r="F11706" s="36"/>
      <c r="N11706" s="36"/>
      <c r="O11706" s="36"/>
      <c r="T11706" s="36"/>
      <c r="U11706" s="36"/>
    </row>
    <row r="11707" spans="1:21" ht="15.5" x14ac:dyDescent="0.3">
      <c r="A11707" s="13"/>
      <c r="D11707" s="36"/>
      <c r="E11707" s="36"/>
      <c r="F11707" s="36"/>
      <c r="N11707" s="36"/>
      <c r="O11707" s="36"/>
      <c r="T11707" s="36"/>
      <c r="U11707" s="36"/>
    </row>
    <row r="11708" spans="1:21" ht="15.5" x14ac:dyDescent="0.3">
      <c r="A11708" s="13"/>
      <c r="D11708" s="36"/>
      <c r="E11708" s="36"/>
      <c r="F11708" s="36"/>
      <c r="N11708" s="36"/>
      <c r="O11708" s="36"/>
      <c r="T11708" s="36"/>
      <c r="U11708" s="36"/>
    </row>
    <row r="11709" spans="1:21" ht="15.5" x14ac:dyDescent="0.3">
      <c r="A11709" s="13"/>
      <c r="D11709" s="36"/>
      <c r="E11709" s="36"/>
      <c r="F11709" s="36"/>
      <c r="N11709" s="36"/>
      <c r="O11709" s="36"/>
      <c r="T11709" s="36"/>
      <c r="U11709" s="36"/>
    </row>
    <row r="11710" spans="1:21" ht="15.5" x14ac:dyDescent="0.3">
      <c r="A11710" s="13"/>
      <c r="D11710" s="36"/>
      <c r="E11710" s="36"/>
      <c r="F11710" s="36"/>
      <c r="N11710" s="36"/>
      <c r="O11710" s="36"/>
      <c r="T11710" s="36"/>
      <c r="U11710" s="36"/>
    </row>
    <row r="11711" spans="1:21" ht="15.5" x14ac:dyDescent="0.3">
      <c r="A11711" s="13"/>
      <c r="D11711" s="36"/>
      <c r="E11711" s="36"/>
      <c r="F11711" s="36"/>
      <c r="N11711" s="36"/>
      <c r="O11711" s="36"/>
      <c r="T11711" s="36"/>
      <c r="U11711" s="36"/>
    </row>
    <row r="11712" spans="1:21" ht="15.5" x14ac:dyDescent="0.3">
      <c r="A11712" s="13"/>
      <c r="D11712" s="36"/>
      <c r="E11712" s="36"/>
      <c r="F11712" s="36"/>
      <c r="N11712" s="36"/>
      <c r="O11712" s="36"/>
      <c r="T11712" s="36"/>
      <c r="U11712" s="36"/>
    </row>
    <row r="11713" spans="1:21" ht="15.5" x14ac:dyDescent="0.3">
      <c r="A11713" s="13"/>
      <c r="D11713" s="36"/>
      <c r="E11713" s="36"/>
      <c r="F11713" s="36"/>
      <c r="N11713" s="36"/>
      <c r="O11713" s="36"/>
      <c r="T11713" s="36"/>
      <c r="U11713" s="36"/>
    </row>
    <row r="11714" spans="1:21" ht="15.5" x14ac:dyDescent="0.3">
      <c r="A11714" s="13"/>
      <c r="D11714" s="36"/>
      <c r="E11714" s="36"/>
      <c r="F11714" s="36"/>
      <c r="N11714" s="36"/>
      <c r="O11714" s="36"/>
      <c r="T11714" s="36"/>
      <c r="U11714" s="36"/>
    </row>
    <row r="11715" spans="1:21" ht="15.5" x14ac:dyDescent="0.3">
      <c r="A11715" s="13"/>
      <c r="D11715" s="36"/>
      <c r="E11715" s="36"/>
      <c r="F11715" s="36"/>
      <c r="N11715" s="36"/>
      <c r="O11715" s="36"/>
      <c r="T11715" s="36"/>
      <c r="U11715" s="36"/>
    </row>
    <row r="11716" spans="1:21" ht="15.5" x14ac:dyDescent="0.3">
      <c r="A11716" s="13"/>
      <c r="D11716" s="36"/>
      <c r="E11716" s="36"/>
      <c r="F11716" s="36"/>
      <c r="N11716" s="36"/>
      <c r="O11716" s="36"/>
      <c r="T11716" s="36"/>
      <c r="U11716" s="36"/>
    </row>
    <row r="11717" spans="1:21" ht="15.5" x14ac:dyDescent="0.3">
      <c r="A11717" s="13"/>
      <c r="D11717" s="36"/>
      <c r="E11717" s="36"/>
      <c r="F11717" s="36"/>
      <c r="N11717" s="36"/>
      <c r="O11717" s="36"/>
      <c r="T11717" s="36"/>
      <c r="U11717" s="36"/>
    </row>
    <row r="11718" spans="1:21" ht="15.5" x14ac:dyDescent="0.3">
      <c r="A11718" s="13"/>
      <c r="D11718" s="36"/>
      <c r="E11718" s="36"/>
      <c r="F11718" s="36"/>
      <c r="N11718" s="36"/>
      <c r="O11718" s="36"/>
      <c r="T11718" s="36"/>
      <c r="U11718" s="36"/>
    </row>
    <row r="11719" spans="1:21" ht="15.5" x14ac:dyDescent="0.3">
      <c r="A11719" s="13"/>
      <c r="D11719" s="36"/>
      <c r="E11719" s="36"/>
      <c r="F11719" s="36"/>
      <c r="N11719" s="36"/>
      <c r="O11719" s="36"/>
      <c r="T11719" s="36"/>
      <c r="U11719" s="36"/>
    </row>
    <row r="11720" spans="1:21" ht="15.5" x14ac:dyDescent="0.3">
      <c r="A11720" s="13"/>
      <c r="D11720" s="36"/>
      <c r="E11720" s="36"/>
      <c r="F11720" s="36"/>
      <c r="N11720" s="36"/>
      <c r="O11720" s="36"/>
      <c r="T11720" s="36"/>
      <c r="U11720" s="36"/>
    </row>
    <row r="11721" spans="1:21" ht="15.5" x14ac:dyDescent="0.3">
      <c r="A11721" s="13"/>
      <c r="D11721" s="36"/>
      <c r="E11721" s="36"/>
      <c r="F11721" s="36"/>
      <c r="N11721" s="36"/>
      <c r="O11721" s="36"/>
      <c r="T11721" s="36"/>
      <c r="U11721" s="36"/>
    </row>
    <row r="11722" spans="1:21" ht="15.5" x14ac:dyDescent="0.3">
      <c r="A11722" s="13"/>
      <c r="D11722" s="36"/>
      <c r="E11722" s="36"/>
      <c r="F11722" s="36"/>
      <c r="N11722" s="36"/>
      <c r="O11722" s="36"/>
      <c r="T11722" s="36"/>
      <c r="U11722" s="36"/>
    </row>
    <row r="11723" spans="1:21" ht="15.5" x14ac:dyDescent="0.3">
      <c r="A11723" s="13"/>
      <c r="D11723" s="36"/>
      <c r="E11723" s="36"/>
      <c r="F11723" s="36"/>
      <c r="N11723" s="36"/>
      <c r="O11723" s="36"/>
      <c r="T11723" s="36"/>
      <c r="U11723" s="36"/>
    </row>
    <row r="11724" spans="1:21" ht="15.5" x14ac:dyDescent="0.3">
      <c r="A11724" s="13"/>
      <c r="D11724" s="36"/>
      <c r="E11724" s="36"/>
      <c r="F11724" s="36"/>
      <c r="N11724" s="36"/>
      <c r="O11724" s="36"/>
      <c r="T11724" s="36"/>
      <c r="U11724" s="36"/>
    </row>
    <row r="11725" spans="1:21" ht="15.5" x14ac:dyDescent="0.3">
      <c r="A11725" s="13"/>
      <c r="D11725" s="36"/>
      <c r="E11725" s="36"/>
      <c r="F11725" s="36"/>
      <c r="N11725" s="36"/>
      <c r="O11725" s="36"/>
      <c r="T11725" s="36"/>
      <c r="U11725" s="36"/>
    </row>
    <row r="11726" spans="1:21" ht="15.5" x14ac:dyDescent="0.3">
      <c r="A11726" s="13"/>
      <c r="D11726" s="36"/>
      <c r="E11726" s="36"/>
      <c r="F11726" s="36"/>
      <c r="N11726" s="36"/>
      <c r="O11726" s="36"/>
      <c r="T11726" s="36"/>
      <c r="U11726" s="36"/>
    </row>
    <row r="11727" spans="1:21" ht="15.5" x14ac:dyDescent="0.3">
      <c r="A11727" s="13"/>
      <c r="D11727" s="36"/>
      <c r="E11727" s="36"/>
      <c r="F11727" s="36"/>
      <c r="N11727" s="36"/>
      <c r="O11727" s="36"/>
      <c r="T11727" s="36"/>
      <c r="U11727" s="36"/>
    </row>
    <row r="11728" spans="1:21" ht="15.5" x14ac:dyDescent="0.3">
      <c r="A11728" s="13"/>
      <c r="D11728" s="36"/>
      <c r="E11728" s="36"/>
      <c r="F11728" s="36"/>
      <c r="N11728" s="36"/>
      <c r="O11728" s="36"/>
      <c r="T11728" s="36"/>
      <c r="U11728" s="36"/>
    </row>
    <row r="11729" spans="1:21" ht="15.5" x14ac:dyDescent="0.3">
      <c r="A11729" s="13"/>
      <c r="D11729" s="36"/>
      <c r="E11729" s="36"/>
      <c r="F11729" s="36"/>
      <c r="N11729" s="36"/>
      <c r="O11729" s="36"/>
      <c r="T11729" s="36"/>
      <c r="U11729" s="36"/>
    </row>
    <row r="11730" spans="1:21" ht="15.5" x14ac:dyDescent="0.3">
      <c r="A11730" s="13"/>
      <c r="D11730" s="36"/>
      <c r="E11730" s="36"/>
      <c r="F11730" s="36"/>
      <c r="N11730" s="36"/>
      <c r="O11730" s="36"/>
      <c r="T11730" s="36"/>
      <c r="U11730" s="36"/>
    </row>
    <row r="11731" spans="1:21" ht="15.5" x14ac:dyDescent="0.3">
      <c r="A11731" s="13"/>
      <c r="D11731" s="36"/>
      <c r="E11731" s="36"/>
      <c r="F11731" s="36"/>
      <c r="N11731" s="36"/>
      <c r="O11731" s="36"/>
      <c r="T11731" s="36"/>
      <c r="U11731" s="36"/>
    </row>
    <row r="11732" spans="1:21" ht="15.5" x14ac:dyDescent="0.3">
      <c r="A11732" s="13"/>
      <c r="D11732" s="36"/>
      <c r="E11732" s="36"/>
      <c r="F11732" s="36"/>
      <c r="N11732" s="36"/>
      <c r="O11732" s="36"/>
      <c r="T11732" s="36"/>
      <c r="U11732" s="36"/>
    </row>
    <row r="11733" spans="1:21" ht="15.5" x14ac:dyDescent="0.3">
      <c r="A11733" s="13"/>
      <c r="D11733" s="36"/>
      <c r="E11733" s="36"/>
      <c r="F11733" s="36"/>
      <c r="N11733" s="36"/>
      <c r="O11733" s="36"/>
      <c r="T11733" s="36"/>
      <c r="U11733" s="36"/>
    </row>
    <row r="11734" spans="1:21" ht="15.5" x14ac:dyDescent="0.3">
      <c r="A11734" s="13"/>
      <c r="D11734" s="36"/>
      <c r="E11734" s="36"/>
      <c r="F11734" s="36"/>
      <c r="N11734" s="36"/>
      <c r="O11734" s="36"/>
      <c r="T11734" s="36"/>
      <c r="U11734" s="36"/>
    </row>
    <row r="11735" spans="1:21" ht="15.5" x14ac:dyDescent="0.3">
      <c r="A11735" s="13"/>
      <c r="D11735" s="36"/>
      <c r="E11735" s="36"/>
      <c r="F11735" s="36"/>
      <c r="N11735" s="36"/>
      <c r="O11735" s="36"/>
      <c r="T11735" s="36"/>
      <c r="U11735" s="36"/>
    </row>
    <row r="11736" spans="1:21" ht="15.5" x14ac:dyDescent="0.3">
      <c r="A11736" s="13"/>
      <c r="D11736" s="36"/>
      <c r="E11736" s="36"/>
      <c r="F11736" s="36"/>
      <c r="N11736" s="36"/>
      <c r="O11736" s="36"/>
      <c r="T11736" s="36"/>
      <c r="U11736" s="36"/>
    </row>
    <row r="11737" spans="1:21" ht="15.5" x14ac:dyDescent="0.3">
      <c r="A11737" s="13"/>
      <c r="D11737" s="36"/>
      <c r="E11737" s="36"/>
      <c r="F11737" s="36"/>
      <c r="N11737" s="36"/>
      <c r="O11737" s="36"/>
      <c r="T11737" s="36"/>
      <c r="U11737" s="36"/>
    </row>
    <row r="11738" spans="1:21" ht="15.5" x14ac:dyDescent="0.3">
      <c r="A11738" s="13"/>
      <c r="D11738" s="36"/>
      <c r="E11738" s="36"/>
      <c r="F11738" s="36"/>
      <c r="N11738" s="36"/>
      <c r="O11738" s="36"/>
      <c r="T11738" s="36"/>
      <c r="U11738" s="36"/>
    </row>
    <row r="11739" spans="1:21" ht="15.5" x14ac:dyDescent="0.3">
      <c r="A11739" s="13"/>
      <c r="D11739" s="36"/>
      <c r="E11739" s="36"/>
      <c r="F11739" s="36"/>
      <c r="N11739" s="36"/>
      <c r="O11739" s="36"/>
      <c r="T11739" s="36"/>
      <c r="U11739" s="36"/>
    </row>
    <row r="11740" spans="1:21" ht="15.5" x14ac:dyDescent="0.3">
      <c r="A11740" s="13"/>
      <c r="D11740" s="36"/>
      <c r="E11740" s="36"/>
      <c r="F11740" s="36"/>
      <c r="N11740" s="36"/>
      <c r="O11740" s="36"/>
      <c r="T11740" s="36"/>
      <c r="U11740" s="36"/>
    </row>
    <row r="11741" spans="1:21" ht="15.5" x14ac:dyDescent="0.3">
      <c r="A11741" s="13"/>
      <c r="D11741" s="36"/>
      <c r="E11741" s="36"/>
      <c r="F11741" s="36"/>
      <c r="N11741" s="36"/>
      <c r="O11741" s="36"/>
      <c r="T11741" s="36"/>
      <c r="U11741" s="36"/>
    </row>
    <row r="11742" spans="1:21" ht="15.5" x14ac:dyDescent="0.3">
      <c r="A11742" s="13"/>
      <c r="D11742" s="36"/>
      <c r="E11742" s="36"/>
      <c r="F11742" s="36"/>
      <c r="N11742" s="36"/>
      <c r="O11742" s="36"/>
      <c r="T11742" s="36"/>
      <c r="U11742" s="36"/>
    </row>
    <row r="11743" spans="1:21" ht="15.5" x14ac:dyDescent="0.3">
      <c r="A11743" s="13"/>
      <c r="D11743" s="36"/>
      <c r="E11743" s="36"/>
      <c r="F11743" s="36"/>
      <c r="N11743" s="36"/>
      <c r="O11743" s="36"/>
      <c r="T11743" s="36"/>
      <c r="U11743" s="36"/>
    </row>
    <row r="11744" spans="1:21" ht="15.5" x14ac:dyDescent="0.3">
      <c r="A11744" s="13"/>
      <c r="D11744" s="36"/>
      <c r="E11744" s="36"/>
      <c r="F11744" s="36"/>
      <c r="N11744" s="36"/>
      <c r="O11744" s="36"/>
      <c r="T11744" s="36"/>
      <c r="U11744" s="36"/>
    </row>
    <row r="11745" spans="1:21" ht="15.5" x14ac:dyDescent="0.3">
      <c r="A11745" s="13"/>
      <c r="D11745" s="36"/>
      <c r="E11745" s="36"/>
      <c r="F11745" s="36"/>
      <c r="N11745" s="36"/>
      <c r="O11745" s="36"/>
      <c r="T11745" s="36"/>
      <c r="U11745" s="36"/>
    </row>
    <row r="11746" spans="1:21" ht="15.5" x14ac:dyDescent="0.3">
      <c r="A11746" s="13"/>
      <c r="D11746" s="36"/>
      <c r="E11746" s="36"/>
      <c r="F11746" s="36"/>
      <c r="N11746" s="36"/>
      <c r="O11746" s="36"/>
      <c r="T11746" s="36"/>
      <c r="U11746" s="36"/>
    </row>
    <row r="11747" spans="1:21" ht="15.5" x14ac:dyDescent="0.3">
      <c r="A11747" s="13"/>
      <c r="D11747" s="36"/>
      <c r="E11747" s="36"/>
      <c r="F11747" s="36"/>
      <c r="N11747" s="36"/>
      <c r="O11747" s="36"/>
      <c r="T11747" s="36"/>
      <c r="U11747" s="36"/>
    </row>
    <row r="11748" spans="1:21" ht="15.5" x14ac:dyDescent="0.3">
      <c r="A11748" s="13"/>
      <c r="D11748" s="36"/>
      <c r="E11748" s="36"/>
      <c r="F11748" s="36"/>
      <c r="N11748" s="36"/>
      <c r="O11748" s="36"/>
      <c r="T11748" s="36"/>
      <c r="U11748" s="36"/>
    </row>
    <row r="11749" spans="1:21" ht="15.5" x14ac:dyDescent="0.3">
      <c r="A11749" s="13"/>
      <c r="D11749" s="36"/>
      <c r="E11749" s="36"/>
      <c r="F11749" s="36"/>
      <c r="N11749" s="36"/>
      <c r="O11749" s="36"/>
      <c r="T11749" s="36"/>
      <c r="U11749" s="36"/>
    </row>
    <row r="11750" spans="1:21" ht="15.5" x14ac:dyDescent="0.3">
      <c r="A11750" s="13"/>
      <c r="D11750" s="36"/>
      <c r="E11750" s="36"/>
      <c r="F11750" s="36"/>
      <c r="N11750" s="36"/>
      <c r="O11750" s="36"/>
      <c r="T11750" s="36"/>
      <c r="U11750" s="36"/>
    </row>
    <row r="11751" spans="1:21" ht="15.5" x14ac:dyDescent="0.3">
      <c r="A11751" s="13"/>
      <c r="D11751" s="36"/>
      <c r="E11751" s="36"/>
      <c r="F11751" s="36"/>
      <c r="N11751" s="36"/>
      <c r="O11751" s="36"/>
      <c r="T11751" s="36"/>
      <c r="U11751" s="36"/>
    </row>
    <row r="11752" spans="1:21" ht="15.5" x14ac:dyDescent="0.3">
      <c r="A11752" s="13"/>
      <c r="D11752" s="36"/>
      <c r="E11752" s="36"/>
      <c r="F11752" s="36"/>
      <c r="N11752" s="36"/>
      <c r="O11752" s="36"/>
      <c r="T11752" s="36"/>
      <c r="U11752" s="36"/>
    </row>
    <row r="11753" spans="1:21" ht="15.5" x14ac:dyDescent="0.3">
      <c r="A11753" s="13"/>
      <c r="D11753" s="36"/>
      <c r="E11753" s="36"/>
      <c r="F11753" s="36"/>
      <c r="N11753" s="36"/>
      <c r="O11753" s="36"/>
      <c r="T11753" s="36"/>
      <c r="U11753" s="36"/>
    </row>
    <row r="11754" spans="1:21" ht="15.5" x14ac:dyDescent="0.3">
      <c r="A11754" s="13"/>
      <c r="D11754" s="36"/>
      <c r="E11754" s="36"/>
      <c r="F11754" s="36"/>
      <c r="N11754" s="36"/>
      <c r="O11754" s="36"/>
      <c r="T11754" s="36"/>
      <c r="U11754" s="36"/>
    </row>
    <row r="11755" spans="1:21" ht="15.5" x14ac:dyDescent="0.3">
      <c r="A11755" s="13"/>
      <c r="D11755" s="36"/>
      <c r="E11755" s="36"/>
      <c r="F11755" s="36"/>
      <c r="N11755" s="36"/>
      <c r="O11755" s="36"/>
      <c r="T11755" s="36"/>
      <c r="U11755" s="36"/>
    </row>
    <row r="11756" spans="1:21" ht="15.5" x14ac:dyDescent="0.3">
      <c r="A11756" s="13"/>
      <c r="D11756" s="36"/>
      <c r="E11756" s="36"/>
      <c r="F11756" s="36"/>
      <c r="N11756" s="36"/>
      <c r="O11756" s="36"/>
      <c r="T11756" s="36"/>
      <c r="U11756" s="36"/>
    </row>
    <row r="11757" spans="1:21" ht="15.5" x14ac:dyDescent="0.3">
      <c r="A11757" s="13"/>
      <c r="D11757" s="36"/>
      <c r="E11757" s="36"/>
      <c r="F11757" s="36"/>
      <c r="N11757" s="36"/>
      <c r="O11757" s="36"/>
      <c r="T11757" s="36"/>
      <c r="U11757" s="36"/>
    </row>
    <row r="11758" spans="1:21" ht="15.5" x14ac:dyDescent="0.3">
      <c r="A11758" s="13"/>
      <c r="D11758" s="36"/>
      <c r="E11758" s="36"/>
      <c r="F11758" s="36"/>
      <c r="N11758" s="36"/>
      <c r="O11758" s="36"/>
      <c r="T11758" s="36"/>
      <c r="U11758" s="36"/>
    </row>
    <row r="11759" spans="1:21" ht="15.5" x14ac:dyDescent="0.3">
      <c r="A11759" s="13"/>
      <c r="D11759" s="36"/>
      <c r="E11759" s="36"/>
      <c r="F11759" s="36"/>
      <c r="N11759" s="36"/>
      <c r="O11759" s="36"/>
      <c r="T11759" s="36"/>
      <c r="U11759" s="36"/>
    </row>
    <row r="11760" spans="1:21" ht="15.5" x14ac:dyDescent="0.3">
      <c r="A11760" s="13"/>
      <c r="D11760" s="36"/>
      <c r="E11760" s="36"/>
      <c r="F11760" s="36"/>
      <c r="N11760" s="36"/>
      <c r="O11760" s="36"/>
      <c r="T11760" s="36"/>
      <c r="U11760" s="36"/>
    </row>
    <row r="11761" spans="1:21" ht="15.5" x14ac:dyDescent="0.3">
      <c r="A11761" s="13"/>
      <c r="D11761" s="36"/>
      <c r="E11761" s="36"/>
      <c r="F11761" s="36"/>
      <c r="N11761" s="36"/>
      <c r="O11761" s="36"/>
      <c r="T11761" s="36"/>
      <c r="U11761" s="36"/>
    </row>
    <row r="11762" spans="1:21" ht="15.5" x14ac:dyDescent="0.3">
      <c r="A11762" s="13"/>
      <c r="D11762" s="36"/>
      <c r="E11762" s="36"/>
      <c r="F11762" s="36"/>
      <c r="N11762" s="36"/>
      <c r="O11762" s="36"/>
      <c r="T11762" s="36"/>
      <c r="U11762" s="36"/>
    </row>
    <row r="11763" spans="1:21" ht="15.5" x14ac:dyDescent="0.3">
      <c r="A11763" s="13"/>
      <c r="D11763" s="36"/>
      <c r="E11763" s="36"/>
      <c r="F11763" s="36"/>
      <c r="N11763" s="36"/>
      <c r="O11763" s="36"/>
      <c r="T11763" s="36"/>
      <c r="U11763" s="36"/>
    </row>
    <row r="11764" spans="1:21" ht="15.5" x14ac:dyDescent="0.3">
      <c r="A11764" s="13"/>
      <c r="D11764" s="36"/>
      <c r="E11764" s="36"/>
      <c r="F11764" s="36"/>
      <c r="N11764" s="36"/>
      <c r="O11764" s="36"/>
      <c r="T11764" s="36"/>
      <c r="U11764" s="36"/>
    </row>
    <row r="11765" spans="1:21" ht="15.5" x14ac:dyDescent="0.3">
      <c r="A11765" s="13"/>
      <c r="D11765" s="36"/>
      <c r="E11765" s="36"/>
      <c r="F11765" s="36"/>
      <c r="N11765" s="36"/>
      <c r="O11765" s="36"/>
      <c r="T11765" s="36"/>
      <c r="U11765" s="36"/>
    </row>
    <row r="11766" spans="1:21" ht="15.5" x14ac:dyDescent="0.3">
      <c r="A11766" s="13"/>
      <c r="D11766" s="36"/>
      <c r="E11766" s="36"/>
      <c r="F11766" s="36"/>
      <c r="N11766" s="36"/>
      <c r="O11766" s="36"/>
      <c r="T11766" s="36"/>
      <c r="U11766" s="36"/>
    </row>
    <row r="11767" spans="1:21" ht="15.5" x14ac:dyDescent="0.3">
      <c r="A11767" s="13"/>
      <c r="D11767" s="36"/>
      <c r="E11767" s="36"/>
      <c r="F11767" s="36"/>
      <c r="N11767" s="36"/>
      <c r="O11767" s="36"/>
      <c r="T11767" s="36"/>
      <c r="U11767" s="36"/>
    </row>
    <row r="11768" spans="1:21" ht="15.5" x14ac:dyDescent="0.3">
      <c r="A11768" s="13"/>
      <c r="D11768" s="36"/>
      <c r="E11768" s="36"/>
      <c r="F11768" s="36"/>
      <c r="N11768" s="36"/>
      <c r="O11768" s="36"/>
      <c r="T11768" s="36"/>
      <c r="U11768" s="36"/>
    </row>
    <row r="11769" spans="1:21" ht="15.5" x14ac:dyDescent="0.3">
      <c r="A11769" s="13"/>
      <c r="D11769" s="36"/>
      <c r="E11769" s="36"/>
      <c r="F11769" s="36"/>
      <c r="N11769" s="36"/>
      <c r="O11769" s="36"/>
      <c r="T11769" s="36"/>
      <c r="U11769" s="36"/>
    </row>
    <row r="11770" spans="1:21" ht="15.5" x14ac:dyDescent="0.3">
      <c r="A11770" s="13"/>
      <c r="D11770" s="36"/>
      <c r="E11770" s="36"/>
      <c r="F11770" s="36"/>
      <c r="N11770" s="36"/>
      <c r="O11770" s="36"/>
      <c r="T11770" s="36"/>
      <c r="U11770" s="36"/>
    </row>
    <row r="11771" spans="1:21" ht="15.5" x14ac:dyDescent="0.3">
      <c r="A11771" s="13"/>
      <c r="D11771" s="36"/>
      <c r="E11771" s="36"/>
      <c r="F11771" s="36"/>
      <c r="N11771" s="36"/>
      <c r="O11771" s="36"/>
      <c r="T11771" s="36"/>
      <c r="U11771" s="36"/>
    </row>
    <row r="11772" spans="1:21" ht="15.5" x14ac:dyDescent="0.3">
      <c r="A11772" s="13"/>
      <c r="D11772" s="36"/>
      <c r="E11772" s="36"/>
      <c r="F11772" s="36"/>
      <c r="N11772" s="36"/>
      <c r="O11772" s="36"/>
      <c r="T11772" s="36"/>
      <c r="U11772" s="36"/>
    </row>
    <row r="11773" spans="1:21" ht="15.5" x14ac:dyDescent="0.3">
      <c r="A11773" s="13"/>
      <c r="D11773" s="36"/>
      <c r="E11773" s="36"/>
      <c r="F11773" s="36"/>
      <c r="N11773" s="36"/>
      <c r="O11773" s="36"/>
      <c r="T11773" s="36"/>
      <c r="U11773" s="36"/>
    </row>
    <row r="11774" spans="1:21" ht="15.5" x14ac:dyDescent="0.3">
      <c r="A11774" s="13"/>
      <c r="D11774" s="36"/>
      <c r="E11774" s="36"/>
      <c r="F11774" s="36"/>
      <c r="N11774" s="36"/>
      <c r="O11774" s="36"/>
      <c r="T11774" s="36"/>
      <c r="U11774" s="36"/>
    </row>
    <row r="11775" spans="1:21" ht="15.5" x14ac:dyDescent="0.3">
      <c r="A11775" s="13"/>
      <c r="D11775" s="36"/>
      <c r="E11775" s="36"/>
      <c r="F11775" s="36"/>
      <c r="N11775" s="36"/>
      <c r="O11775" s="36"/>
      <c r="T11775" s="36"/>
      <c r="U11775" s="36"/>
    </row>
    <row r="11776" spans="1:21" ht="15.5" x14ac:dyDescent="0.3">
      <c r="A11776" s="13"/>
      <c r="D11776" s="36"/>
      <c r="E11776" s="36"/>
      <c r="F11776" s="36"/>
      <c r="N11776" s="36"/>
      <c r="O11776" s="36"/>
      <c r="T11776" s="36"/>
      <c r="U11776" s="36"/>
    </row>
    <row r="11777" spans="1:21" ht="15.5" x14ac:dyDescent="0.3">
      <c r="A11777" s="13"/>
      <c r="D11777" s="36"/>
      <c r="E11777" s="36"/>
      <c r="F11777" s="36"/>
      <c r="N11777" s="36"/>
      <c r="O11777" s="36"/>
      <c r="T11777" s="36"/>
      <c r="U11777" s="36"/>
    </row>
    <row r="11778" spans="1:21" ht="15.5" x14ac:dyDescent="0.3">
      <c r="A11778" s="13"/>
      <c r="D11778" s="36"/>
      <c r="E11778" s="36"/>
      <c r="F11778" s="36"/>
      <c r="N11778" s="36"/>
      <c r="O11778" s="36"/>
      <c r="T11778" s="36"/>
      <c r="U11778" s="36"/>
    </row>
    <row r="11779" spans="1:21" ht="15.5" x14ac:dyDescent="0.3">
      <c r="A11779" s="13"/>
      <c r="D11779" s="36"/>
      <c r="E11779" s="36"/>
      <c r="F11779" s="36"/>
      <c r="N11779" s="36"/>
      <c r="O11779" s="36"/>
      <c r="T11779" s="36"/>
      <c r="U11779" s="36"/>
    </row>
    <row r="11780" spans="1:21" ht="15.5" x14ac:dyDescent="0.3">
      <c r="A11780" s="13"/>
      <c r="D11780" s="36"/>
      <c r="E11780" s="36"/>
      <c r="F11780" s="36"/>
      <c r="N11780" s="36"/>
      <c r="O11780" s="36"/>
      <c r="T11780" s="36"/>
      <c r="U11780" s="36"/>
    </row>
    <row r="11781" spans="1:21" ht="15.5" x14ac:dyDescent="0.3">
      <c r="A11781" s="13"/>
      <c r="D11781" s="36"/>
      <c r="E11781" s="36"/>
      <c r="F11781" s="36"/>
      <c r="N11781" s="36"/>
      <c r="O11781" s="36"/>
      <c r="T11781" s="36"/>
      <c r="U11781" s="36"/>
    </row>
    <row r="11782" spans="1:21" ht="15.5" x14ac:dyDescent="0.3">
      <c r="A11782" s="13"/>
      <c r="D11782" s="36"/>
      <c r="E11782" s="36"/>
      <c r="F11782" s="36"/>
      <c r="N11782" s="36"/>
      <c r="O11782" s="36"/>
      <c r="T11782" s="36"/>
      <c r="U11782" s="36"/>
    </row>
    <row r="11783" spans="1:21" ht="15.5" x14ac:dyDescent="0.3">
      <c r="A11783" s="13"/>
      <c r="D11783" s="36"/>
      <c r="E11783" s="36"/>
      <c r="F11783" s="36"/>
      <c r="N11783" s="36"/>
      <c r="O11783" s="36"/>
      <c r="T11783" s="36"/>
      <c r="U11783" s="36"/>
    </row>
    <row r="11784" spans="1:21" ht="15.5" x14ac:dyDescent="0.3">
      <c r="A11784" s="13"/>
      <c r="D11784" s="36"/>
      <c r="E11784" s="36"/>
      <c r="F11784" s="36"/>
      <c r="N11784" s="36"/>
      <c r="O11784" s="36"/>
      <c r="T11784" s="36"/>
      <c r="U11784" s="36"/>
    </row>
    <row r="11785" spans="1:21" ht="15.5" x14ac:dyDescent="0.3">
      <c r="A11785" s="13"/>
      <c r="D11785" s="36"/>
      <c r="E11785" s="36"/>
      <c r="F11785" s="36"/>
      <c r="N11785" s="36"/>
      <c r="O11785" s="36"/>
      <c r="T11785" s="36"/>
      <c r="U11785" s="36"/>
    </row>
    <row r="11786" spans="1:21" ht="15.5" x14ac:dyDescent="0.3">
      <c r="A11786" s="13"/>
      <c r="D11786" s="36"/>
      <c r="E11786" s="36"/>
      <c r="F11786" s="36"/>
      <c r="N11786" s="36"/>
      <c r="O11786" s="36"/>
      <c r="T11786" s="36"/>
      <c r="U11786" s="36"/>
    </row>
    <row r="11787" spans="1:21" ht="15.5" x14ac:dyDescent="0.3">
      <c r="A11787" s="13"/>
      <c r="D11787" s="36"/>
      <c r="E11787" s="36"/>
      <c r="F11787" s="36"/>
      <c r="N11787" s="36"/>
      <c r="O11787" s="36"/>
      <c r="T11787" s="36"/>
      <c r="U11787" s="36"/>
    </row>
    <row r="11788" spans="1:21" ht="15.5" x14ac:dyDescent="0.3">
      <c r="A11788" s="13"/>
      <c r="D11788" s="36"/>
      <c r="E11788" s="36"/>
      <c r="F11788" s="36"/>
      <c r="N11788" s="36"/>
      <c r="O11788" s="36"/>
      <c r="T11788" s="36"/>
      <c r="U11788" s="36"/>
    </row>
    <row r="11789" spans="1:21" ht="15.5" x14ac:dyDescent="0.3">
      <c r="A11789" s="13"/>
      <c r="D11789" s="36"/>
      <c r="E11789" s="36"/>
      <c r="F11789" s="36"/>
      <c r="N11789" s="36"/>
      <c r="O11789" s="36"/>
      <c r="T11789" s="36"/>
      <c r="U11789" s="36"/>
    </row>
    <row r="11790" spans="1:21" ht="15.5" x14ac:dyDescent="0.3">
      <c r="A11790" s="13"/>
      <c r="D11790" s="36"/>
      <c r="E11790" s="36"/>
      <c r="F11790" s="36"/>
      <c r="N11790" s="36"/>
      <c r="O11790" s="36"/>
      <c r="T11790" s="36"/>
      <c r="U11790" s="36"/>
    </row>
    <row r="11791" spans="1:21" ht="15.5" x14ac:dyDescent="0.3">
      <c r="A11791" s="13"/>
      <c r="D11791" s="36"/>
      <c r="E11791" s="36"/>
      <c r="F11791" s="36"/>
      <c r="N11791" s="36"/>
      <c r="O11791" s="36"/>
      <c r="T11791" s="36"/>
      <c r="U11791" s="36"/>
    </row>
    <row r="11792" spans="1:21" ht="15.5" x14ac:dyDescent="0.3">
      <c r="A11792" s="13"/>
      <c r="D11792" s="36"/>
      <c r="E11792" s="36"/>
      <c r="F11792" s="36"/>
      <c r="N11792" s="36"/>
      <c r="O11792" s="36"/>
      <c r="T11792" s="36"/>
      <c r="U11792" s="36"/>
    </row>
    <row r="11793" spans="1:21" ht="15.5" x14ac:dyDescent="0.3">
      <c r="A11793" s="13"/>
      <c r="D11793" s="36"/>
      <c r="E11793" s="36"/>
      <c r="F11793" s="36"/>
      <c r="N11793" s="36"/>
      <c r="O11793" s="36"/>
      <c r="T11793" s="36"/>
      <c r="U11793" s="36"/>
    </row>
    <row r="11794" spans="1:21" ht="15.5" x14ac:dyDescent="0.3">
      <c r="A11794" s="13"/>
      <c r="D11794" s="36"/>
      <c r="E11794" s="36"/>
      <c r="F11794" s="36"/>
      <c r="N11794" s="36"/>
      <c r="O11794" s="36"/>
      <c r="T11794" s="36"/>
      <c r="U11794" s="36"/>
    </row>
    <row r="11795" spans="1:21" ht="15.5" x14ac:dyDescent="0.3">
      <c r="A11795" s="13"/>
      <c r="D11795" s="36"/>
      <c r="E11795" s="36"/>
      <c r="F11795" s="36"/>
      <c r="N11795" s="36"/>
      <c r="O11795" s="36"/>
      <c r="T11795" s="36"/>
      <c r="U11795" s="36"/>
    </row>
    <row r="11796" spans="1:21" ht="15.5" x14ac:dyDescent="0.3">
      <c r="A11796" s="13"/>
      <c r="D11796" s="36"/>
      <c r="E11796" s="36"/>
      <c r="F11796" s="36"/>
      <c r="N11796" s="36"/>
      <c r="O11796" s="36"/>
      <c r="T11796" s="36"/>
      <c r="U11796" s="36"/>
    </row>
    <row r="11797" spans="1:21" ht="15.5" x14ac:dyDescent="0.3">
      <c r="A11797" s="13"/>
      <c r="D11797" s="36"/>
      <c r="E11797" s="36"/>
      <c r="F11797" s="36"/>
      <c r="N11797" s="36"/>
      <c r="O11797" s="36"/>
      <c r="T11797" s="36"/>
      <c r="U11797" s="36"/>
    </row>
    <row r="11798" spans="1:21" ht="15.5" x14ac:dyDescent="0.3">
      <c r="A11798" s="13"/>
      <c r="D11798" s="36"/>
      <c r="E11798" s="36"/>
      <c r="F11798" s="36"/>
      <c r="N11798" s="36"/>
      <c r="O11798" s="36"/>
      <c r="T11798" s="36"/>
      <c r="U11798" s="36"/>
    </row>
    <row r="11799" spans="1:21" ht="15.5" x14ac:dyDescent="0.3">
      <c r="A11799" s="13"/>
      <c r="D11799" s="36"/>
      <c r="E11799" s="36"/>
      <c r="F11799" s="36"/>
      <c r="N11799" s="36"/>
      <c r="O11799" s="36"/>
      <c r="T11799" s="36"/>
      <c r="U11799" s="36"/>
    </row>
    <row r="11800" spans="1:21" ht="15.5" x14ac:dyDescent="0.3">
      <c r="A11800" s="13"/>
      <c r="D11800" s="36"/>
      <c r="E11800" s="36"/>
      <c r="F11800" s="36"/>
      <c r="N11800" s="36"/>
      <c r="O11800" s="36"/>
      <c r="T11800" s="36"/>
      <c r="U11800" s="36"/>
    </row>
    <row r="11801" spans="1:21" ht="15.5" x14ac:dyDescent="0.3">
      <c r="A11801" s="13"/>
      <c r="D11801" s="36"/>
      <c r="E11801" s="36"/>
      <c r="F11801" s="36"/>
      <c r="N11801" s="36"/>
      <c r="O11801" s="36"/>
      <c r="T11801" s="36"/>
      <c r="U11801" s="36"/>
    </row>
    <row r="11802" spans="1:21" ht="15.5" x14ac:dyDescent="0.3">
      <c r="A11802" s="13"/>
      <c r="D11802" s="36"/>
      <c r="E11802" s="36"/>
      <c r="F11802" s="36"/>
      <c r="N11802" s="36"/>
      <c r="O11802" s="36"/>
      <c r="T11802" s="36"/>
      <c r="U11802" s="36"/>
    </row>
    <row r="11803" spans="1:21" ht="15.5" x14ac:dyDescent="0.3">
      <c r="A11803" s="13"/>
      <c r="D11803" s="36"/>
      <c r="E11803" s="36"/>
      <c r="F11803" s="36"/>
      <c r="N11803" s="36"/>
      <c r="O11803" s="36"/>
      <c r="T11803" s="36"/>
      <c r="U11803" s="36"/>
    </row>
    <row r="11804" spans="1:21" ht="15.5" x14ac:dyDescent="0.3">
      <c r="A11804" s="13"/>
      <c r="D11804" s="36"/>
      <c r="E11804" s="36"/>
      <c r="F11804" s="36"/>
      <c r="N11804" s="36"/>
      <c r="O11804" s="36"/>
      <c r="T11804" s="36"/>
      <c r="U11804" s="36"/>
    </row>
    <row r="11805" spans="1:21" ht="15.5" x14ac:dyDescent="0.3">
      <c r="A11805" s="13"/>
      <c r="D11805" s="36"/>
      <c r="E11805" s="36"/>
      <c r="F11805" s="36"/>
      <c r="N11805" s="36"/>
      <c r="O11805" s="36"/>
      <c r="T11805" s="36"/>
      <c r="U11805" s="36"/>
    </row>
    <row r="11806" spans="1:21" ht="15.5" x14ac:dyDescent="0.3">
      <c r="A11806" s="13"/>
      <c r="D11806" s="36"/>
      <c r="E11806" s="36"/>
      <c r="F11806" s="36"/>
      <c r="N11806" s="36"/>
      <c r="O11806" s="36"/>
      <c r="T11806" s="36"/>
      <c r="U11806" s="36"/>
    </row>
    <row r="11807" spans="1:21" ht="15.5" x14ac:dyDescent="0.3">
      <c r="A11807" s="13"/>
      <c r="D11807" s="36"/>
      <c r="E11807" s="36"/>
      <c r="F11807" s="36"/>
      <c r="N11807" s="36"/>
      <c r="O11807" s="36"/>
      <c r="T11807" s="36"/>
      <c r="U11807" s="36"/>
    </row>
    <row r="11808" spans="1:21" ht="15.5" x14ac:dyDescent="0.3">
      <c r="A11808" s="13"/>
      <c r="D11808" s="36"/>
      <c r="E11808" s="36"/>
      <c r="F11808" s="36"/>
      <c r="N11808" s="36"/>
      <c r="O11808" s="36"/>
      <c r="T11808" s="36"/>
      <c r="U11808" s="36"/>
    </row>
    <row r="11809" spans="1:21" ht="15.5" x14ac:dyDescent="0.3">
      <c r="A11809" s="13"/>
      <c r="D11809" s="36"/>
      <c r="E11809" s="36"/>
      <c r="F11809" s="36"/>
      <c r="N11809" s="36"/>
      <c r="O11809" s="36"/>
      <c r="T11809" s="36"/>
      <c r="U11809" s="36"/>
    </row>
    <row r="11810" spans="1:21" ht="15.5" x14ac:dyDescent="0.3">
      <c r="A11810" s="13"/>
      <c r="D11810" s="36"/>
      <c r="E11810" s="36"/>
      <c r="F11810" s="36"/>
      <c r="N11810" s="36"/>
      <c r="O11810" s="36"/>
      <c r="T11810" s="36"/>
      <c r="U11810" s="36"/>
    </row>
    <row r="11811" spans="1:21" ht="15.5" x14ac:dyDescent="0.3">
      <c r="A11811" s="13"/>
      <c r="D11811" s="36"/>
      <c r="E11811" s="36"/>
      <c r="F11811" s="36"/>
      <c r="N11811" s="36"/>
      <c r="O11811" s="36"/>
      <c r="T11811" s="36"/>
      <c r="U11811" s="36"/>
    </row>
    <row r="11812" spans="1:21" ht="15.5" x14ac:dyDescent="0.3">
      <c r="A11812" s="13"/>
      <c r="D11812" s="36"/>
      <c r="E11812" s="36"/>
      <c r="F11812" s="36"/>
      <c r="N11812" s="36"/>
      <c r="O11812" s="36"/>
      <c r="T11812" s="36"/>
      <c r="U11812" s="36"/>
    </row>
    <row r="11813" spans="1:21" ht="15.5" x14ac:dyDescent="0.3">
      <c r="A11813" s="13"/>
      <c r="D11813" s="36"/>
      <c r="E11813" s="36"/>
      <c r="F11813" s="36"/>
      <c r="N11813" s="36"/>
      <c r="O11813" s="36"/>
      <c r="T11813" s="36"/>
      <c r="U11813" s="36"/>
    </row>
    <row r="11814" spans="1:21" ht="15.5" x14ac:dyDescent="0.3">
      <c r="A11814" s="13"/>
      <c r="D11814" s="36"/>
      <c r="E11814" s="36"/>
      <c r="F11814" s="36"/>
      <c r="N11814" s="36"/>
      <c r="O11814" s="36"/>
      <c r="T11814" s="36"/>
      <c r="U11814" s="36"/>
    </row>
    <row r="11815" spans="1:21" ht="15.5" x14ac:dyDescent="0.3">
      <c r="A11815" s="13"/>
      <c r="D11815" s="36"/>
      <c r="E11815" s="36"/>
      <c r="F11815" s="36"/>
      <c r="N11815" s="36"/>
      <c r="O11815" s="36"/>
      <c r="T11815" s="36"/>
      <c r="U11815" s="36"/>
    </row>
    <row r="11816" spans="1:21" ht="15.5" x14ac:dyDescent="0.3">
      <c r="A11816" s="13"/>
      <c r="D11816" s="36"/>
      <c r="E11816" s="36"/>
      <c r="F11816" s="36"/>
      <c r="N11816" s="36"/>
      <c r="O11816" s="36"/>
      <c r="T11816" s="36"/>
      <c r="U11816" s="36"/>
    </row>
    <row r="11817" spans="1:21" ht="15.5" x14ac:dyDescent="0.3">
      <c r="A11817" s="13"/>
      <c r="D11817" s="36"/>
      <c r="E11817" s="36"/>
      <c r="F11817" s="36"/>
      <c r="N11817" s="36"/>
      <c r="O11817" s="36"/>
      <c r="T11817" s="36"/>
      <c r="U11817" s="36"/>
    </row>
    <row r="11818" spans="1:21" ht="15.5" x14ac:dyDescent="0.3">
      <c r="A11818" s="13"/>
      <c r="D11818" s="36"/>
      <c r="E11818" s="36"/>
      <c r="F11818" s="36"/>
      <c r="N11818" s="36"/>
      <c r="O11818" s="36"/>
      <c r="T11818" s="36"/>
      <c r="U11818" s="36"/>
    </row>
    <row r="11819" spans="1:21" ht="15.5" x14ac:dyDescent="0.3">
      <c r="A11819" s="13"/>
      <c r="D11819" s="36"/>
      <c r="E11819" s="36"/>
      <c r="F11819" s="36"/>
      <c r="N11819" s="36"/>
      <c r="O11819" s="36"/>
      <c r="T11819" s="36"/>
      <c r="U11819" s="36"/>
    </row>
    <row r="11820" spans="1:21" ht="15.5" x14ac:dyDescent="0.3">
      <c r="A11820" s="13"/>
      <c r="D11820" s="36"/>
      <c r="E11820" s="36"/>
      <c r="F11820" s="36"/>
      <c r="N11820" s="36"/>
      <c r="O11820" s="36"/>
      <c r="T11820" s="36"/>
      <c r="U11820" s="36"/>
    </row>
    <row r="11821" spans="1:21" ht="15.5" x14ac:dyDescent="0.3">
      <c r="A11821" s="13"/>
      <c r="D11821" s="36"/>
      <c r="E11821" s="36"/>
      <c r="F11821" s="36"/>
      <c r="N11821" s="36"/>
      <c r="O11821" s="36"/>
      <c r="T11821" s="36"/>
      <c r="U11821" s="36"/>
    </row>
    <row r="11822" spans="1:21" ht="15.5" x14ac:dyDescent="0.3">
      <c r="A11822" s="13"/>
      <c r="D11822" s="36"/>
      <c r="E11822" s="36"/>
      <c r="F11822" s="36"/>
      <c r="N11822" s="36"/>
      <c r="O11822" s="36"/>
      <c r="T11822" s="36"/>
      <c r="U11822" s="36"/>
    </row>
    <row r="11823" spans="1:21" ht="15.5" x14ac:dyDescent="0.3">
      <c r="A11823" s="13"/>
      <c r="D11823" s="36"/>
      <c r="E11823" s="36"/>
      <c r="F11823" s="36"/>
      <c r="N11823" s="36"/>
      <c r="O11823" s="36"/>
      <c r="T11823" s="36"/>
      <c r="U11823" s="36"/>
    </row>
    <row r="11824" spans="1:21" ht="15.5" x14ac:dyDescent="0.3">
      <c r="A11824" s="13"/>
      <c r="D11824" s="36"/>
      <c r="E11824" s="36"/>
      <c r="F11824" s="36"/>
      <c r="N11824" s="36"/>
      <c r="O11824" s="36"/>
      <c r="T11824" s="36"/>
      <c r="U11824" s="36"/>
    </row>
    <row r="11825" spans="1:21" ht="15.5" x14ac:dyDescent="0.3">
      <c r="A11825" s="13"/>
      <c r="D11825" s="36"/>
      <c r="E11825" s="36"/>
      <c r="F11825" s="36"/>
      <c r="N11825" s="36"/>
      <c r="O11825" s="36"/>
      <c r="T11825" s="36"/>
      <c r="U11825" s="36"/>
    </row>
    <row r="11826" spans="1:21" ht="15.5" x14ac:dyDescent="0.3">
      <c r="A11826" s="13"/>
      <c r="D11826" s="36"/>
      <c r="E11826" s="36"/>
      <c r="F11826" s="36"/>
      <c r="N11826" s="36"/>
      <c r="O11826" s="36"/>
      <c r="T11826" s="36"/>
      <c r="U11826" s="36"/>
    </row>
    <row r="11827" spans="1:21" ht="15.5" x14ac:dyDescent="0.3">
      <c r="A11827" s="13"/>
      <c r="D11827" s="36"/>
      <c r="E11827" s="36"/>
      <c r="F11827" s="36"/>
      <c r="N11827" s="36"/>
      <c r="O11827" s="36"/>
      <c r="T11827" s="36"/>
      <c r="U11827" s="36"/>
    </row>
    <row r="11828" spans="1:21" ht="15.5" x14ac:dyDescent="0.3">
      <c r="A11828" s="13"/>
      <c r="D11828" s="36"/>
      <c r="E11828" s="36"/>
      <c r="F11828" s="36"/>
      <c r="N11828" s="36"/>
      <c r="O11828" s="36"/>
      <c r="T11828" s="36"/>
      <c r="U11828" s="36"/>
    </row>
    <row r="11829" spans="1:21" ht="15.5" x14ac:dyDescent="0.3">
      <c r="A11829" s="13"/>
      <c r="D11829" s="36"/>
      <c r="E11829" s="36"/>
      <c r="F11829" s="36"/>
      <c r="N11829" s="36"/>
      <c r="O11829" s="36"/>
      <c r="T11829" s="36"/>
      <c r="U11829" s="36"/>
    </row>
    <row r="11830" spans="1:21" ht="15.5" x14ac:dyDescent="0.3">
      <c r="A11830" s="13"/>
      <c r="D11830" s="36"/>
      <c r="E11830" s="36"/>
      <c r="F11830" s="36"/>
      <c r="N11830" s="36"/>
      <c r="O11830" s="36"/>
      <c r="T11830" s="36"/>
      <c r="U11830" s="36"/>
    </row>
    <row r="11831" spans="1:21" ht="15.5" x14ac:dyDescent="0.3">
      <c r="A11831" s="13"/>
      <c r="D11831" s="36"/>
      <c r="E11831" s="36"/>
      <c r="F11831" s="36"/>
      <c r="N11831" s="36"/>
      <c r="O11831" s="36"/>
      <c r="T11831" s="36"/>
      <c r="U11831" s="36"/>
    </row>
    <row r="11832" spans="1:21" ht="15.5" x14ac:dyDescent="0.3">
      <c r="A11832" s="13"/>
      <c r="D11832" s="36"/>
      <c r="E11832" s="36"/>
      <c r="F11832" s="36"/>
      <c r="N11832" s="36"/>
      <c r="O11832" s="36"/>
      <c r="T11832" s="36"/>
      <c r="U11832" s="36"/>
    </row>
    <row r="11833" spans="1:21" ht="15.5" x14ac:dyDescent="0.3">
      <c r="A11833" s="13"/>
      <c r="D11833" s="36"/>
      <c r="E11833" s="36"/>
      <c r="F11833" s="36"/>
      <c r="N11833" s="36"/>
      <c r="O11833" s="36"/>
      <c r="T11833" s="36"/>
      <c r="U11833" s="36"/>
    </row>
    <row r="11834" spans="1:21" ht="15.5" x14ac:dyDescent="0.3">
      <c r="A11834" s="13"/>
      <c r="D11834" s="36"/>
      <c r="E11834" s="36"/>
      <c r="F11834" s="36"/>
      <c r="N11834" s="36"/>
      <c r="O11834" s="36"/>
      <c r="T11834" s="36"/>
      <c r="U11834" s="36"/>
    </row>
    <row r="11835" spans="1:21" ht="15.5" x14ac:dyDescent="0.3">
      <c r="A11835" s="13"/>
      <c r="D11835" s="36"/>
      <c r="E11835" s="36"/>
      <c r="F11835" s="36"/>
      <c r="N11835" s="36"/>
      <c r="O11835" s="36"/>
      <c r="T11835" s="36"/>
      <c r="U11835" s="36"/>
    </row>
    <row r="11836" spans="1:21" ht="15.5" x14ac:dyDescent="0.3">
      <c r="A11836" s="13"/>
      <c r="D11836" s="36"/>
      <c r="E11836" s="36"/>
      <c r="F11836" s="36"/>
      <c r="N11836" s="36"/>
      <c r="O11836" s="36"/>
      <c r="T11836" s="36"/>
      <c r="U11836" s="36"/>
    </row>
    <row r="11837" spans="1:21" ht="15.5" x14ac:dyDescent="0.3">
      <c r="A11837" s="13"/>
      <c r="D11837" s="36"/>
      <c r="E11837" s="36"/>
      <c r="F11837" s="36"/>
      <c r="N11837" s="36"/>
      <c r="O11837" s="36"/>
      <c r="T11837" s="36"/>
      <c r="U11837" s="36"/>
    </row>
    <row r="11838" spans="1:21" ht="15.5" x14ac:dyDescent="0.3">
      <c r="A11838" s="13"/>
      <c r="D11838" s="36"/>
      <c r="E11838" s="36"/>
      <c r="F11838" s="36"/>
      <c r="N11838" s="36"/>
      <c r="O11838" s="36"/>
      <c r="T11838" s="36"/>
      <c r="U11838" s="36"/>
    </row>
    <row r="11839" spans="1:21" ht="15.5" x14ac:dyDescent="0.3">
      <c r="A11839" s="13"/>
      <c r="D11839" s="36"/>
      <c r="E11839" s="36"/>
      <c r="F11839" s="36"/>
      <c r="N11839" s="36"/>
      <c r="O11839" s="36"/>
      <c r="T11839" s="36"/>
      <c r="U11839" s="36"/>
    </row>
    <row r="11840" spans="1:21" ht="15.5" x14ac:dyDescent="0.3">
      <c r="A11840" s="13"/>
      <c r="D11840" s="36"/>
      <c r="E11840" s="36"/>
      <c r="F11840" s="36"/>
      <c r="N11840" s="36"/>
      <c r="O11840" s="36"/>
      <c r="T11840" s="36"/>
      <c r="U11840" s="36"/>
    </row>
    <row r="11841" spans="1:21" ht="15.5" x14ac:dyDescent="0.3">
      <c r="A11841" s="13"/>
      <c r="D11841" s="36"/>
      <c r="E11841" s="36"/>
      <c r="F11841" s="36"/>
      <c r="N11841" s="36"/>
      <c r="O11841" s="36"/>
      <c r="T11841" s="36"/>
      <c r="U11841" s="36"/>
    </row>
    <row r="11842" spans="1:21" ht="15.5" x14ac:dyDescent="0.3">
      <c r="A11842" s="13"/>
      <c r="D11842" s="36"/>
      <c r="E11842" s="36"/>
      <c r="F11842" s="36"/>
      <c r="N11842" s="36"/>
      <c r="O11842" s="36"/>
      <c r="T11842" s="36"/>
      <c r="U11842" s="36"/>
    </row>
    <row r="11843" spans="1:21" ht="15.5" x14ac:dyDescent="0.3">
      <c r="A11843" s="13"/>
      <c r="D11843" s="36"/>
      <c r="E11843" s="36"/>
      <c r="F11843" s="36"/>
      <c r="N11843" s="36"/>
      <c r="O11843" s="36"/>
      <c r="T11843" s="36"/>
      <c r="U11843" s="36"/>
    </row>
    <row r="11844" spans="1:21" ht="15.5" x14ac:dyDescent="0.3">
      <c r="A11844" s="13"/>
      <c r="D11844" s="36"/>
      <c r="E11844" s="36"/>
      <c r="F11844" s="36"/>
      <c r="N11844" s="36"/>
      <c r="O11844" s="36"/>
      <c r="T11844" s="36"/>
      <c r="U11844" s="36"/>
    </row>
    <row r="11845" spans="1:21" ht="15.5" x14ac:dyDescent="0.3">
      <c r="A11845" s="13"/>
      <c r="D11845" s="36"/>
      <c r="E11845" s="36"/>
      <c r="F11845" s="36"/>
      <c r="N11845" s="36"/>
      <c r="O11845" s="36"/>
      <c r="T11845" s="36"/>
      <c r="U11845" s="36"/>
    </row>
    <row r="11846" spans="1:21" ht="15.5" x14ac:dyDescent="0.3">
      <c r="A11846" s="13"/>
      <c r="D11846" s="36"/>
      <c r="E11846" s="36"/>
      <c r="F11846" s="36"/>
      <c r="N11846" s="36"/>
      <c r="O11846" s="36"/>
      <c r="T11846" s="36"/>
      <c r="U11846" s="36"/>
    </row>
    <row r="11847" spans="1:21" ht="15.5" x14ac:dyDescent="0.3">
      <c r="A11847" s="13"/>
      <c r="D11847" s="36"/>
      <c r="E11847" s="36"/>
      <c r="F11847" s="36"/>
      <c r="N11847" s="36"/>
      <c r="O11847" s="36"/>
      <c r="T11847" s="36"/>
      <c r="U11847" s="36"/>
    </row>
    <row r="11848" spans="1:21" ht="15.5" x14ac:dyDescent="0.3">
      <c r="A11848" s="13"/>
      <c r="D11848" s="36"/>
      <c r="E11848" s="36"/>
      <c r="F11848" s="36"/>
      <c r="N11848" s="36"/>
      <c r="O11848" s="36"/>
      <c r="T11848" s="36"/>
      <c r="U11848" s="36"/>
    </row>
    <row r="11849" spans="1:21" ht="15.5" x14ac:dyDescent="0.3">
      <c r="A11849" s="13"/>
      <c r="D11849" s="36"/>
      <c r="E11849" s="36"/>
      <c r="F11849" s="36"/>
      <c r="N11849" s="36"/>
      <c r="O11849" s="36"/>
      <c r="T11849" s="36"/>
      <c r="U11849" s="36"/>
    </row>
    <row r="11850" spans="1:21" ht="15.5" x14ac:dyDescent="0.3">
      <c r="A11850" s="13"/>
      <c r="D11850" s="36"/>
      <c r="E11850" s="36"/>
      <c r="F11850" s="36"/>
      <c r="N11850" s="36"/>
      <c r="O11850" s="36"/>
      <c r="T11850" s="36"/>
      <c r="U11850" s="36"/>
    </row>
    <row r="11851" spans="1:21" ht="15.5" x14ac:dyDescent="0.3">
      <c r="A11851" s="13"/>
      <c r="D11851" s="36"/>
      <c r="E11851" s="36"/>
      <c r="F11851" s="36"/>
      <c r="N11851" s="36"/>
      <c r="O11851" s="36"/>
      <c r="T11851" s="36"/>
      <c r="U11851" s="36"/>
    </row>
    <row r="11852" spans="1:21" ht="15.5" x14ac:dyDescent="0.3">
      <c r="A11852" s="13"/>
      <c r="D11852" s="36"/>
      <c r="E11852" s="36"/>
      <c r="F11852" s="36"/>
      <c r="N11852" s="36"/>
      <c r="O11852" s="36"/>
      <c r="T11852" s="36"/>
      <c r="U11852" s="36"/>
    </row>
    <row r="11853" spans="1:21" ht="15.5" x14ac:dyDescent="0.3">
      <c r="A11853" s="13"/>
      <c r="D11853" s="36"/>
      <c r="E11853" s="36"/>
      <c r="F11853" s="36"/>
      <c r="N11853" s="36"/>
      <c r="O11853" s="36"/>
      <c r="T11853" s="36"/>
      <c r="U11853" s="36"/>
    </row>
    <row r="11854" spans="1:21" ht="15.5" x14ac:dyDescent="0.3">
      <c r="A11854" s="13"/>
      <c r="D11854" s="36"/>
      <c r="E11854" s="36"/>
      <c r="F11854" s="36"/>
      <c r="N11854" s="36"/>
      <c r="O11854" s="36"/>
      <c r="T11854" s="36"/>
      <c r="U11854" s="36"/>
    </row>
    <row r="11855" spans="1:21" ht="15.5" x14ac:dyDescent="0.3">
      <c r="A11855" s="13"/>
      <c r="D11855" s="36"/>
      <c r="E11855" s="36"/>
      <c r="F11855" s="36"/>
      <c r="N11855" s="36"/>
      <c r="O11855" s="36"/>
      <c r="T11855" s="36"/>
      <c r="U11855" s="36"/>
    </row>
    <row r="11856" spans="1:21" ht="15.5" x14ac:dyDescent="0.3">
      <c r="A11856" s="13"/>
      <c r="D11856" s="36"/>
      <c r="E11856" s="36"/>
      <c r="F11856" s="36"/>
      <c r="N11856" s="36"/>
      <c r="O11856" s="36"/>
      <c r="T11856" s="36"/>
      <c r="U11856" s="36"/>
    </row>
    <row r="11857" spans="1:21" ht="15.5" x14ac:dyDescent="0.3">
      <c r="A11857" s="13"/>
      <c r="D11857" s="36"/>
      <c r="E11857" s="36"/>
      <c r="F11857" s="36"/>
      <c r="N11857" s="36"/>
      <c r="O11857" s="36"/>
      <c r="T11857" s="36"/>
      <c r="U11857" s="36"/>
    </row>
    <row r="11858" spans="1:21" ht="15.5" x14ac:dyDescent="0.3">
      <c r="A11858" s="13"/>
      <c r="D11858" s="36"/>
      <c r="E11858" s="36"/>
      <c r="F11858" s="36"/>
      <c r="N11858" s="36"/>
      <c r="O11858" s="36"/>
      <c r="T11858" s="36"/>
      <c r="U11858" s="36"/>
    </row>
    <row r="11859" spans="1:21" ht="15.5" x14ac:dyDescent="0.3">
      <c r="A11859" s="13"/>
      <c r="D11859" s="36"/>
      <c r="E11859" s="36"/>
      <c r="F11859" s="36"/>
      <c r="N11859" s="36"/>
      <c r="O11859" s="36"/>
      <c r="T11859" s="36"/>
      <c r="U11859" s="36"/>
    </row>
    <row r="11860" spans="1:21" ht="15.5" x14ac:dyDescent="0.3">
      <c r="A11860" s="13"/>
      <c r="D11860" s="36"/>
      <c r="E11860" s="36"/>
      <c r="F11860" s="36"/>
      <c r="N11860" s="36"/>
      <c r="O11860" s="36"/>
      <c r="T11860" s="36"/>
      <c r="U11860" s="36"/>
    </row>
    <row r="11861" spans="1:21" ht="15.5" x14ac:dyDescent="0.3">
      <c r="A11861" s="13"/>
      <c r="D11861" s="36"/>
      <c r="E11861" s="36"/>
      <c r="F11861" s="36"/>
      <c r="N11861" s="36"/>
      <c r="O11861" s="36"/>
      <c r="T11861" s="36"/>
      <c r="U11861" s="36"/>
    </row>
    <row r="11862" spans="1:21" ht="15.5" x14ac:dyDescent="0.3">
      <c r="A11862" s="13"/>
      <c r="D11862" s="36"/>
      <c r="E11862" s="36"/>
      <c r="F11862" s="36"/>
      <c r="N11862" s="36"/>
      <c r="O11862" s="36"/>
      <c r="T11862" s="36"/>
      <c r="U11862" s="36"/>
    </row>
    <row r="11863" spans="1:21" ht="15.5" x14ac:dyDescent="0.3">
      <c r="A11863" s="13"/>
      <c r="D11863" s="36"/>
      <c r="E11863" s="36"/>
      <c r="F11863" s="36"/>
      <c r="N11863" s="36"/>
      <c r="O11863" s="36"/>
      <c r="T11863" s="36"/>
      <c r="U11863" s="36"/>
    </row>
    <row r="11864" spans="1:21" ht="15.5" x14ac:dyDescent="0.3">
      <c r="A11864" s="13"/>
      <c r="D11864" s="36"/>
      <c r="E11864" s="36"/>
      <c r="F11864" s="36"/>
      <c r="N11864" s="36"/>
      <c r="O11864" s="36"/>
      <c r="T11864" s="36"/>
      <c r="U11864" s="36"/>
    </row>
    <row r="11865" spans="1:21" ht="15.5" x14ac:dyDescent="0.3">
      <c r="A11865" s="13"/>
      <c r="D11865" s="36"/>
      <c r="E11865" s="36"/>
      <c r="F11865" s="36"/>
      <c r="N11865" s="36"/>
      <c r="O11865" s="36"/>
      <c r="T11865" s="36"/>
      <c r="U11865" s="36"/>
    </row>
    <row r="11866" spans="1:21" ht="15.5" x14ac:dyDescent="0.3">
      <c r="A11866" s="13"/>
      <c r="D11866" s="36"/>
      <c r="E11866" s="36"/>
      <c r="F11866" s="36"/>
      <c r="N11866" s="36"/>
      <c r="O11866" s="36"/>
      <c r="T11866" s="36"/>
      <c r="U11866" s="36"/>
    </row>
    <row r="11867" spans="1:21" ht="15.5" x14ac:dyDescent="0.3">
      <c r="A11867" s="13"/>
      <c r="D11867" s="36"/>
      <c r="E11867" s="36"/>
      <c r="F11867" s="36"/>
      <c r="N11867" s="36"/>
      <c r="O11867" s="36"/>
      <c r="T11867" s="36"/>
      <c r="U11867" s="36"/>
    </row>
    <row r="11868" spans="1:21" ht="15.5" x14ac:dyDescent="0.3">
      <c r="A11868" s="13"/>
      <c r="D11868" s="36"/>
      <c r="E11868" s="36"/>
      <c r="F11868" s="36"/>
      <c r="N11868" s="36"/>
      <c r="O11868" s="36"/>
      <c r="T11868" s="36"/>
      <c r="U11868" s="36"/>
    </row>
    <row r="11869" spans="1:21" ht="15.5" x14ac:dyDescent="0.3">
      <c r="A11869" s="13"/>
      <c r="D11869" s="36"/>
      <c r="E11869" s="36"/>
      <c r="F11869" s="36"/>
      <c r="N11869" s="36"/>
      <c r="O11869" s="36"/>
      <c r="T11869" s="36"/>
      <c r="U11869" s="36"/>
    </row>
    <row r="11870" spans="1:21" ht="15.5" x14ac:dyDescent="0.3">
      <c r="A11870" s="13"/>
      <c r="D11870" s="36"/>
      <c r="E11870" s="36"/>
      <c r="F11870" s="36"/>
      <c r="N11870" s="36"/>
      <c r="O11870" s="36"/>
      <c r="T11870" s="36"/>
      <c r="U11870" s="36"/>
    </row>
    <row r="11871" spans="1:21" ht="15.5" x14ac:dyDescent="0.3">
      <c r="A11871" s="13"/>
      <c r="D11871" s="36"/>
      <c r="E11871" s="36"/>
      <c r="F11871" s="36"/>
      <c r="N11871" s="36"/>
      <c r="O11871" s="36"/>
      <c r="T11871" s="36"/>
      <c r="U11871" s="36"/>
    </row>
    <row r="11872" spans="1:21" ht="15.5" x14ac:dyDescent="0.3">
      <c r="A11872" s="13"/>
      <c r="D11872" s="36"/>
      <c r="E11872" s="36"/>
      <c r="F11872" s="36"/>
      <c r="N11872" s="36"/>
      <c r="O11872" s="36"/>
      <c r="T11872" s="36"/>
      <c r="U11872" s="36"/>
    </row>
    <row r="11873" spans="1:21" ht="15.5" x14ac:dyDescent="0.3">
      <c r="A11873" s="13"/>
      <c r="D11873" s="36"/>
      <c r="E11873" s="36"/>
      <c r="F11873" s="36"/>
      <c r="N11873" s="36"/>
      <c r="O11873" s="36"/>
      <c r="T11873" s="36"/>
      <c r="U11873" s="36"/>
    </row>
    <row r="11874" spans="1:21" ht="15.5" x14ac:dyDescent="0.3">
      <c r="A11874" s="13"/>
      <c r="D11874" s="36"/>
      <c r="E11874" s="36"/>
      <c r="F11874" s="36"/>
      <c r="N11874" s="36"/>
      <c r="O11874" s="36"/>
      <c r="T11874" s="36"/>
      <c r="U11874" s="36"/>
    </row>
    <row r="11875" spans="1:21" ht="15.5" x14ac:dyDescent="0.3">
      <c r="A11875" s="13"/>
      <c r="D11875" s="36"/>
      <c r="E11875" s="36"/>
      <c r="F11875" s="36"/>
      <c r="N11875" s="36"/>
      <c r="O11875" s="36"/>
      <c r="T11875" s="36"/>
      <c r="U11875" s="36"/>
    </row>
    <row r="11876" spans="1:21" ht="15.5" x14ac:dyDescent="0.3">
      <c r="A11876" s="13"/>
      <c r="D11876" s="36"/>
      <c r="E11876" s="36"/>
      <c r="F11876" s="36"/>
      <c r="N11876" s="36"/>
      <c r="O11876" s="36"/>
      <c r="T11876" s="36"/>
      <c r="U11876" s="36"/>
    </row>
    <row r="11877" spans="1:21" ht="15.5" x14ac:dyDescent="0.3">
      <c r="A11877" s="13"/>
      <c r="D11877" s="36"/>
      <c r="E11877" s="36"/>
      <c r="F11877" s="36"/>
      <c r="N11877" s="36"/>
      <c r="O11877" s="36"/>
      <c r="T11877" s="36"/>
      <c r="U11877" s="36"/>
    </row>
    <row r="11878" spans="1:21" ht="15.5" x14ac:dyDescent="0.3">
      <c r="A11878" s="13"/>
      <c r="D11878" s="36"/>
      <c r="E11878" s="36"/>
      <c r="F11878" s="36"/>
      <c r="N11878" s="36"/>
      <c r="O11878" s="36"/>
      <c r="T11878" s="36"/>
      <c r="U11878" s="36"/>
    </row>
    <row r="11879" spans="1:21" ht="15.5" x14ac:dyDescent="0.3">
      <c r="A11879" s="13"/>
      <c r="D11879" s="36"/>
      <c r="E11879" s="36"/>
      <c r="F11879" s="36"/>
      <c r="N11879" s="36"/>
      <c r="O11879" s="36"/>
      <c r="T11879" s="36"/>
      <c r="U11879" s="36"/>
    </row>
    <row r="11880" spans="1:21" ht="15.5" x14ac:dyDescent="0.3">
      <c r="A11880" s="13"/>
      <c r="D11880" s="36"/>
      <c r="E11880" s="36"/>
      <c r="F11880" s="36"/>
      <c r="N11880" s="36"/>
      <c r="O11880" s="36"/>
      <c r="T11880" s="36"/>
      <c r="U11880" s="36"/>
    </row>
    <row r="11881" spans="1:21" ht="15.5" x14ac:dyDescent="0.3">
      <c r="A11881" s="13"/>
      <c r="D11881" s="36"/>
      <c r="E11881" s="36"/>
      <c r="F11881" s="36"/>
      <c r="N11881" s="36"/>
      <c r="O11881" s="36"/>
      <c r="T11881" s="36"/>
      <c r="U11881" s="36"/>
    </row>
    <row r="11882" spans="1:21" ht="15.5" x14ac:dyDescent="0.3">
      <c r="A11882" s="13"/>
      <c r="D11882" s="36"/>
      <c r="E11882" s="36"/>
      <c r="F11882" s="36"/>
      <c r="N11882" s="36"/>
      <c r="O11882" s="36"/>
      <c r="T11882" s="36"/>
      <c r="U11882" s="36"/>
    </row>
    <row r="11883" spans="1:21" ht="15.5" x14ac:dyDescent="0.3">
      <c r="A11883" s="13"/>
      <c r="D11883" s="36"/>
      <c r="E11883" s="36"/>
      <c r="F11883" s="36"/>
      <c r="N11883" s="36"/>
      <c r="O11883" s="36"/>
      <c r="T11883" s="36"/>
      <c r="U11883" s="36"/>
    </row>
    <row r="11884" spans="1:21" ht="15.5" x14ac:dyDescent="0.3">
      <c r="A11884" s="13"/>
      <c r="D11884" s="36"/>
      <c r="E11884" s="36"/>
      <c r="F11884" s="36"/>
      <c r="N11884" s="36"/>
      <c r="O11884" s="36"/>
      <c r="T11884" s="36"/>
      <c r="U11884" s="36"/>
    </row>
    <row r="11885" spans="1:21" ht="15.5" x14ac:dyDescent="0.3">
      <c r="A11885" s="13"/>
      <c r="D11885" s="36"/>
      <c r="E11885" s="36"/>
      <c r="F11885" s="36"/>
      <c r="N11885" s="36"/>
      <c r="O11885" s="36"/>
      <c r="T11885" s="36"/>
      <c r="U11885" s="36"/>
    </row>
    <row r="11886" spans="1:21" ht="15.5" x14ac:dyDescent="0.3">
      <c r="A11886" s="13"/>
      <c r="D11886" s="36"/>
      <c r="E11886" s="36"/>
      <c r="F11886" s="36"/>
      <c r="N11886" s="36"/>
      <c r="O11886" s="36"/>
      <c r="T11886" s="36"/>
      <c r="U11886" s="36"/>
    </row>
    <row r="11887" spans="1:21" ht="15.5" x14ac:dyDescent="0.3">
      <c r="A11887" s="13"/>
      <c r="D11887" s="36"/>
      <c r="E11887" s="36"/>
      <c r="F11887" s="36"/>
      <c r="N11887" s="36"/>
      <c r="O11887" s="36"/>
      <c r="T11887" s="36"/>
      <c r="U11887" s="36"/>
    </row>
    <row r="11888" spans="1:21" ht="15.5" x14ac:dyDescent="0.3">
      <c r="A11888" s="13"/>
      <c r="D11888" s="36"/>
      <c r="E11888" s="36"/>
      <c r="F11888" s="36"/>
      <c r="N11888" s="36"/>
      <c r="O11888" s="36"/>
      <c r="T11888" s="36"/>
      <c r="U11888" s="36"/>
    </row>
    <row r="11889" spans="1:21" ht="15.5" x14ac:dyDescent="0.3">
      <c r="A11889" s="13"/>
      <c r="D11889" s="36"/>
      <c r="E11889" s="36"/>
      <c r="F11889" s="36"/>
      <c r="N11889" s="36"/>
      <c r="O11889" s="36"/>
      <c r="T11889" s="36"/>
      <c r="U11889" s="36"/>
    </row>
    <row r="11890" spans="1:21" ht="15.5" x14ac:dyDescent="0.3">
      <c r="A11890" s="13"/>
      <c r="D11890" s="36"/>
      <c r="E11890" s="36"/>
      <c r="F11890" s="36"/>
      <c r="N11890" s="36"/>
      <c r="O11890" s="36"/>
      <c r="T11890" s="36"/>
      <c r="U11890" s="36"/>
    </row>
    <row r="11891" spans="1:21" ht="15.5" x14ac:dyDescent="0.3">
      <c r="A11891" s="13"/>
      <c r="D11891" s="36"/>
      <c r="E11891" s="36"/>
      <c r="F11891" s="36"/>
      <c r="N11891" s="36"/>
      <c r="O11891" s="36"/>
      <c r="T11891" s="36"/>
      <c r="U11891" s="36"/>
    </row>
    <row r="11892" spans="1:21" ht="15.5" x14ac:dyDescent="0.3">
      <c r="A11892" s="13"/>
      <c r="D11892" s="36"/>
      <c r="E11892" s="36"/>
      <c r="F11892" s="36"/>
      <c r="N11892" s="36"/>
      <c r="O11892" s="36"/>
      <c r="T11892" s="36"/>
      <c r="U11892" s="36"/>
    </row>
    <row r="11893" spans="1:21" ht="15.5" x14ac:dyDescent="0.3">
      <c r="A11893" s="13"/>
      <c r="D11893" s="36"/>
      <c r="E11893" s="36"/>
      <c r="F11893" s="36"/>
      <c r="N11893" s="36"/>
      <c r="O11893" s="36"/>
      <c r="T11893" s="36"/>
      <c r="U11893" s="36"/>
    </row>
    <row r="11894" spans="1:21" ht="15.5" x14ac:dyDescent="0.3">
      <c r="A11894" s="13"/>
      <c r="D11894" s="36"/>
      <c r="E11894" s="36"/>
      <c r="F11894" s="36"/>
      <c r="N11894" s="36"/>
      <c r="O11894" s="36"/>
      <c r="T11894" s="36"/>
      <c r="U11894" s="36"/>
    </row>
    <row r="11895" spans="1:21" ht="15.5" x14ac:dyDescent="0.3">
      <c r="A11895" s="13"/>
      <c r="D11895" s="36"/>
      <c r="E11895" s="36"/>
      <c r="F11895" s="36"/>
      <c r="N11895" s="36"/>
      <c r="O11895" s="36"/>
      <c r="T11895" s="36"/>
      <c r="U11895" s="36"/>
    </row>
    <row r="11896" spans="1:21" ht="15.5" x14ac:dyDescent="0.3">
      <c r="A11896" s="13"/>
      <c r="D11896" s="36"/>
      <c r="E11896" s="36"/>
      <c r="F11896" s="36"/>
      <c r="N11896" s="36"/>
      <c r="O11896" s="36"/>
      <c r="T11896" s="36"/>
      <c r="U11896" s="36"/>
    </row>
    <row r="11897" spans="1:21" ht="15.5" x14ac:dyDescent="0.3">
      <c r="A11897" s="13"/>
      <c r="D11897" s="36"/>
      <c r="E11897" s="36"/>
      <c r="F11897" s="36"/>
      <c r="N11897" s="36"/>
      <c r="O11897" s="36"/>
      <c r="T11897" s="36"/>
      <c r="U11897" s="36"/>
    </row>
    <row r="11898" spans="1:21" ht="15.5" x14ac:dyDescent="0.3">
      <c r="A11898" s="13"/>
      <c r="D11898" s="36"/>
      <c r="E11898" s="36"/>
      <c r="F11898" s="36"/>
      <c r="N11898" s="36"/>
      <c r="O11898" s="36"/>
      <c r="T11898" s="36"/>
      <c r="U11898" s="36"/>
    </row>
    <row r="11899" spans="1:21" ht="15.5" x14ac:dyDescent="0.3">
      <c r="A11899" s="13"/>
      <c r="D11899" s="36"/>
      <c r="E11899" s="36"/>
      <c r="F11899" s="36"/>
      <c r="N11899" s="36"/>
      <c r="O11899" s="36"/>
      <c r="T11899" s="36"/>
      <c r="U11899" s="36"/>
    </row>
    <row r="11900" spans="1:21" ht="15.5" x14ac:dyDescent="0.3">
      <c r="A11900" s="13"/>
      <c r="D11900" s="36"/>
      <c r="E11900" s="36"/>
      <c r="F11900" s="36"/>
      <c r="N11900" s="36"/>
      <c r="O11900" s="36"/>
      <c r="T11900" s="36"/>
      <c r="U11900" s="36"/>
    </row>
    <row r="11901" spans="1:21" ht="15.5" x14ac:dyDescent="0.3">
      <c r="A11901" s="13"/>
      <c r="D11901" s="36"/>
      <c r="E11901" s="36"/>
      <c r="F11901" s="36"/>
      <c r="N11901" s="36"/>
      <c r="O11901" s="36"/>
      <c r="T11901" s="36"/>
      <c r="U11901" s="36"/>
    </row>
    <row r="11902" spans="1:21" ht="15.5" x14ac:dyDescent="0.3">
      <c r="A11902" s="13"/>
      <c r="D11902" s="36"/>
      <c r="E11902" s="36"/>
      <c r="F11902" s="36"/>
      <c r="N11902" s="36"/>
      <c r="O11902" s="36"/>
      <c r="T11902" s="36"/>
      <c r="U11902" s="36"/>
    </row>
    <row r="11903" spans="1:21" ht="15.5" x14ac:dyDescent="0.3">
      <c r="A11903" s="13"/>
      <c r="D11903" s="36"/>
      <c r="E11903" s="36"/>
      <c r="F11903" s="36"/>
      <c r="N11903" s="36"/>
      <c r="O11903" s="36"/>
      <c r="T11903" s="36"/>
      <c r="U11903" s="36"/>
    </row>
    <row r="11904" spans="1:21" ht="15.5" x14ac:dyDescent="0.3">
      <c r="A11904" s="13"/>
      <c r="D11904" s="36"/>
      <c r="E11904" s="36"/>
      <c r="F11904" s="36"/>
      <c r="N11904" s="36"/>
      <c r="O11904" s="36"/>
      <c r="T11904" s="36"/>
      <c r="U11904" s="36"/>
    </row>
    <row r="11905" spans="1:21" ht="15.5" x14ac:dyDescent="0.3">
      <c r="A11905" s="13"/>
      <c r="D11905" s="36"/>
      <c r="E11905" s="36"/>
      <c r="F11905" s="36"/>
      <c r="N11905" s="36"/>
      <c r="O11905" s="36"/>
      <c r="T11905" s="36"/>
      <c r="U11905" s="36"/>
    </row>
    <row r="11906" spans="1:21" ht="15.5" x14ac:dyDescent="0.3">
      <c r="A11906" s="13"/>
      <c r="D11906" s="36"/>
      <c r="E11906" s="36"/>
      <c r="F11906" s="36"/>
      <c r="N11906" s="36"/>
      <c r="O11906" s="36"/>
      <c r="T11906" s="36"/>
      <c r="U11906" s="36"/>
    </row>
    <row r="11907" spans="1:21" ht="15.5" x14ac:dyDescent="0.3">
      <c r="A11907" s="13"/>
      <c r="D11907" s="36"/>
      <c r="E11907" s="36"/>
      <c r="F11907" s="36"/>
      <c r="N11907" s="36"/>
      <c r="O11907" s="36"/>
      <c r="T11907" s="36"/>
      <c r="U11907" s="36"/>
    </row>
    <row r="11908" spans="1:21" ht="15.5" x14ac:dyDescent="0.3">
      <c r="A11908" s="13"/>
      <c r="D11908" s="36"/>
      <c r="E11908" s="36"/>
      <c r="F11908" s="36"/>
      <c r="N11908" s="36"/>
      <c r="O11908" s="36"/>
      <c r="T11908" s="36"/>
      <c r="U11908" s="36"/>
    </row>
    <row r="11909" spans="1:21" ht="15.5" x14ac:dyDescent="0.3">
      <c r="A11909" s="13"/>
      <c r="D11909" s="36"/>
      <c r="E11909" s="36"/>
      <c r="F11909" s="36"/>
      <c r="N11909" s="36"/>
      <c r="O11909" s="36"/>
      <c r="T11909" s="36"/>
      <c r="U11909" s="36"/>
    </row>
    <row r="11910" spans="1:21" ht="15.5" x14ac:dyDescent="0.3">
      <c r="A11910" s="13"/>
      <c r="D11910" s="36"/>
      <c r="E11910" s="36"/>
      <c r="F11910" s="36"/>
      <c r="N11910" s="36"/>
      <c r="O11910" s="36"/>
      <c r="T11910" s="36"/>
      <c r="U11910" s="36"/>
    </row>
    <row r="11911" spans="1:21" ht="15.5" x14ac:dyDescent="0.3">
      <c r="A11911" s="13"/>
      <c r="D11911" s="36"/>
      <c r="E11911" s="36"/>
      <c r="F11911" s="36"/>
      <c r="N11911" s="36"/>
      <c r="O11911" s="36"/>
      <c r="T11911" s="36"/>
      <c r="U11911" s="36"/>
    </row>
    <row r="11912" spans="1:21" ht="15.5" x14ac:dyDescent="0.3">
      <c r="A11912" s="13"/>
      <c r="D11912" s="36"/>
      <c r="E11912" s="36"/>
      <c r="F11912" s="36"/>
      <c r="N11912" s="36"/>
      <c r="O11912" s="36"/>
      <c r="T11912" s="36"/>
      <c r="U11912" s="36"/>
    </row>
    <row r="11913" spans="1:21" ht="15.5" x14ac:dyDescent="0.3">
      <c r="A11913" s="13"/>
      <c r="D11913" s="36"/>
      <c r="E11913" s="36"/>
      <c r="F11913" s="36"/>
      <c r="N11913" s="36"/>
      <c r="O11913" s="36"/>
      <c r="T11913" s="36"/>
      <c r="U11913" s="36"/>
    </row>
    <row r="11914" spans="1:21" ht="15.5" x14ac:dyDescent="0.3">
      <c r="A11914" s="13"/>
      <c r="D11914" s="36"/>
      <c r="E11914" s="36"/>
      <c r="F11914" s="36"/>
      <c r="N11914" s="36"/>
      <c r="O11914" s="36"/>
      <c r="T11914" s="36"/>
      <c r="U11914" s="36"/>
    </row>
    <row r="11915" spans="1:21" ht="15.5" x14ac:dyDescent="0.3">
      <c r="A11915" s="13"/>
      <c r="D11915" s="36"/>
      <c r="E11915" s="36"/>
      <c r="F11915" s="36"/>
      <c r="N11915" s="36"/>
      <c r="O11915" s="36"/>
      <c r="T11915" s="36"/>
      <c r="U11915" s="36"/>
    </row>
    <row r="11916" spans="1:21" ht="15.5" x14ac:dyDescent="0.3">
      <c r="A11916" s="13"/>
      <c r="D11916" s="36"/>
      <c r="E11916" s="36"/>
      <c r="F11916" s="36"/>
      <c r="N11916" s="36"/>
      <c r="O11916" s="36"/>
      <c r="T11916" s="36"/>
      <c r="U11916" s="36"/>
    </row>
    <row r="11917" spans="1:21" ht="15.5" x14ac:dyDescent="0.3">
      <c r="A11917" s="13"/>
      <c r="D11917" s="36"/>
      <c r="E11917" s="36"/>
      <c r="F11917" s="36"/>
      <c r="N11917" s="36"/>
      <c r="O11917" s="36"/>
      <c r="T11917" s="36"/>
      <c r="U11917" s="36"/>
    </row>
    <row r="11918" spans="1:21" ht="15.5" x14ac:dyDescent="0.3">
      <c r="A11918" s="13"/>
      <c r="D11918" s="36"/>
      <c r="E11918" s="36"/>
      <c r="F11918" s="36"/>
      <c r="N11918" s="36"/>
      <c r="O11918" s="36"/>
      <c r="T11918" s="36"/>
      <c r="U11918" s="36"/>
    </row>
    <row r="11919" spans="1:21" ht="15.5" x14ac:dyDescent="0.3">
      <c r="A11919" s="13"/>
      <c r="D11919" s="36"/>
      <c r="E11919" s="36"/>
      <c r="F11919" s="36"/>
      <c r="N11919" s="36"/>
      <c r="O11919" s="36"/>
      <c r="T11919" s="36"/>
      <c r="U11919" s="36"/>
    </row>
    <row r="11920" spans="1:21" ht="15.5" x14ac:dyDescent="0.3">
      <c r="A11920" s="13"/>
      <c r="D11920" s="36"/>
      <c r="E11920" s="36"/>
      <c r="F11920" s="36"/>
      <c r="N11920" s="36"/>
      <c r="O11920" s="36"/>
      <c r="T11920" s="36"/>
      <c r="U11920" s="36"/>
    </row>
    <row r="11921" spans="1:21" ht="15.5" x14ac:dyDescent="0.3">
      <c r="A11921" s="13"/>
      <c r="D11921" s="36"/>
      <c r="E11921" s="36"/>
      <c r="F11921" s="36"/>
      <c r="N11921" s="36"/>
      <c r="O11921" s="36"/>
      <c r="T11921" s="36"/>
      <c r="U11921" s="36"/>
    </row>
    <row r="11922" spans="1:21" ht="15.5" x14ac:dyDescent="0.3">
      <c r="A11922" s="13"/>
      <c r="D11922" s="36"/>
      <c r="E11922" s="36"/>
      <c r="F11922" s="36"/>
      <c r="N11922" s="36"/>
      <c r="O11922" s="36"/>
      <c r="T11922" s="36"/>
      <c r="U11922" s="36"/>
    </row>
    <row r="11923" spans="1:21" ht="15.5" x14ac:dyDescent="0.3">
      <c r="A11923" s="13"/>
      <c r="D11923" s="36"/>
      <c r="E11923" s="36"/>
      <c r="F11923" s="36"/>
      <c r="N11923" s="36"/>
      <c r="O11923" s="36"/>
      <c r="T11923" s="36"/>
      <c r="U11923" s="36"/>
    </row>
    <row r="11924" spans="1:21" ht="15.5" x14ac:dyDescent="0.3">
      <c r="A11924" s="13"/>
      <c r="D11924" s="36"/>
      <c r="E11924" s="36"/>
      <c r="F11924" s="36"/>
      <c r="N11924" s="36"/>
      <c r="O11924" s="36"/>
      <c r="T11924" s="36"/>
      <c r="U11924" s="36"/>
    </row>
    <row r="11925" spans="1:21" ht="15.5" x14ac:dyDescent="0.3">
      <c r="A11925" s="13"/>
      <c r="D11925" s="36"/>
      <c r="E11925" s="36"/>
      <c r="F11925" s="36"/>
      <c r="N11925" s="36"/>
      <c r="O11925" s="36"/>
      <c r="T11925" s="36"/>
      <c r="U11925" s="36"/>
    </row>
    <row r="11926" spans="1:21" ht="15.5" x14ac:dyDescent="0.3">
      <c r="A11926" s="13"/>
      <c r="D11926" s="36"/>
      <c r="E11926" s="36"/>
      <c r="F11926" s="36"/>
      <c r="N11926" s="36"/>
      <c r="O11926" s="36"/>
      <c r="T11926" s="36"/>
      <c r="U11926" s="36"/>
    </row>
    <row r="11927" spans="1:21" ht="15.5" x14ac:dyDescent="0.3">
      <c r="A11927" s="13"/>
      <c r="D11927" s="36"/>
      <c r="E11927" s="36"/>
      <c r="F11927" s="36"/>
      <c r="N11927" s="36"/>
      <c r="O11927" s="36"/>
      <c r="T11927" s="36"/>
      <c r="U11927" s="36"/>
    </row>
    <row r="11928" spans="1:21" ht="15.5" x14ac:dyDescent="0.3">
      <c r="A11928" s="13"/>
      <c r="D11928" s="36"/>
      <c r="E11928" s="36"/>
      <c r="F11928" s="36"/>
      <c r="N11928" s="36"/>
      <c r="O11928" s="36"/>
      <c r="T11928" s="36"/>
      <c r="U11928" s="36"/>
    </row>
    <row r="11929" spans="1:21" ht="15.5" x14ac:dyDescent="0.3">
      <c r="A11929" s="13"/>
      <c r="D11929" s="36"/>
      <c r="E11929" s="36"/>
      <c r="F11929" s="36"/>
      <c r="N11929" s="36"/>
      <c r="O11929" s="36"/>
      <c r="T11929" s="36"/>
      <c r="U11929" s="36"/>
    </row>
    <row r="11930" spans="1:21" ht="15.5" x14ac:dyDescent="0.3">
      <c r="A11930" s="13"/>
      <c r="D11930" s="36"/>
      <c r="E11930" s="36"/>
      <c r="F11930" s="36"/>
      <c r="N11930" s="36"/>
      <c r="O11930" s="36"/>
      <c r="T11930" s="36"/>
      <c r="U11930" s="36"/>
    </row>
    <row r="11931" spans="1:21" ht="15.5" x14ac:dyDescent="0.3">
      <c r="A11931" s="13"/>
      <c r="D11931" s="36"/>
      <c r="E11931" s="36"/>
      <c r="F11931" s="36"/>
      <c r="N11931" s="36"/>
      <c r="O11931" s="36"/>
      <c r="T11931" s="36"/>
      <c r="U11931" s="36"/>
    </row>
    <row r="11932" spans="1:21" ht="15.5" x14ac:dyDescent="0.3">
      <c r="A11932" s="13"/>
      <c r="D11932" s="36"/>
      <c r="E11932" s="36"/>
      <c r="F11932" s="36"/>
      <c r="N11932" s="36"/>
      <c r="O11932" s="36"/>
      <c r="T11932" s="36"/>
      <c r="U11932" s="36"/>
    </row>
    <row r="11933" spans="1:21" ht="15.5" x14ac:dyDescent="0.3">
      <c r="A11933" s="13"/>
      <c r="D11933" s="36"/>
      <c r="E11933" s="36"/>
      <c r="F11933" s="36"/>
      <c r="N11933" s="36"/>
      <c r="O11933" s="36"/>
      <c r="T11933" s="36"/>
      <c r="U11933" s="36"/>
    </row>
    <row r="11934" spans="1:21" ht="15.5" x14ac:dyDescent="0.3">
      <c r="A11934" s="13"/>
      <c r="D11934" s="36"/>
      <c r="E11934" s="36"/>
      <c r="F11934" s="36"/>
      <c r="N11934" s="36"/>
      <c r="O11934" s="36"/>
      <c r="T11934" s="36"/>
      <c r="U11934" s="36"/>
    </row>
    <row r="11935" spans="1:21" ht="15.5" x14ac:dyDescent="0.3">
      <c r="A11935" s="13"/>
      <c r="D11935" s="36"/>
      <c r="E11935" s="36"/>
      <c r="F11935" s="36"/>
      <c r="N11935" s="36"/>
      <c r="O11935" s="36"/>
      <c r="T11935" s="36"/>
      <c r="U11935" s="36"/>
    </row>
    <row r="11936" spans="1:21" ht="15.5" x14ac:dyDescent="0.3">
      <c r="A11936" s="13"/>
      <c r="D11936" s="36"/>
      <c r="E11936" s="36"/>
      <c r="F11936" s="36"/>
      <c r="N11936" s="36"/>
      <c r="O11936" s="36"/>
      <c r="T11936" s="36"/>
      <c r="U11936" s="36"/>
    </row>
    <row r="11937" spans="1:21" ht="15.5" x14ac:dyDescent="0.3">
      <c r="A11937" s="13"/>
      <c r="D11937" s="36"/>
      <c r="E11937" s="36"/>
      <c r="F11937" s="36"/>
      <c r="N11937" s="36"/>
      <c r="O11937" s="36"/>
      <c r="T11937" s="36"/>
      <c r="U11937" s="36"/>
    </row>
    <row r="11938" spans="1:21" ht="15.5" x14ac:dyDescent="0.3">
      <c r="A11938" s="13"/>
      <c r="D11938" s="36"/>
      <c r="E11938" s="36"/>
      <c r="F11938" s="36"/>
      <c r="N11938" s="36"/>
      <c r="O11938" s="36"/>
      <c r="T11938" s="36"/>
      <c r="U11938" s="36"/>
    </row>
    <row r="11939" spans="1:21" ht="15.5" x14ac:dyDescent="0.3">
      <c r="A11939" s="13"/>
      <c r="D11939" s="36"/>
      <c r="E11939" s="36"/>
      <c r="F11939" s="36"/>
      <c r="N11939" s="36"/>
      <c r="O11939" s="36"/>
      <c r="T11939" s="36"/>
      <c r="U11939" s="36"/>
    </row>
    <row r="11940" spans="1:21" ht="15.5" x14ac:dyDescent="0.3">
      <c r="A11940" s="13"/>
      <c r="D11940" s="36"/>
      <c r="E11940" s="36"/>
      <c r="F11940" s="36"/>
      <c r="N11940" s="36"/>
      <c r="O11940" s="36"/>
      <c r="T11940" s="36"/>
      <c r="U11940" s="36"/>
    </row>
    <row r="11941" spans="1:21" ht="15.5" x14ac:dyDescent="0.3">
      <c r="A11941" s="13"/>
      <c r="D11941" s="36"/>
      <c r="E11941" s="36"/>
      <c r="F11941" s="36"/>
      <c r="N11941" s="36"/>
      <c r="O11941" s="36"/>
      <c r="T11941" s="36"/>
      <c r="U11941" s="36"/>
    </row>
    <row r="11942" spans="1:21" ht="15.5" x14ac:dyDescent="0.3">
      <c r="A11942" s="13"/>
      <c r="D11942" s="36"/>
      <c r="E11942" s="36"/>
      <c r="F11942" s="36"/>
      <c r="N11942" s="36"/>
      <c r="O11942" s="36"/>
      <c r="T11942" s="36"/>
      <c r="U11942" s="36"/>
    </row>
    <row r="11943" spans="1:21" ht="15.5" x14ac:dyDescent="0.3">
      <c r="A11943" s="13"/>
      <c r="D11943" s="36"/>
      <c r="E11943" s="36"/>
      <c r="F11943" s="36"/>
      <c r="N11943" s="36"/>
      <c r="O11943" s="36"/>
      <c r="T11943" s="36"/>
      <c r="U11943" s="36"/>
    </row>
    <row r="11944" spans="1:21" ht="15.5" x14ac:dyDescent="0.3">
      <c r="A11944" s="13"/>
      <c r="D11944" s="36"/>
      <c r="E11944" s="36"/>
      <c r="F11944" s="36"/>
      <c r="N11944" s="36"/>
      <c r="O11944" s="36"/>
      <c r="T11944" s="36"/>
      <c r="U11944" s="36"/>
    </row>
    <row r="11945" spans="1:21" ht="15.5" x14ac:dyDescent="0.3">
      <c r="A11945" s="13"/>
      <c r="D11945" s="36"/>
      <c r="E11945" s="36"/>
      <c r="F11945" s="36"/>
      <c r="N11945" s="36"/>
      <c r="O11945" s="36"/>
      <c r="T11945" s="36"/>
      <c r="U11945" s="36"/>
    </row>
    <row r="11946" spans="1:21" ht="15.5" x14ac:dyDescent="0.3">
      <c r="A11946" s="13"/>
      <c r="D11946" s="36"/>
      <c r="E11946" s="36"/>
      <c r="F11946" s="36"/>
      <c r="N11946" s="36"/>
      <c r="O11946" s="36"/>
      <c r="T11946" s="36"/>
      <c r="U11946" s="36"/>
    </row>
    <row r="11947" spans="1:21" ht="15.5" x14ac:dyDescent="0.3">
      <c r="A11947" s="13"/>
      <c r="D11947" s="36"/>
      <c r="E11947" s="36"/>
      <c r="F11947" s="36"/>
      <c r="N11947" s="36"/>
      <c r="O11947" s="36"/>
      <c r="T11947" s="36"/>
      <c r="U11947" s="36"/>
    </row>
    <row r="11948" spans="1:21" ht="15.5" x14ac:dyDescent="0.3">
      <c r="A11948" s="13"/>
      <c r="D11948" s="36"/>
      <c r="E11948" s="36"/>
      <c r="F11948" s="36"/>
      <c r="N11948" s="36"/>
      <c r="O11948" s="36"/>
      <c r="T11948" s="36"/>
      <c r="U11948" s="36"/>
    </row>
    <row r="11949" spans="1:21" ht="15.5" x14ac:dyDescent="0.3">
      <c r="A11949" s="13"/>
      <c r="D11949" s="36"/>
      <c r="E11949" s="36"/>
      <c r="F11949" s="36"/>
      <c r="N11949" s="36"/>
      <c r="O11949" s="36"/>
      <c r="T11949" s="36"/>
      <c r="U11949" s="36"/>
    </row>
    <row r="11950" spans="1:21" ht="15.5" x14ac:dyDescent="0.3">
      <c r="A11950" s="13"/>
      <c r="D11950" s="36"/>
      <c r="E11950" s="36"/>
      <c r="F11950" s="36"/>
      <c r="N11950" s="36"/>
      <c r="O11950" s="36"/>
      <c r="T11950" s="36"/>
      <c r="U11950" s="36"/>
    </row>
    <row r="11951" spans="1:21" ht="15.5" x14ac:dyDescent="0.3">
      <c r="A11951" s="13"/>
      <c r="D11951" s="36"/>
      <c r="E11951" s="36"/>
      <c r="F11951" s="36"/>
      <c r="N11951" s="36"/>
      <c r="O11951" s="36"/>
      <c r="T11951" s="36"/>
      <c r="U11951" s="36"/>
    </row>
    <row r="11952" spans="1:21" ht="15.5" x14ac:dyDescent="0.3">
      <c r="A11952" s="13"/>
      <c r="D11952" s="36"/>
      <c r="E11952" s="36"/>
      <c r="F11952" s="36"/>
      <c r="N11952" s="36"/>
      <c r="O11952" s="36"/>
      <c r="T11952" s="36"/>
      <c r="U11952" s="36"/>
    </row>
    <row r="11953" spans="1:21" ht="15.5" x14ac:dyDescent="0.3">
      <c r="A11953" s="13"/>
      <c r="D11953" s="36"/>
      <c r="E11953" s="36"/>
      <c r="F11953" s="36"/>
      <c r="N11953" s="36"/>
      <c r="O11953" s="36"/>
      <c r="T11953" s="36"/>
      <c r="U11953" s="36"/>
    </row>
    <row r="11954" spans="1:21" ht="15.5" x14ac:dyDescent="0.3">
      <c r="A11954" s="13"/>
      <c r="D11954" s="36"/>
      <c r="E11954" s="36"/>
      <c r="F11954" s="36"/>
      <c r="N11954" s="36"/>
      <c r="O11954" s="36"/>
      <c r="T11954" s="36"/>
      <c r="U11954" s="36"/>
    </row>
    <row r="11955" spans="1:21" ht="15.5" x14ac:dyDescent="0.3">
      <c r="A11955" s="13"/>
      <c r="D11955" s="36"/>
      <c r="E11955" s="36"/>
      <c r="F11955" s="36"/>
      <c r="N11955" s="36"/>
      <c r="O11955" s="36"/>
      <c r="T11955" s="36"/>
      <c r="U11955" s="36"/>
    </row>
    <row r="11956" spans="1:21" ht="15.5" x14ac:dyDescent="0.3">
      <c r="A11956" s="13"/>
      <c r="D11956" s="36"/>
      <c r="E11956" s="36"/>
      <c r="F11956" s="36"/>
      <c r="N11956" s="36"/>
      <c r="O11956" s="36"/>
      <c r="T11956" s="36"/>
      <c r="U11956" s="36"/>
    </row>
    <row r="11957" spans="1:21" ht="15.5" x14ac:dyDescent="0.3">
      <c r="A11957" s="13"/>
      <c r="D11957" s="36"/>
      <c r="E11957" s="36"/>
      <c r="F11957" s="36"/>
      <c r="N11957" s="36"/>
      <c r="O11957" s="36"/>
      <c r="T11957" s="36"/>
      <c r="U11957" s="36"/>
    </row>
    <row r="11958" spans="1:21" ht="15.5" x14ac:dyDescent="0.3">
      <c r="A11958" s="13"/>
      <c r="D11958" s="36"/>
      <c r="E11958" s="36"/>
      <c r="F11958" s="36"/>
      <c r="N11958" s="36"/>
      <c r="O11958" s="36"/>
      <c r="T11958" s="36"/>
      <c r="U11958" s="36"/>
    </row>
    <row r="11959" spans="1:21" ht="15.5" x14ac:dyDescent="0.3">
      <c r="A11959" s="13"/>
      <c r="D11959" s="36"/>
      <c r="E11959" s="36"/>
      <c r="F11959" s="36"/>
      <c r="N11959" s="36"/>
      <c r="O11959" s="36"/>
      <c r="T11959" s="36"/>
      <c r="U11959" s="36"/>
    </row>
    <row r="11960" spans="1:21" ht="15.5" x14ac:dyDescent="0.3">
      <c r="A11960" s="13"/>
      <c r="D11960" s="36"/>
      <c r="E11960" s="36"/>
      <c r="F11960" s="36"/>
      <c r="N11960" s="36"/>
      <c r="O11960" s="36"/>
      <c r="T11960" s="36"/>
      <c r="U11960" s="36"/>
    </row>
    <row r="11961" spans="1:21" ht="15.5" x14ac:dyDescent="0.3">
      <c r="A11961" s="13"/>
      <c r="D11961" s="36"/>
      <c r="E11961" s="36"/>
      <c r="F11961" s="36"/>
      <c r="N11961" s="36"/>
      <c r="O11961" s="36"/>
      <c r="T11961" s="36"/>
      <c r="U11961" s="36"/>
    </row>
    <row r="11962" spans="1:21" ht="15.5" x14ac:dyDescent="0.3">
      <c r="A11962" s="13"/>
      <c r="D11962" s="36"/>
      <c r="E11962" s="36"/>
      <c r="F11962" s="36"/>
      <c r="N11962" s="36"/>
      <c r="O11962" s="36"/>
      <c r="T11962" s="36"/>
      <c r="U11962" s="36"/>
    </row>
    <row r="11963" spans="1:21" ht="15.5" x14ac:dyDescent="0.3">
      <c r="A11963" s="13"/>
      <c r="D11963" s="36"/>
      <c r="E11963" s="36"/>
      <c r="F11963" s="36"/>
      <c r="N11963" s="36"/>
      <c r="O11963" s="36"/>
      <c r="T11963" s="36"/>
      <c r="U11963" s="36"/>
    </row>
    <row r="11964" spans="1:21" ht="15.5" x14ac:dyDescent="0.3">
      <c r="A11964" s="13"/>
      <c r="D11964" s="36"/>
      <c r="E11964" s="36"/>
      <c r="F11964" s="36"/>
      <c r="N11964" s="36"/>
      <c r="O11964" s="36"/>
      <c r="T11964" s="36"/>
      <c r="U11964" s="36"/>
    </row>
    <row r="11965" spans="1:21" ht="15.5" x14ac:dyDescent="0.3">
      <c r="A11965" s="13"/>
      <c r="D11965" s="36"/>
      <c r="E11965" s="36"/>
      <c r="F11965" s="36"/>
      <c r="N11965" s="36"/>
      <c r="O11965" s="36"/>
      <c r="T11965" s="36"/>
      <c r="U11965" s="36"/>
    </row>
    <row r="11966" spans="1:21" ht="15.5" x14ac:dyDescent="0.3">
      <c r="A11966" s="13"/>
      <c r="D11966" s="36"/>
      <c r="E11966" s="36"/>
      <c r="F11966" s="36"/>
      <c r="N11966" s="36"/>
      <c r="O11966" s="36"/>
      <c r="T11966" s="36"/>
      <c r="U11966" s="36"/>
    </row>
    <row r="11967" spans="1:21" ht="15.5" x14ac:dyDescent="0.3">
      <c r="A11967" s="13"/>
      <c r="D11967" s="36"/>
      <c r="E11967" s="36"/>
      <c r="F11967" s="36"/>
      <c r="N11967" s="36"/>
      <c r="O11967" s="36"/>
      <c r="T11967" s="36"/>
      <c r="U11967" s="36"/>
    </row>
    <row r="11968" spans="1:21" ht="15.5" x14ac:dyDescent="0.3">
      <c r="A11968" s="13"/>
      <c r="D11968" s="36"/>
      <c r="E11968" s="36"/>
      <c r="F11968" s="36"/>
      <c r="N11968" s="36"/>
      <c r="O11968" s="36"/>
      <c r="T11968" s="36"/>
      <c r="U11968" s="36"/>
    </row>
    <row r="11969" spans="1:21" ht="15.5" x14ac:dyDescent="0.3">
      <c r="A11969" s="13"/>
      <c r="D11969" s="36"/>
      <c r="E11969" s="36"/>
      <c r="F11969" s="36"/>
      <c r="N11969" s="36"/>
      <c r="O11969" s="36"/>
      <c r="T11969" s="36"/>
      <c r="U11969" s="36"/>
    </row>
    <row r="11970" spans="1:21" ht="15.5" x14ac:dyDescent="0.3">
      <c r="A11970" s="13"/>
      <c r="D11970" s="36"/>
      <c r="E11970" s="36"/>
      <c r="F11970" s="36"/>
      <c r="N11970" s="36"/>
      <c r="O11970" s="36"/>
      <c r="T11970" s="36"/>
      <c r="U11970" s="36"/>
    </row>
    <row r="11971" spans="1:21" ht="15.5" x14ac:dyDescent="0.3">
      <c r="A11971" s="13"/>
      <c r="D11971" s="36"/>
      <c r="E11971" s="36"/>
      <c r="F11971" s="36"/>
      <c r="N11971" s="36"/>
      <c r="O11971" s="36"/>
      <c r="T11971" s="36"/>
      <c r="U11971" s="36"/>
    </row>
    <row r="11972" spans="1:21" ht="15.5" x14ac:dyDescent="0.3">
      <c r="A11972" s="13"/>
      <c r="D11972" s="36"/>
      <c r="E11972" s="36"/>
      <c r="F11972" s="36"/>
      <c r="N11972" s="36"/>
      <c r="O11972" s="36"/>
      <c r="T11972" s="36"/>
      <c r="U11972" s="36"/>
    </row>
    <row r="11973" spans="1:21" ht="15.5" x14ac:dyDescent="0.3">
      <c r="A11973" s="13"/>
      <c r="D11973" s="36"/>
      <c r="E11973" s="36"/>
      <c r="F11973" s="36"/>
      <c r="N11973" s="36"/>
      <c r="O11973" s="36"/>
      <c r="T11973" s="36"/>
      <c r="U11973" s="36"/>
    </row>
    <row r="11974" spans="1:21" ht="15.5" x14ac:dyDescent="0.3">
      <c r="A11974" s="13"/>
      <c r="D11974" s="36"/>
      <c r="E11974" s="36"/>
      <c r="F11974" s="36"/>
      <c r="N11974" s="36"/>
      <c r="O11974" s="36"/>
      <c r="T11974" s="36"/>
      <c r="U11974" s="36"/>
    </row>
    <row r="11975" spans="1:21" ht="15.5" x14ac:dyDescent="0.3">
      <c r="A11975" s="13"/>
      <c r="D11975" s="36"/>
      <c r="E11975" s="36"/>
      <c r="F11975" s="36"/>
      <c r="N11975" s="36"/>
      <c r="O11975" s="36"/>
      <c r="T11975" s="36"/>
      <c r="U11975" s="36"/>
    </row>
    <row r="11976" spans="1:21" ht="15.5" x14ac:dyDescent="0.3">
      <c r="A11976" s="13"/>
      <c r="D11976" s="36"/>
      <c r="E11976" s="36"/>
      <c r="F11976" s="36"/>
      <c r="N11976" s="36"/>
      <c r="O11976" s="36"/>
      <c r="T11976" s="36"/>
      <c r="U11976" s="36"/>
    </row>
    <row r="11977" spans="1:21" ht="15.5" x14ac:dyDescent="0.3">
      <c r="A11977" s="13"/>
      <c r="D11977" s="36"/>
      <c r="E11977" s="36"/>
      <c r="F11977" s="36"/>
      <c r="N11977" s="36"/>
      <c r="O11977" s="36"/>
      <c r="T11977" s="36"/>
      <c r="U11977" s="36"/>
    </row>
    <row r="11978" spans="1:21" ht="15.5" x14ac:dyDescent="0.3">
      <c r="A11978" s="13"/>
      <c r="D11978" s="36"/>
      <c r="E11978" s="36"/>
      <c r="F11978" s="36"/>
      <c r="N11978" s="36"/>
      <c r="O11978" s="36"/>
      <c r="T11978" s="36"/>
      <c r="U11978" s="36"/>
    </row>
    <row r="11979" spans="1:21" ht="15.5" x14ac:dyDescent="0.3">
      <c r="A11979" s="13"/>
      <c r="D11979" s="36"/>
      <c r="E11979" s="36"/>
      <c r="F11979" s="36"/>
      <c r="N11979" s="36"/>
      <c r="O11979" s="36"/>
      <c r="T11979" s="36"/>
      <c r="U11979" s="36"/>
    </row>
    <row r="11980" spans="1:21" ht="15.5" x14ac:dyDescent="0.3">
      <c r="A11980" s="13"/>
      <c r="D11980" s="36"/>
      <c r="E11980" s="36"/>
      <c r="F11980" s="36"/>
      <c r="N11980" s="36"/>
      <c r="O11980" s="36"/>
      <c r="T11980" s="36"/>
      <c r="U11980" s="36"/>
    </row>
    <row r="11981" spans="1:21" ht="15.5" x14ac:dyDescent="0.3">
      <c r="A11981" s="13"/>
      <c r="D11981" s="36"/>
      <c r="E11981" s="36"/>
      <c r="F11981" s="36"/>
      <c r="N11981" s="36"/>
      <c r="O11981" s="36"/>
      <c r="T11981" s="36"/>
      <c r="U11981" s="36"/>
    </row>
    <row r="11982" spans="1:21" ht="15.5" x14ac:dyDescent="0.3">
      <c r="A11982" s="13"/>
      <c r="D11982" s="36"/>
      <c r="E11982" s="36"/>
      <c r="F11982" s="36"/>
      <c r="N11982" s="36"/>
      <c r="O11982" s="36"/>
      <c r="T11982" s="36"/>
      <c r="U11982" s="36"/>
    </row>
    <row r="11983" spans="1:21" ht="15.5" x14ac:dyDescent="0.3">
      <c r="A11983" s="13"/>
      <c r="D11983" s="36"/>
      <c r="E11983" s="36"/>
      <c r="F11983" s="36"/>
      <c r="N11983" s="36"/>
      <c r="O11983" s="36"/>
      <c r="T11983" s="36"/>
      <c r="U11983" s="36"/>
    </row>
    <row r="11984" spans="1:21" ht="15.5" x14ac:dyDescent="0.3">
      <c r="A11984" s="13"/>
      <c r="D11984" s="36"/>
      <c r="E11984" s="36"/>
      <c r="F11984" s="36"/>
      <c r="N11984" s="36"/>
      <c r="O11984" s="36"/>
      <c r="T11984" s="36"/>
      <c r="U11984" s="36"/>
    </row>
    <row r="11985" spans="1:21" ht="15.5" x14ac:dyDescent="0.3">
      <c r="A11985" s="13"/>
      <c r="D11985" s="36"/>
      <c r="E11985" s="36"/>
      <c r="F11985" s="36"/>
      <c r="N11985" s="36"/>
      <c r="O11985" s="36"/>
      <c r="T11985" s="36"/>
      <c r="U11985" s="36"/>
    </row>
    <row r="11986" spans="1:21" ht="15.5" x14ac:dyDescent="0.3">
      <c r="A11986" s="13"/>
      <c r="D11986" s="36"/>
      <c r="E11986" s="36"/>
      <c r="F11986" s="36"/>
      <c r="N11986" s="36"/>
      <c r="O11986" s="36"/>
      <c r="T11986" s="36"/>
      <c r="U11986" s="36"/>
    </row>
    <row r="11987" spans="1:21" ht="15.5" x14ac:dyDescent="0.3">
      <c r="A11987" s="13"/>
      <c r="D11987" s="36"/>
      <c r="E11987" s="36"/>
      <c r="F11987" s="36"/>
      <c r="N11987" s="36"/>
      <c r="O11987" s="36"/>
      <c r="T11987" s="36"/>
      <c r="U11987" s="36"/>
    </row>
    <row r="11988" spans="1:21" ht="15.5" x14ac:dyDescent="0.3">
      <c r="A11988" s="13"/>
      <c r="D11988" s="36"/>
      <c r="E11988" s="36"/>
      <c r="F11988" s="36"/>
      <c r="N11988" s="36"/>
      <c r="O11988" s="36"/>
      <c r="T11988" s="36"/>
      <c r="U11988" s="36"/>
    </row>
    <row r="11989" spans="1:21" ht="15.5" x14ac:dyDescent="0.3">
      <c r="A11989" s="13"/>
      <c r="D11989" s="36"/>
      <c r="E11989" s="36"/>
      <c r="F11989" s="36"/>
      <c r="N11989" s="36"/>
      <c r="O11989" s="36"/>
      <c r="T11989" s="36"/>
      <c r="U11989" s="36"/>
    </row>
    <row r="11990" spans="1:21" ht="15.5" x14ac:dyDescent="0.3">
      <c r="A11990" s="13"/>
      <c r="D11990" s="36"/>
      <c r="E11990" s="36"/>
      <c r="F11990" s="36"/>
      <c r="N11990" s="36"/>
      <c r="O11990" s="36"/>
      <c r="T11990" s="36"/>
      <c r="U11990" s="36"/>
    </row>
    <row r="11991" spans="1:21" ht="15.5" x14ac:dyDescent="0.3">
      <c r="A11991" s="13"/>
      <c r="D11991" s="36"/>
      <c r="E11991" s="36"/>
      <c r="F11991" s="36"/>
      <c r="N11991" s="36"/>
      <c r="O11991" s="36"/>
      <c r="T11991" s="36"/>
      <c r="U11991" s="36"/>
    </row>
    <row r="11992" spans="1:21" ht="15.5" x14ac:dyDescent="0.3">
      <c r="A11992" s="13"/>
      <c r="D11992" s="36"/>
      <c r="E11992" s="36"/>
      <c r="F11992" s="36"/>
      <c r="N11992" s="36"/>
      <c r="O11992" s="36"/>
      <c r="T11992" s="36"/>
      <c r="U11992" s="36"/>
    </row>
    <row r="11993" spans="1:21" ht="15.5" x14ac:dyDescent="0.3">
      <c r="A11993" s="13"/>
      <c r="D11993" s="36"/>
      <c r="E11993" s="36"/>
      <c r="F11993" s="36"/>
      <c r="N11993" s="36"/>
      <c r="O11993" s="36"/>
      <c r="T11993" s="36"/>
      <c r="U11993" s="36"/>
    </row>
    <row r="11994" spans="1:21" ht="15.5" x14ac:dyDescent="0.3">
      <c r="A11994" s="13"/>
      <c r="D11994" s="36"/>
      <c r="E11994" s="36"/>
      <c r="F11994" s="36"/>
      <c r="N11994" s="36"/>
      <c r="O11994" s="36"/>
      <c r="T11994" s="36"/>
      <c r="U11994" s="36"/>
    </row>
    <row r="11995" spans="1:21" ht="15.5" x14ac:dyDescent="0.3">
      <c r="A11995" s="13"/>
      <c r="D11995" s="36"/>
      <c r="E11995" s="36"/>
      <c r="F11995" s="36"/>
      <c r="N11995" s="36"/>
      <c r="O11995" s="36"/>
      <c r="T11995" s="36"/>
      <c r="U11995" s="36"/>
    </row>
    <row r="11996" spans="1:21" ht="15.5" x14ac:dyDescent="0.3">
      <c r="A11996" s="13"/>
      <c r="D11996" s="36"/>
      <c r="E11996" s="36"/>
      <c r="F11996" s="36"/>
      <c r="N11996" s="36"/>
      <c r="O11996" s="36"/>
      <c r="T11996" s="36"/>
      <c r="U11996" s="36"/>
    </row>
    <row r="11997" spans="1:21" ht="15.5" x14ac:dyDescent="0.3">
      <c r="A11997" s="13"/>
      <c r="D11997" s="36"/>
      <c r="E11997" s="36"/>
      <c r="F11997" s="36"/>
      <c r="N11997" s="36"/>
      <c r="O11997" s="36"/>
      <c r="T11997" s="36"/>
      <c r="U11997" s="36"/>
    </row>
    <row r="11998" spans="1:21" ht="15.5" x14ac:dyDescent="0.3">
      <c r="A11998" s="13"/>
      <c r="D11998" s="36"/>
      <c r="E11998" s="36"/>
      <c r="F11998" s="36"/>
      <c r="N11998" s="36"/>
      <c r="O11998" s="36"/>
      <c r="T11998" s="36"/>
      <c r="U11998" s="36"/>
    </row>
    <row r="11999" spans="1:21" ht="15.5" x14ac:dyDescent="0.3">
      <c r="A11999" s="13"/>
      <c r="D11999" s="36"/>
      <c r="E11999" s="36"/>
      <c r="F11999" s="36"/>
      <c r="N11999" s="36"/>
      <c r="O11999" s="36"/>
      <c r="T11999" s="36"/>
      <c r="U11999" s="36"/>
    </row>
    <row r="12000" spans="1:21" ht="15.5" x14ac:dyDescent="0.3">
      <c r="A12000" s="13"/>
      <c r="D12000" s="36"/>
      <c r="E12000" s="36"/>
      <c r="F12000" s="36"/>
      <c r="N12000" s="36"/>
      <c r="O12000" s="36"/>
      <c r="T12000" s="36"/>
      <c r="U12000" s="36"/>
    </row>
    <row r="12001" spans="1:21" ht="15.5" x14ac:dyDescent="0.3">
      <c r="A12001" s="13"/>
      <c r="D12001" s="36"/>
      <c r="E12001" s="36"/>
      <c r="F12001" s="36"/>
      <c r="N12001" s="36"/>
      <c r="O12001" s="36"/>
      <c r="T12001" s="36"/>
      <c r="U12001" s="36"/>
    </row>
    <row r="12002" spans="1:21" ht="15.5" x14ac:dyDescent="0.3">
      <c r="A12002" s="13"/>
      <c r="D12002" s="36"/>
      <c r="E12002" s="36"/>
      <c r="F12002" s="36"/>
      <c r="N12002" s="36"/>
      <c r="O12002" s="36"/>
      <c r="T12002" s="36"/>
      <c r="U12002" s="36"/>
    </row>
    <row r="12003" spans="1:21" ht="15.5" x14ac:dyDescent="0.3">
      <c r="A12003" s="13"/>
      <c r="D12003" s="36"/>
      <c r="E12003" s="36"/>
      <c r="F12003" s="36"/>
      <c r="N12003" s="36"/>
      <c r="O12003" s="36"/>
      <c r="T12003" s="36"/>
      <c r="U12003" s="36"/>
    </row>
    <row r="12004" spans="1:21" ht="15.5" x14ac:dyDescent="0.3">
      <c r="A12004" s="13"/>
      <c r="D12004" s="36"/>
      <c r="E12004" s="36"/>
      <c r="F12004" s="36"/>
      <c r="N12004" s="36"/>
      <c r="O12004" s="36"/>
      <c r="T12004" s="36"/>
      <c r="U12004" s="36"/>
    </row>
    <row r="12005" spans="1:21" ht="15.5" x14ac:dyDescent="0.3">
      <c r="A12005" s="13"/>
      <c r="D12005" s="36"/>
      <c r="E12005" s="36"/>
      <c r="F12005" s="36"/>
      <c r="N12005" s="36"/>
      <c r="O12005" s="36"/>
      <c r="T12005" s="36"/>
      <c r="U12005" s="36"/>
    </row>
    <row r="12006" spans="1:21" ht="15.5" x14ac:dyDescent="0.3">
      <c r="A12006" s="13"/>
      <c r="D12006" s="36"/>
      <c r="E12006" s="36"/>
      <c r="F12006" s="36"/>
      <c r="N12006" s="36"/>
      <c r="O12006" s="36"/>
      <c r="T12006" s="36"/>
      <c r="U12006" s="36"/>
    </row>
    <row r="12007" spans="1:21" ht="15.5" x14ac:dyDescent="0.3">
      <c r="A12007" s="13"/>
      <c r="D12007" s="36"/>
      <c r="E12007" s="36"/>
      <c r="F12007" s="36"/>
      <c r="N12007" s="36"/>
      <c r="O12007" s="36"/>
      <c r="T12007" s="36"/>
      <c r="U12007" s="36"/>
    </row>
    <row r="12008" spans="1:21" ht="15.5" x14ac:dyDescent="0.3">
      <c r="A12008" s="13"/>
      <c r="D12008" s="36"/>
      <c r="E12008" s="36"/>
      <c r="F12008" s="36"/>
      <c r="N12008" s="36"/>
      <c r="O12008" s="36"/>
      <c r="T12008" s="36"/>
      <c r="U12008" s="36"/>
    </row>
    <row r="12009" spans="1:21" ht="15.5" x14ac:dyDescent="0.3">
      <c r="A12009" s="13"/>
      <c r="D12009" s="36"/>
      <c r="E12009" s="36"/>
      <c r="F12009" s="36"/>
      <c r="N12009" s="36"/>
      <c r="O12009" s="36"/>
      <c r="T12009" s="36"/>
      <c r="U12009" s="36"/>
    </row>
    <row r="12010" spans="1:21" ht="15.5" x14ac:dyDescent="0.3">
      <c r="A12010" s="13"/>
      <c r="D12010" s="36"/>
      <c r="E12010" s="36"/>
      <c r="F12010" s="36"/>
      <c r="N12010" s="36"/>
      <c r="O12010" s="36"/>
      <c r="T12010" s="36"/>
      <c r="U12010" s="36"/>
    </row>
    <row r="12011" spans="1:21" ht="15.5" x14ac:dyDescent="0.3">
      <c r="A12011" s="13"/>
      <c r="D12011" s="36"/>
      <c r="E12011" s="36"/>
      <c r="F12011" s="36"/>
      <c r="N12011" s="36"/>
      <c r="O12011" s="36"/>
      <c r="T12011" s="36"/>
      <c r="U12011" s="36"/>
    </row>
    <row r="12012" spans="1:21" ht="15.5" x14ac:dyDescent="0.3">
      <c r="A12012" s="13"/>
      <c r="D12012" s="36"/>
      <c r="E12012" s="36"/>
      <c r="F12012" s="36"/>
      <c r="N12012" s="36"/>
      <c r="O12012" s="36"/>
      <c r="T12012" s="36"/>
      <c r="U12012" s="36"/>
    </row>
    <row r="12013" spans="1:21" ht="15.5" x14ac:dyDescent="0.3">
      <c r="A12013" s="13"/>
      <c r="D12013" s="36"/>
      <c r="E12013" s="36"/>
      <c r="F12013" s="36"/>
      <c r="N12013" s="36"/>
      <c r="O12013" s="36"/>
      <c r="T12013" s="36"/>
      <c r="U12013" s="36"/>
    </row>
    <row r="12014" spans="1:21" ht="15.5" x14ac:dyDescent="0.3">
      <c r="A12014" s="13"/>
      <c r="D12014" s="36"/>
      <c r="E12014" s="36"/>
      <c r="F12014" s="36"/>
      <c r="N12014" s="36"/>
      <c r="O12014" s="36"/>
      <c r="T12014" s="36"/>
      <c r="U12014" s="36"/>
    </row>
    <row r="12015" spans="1:21" ht="15.5" x14ac:dyDescent="0.3">
      <c r="A12015" s="13"/>
      <c r="D12015" s="36"/>
      <c r="E12015" s="36"/>
      <c r="F12015" s="36"/>
      <c r="N12015" s="36"/>
      <c r="O12015" s="36"/>
      <c r="T12015" s="36"/>
      <c r="U12015" s="36"/>
    </row>
    <row r="12016" spans="1:21" ht="15.5" x14ac:dyDescent="0.3">
      <c r="A12016" s="13"/>
      <c r="D12016" s="36"/>
      <c r="E12016" s="36"/>
      <c r="F12016" s="36"/>
      <c r="N12016" s="36"/>
      <c r="O12016" s="36"/>
      <c r="T12016" s="36"/>
      <c r="U12016" s="36"/>
    </row>
    <row r="12017" spans="1:21" ht="15.5" x14ac:dyDescent="0.3">
      <c r="A12017" s="13"/>
      <c r="D12017" s="36"/>
      <c r="E12017" s="36"/>
      <c r="F12017" s="36"/>
      <c r="N12017" s="36"/>
      <c r="O12017" s="36"/>
      <c r="T12017" s="36"/>
      <c r="U12017" s="36"/>
    </row>
    <row r="12018" spans="1:21" ht="15.5" x14ac:dyDescent="0.3">
      <c r="A12018" s="13"/>
      <c r="D12018" s="36"/>
      <c r="E12018" s="36"/>
      <c r="F12018" s="36"/>
      <c r="N12018" s="36"/>
      <c r="O12018" s="36"/>
      <c r="T12018" s="36"/>
      <c r="U12018" s="36"/>
    </row>
    <row r="12019" spans="1:21" ht="15.5" x14ac:dyDescent="0.3">
      <c r="A12019" s="13"/>
      <c r="D12019" s="36"/>
      <c r="E12019" s="36"/>
      <c r="F12019" s="36"/>
      <c r="N12019" s="36"/>
      <c r="O12019" s="36"/>
      <c r="T12019" s="36"/>
      <c r="U12019" s="36"/>
    </row>
    <row r="12020" spans="1:21" ht="15.5" x14ac:dyDescent="0.3">
      <c r="A12020" s="13"/>
      <c r="D12020" s="36"/>
      <c r="E12020" s="36"/>
      <c r="F12020" s="36"/>
      <c r="N12020" s="36"/>
      <c r="O12020" s="36"/>
      <c r="T12020" s="36"/>
      <c r="U12020" s="36"/>
    </row>
    <row r="12021" spans="1:21" ht="15.5" x14ac:dyDescent="0.3">
      <c r="A12021" s="13"/>
      <c r="D12021" s="36"/>
      <c r="E12021" s="36"/>
      <c r="F12021" s="36"/>
      <c r="N12021" s="36"/>
      <c r="O12021" s="36"/>
      <c r="T12021" s="36"/>
      <c r="U12021" s="36"/>
    </row>
    <row r="12022" spans="1:21" ht="15.5" x14ac:dyDescent="0.3">
      <c r="A12022" s="13"/>
      <c r="D12022" s="36"/>
      <c r="E12022" s="36"/>
      <c r="F12022" s="36"/>
      <c r="N12022" s="36"/>
      <c r="O12022" s="36"/>
      <c r="T12022" s="36"/>
      <c r="U12022" s="36"/>
    </row>
    <row r="12023" spans="1:21" ht="15.5" x14ac:dyDescent="0.3">
      <c r="A12023" s="13"/>
      <c r="D12023" s="36"/>
      <c r="E12023" s="36"/>
      <c r="F12023" s="36"/>
      <c r="N12023" s="36"/>
      <c r="O12023" s="36"/>
      <c r="T12023" s="36"/>
      <c r="U12023" s="36"/>
    </row>
    <row r="12024" spans="1:21" ht="15.5" x14ac:dyDescent="0.3">
      <c r="A12024" s="13"/>
      <c r="D12024" s="36"/>
      <c r="E12024" s="36"/>
      <c r="F12024" s="36"/>
      <c r="N12024" s="36"/>
      <c r="O12024" s="36"/>
      <c r="T12024" s="36"/>
      <c r="U12024" s="36"/>
    </row>
    <row r="12025" spans="1:21" ht="15.5" x14ac:dyDescent="0.3">
      <c r="A12025" s="13"/>
      <c r="D12025" s="36"/>
      <c r="E12025" s="36"/>
      <c r="F12025" s="36"/>
      <c r="N12025" s="36"/>
      <c r="O12025" s="36"/>
      <c r="T12025" s="36"/>
      <c r="U12025" s="36"/>
    </row>
    <row r="12026" spans="1:21" ht="15.5" x14ac:dyDescent="0.3">
      <c r="A12026" s="13"/>
      <c r="D12026" s="36"/>
      <c r="E12026" s="36"/>
      <c r="F12026" s="36"/>
      <c r="N12026" s="36"/>
      <c r="O12026" s="36"/>
      <c r="T12026" s="36"/>
      <c r="U12026" s="36"/>
    </row>
    <row r="12027" spans="1:21" ht="15.5" x14ac:dyDescent="0.3">
      <c r="A12027" s="13"/>
      <c r="D12027" s="36"/>
      <c r="E12027" s="36"/>
      <c r="F12027" s="36"/>
      <c r="N12027" s="36"/>
      <c r="O12027" s="36"/>
      <c r="T12027" s="36"/>
      <c r="U12027" s="36"/>
    </row>
    <row r="12028" spans="1:21" ht="15.5" x14ac:dyDescent="0.3">
      <c r="A12028" s="13"/>
      <c r="D12028" s="36"/>
      <c r="E12028" s="36"/>
      <c r="F12028" s="36"/>
      <c r="N12028" s="36"/>
      <c r="O12028" s="36"/>
      <c r="T12028" s="36"/>
      <c r="U12028" s="36"/>
    </row>
    <row r="12029" spans="1:21" ht="15.5" x14ac:dyDescent="0.3">
      <c r="A12029" s="13"/>
      <c r="D12029" s="36"/>
      <c r="E12029" s="36"/>
      <c r="F12029" s="36"/>
      <c r="N12029" s="36"/>
      <c r="O12029" s="36"/>
      <c r="T12029" s="36"/>
      <c r="U12029" s="36"/>
    </row>
    <row r="12030" spans="1:21" ht="15.5" x14ac:dyDescent="0.3">
      <c r="A12030" s="13"/>
      <c r="D12030" s="36"/>
      <c r="E12030" s="36"/>
      <c r="F12030" s="36"/>
      <c r="N12030" s="36"/>
      <c r="O12030" s="36"/>
      <c r="T12030" s="36"/>
      <c r="U12030" s="36"/>
    </row>
    <row r="12031" spans="1:21" ht="15.5" x14ac:dyDescent="0.3">
      <c r="A12031" s="13"/>
      <c r="D12031" s="36"/>
      <c r="E12031" s="36"/>
      <c r="F12031" s="36"/>
      <c r="N12031" s="36"/>
      <c r="O12031" s="36"/>
      <c r="T12031" s="36"/>
      <c r="U12031" s="36"/>
    </row>
    <row r="12032" spans="1:21" ht="15.5" x14ac:dyDescent="0.3">
      <c r="A12032" s="13"/>
      <c r="D12032" s="36"/>
      <c r="E12032" s="36"/>
      <c r="F12032" s="36"/>
      <c r="N12032" s="36"/>
      <c r="O12032" s="36"/>
      <c r="T12032" s="36"/>
      <c r="U12032" s="36"/>
    </row>
    <row r="12033" spans="1:21" ht="15.5" x14ac:dyDescent="0.3">
      <c r="A12033" s="13"/>
      <c r="D12033" s="36"/>
      <c r="E12033" s="36"/>
      <c r="F12033" s="36"/>
      <c r="N12033" s="36"/>
      <c r="O12033" s="36"/>
      <c r="T12033" s="36"/>
      <c r="U12033" s="36"/>
    </row>
    <row r="12034" spans="1:21" ht="15.5" x14ac:dyDescent="0.3">
      <c r="A12034" s="13"/>
      <c r="D12034" s="36"/>
      <c r="E12034" s="36"/>
      <c r="F12034" s="36"/>
      <c r="N12034" s="36"/>
      <c r="O12034" s="36"/>
      <c r="T12034" s="36"/>
      <c r="U12034" s="36"/>
    </row>
    <row r="12035" spans="1:21" ht="15.5" x14ac:dyDescent="0.3">
      <c r="A12035" s="13"/>
      <c r="D12035" s="36"/>
      <c r="E12035" s="36"/>
      <c r="F12035" s="36"/>
      <c r="N12035" s="36"/>
      <c r="O12035" s="36"/>
      <c r="T12035" s="36"/>
      <c r="U12035" s="36"/>
    </row>
    <row r="12036" spans="1:21" ht="15.5" x14ac:dyDescent="0.3">
      <c r="A12036" s="13"/>
      <c r="D12036" s="36"/>
      <c r="E12036" s="36"/>
      <c r="F12036" s="36"/>
      <c r="N12036" s="36"/>
      <c r="O12036" s="36"/>
      <c r="T12036" s="36"/>
      <c r="U12036" s="36"/>
    </row>
    <row r="12037" spans="1:21" ht="15.5" x14ac:dyDescent="0.3">
      <c r="A12037" s="13"/>
      <c r="D12037" s="36"/>
      <c r="E12037" s="36"/>
      <c r="F12037" s="36"/>
      <c r="N12037" s="36"/>
      <c r="O12037" s="36"/>
      <c r="T12037" s="36"/>
      <c r="U12037" s="36"/>
    </row>
    <row r="12038" spans="1:21" ht="15.5" x14ac:dyDescent="0.3">
      <c r="A12038" s="13"/>
      <c r="D12038" s="36"/>
      <c r="E12038" s="36"/>
      <c r="F12038" s="36"/>
      <c r="N12038" s="36"/>
      <c r="O12038" s="36"/>
      <c r="T12038" s="36"/>
      <c r="U12038" s="36"/>
    </row>
    <row r="12039" spans="1:21" ht="15.5" x14ac:dyDescent="0.3">
      <c r="A12039" s="13"/>
      <c r="D12039" s="36"/>
      <c r="E12039" s="36"/>
      <c r="F12039" s="36"/>
      <c r="N12039" s="36"/>
      <c r="O12039" s="36"/>
      <c r="T12039" s="36"/>
      <c r="U12039" s="36"/>
    </row>
    <row r="12040" spans="1:21" ht="15.5" x14ac:dyDescent="0.3">
      <c r="A12040" s="13"/>
      <c r="D12040" s="36"/>
      <c r="E12040" s="36"/>
      <c r="F12040" s="36"/>
      <c r="N12040" s="36"/>
      <c r="O12040" s="36"/>
      <c r="T12040" s="36"/>
      <c r="U12040" s="36"/>
    </row>
    <row r="12041" spans="1:21" ht="15.5" x14ac:dyDescent="0.3">
      <c r="A12041" s="13"/>
      <c r="D12041" s="36"/>
      <c r="E12041" s="36"/>
      <c r="F12041" s="36"/>
      <c r="N12041" s="36"/>
      <c r="O12041" s="36"/>
      <c r="T12041" s="36"/>
      <c r="U12041" s="36"/>
    </row>
    <row r="12042" spans="1:21" ht="15.5" x14ac:dyDescent="0.3">
      <c r="A12042" s="13"/>
      <c r="D12042" s="36"/>
      <c r="E12042" s="36"/>
      <c r="F12042" s="36"/>
      <c r="N12042" s="36"/>
      <c r="O12042" s="36"/>
      <c r="T12042" s="36"/>
      <c r="U12042" s="36"/>
    </row>
    <row r="12043" spans="1:21" ht="15.5" x14ac:dyDescent="0.3">
      <c r="A12043" s="13"/>
      <c r="D12043" s="36"/>
      <c r="E12043" s="36"/>
      <c r="F12043" s="36"/>
      <c r="N12043" s="36"/>
      <c r="O12043" s="36"/>
      <c r="T12043" s="36"/>
      <c r="U12043" s="36"/>
    </row>
    <row r="12044" spans="1:21" ht="15.5" x14ac:dyDescent="0.3">
      <c r="A12044" s="13"/>
      <c r="D12044" s="36"/>
      <c r="E12044" s="36"/>
      <c r="F12044" s="36"/>
      <c r="N12044" s="36"/>
      <c r="O12044" s="36"/>
      <c r="T12044" s="36"/>
      <c r="U12044" s="36"/>
    </row>
    <row r="12045" spans="1:21" ht="15.5" x14ac:dyDescent="0.3">
      <c r="A12045" s="13"/>
      <c r="D12045" s="36"/>
      <c r="E12045" s="36"/>
      <c r="F12045" s="36"/>
      <c r="N12045" s="36"/>
      <c r="O12045" s="36"/>
      <c r="T12045" s="36"/>
      <c r="U12045" s="36"/>
    </row>
    <row r="12046" spans="1:21" ht="15.5" x14ac:dyDescent="0.3">
      <c r="A12046" s="13"/>
      <c r="D12046" s="36"/>
      <c r="E12046" s="36"/>
      <c r="F12046" s="36"/>
      <c r="N12046" s="36"/>
      <c r="O12046" s="36"/>
      <c r="T12046" s="36"/>
      <c r="U12046" s="36"/>
    </row>
    <row r="12047" spans="1:21" ht="15.5" x14ac:dyDescent="0.3">
      <c r="A12047" s="13"/>
      <c r="D12047" s="36"/>
      <c r="E12047" s="36"/>
      <c r="F12047" s="36"/>
      <c r="N12047" s="36"/>
      <c r="O12047" s="36"/>
      <c r="T12047" s="36"/>
      <c r="U12047" s="36"/>
    </row>
    <row r="12048" spans="1:21" ht="15.5" x14ac:dyDescent="0.3">
      <c r="A12048" s="13"/>
      <c r="D12048" s="36"/>
      <c r="E12048" s="36"/>
      <c r="F12048" s="36"/>
      <c r="N12048" s="36"/>
      <c r="O12048" s="36"/>
      <c r="T12048" s="36"/>
      <c r="U12048" s="36"/>
    </row>
    <row r="12049" spans="1:21" ht="15.5" x14ac:dyDescent="0.3">
      <c r="A12049" s="13"/>
      <c r="D12049" s="36"/>
      <c r="E12049" s="36"/>
      <c r="F12049" s="36"/>
      <c r="N12049" s="36"/>
      <c r="O12049" s="36"/>
      <c r="T12049" s="36"/>
      <c r="U12049" s="36"/>
    </row>
    <row r="12050" spans="1:21" ht="15.5" x14ac:dyDescent="0.3">
      <c r="A12050" s="13"/>
      <c r="D12050" s="36"/>
      <c r="E12050" s="36"/>
      <c r="F12050" s="36"/>
      <c r="N12050" s="36"/>
      <c r="O12050" s="36"/>
      <c r="T12050" s="36"/>
      <c r="U12050" s="36"/>
    </row>
    <row r="12051" spans="1:21" ht="15.5" x14ac:dyDescent="0.3">
      <c r="A12051" s="13"/>
      <c r="D12051" s="36"/>
      <c r="E12051" s="36"/>
      <c r="F12051" s="36"/>
      <c r="N12051" s="36"/>
      <c r="O12051" s="36"/>
      <c r="T12051" s="36"/>
      <c r="U12051" s="36"/>
    </row>
    <row r="12052" spans="1:21" ht="15.5" x14ac:dyDescent="0.3">
      <c r="A12052" s="13"/>
      <c r="D12052" s="36"/>
      <c r="E12052" s="36"/>
      <c r="F12052" s="36"/>
      <c r="N12052" s="36"/>
      <c r="O12052" s="36"/>
      <c r="T12052" s="36"/>
      <c r="U12052" s="36"/>
    </row>
    <row r="12053" spans="1:21" ht="15.5" x14ac:dyDescent="0.3">
      <c r="A12053" s="13"/>
      <c r="D12053" s="36"/>
      <c r="E12053" s="36"/>
      <c r="F12053" s="36"/>
      <c r="N12053" s="36"/>
      <c r="O12053" s="36"/>
      <c r="T12053" s="36"/>
      <c r="U12053" s="36"/>
    </row>
    <row r="12054" spans="1:21" ht="15.5" x14ac:dyDescent="0.3">
      <c r="A12054" s="13"/>
      <c r="D12054" s="36"/>
      <c r="E12054" s="36"/>
      <c r="F12054" s="36"/>
      <c r="N12054" s="36"/>
      <c r="O12054" s="36"/>
      <c r="T12054" s="36"/>
      <c r="U12054" s="36"/>
    </row>
    <row r="12055" spans="1:21" ht="15.5" x14ac:dyDescent="0.3">
      <c r="A12055" s="13"/>
      <c r="D12055" s="36"/>
      <c r="E12055" s="36"/>
      <c r="F12055" s="36"/>
      <c r="N12055" s="36"/>
      <c r="O12055" s="36"/>
      <c r="T12055" s="36"/>
      <c r="U12055" s="36"/>
    </row>
    <row r="12056" spans="1:21" ht="15.5" x14ac:dyDescent="0.3">
      <c r="A12056" s="13"/>
      <c r="D12056" s="36"/>
      <c r="E12056" s="36"/>
      <c r="F12056" s="36"/>
      <c r="N12056" s="36"/>
      <c r="O12056" s="36"/>
      <c r="T12056" s="36"/>
      <c r="U12056" s="36"/>
    </row>
    <row r="12057" spans="1:21" ht="15.5" x14ac:dyDescent="0.3">
      <c r="A12057" s="13"/>
      <c r="D12057" s="36"/>
      <c r="E12057" s="36"/>
      <c r="F12057" s="36"/>
      <c r="N12057" s="36"/>
      <c r="O12057" s="36"/>
      <c r="T12057" s="36"/>
      <c r="U12057" s="36"/>
    </row>
    <row r="12058" spans="1:21" ht="15.5" x14ac:dyDescent="0.3">
      <c r="A12058" s="13"/>
      <c r="D12058" s="36"/>
      <c r="E12058" s="36"/>
      <c r="F12058" s="36"/>
      <c r="N12058" s="36"/>
      <c r="O12058" s="36"/>
      <c r="T12058" s="36"/>
      <c r="U12058" s="36"/>
    </row>
    <row r="12059" spans="1:21" ht="15.5" x14ac:dyDescent="0.3">
      <c r="A12059" s="13"/>
      <c r="D12059" s="36"/>
      <c r="E12059" s="36"/>
      <c r="F12059" s="36"/>
      <c r="N12059" s="36"/>
      <c r="O12059" s="36"/>
      <c r="T12059" s="36"/>
      <c r="U12059" s="36"/>
    </row>
    <row r="12060" spans="1:21" ht="15.5" x14ac:dyDescent="0.3">
      <c r="A12060" s="13"/>
      <c r="D12060" s="36"/>
      <c r="E12060" s="36"/>
      <c r="F12060" s="36"/>
      <c r="N12060" s="36"/>
      <c r="O12060" s="36"/>
      <c r="T12060" s="36"/>
      <c r="U12060" s="36"/>
    </row>
    <row r="12061" spans="1:21" ht="15.5" x14ac:dyDescent="0.3">
      <c r="A12061" s="13"/>
      <c r="D12061" s="36"/>
      <c r="E12061" s="36"/>
      <c r="F12061" s="36"/>
      <c r="N12061" s="36"/>
      <c r="O12061" s="36"/>
      <c r="T12061" s="36"/>
      <c r="U12061" s="36"/>
    </row>
    <row r="12062" spans="1:21" ht="15.5" x14ac:dyDescent="0.3">
      <c r="A12062" s="13"/>
      <c r="D12062" s="36"/>
      <c r="E12062" s="36"/>
      <c r="F12062" s="36"/>
      <c r="N12062" s="36"/>
      <c r="O12062" s="36"/>
      <c r="T12062" s="36"/>
      <c r="U12062" s="36"/>
    </row>
    <row r="12063" spans="1:21" ht="15.5" x14ac:dyDescent="0.3">
      <c r="A12063" s="13"/>
      <c r="D12063" s="36"/>
      <c r="E12063" s="36"/>
      <c r="F12063" s="36"/>
      <c r="N12063" s="36"/>
      <c r="O12063" s="36"/>
      <c r="T12063" s="36"/>
      <c r="U12063" s="36"/>
    </row>
    <row r="12064" spans="1:21" ht="15.5" x14ac:dyDescent="0.3">
      <c r="A12064" s="13"/>
      <c r="D12064" s="36"/>
      <c r="E12064" s="36"/>
      <c r="F12064" s="36"/>
      <c r="N12064" s="36"/>
      <c r="O12064" s="36"/>
      <c r="T12064" s="36"/>
      <c r="U12064" s="36"/>
    </row>
    <row r="12065" spans="1:21" ht="15.5" x14ac:dyDescent="0.3">
      <c r="A12065" s="13"/>
      <c r="D12065" s="36"/>
      <c r="E12065" s="36"/>
      <c r="F12065" s="36"/>
      <c r="N12065" s="36"/>
      <c r="O12065" s="36"/>
      <c r="T12065" s="36"/>
      <c r="U12065" s="36"/>
    </row>
    <row r="12066" spans="1:21" ht="15.5" x14ac:dyDescent="0.3">
      <c r="A12066" s="13"/>
      <c r="D12066" s="36"/>
      <c r="E12066" s="36"/>
      <c r="F12066" s="36"/>
      <c r="N12066" s="36"/>
      <c r="O12066" s="36"/>
      <c r="T12066" s="36"/>
      <c r="U12066" s="36"/>
    </row>
    <row r="12067" spans="1:21" ht="15.5" x14ac:dyDescent="0.3">
      <c r="A12067" s="13"/>
      <c r="D12067" s="36"/>
      <c r="E12067" s="36"/>
      <c r="F12067" s="36"/>
      <c r="N12067" s="36"/>
      <c r="O12067" s="36"/>
      <c r="T12067" s="36"/>
      <c r="U12067" s="36"/>
    </row>
    <row r="12068" spans="1:21" ht="15.5" x14ac:dyDescent="0.3">
      <c r="A12068" s="13"/>
      <c r="D12068" s="36"/>
      <c r="E12068" s="36"/>
      <c r="F12068" s="36"/>
      <c r="N12068" s="36"/>
      <c r="O12068" s="36"/>
      <c r="T12068" s="36"/>
      <c r="U12068" s="36"/>
    </row>
    <row r="12069" spans="1:21" ht="15.5" x14ac:dyDescent="0.3">
      <c r="A12069" s="13"/>
      <c r="D12069" s="36"/>
      <c r="E12069" s="36"/>
      <c r="F12069" s="36"/>
      <c r="N12069" s="36"/>
      <c r="O12069" s="36"/>
      <c r="T12069" s="36"/>
      <c r="U12069" s="36"/>
    </row>
    <row r="12070" spans="1:21" ht="15.5" x14ac:dyDescent="0.3">
      <c r="A12070" s="13"/>
      <c r="D12070" s="36"/>
      <c r="E12070" s="36"/>
      <c r="F12070" s="36"/>
      <c r="N12070" s="36"/>
      <c r="O12070" s="36"/>
      <c r="T12070" s="36"/>
      <c r="U12070" s="36"/>
    </row>
    <row r="12071" spans="1:21" ht="15.5" x14ac:dyDescent="0.3">
      <c r="A12071" s="13"/>
      <c r="D12071" s="36"/>
      <c r="E12071" s="36"/>
      <c r="F12071" s="36"/>
      <c r="N12071" s="36"/>
      <c r="O12071" s="36"/>
      <c r="T12071" s="36"/>
      <c r="U12071" s="36"/>
    </row>
    <row r="12072" spans="1:21" ht="15.5" x14ac:dyDescent="0.3">
      <c r="A12072" s="13"/>
      <c r="D12072" s="36"/>
      <c r="E12072" s="36"/>
      <c r="F12072" s="36"/>
      <c r="N12072" s="36"/>
      <c r="O12072" s="36"/>
      <c r="T12072" s="36"/>
      <c r="U12072" s="36"/>
    </row>
    <row r="12073" spans="1:21" ht="15.5" x14ac:dyDescent="0.3">
      <c r="A12073" s="13"/>
      <c r="D12073" s="36"/>
      <c r="E12073" s="36"/>
      <c r="F12073" s="36"/>
      <c r="N12073" s="36"/>
      <c r="O12073" s="36"/>
      <c r="T12073" s="36"/>
      <c r="U12073" s="36"/>
    </row>
    <row r="12074" spans="1:21" ht="15.5" x14ac:dyDescent="0.3">
      <c r="A12074" s="13"/>
      <c r="D12074" s="36"/>
      <c r="E12074" s="36"/>
      <c r="F12074" s="36"/>
      <c r="N12074" s="36"/>
      <c r="O12074" s="36"/>
      <c r="T12074" s="36"/>
      <c r="U12074" s="36"/>
    </row>
    <row r="12075" spans="1:21" ht="15.5" x14ac:dyDescent="0.3">
      <c r="A12075" s="13"/>
      <c r="D12075" s="36"/>
      <c r="E12075" s="36"/>
      <c r="F12075" s="36"/>
      <c r="N12075" s="36"/>
      <c r="O12075" s="36"/>
      <c r="T12075" s="36"/>
      <c r="U12075" s="36"/>
    </row>
    <row r="12076" spans="1:21" ht="15.5" x14ac:dyDescent="0.3">
      <c r="A12076" s="13"/>
      <c r="D12076" s="36"/>
      <c r="E12076" s="36"/>
      <c r="F12076" s="36"/>
      <c r="N12076" s="36"/>
      <c r="O12076" s="36"/>
      <c r="T12076" s="36"/>
      <c r="U12076" s="36"/>
    </row>
    <row r="12077" spans="1:21" ht="15.5" x14ac:dyDescent="0.3">
      <c r="A12077" s="13"/>
      <c r="D12077" s="36"/>
      <c r="E12077" s="36"/>
      <c r="F12077" s="36"/>
      <c r="N12077" s="36"/>
      <c r="O12077" s="36"/>
      <c r="T12077" s="36"/>
      <c r="U12077" s="36"/>
    </row>
    <row r="12078" spans="1:21" ht="15.5" x14ac:dyDescent="0.3">
      <c r="A12078" s="13"/>
      <c r="D12078" s="36"/>
      <c r="E12078" s="36"/>
      <c r="F12078" s="36"/>
      <c r="N12078" s="36"/>
      <c r="O12078" s="36"/>
      <c r="T12078" s="36"/>
      <c r="U12078" s="36"/>
    </row>
    <row r="12079" spans="1:21" ht="15.5" x14ac:dyDescent="0.3">
      <c r="A12079" s="13"/>
      <c r="D12079" s="36"/>
      <c r="E12079" s="36"/>
      <c r="F12079" s="36"/>
      <c r="N12079" s="36"/>
      <c r="O12079" s="36"/>
      <c r="T12079" s="36"/>
      <c r="U12079" s="36"/>
    </row>
    <row r="12080" spans="1:21" ht="15.5" x14ac:dyDescent="0.3">
      <c r="A12080" s="13"/>
      <c r="D12080" s="36"/>
      <c r="E12080" s="36"/>
      <c r="F12080" s="36"/>
      <c r="N12080" s="36"/>
      <c r="O12080" s="36"/>
      <c r="T12080" s="36"/>
      <c r="U12080" s="36"/>
    </row>
    <row r="12081" spans="1:21" ht="15.5" x14ac:dyDescent="0.3">
      <c r="A12081" s="13"/>
      <c r="D12081" s="36"/>
      <c r="E12081" s="36"/>
      <c r="F12081" s="36"/>
      <c r="N12081" s="36"/>
      <c r="O12081" s="36"/>
      <c r="T12081" s="36"/>
      <c r="U12081" s="36"/>
    </row>
    <row r="12082" spans="1:21" ht="15.5" x14ac:dyDescent="0.3">
      <c r="A12082" s="13"/>
      <c r="D12082" s="36"/>
      <c r="E12082" s="36"/>
      <c r="F12082" s="36"/>
      <c r="N12082" s="36"/>
      <c r="O12082" s="36"/>
      <c r="T12082" s="36"/>
      <c r="U12082" s="36"/>
    </row>
    <row r="12083" spans="1:21" ht="15.5" x14ac:dyDescent="0.3">
      <c r="A12083" s="13"/>
      <c r="D12083" s="36"/>
      <c r="E12083" s="36"/>
      <c r="F12083" s="36"/>
      <c r="N12083" s="36"/>
      <c r="O12083" s="36"/>
      <c r="T12083" s="36"/>
      <c r="U12083" s="36"/>
    </row>
    <row r="12084" spans="1:21" ht="15.5" x14ac:dyDescent="0.3">
      <c r="A12084" s="13"/>
      <c r="D12084" s="36"/>
      <c r="E12084" s="36"/>
      <c r="F12084" s="36"/>
      <c r="N12084" s="36"/>
      <c r="O12084" s="36"/>
      <c r="T12084" s="36"/>
      <c r="U12084" s="36"/>
    </row>
    <row r="12085" spans="1:21" ht="15.5" x14ac:dyDescent="0.3">
      <c r="A12085" s="13"/>
      <c r="D12085" s="36"/>
      <c r="E12085" s="36"/>
      <c r="F12085" s="36"/>
      <c r="N12085" s="36"/>
      <c r="O12085" s="36"/>
      <c r="T12085" s="36"/>
      <c r="U12085" s="36"/>
    </row>
    <row r="12086" spans="1:21" ht="15.5" x14ac:dyDescent="0.3">
      <c r="A12086" s="13"/>
      <c r="D12086" s="36"/>
      <c r="E12086" s="36"/>
      <c r="F12086" s="36"/>
      <c r="N12086" s="36"/>
      <c r="O12086" s="36"/>
      <c r="T12086" s="36"/>
      <c r="U12086" s="36"/>
    </row>
    <row r="12087" spans="1:21" ht="15.5" x14ac:dyDescent="0.3">
      <c r="A12087" s="13"/>
      <c r="D12087" s="36"/>
      <c r="E12087" s="36"/>
      <c r="F12087" s="36"/>
      <c r="N12087" s="36"/>
      <c r="O12087" s="36"/>
      <c r="T12087" s="36"/>
      <c r="U12087" s="36"/>
    </row>
    <row r="12088" spans="1:21" ht="15.5" x14ac:dyDescent="0.3">
      <c r="A12088" s="13"/>
      <c r="D12088" s="36"/>
      <c r="E12088" s="36"/>
      <c r="F12088" s="36"/>
      <c r="N12088" s="36"/>
      <c r="O12088" s="36"/>
      <c r="T12088" s="36"/>
      <c r="U12088" s="36"/>
    </row>
    <row r="12089" spans="1:21" ht="15.5" x14ac:dyDescent="0.3">
      <c r="A12089" s="13"/>
      <c r="D12089" s="36"/>
      <c r="E12089" s="36"/>
      <c r="F12089" s="36"/>
      <c r="N12089" s="36"/>
      <c r="O12089" s="36"/>
      <c r="T12089" s="36"/>
      <c r="U12089" s="36"/>
    </row>
    <row r="12090" spans="1:21" ht="15.5" x14ac:dyDescent="0.3">
      <c r="A12090" s="13"/>
      <c r="D12090" s="36"/>
      <c r="E12090" s="36"/>
      <c r="F12090" s="36"/>
      <c r="N12090" s="36"/>
      <c r="O12090" s="36"/>
      <c r="T12090" s="36"/>
      <c r="U12090" s="36"/>
    </row>
    <row r="12091" spans="1:21" ht="15.5" x14ac:dyDescent="0.3">
      <c r="A12091" s="13"/>
      <c r="D12091" s="36"/>
      <c r="E12091" s="36"/>
      <c r="F12091" s="36"/>
      <c r="N12091" s="36"/>
      <c r="O12091" s="36"/>
      <c r="T12091" s="36"/>
      <c r="U12091" s="36"/>
    </row>
    <row r="12092" spans="1:21" ht="15.5" x14ac:dyDescent="0.3">
      <c r="A12092" s="13"/>
      <c r="D12092" s="36"/>
      <c r="E12092" s="36"/>
      <c r="F12092" s="36"/>
      <c r="N12092" s="36"/>
      <c r="O12092" s="36"/>
      <c r="T12092" s="36"/>
      <c r="U12092" s="36"/>
    </row>
    <row r="12093" spans="1:21" ht="15.5" x14ac:dyDescent="0.3">
      <c r="A12093" s="13"/>
      <c r="D12093" s="36"/>
      <c r="E12093" s="36"/>
      <c r="F12093" s="36"/>
      <c r="N12093" s="36"/>
      <c r="O12093" s="36"/>
      <c r="T12093" s="36"/>
      <c r="U12093" s="36"/>
    </row>
    <row r="12094" spans="1:21" ht="15.5" x14ac:dyDescent="0.3">
      <c r="A12094" s="13"/>
      <c r="D12094" s="36"/>
      <c r="E12094" s="36"/>
      <c r="F12094" s="36"/>
      <c r="N12094" s="36"/>
      <c r="O12094" s="36"/>
      <c r="T12094" s="36"/>
      <c r="U12094" s="36"/>
    </row>
    <row r="12095" spans="1:21" ht="15.5" x14ac:dyDescent="0.3">
      <c r="A12095" s="13"/>
      <c r="D12095" s="36"/>
      <c r="E12095" s="36"/>
      <c r="F12095" s="36"/>
      <c r="N12095" s="36"/>
      <c r="O12095" s="36"/>
      <c r="T12095" s="36"/>
      <c r="U12095" s="36"/>
    </row>
    <row r="12096" spans="1:21" ht="15.5" x14ac:dyDescent="0.3">
      <c r="A12096" s="13"/>
      <c r="D12096" s="36"/>
      <c r="E12096" s="36"/>
      <c r="F12096" s="36"/>
      <c r="N12096" s="36"/>
      <c r="O12096" s="36"/>
      <c r="T12096" s="36"/>
      <c r="U12096" s="36"/>
    </row>
    <row r="12097" spans="1:21" ht="15.5" x14ac:dyDescent="0.3">
      <c r="A12097" s="13"/>
      <c r="D12097" s="36"/>
      <c r="E12097" s="36"/>
      <c r="F12097" s="36"/>
      <c r="N12097" s="36"/>
      <c r="O12097" s="36"/>
      <c r="T12097" s="36"/>
      <c r="U12097" s="36"/>
    </row>
    <row r="12098" spans="1:21" ht="15.5" x14ac:dyDescent="0.3">
      <c r="A12098" s="13"/>
      <c r="D12098" s="36"/>
      <c r="E12098" s="36"/>
      <c r="F12098" s="36"/>
      <c r="N12098" s="36"/>
      <c r="O12098" s="36"/>
      <c r="T12098" s="36"/>
      <c r="U12098" s="36"/>
    </row>
    <row r="12099" spans="1:21" ht="15.5" x14ac:dyDescent="0.3">
      <c r="A12099" s="13"/>
      <c r="D12099" s="36"/>
      <c r="E12099" s="36"/>
      <c r="F12099" s="36"/>
      <c r="N12099" s="36"/>
      <c r="O12099" s="36"/>
      <c r="T12099" s="36"/>
      <c r="U12099" s="36"/>
    </row>
    <row r="12100" spans="1:21" ht="15.5" x14ac:dyDescent="0.3">
      <c r="A12100" s="13"/>
      <c r="D12100" s="36"/>
      <c r="E12100" s="36"/>
      <c r="F12100" s="36"/>
      <c r="N12100" s="36"/>
      <c r="O12100" s="36"/>
      <c r="T12100" s="36"/>
      <c r="U12100" s="36"/>
    </row>
    <row r="12101" spans="1:21" ht="15.5" x14ac:dyDescent="0.3">
      <c r="A12101" s="13"/>
      <c r="D12101" s="36"/>
      <c r="E12101" s="36"/>
      <c r="F12101" s="36"/>
      <c r="N12101" s="36"/>
      <c r="O12101" s="36"/>
      <c r="T12101" s="36"/>
      <c r="U12101" s="36"/>
    </row>
    <row r="12102" spans="1:21" ht="15.5" x14ac:dyDescent="0.3">
      <c r="A12102" s="13"/>
      <c r="D12102" s="36"/>
      <c r="E12102" s="36"/>
      <c r="F12102" s="36"/>
      <c r="N12102" s="36"/>
      <c r="O12102" s="36"/>
      <c r="T12102" s="36"/>
      <c r="U12102" s="36"/>
    </row>
    <row r="12103" spans="1:21" ht="15.5" x14ac:dyDescent="0.3">
      <c r="A12103" s="13"/>
      <c r="D12103" s="36"/>
      <c r="E12103" s="36"/>
      <c r="F12103" s="36"/>
      <c r="N12103" s="36"/>
      <c r="O12103" s="36"/>
      <c r="T12103" s="36"/>
      <c r="U12103" s="36"/>
    </row>
    <row r="12104" spans="1:21" ht="15.5" x14ac:dyDescent="0.3">
      <c r="A12104" s="13"/>
      <c r="D12104" s="36"/>
      <c r="E12104" s="36"/>
      <c r="F12104" s="36"/>
      <c r="N12104" s="36"/>
      <c r="O12104" s="36"/>
      <c r="T12104" s="36"/>
      <c r="U12104" s="36"/>
    </row>
    <row r="12105" spans="1:21" ht="15.5" x14ac:dyDescent="0.3">
      <c r="A12105" s="13"/>
      <c r="D12105" s="36"/>
      <c r="E12105" s="36"/>
      <c r="F12105" s="36"/>
      <c r="N12105" s="36"/>
      <c r="O12105" s="36"/>
      <c r="T12105" s="36"/>
      <c r="U12105" s="36"/>
    </row>
    <row r="12106" spans="1:21" ht="15.5" x14ac:dyDescent="0.3">
      <c r="A12106" s="13"/>
      <c r="D12106" s="36"/>
      <c r="E12106" s="36"/>
      <c r="F12106" s="36"/>
      <c r="N12106" s="36"/>
      <c r="O12106" s="36"/>
      <c r="T12106" s="36"/>
      <c r="U12106" s="36"/>
    </row>
    <row r="12107" spans="1:21" ht="15.5" x14ac:dyDescent="0.3">
      <c r="A12107" s="13"/>
      <c r="D12107" s="36"/>
      <c r="E12107" s="36"/>
      <c r="F12107" s="36"/>
      <c r="N12107" s="36"/>
      <c r="O12107" s="36"/>
      <c r="T12107" s="36"/>
      <c r="U12107" s="36"/>
    </row>
    <row r="12108" spans="1:21" ht="15.5" x14ac:dyDescent="0.3">
      <c r="A12108" s="13"/>
      <c r="D12108" s="36"/>
      <c r="E12108" s="36"/>
      <c r="F12108" s="36"/>
      <c r="N12108" s="36"/>
      <c r="O12108" s="36"/>
      <c r="T12108" s="36"/>
      <c r="U12108" s="36"/>
    </row>
    <row r="12109" spans="1:21" ht="15.5" x14ac:dyDescent="0.3">
      <c r="A12109" s="13"/>
      <c r="D12109" s="36"/>
      <c r="E12109" s="36"/>
      <c r="F12109" s="36"/>
      <c r="N12109" s="36"/>
      <c r="O12109" s="36"/>
      <c r="T12109" s="36"/>
      <c r="U12109" s="36"/>
    </row>
    <row r="12110" spans="1:21" ht="15.5" x14ac:dyDescent="0.3">
      <c r="A12110" s="13"/>
      <c r="D12110" s="36"/>
      <c r="E12110" s="36"/>
      <c r="F12110" s="36"/>
      <c r="N12110" s="36"/>
      <c r="O12110" s="36"/>
      <c r="T12110" s="36"/>
      <c r="U12110" s="36"/>
    </row>
    <row r="12111" spans="1:21" ht="15.5" x14ac:dyDescent="0.3">
      <c r="A12111" s="13"/>
      <c r="D12111" s="36"/>
      <c r="E12111" s="36"/>
      <c r="F12111" s="36"/>
      <c r="N12111" s="36"/>
      <c r="O12111" s="36"/>
      <c r="T12111" s="36"/>
      <c r="U12111" s="36"/>
    </row>
    <row r="12112" spans="1:21" ht="15.5" x14ac:dyDescent="0.3">
      <c r="A12112" s="13"/>
      <c r="D12112" s="36"/>
      <c r="E12112" s="36"/>
      <c r="F12112" s="36"/>
      <c r="N12112" s="36"/>
      <c r="O12112" s="36"/>
      <c r="T12112" s="36"/>
      <c r="U12112" s="36"/>
    </row>
    <row r="12113" spans="1:21" ht="15.5" x14ac:dyDescent="0.3">
      <c r="A12113" s="13"/>
      <c r="D12113" s="36"/>
      <c r="E12113" s="36"/>
      <c r="F12113" s="36"/>
      <c r="N12113" s="36"/>
      <c r="O12113" s="36"/>
      <c r="T12113" s="36"/>
      <c r="U12113" s="36"/>
    </row>
    <row r="12114" spans="1:21" ht="15.5" x14ac:dyDescent="0.3">
      <c r="A12114" s="13"/>
      <c r="D12114" s="36"/>
      <c r="E12114" s="36"/>
      <c r="F12114" s="36"/>
      <c r="N12114" s="36"/>
      <c r="O12114" s="36"/>
      <c r="T12114" s="36"/>
      <c r="U12114" s="36"/>
    </row>
    <row r="12115" spans="1:21" ht="15.5" x14ac:dyDescent="0.3">
      <c r="A12115" s="13"/>
      <c r="D12115" s="36"/>
      <c r="E12115" s="36"/>
      <c r="F12115" s="36"/>
      <c r="N12115" s="36"/>
      <c r="O12115" s="36"/>
      <c r="T12115" s="36"/>
      <c r="U12115" s="36"/>
    </row>
    <row r="12116" spans="1:21" ht="15.5" x14ac:dyDescent="0.3">
      <c r="A12116" s="13"/>
      <c r="D12116" s="36"/>
      <c r="E12116" s="36"/>
      <c r="F12116" s="36"/>
      <c r="N12116" s="36"/>
      <c r="O12116" s="36"/>
      <c r="T12116" s="36"/>
      <c r="U12116" s="36"/>
    </row>
    <row r="12117" spans="1:21" ht="15.5" x14ac:dyDescent="0.3">
      <c r="A12117" s="13"/>
      <c r="D12117" s="36"/>
      <c r="E12117" s="36"/>
      <c r="F12117" s="36"/>
      <c r="N12117" s="36"/>
      <c r="O12117" s="36"/>
      <c r="T12117" s="36"/>
      <c r="U12117" s="36"/>
    </row>
    <row r="12118" spans="1:21" ht="15.5" x14ac:dyDescent="0.3">
      <c r="A12118" s="13"/>
      <c r="D12118" s="36"/>
      <c r="E12118" s="36"/>
      <c r="F12118" s="36"/>
      <c r="N12118" s="36"/>
      <c r="O12118" s="36"/>
      <c r="T12118" s="36"/>
      <c r="U12118" s="36"/>
    </row>
    <row r="12119" spans="1:21" ht="15.5" x14ac:dyDescent="0.3">
      <c r="A12119" s="13"/>
      <c r="D12119" s="36"/>
      <c r="E12119" s="36"/>
      <c r="F12119" s="36"/>
      <c r="N12119" s="36"/>
      <c r="O12119" s="36"/>
      <c r="T12119" s="36"/>
      <c r="U12119" s="36"/>
    </row>
    <row r="12120" spans="1:21" ht="15.5" x14ac:dyDescent="0.3">
      <c r="A12120" s="13"/>
      <c r="D12120" s="36"/>
      <c r="E12120" s="36"/>
      <c r="F12120" s="36"/>
      <c r="N12120" s="36"/>
      <c r="O12120" s="36"/>
      <c r="T12120" s="36"/>
      <c r="U12120" s="36"/>
    </row>
    <row r="12121" spans="1:21" ht="15.5" x14ac:dyDescent="0.3">
      <c r="A12121" s="13"/>
      <c r="D12121" s="36"/>
      <c r="E12121" s="36"/>
      <c r="F12121" s="36"/>
      <c r="N12121" s="36"/>
      <c r="O12121" s="36"/>
      <c r="T12121" s="36"/>
      <c r="U12121" s="36"/>
    </row>
    <row r="12122" spans="1:21" ht="15.5" x14ac:dyDescent="0.3">
      <c r="A12122" s="13"/>
      <c r="D12122" s="36"/>
      <c r="E12122" s="36"/>
      <c r="F12122" s="36"/>
      <c r="N12122" s="36"/>
      <c r="O12122" s="36"/>
      <c r="T12122" s="36"/>
      <c r="U12122" s="36"/>
    </row>
    <row r="12123" spans="1:21" ht="15.5" x14ac:dyDescent="0.3">
      <c r="A12123" s="13"/>
      <c r="D12123" s="36"/>
      <c r="E12123" s="36"/>
      <c r="F12123" s="36"/>
      <c r="N12123" s="36"/>
      <c r="O12123" s="36"/>
      <c r="T12123" s="36"/>
      <c r="U12123" s="36"/>
    </row>
    <row r="12124" spans="1:21" ht="15.5" x14ac:dyDescent="0.3">
      <c r="A12124" s="13"/>
      <c r="D12124" s="36"/>
      <c r="E12124" s="36"/>
      <c r="F12124" s="36"/>
      <c r="N12124" s="36"/>
      <c r="O12124" s="36"/>
      <c r="T12124" s="36"/>
      <c r="U12124" s="36"/>
    </row>
    <row r="12125" spans="1:21" ht="15.5" x14ac:dyDescent="0.3">
      <c r="A12125" s="13"/>
      <c r="D12125" s="36"/>
      <c r="E12125" s="36"/>
      <c r="F12125" s="36"/>
      <c r="N12125" s="36"/>
      <c r="O12125" s="36"/>
      <c r="T12125" s="36"/>
      <c r="U12125" s="36"/>
    </row>
    <row r="12126" spans="1:21" ht="15.5" x14ac:dyDescent="0.3">
      <c r="A12126" s="13"/>
      <c r="D12126" s="36"/>
      <c r="E12126" s="36"/>
      <c r="F12126" s="36"/>
      <c r="N12126" s="36"/>
      <c r="O12126" s="36"/>
      <c r="T12126" s="36"/>
      <c r="U12126" s="36"/>
    </row>
    <row r="12127" spans="1:21" ht="15.5" x14ac:dyDescent="0.3">
      <c r="A12127" s="13"/>
      <c r="D12127" s="36"/>
      <c r="E12127" s="36"/>
      <c r="F12127" s="36"/>
      <c r="N12127" s="36"/>
      <c r="O12127" s="36"/>
      <c r="T12127" s="36"/>
      <c r="U12127" s="36"/>
    </row>
    <row r="12128" spans="1:21" ht="15.5" x14ac:dyDescent="0.3">
      <c r="A12128" s="13"/>
      <c r="D12128" s="36"/>
      <c r="E12128" s="36"/>
      <c r="F12128" s="36"/>
      <c r="N12128" s="36"/>
      <c r="O12128" s="36"/>
      <c r="T12128" s="36"/>
      <c r="U12128" s="36"/>
    </row>
    <row r="12129" spans="1:21" ht="15.5" x14ac:dyDescent="0.3">
      <c r="A12129" s="13"/>
      <c r="D12129" s="36"/>
      <c r="E12129" s="36"/>
      <c r="F12129" s="36"/>
      <c r="N12129" s="36"/>
      <c r="O12129" s="36"/>
      <c r="T12129" s="36"/>
      <c r="U12129" s="36"/>
    </row>
    <row r="12130" spans="1:21" ht="15.5" x14ac:dyDescent="0.3">
      <c r="A12130" s="13"/>
      <c r="D12130" s="36"/>
      <c r="E12130" s="36"/>
      <c r="F12130" s="36"/>
      <c r="N12130" s="36"/>
      <c r="O12130" s="36"/>
      <c r="T12130" s="36"/>
      <c r="U12130" s="36"/>
    </row>
    <row r="12131" spans="1:21" ht="15.5" x14ac:dyDescent="0.3">
      <c r="A12131" s="13"/>
      <c r="D12131" s="36"/>
      <c r="E12131" s="36"/>
      <c r="F12131" s="36"/>
      <c r="N12131" s="36"/>
      <c r="O12131" s="36"/>
      <c r="T12131" s="36"/>
      <c r="U12131" s="36"/>
    </row>
    <row r="12132" spans="1:21" ht="15.5" x14ac:dyDescent="0.3">
      <c r="A12132" s="13"/>
      <c r="D12132" s="36"/>
      <c r="E12132" s="36"/>
      <c r="F12132" s="36"/>
      <c r="N12132" s="36"/>
      <c r="O12132" s="36"/>
      <c r="T12132" s="36"/>
      <c r="U12132" s="36"/>
    </row>
    <row r="12133" spans="1:21" ht="15.5" x14ac:dyDescent="0.3">
      <c r="A12133" s="13"/>
      <c r="D12133" s="36"/>
      <c r="E12133" s="36"/>
      <c r="F12133" s="36"/>
      <c r="N12133" s="36"/>
      <c r="O12133" s="36"/>
      <c r="T12133" s="36"/>
      <c r="U12133" s="36"/>
    </row>
    <row r="12134" spans="1:21" ht="15.5" x14ac:dyDescent="0.3">
      <c r="A12134" s="13"/>
      <c r="D12134" s="36"/>
      <c r="E12134" s="36"/>
      <c r="F12134" s="36"/>
      <c r="N12134" s="36"/>
      <c r="O12134" s="36"/>
      <c r="T12134" s="36"/>
      <c r="U12134" s="36"/>
    </row>
    <row r="12135" spans="1:21" ht="15.5" x14ac:dyDescent="0.3">
      <c r="A12135" s="13"/>
      <c r="D12135" s="36"/>
      <c r="E12135" s="36"/>
      <c r="F12135" s="36"/>
      <c r="N12135" s="36"/>
      <c r="O12135" s="36"/>
      <c r="T12135" s="36"/>
      <c r="U12135" s="36"/>
    </row>
    <row r="12136" spans="1:21" ht="15.5" x14ac:dyDescent="0.3">
      <c r="A12136" s="13"/>
      <c r="D12136" s="36"/>
      <c r="E12136" s="36"/>
      <c r="F12136" s="36"/>
      <c r="N12136" s="36"/>
      <c r="O12136" s="36"/>
      <c r="T12136" s="36"/>
      <c r="U12136" s="36"/>
    </row>
    <row r="12137" spans="1:21" ht="15.5" x14ac:dyDescent="0.3">
      <c r="A12137" s="13"/>
      <c r="D12137" s="36"/>
      <c r="E12137" s="36"/>
      <c r="F12137" s="36"/>
      <c r="N12137" s="36"/>
      <c r="O12137" s="36"/>
      <c r="T12137" s="36"/>
      <c r="U12137" s="36"/>
    </row>
    <row r="12138" spans="1:21" ht="15.5" x14ac:dyDescent="0.3">
      <c r="A12138" s="13"/>
      <c r="D12138" s="36"/>
      <c r="E12138" s="36"/>
      <c r="F12138" s="36"/>
      <c r="N12138" s="36"/>
      <c r="O12138" s="36"/>
      <c r="T12138" s="36"/>
      <c r="U12138" s="36"/>
    </row>
    <row r="12139" spans="1:21" ht="15.5" x14ac:dyDescent="0.3">
      <c r="A12139" s="13"/>
      <c r="D12139" s="36"/>
      <c r="E12139" s="36"/>
      <c r="F12139" s="36"/>
      <c r="N12139" s="36"/>
      <c r="O12139" s="36"/>
      <c r="T12139" s="36"/>
      <c r="U12139" s="36"/>
    </row>
    <row r="12140" spans="1:21" ht="15.5" x14ac:dyDescent="0.3">
      <c r="A12140" s="13"/>
      <c r="D12140" s="36"/>
      <c r="E12140" s="36"/>
      <c r="F12140" s="36"/>
      <c r="N12140" s="36"/>
      <c r="O12140" s="36"/>
      <c r="T12140" s="36"/>
      <c r="U12140" s="36"/>
    </row>
    <row r="12141" spans="1:21" ht="15.5" x14ac:dyDescent="0.3">
      <c r="A12141" s="13"/>
      <c r="D12141" s="36"/>
      <c r="E12141" s="36"/>
      <c r="F12141" s="36"/>
      <c r="N12141" s="36"/>
      <c r="O12141" s="36"/>
      <c r="T12141" s="36"/>
      <c r="U12141" s="36"/>
    </row>
    <row r="12142" spans="1:21" ht="15.5" x14ac:dyDescent="0.3">
      <c r="A12142" s="13"/>
      <c r="D12142" s="36"/>
      <c r="E12142" s="36"/>
      <c r="F12142" s="36"/>
      <c r="N12142" s="36"/>
      <c r="O12142" s="36"/>
      <c r="T12142" s="36"/>
      <c r="U12142" s="36"/>
    </row>
    <row r="12143" spans="1:21" ht="15.5" x14ac:dyDescent="0.3">
      <c r="A12143" s="13"/>
      <c r="D12143" s="36"/>
      <c r="E12143" s="36"/>
      <c r="F12143" s="36"/>
      <c r="N12143" s="36"/>
      <c r="O12143" s="36"/>
      <c r="T12143" s="36"/>
      <c r="U12143" s="36"/>
    </row>
    <row r="12144" spans="1:21" ht="15.5" x14ac:dyDescent="0.3">
      <c r="A12144" s="13"/>
      <c r="D12144" s="36"/>
      <c r="E12144" s="36"/>
      <c r="F12144" s="36"/>
      <c r="N12144" s="36"/>
      <c r="O12144" s="36"/>
      <c r="T12144" s="36"/>
      <c r="U12144" s="36"/>
    </row>
    <row r="12145" spans="1:21" ht="15.5" x14ac:dyDescent="0.3">
      <c r="A12145" s="13"/>
      <c r="D12145" s="36"/>
      <c r="E12145" s="36"/>
      <c r="F12145" s="36"/>
      <c r="N12145" s="36"/>
      <c r="O12145" s="36"/>
      <c r="T12145" s="36"/>
      <c r="U12145" s="36"/>
    </row>
    <row r="12146" spans="1:21" ht="15.5" x14ac:dyDescent="0.3">
      <c r="A12146" s="13"/>
      <c r="D12146" s="36"/>
      <c r="E12146" s="36"/>
      <c r="F12146" s="36"/>
      <c r="N12146" s="36"/>
      <c r="O12146" s="36"/>
      <c r="T12146" s="36"/>
      <c r="U12146" s="36"/>
    </row>
    <row r="12147" spans="1:21" ht="15.5" x14ac:dyDescent="0.3">
      <c r="A12147" s="13"/>
      <c r="D12147" s="36"/>
      <c r="E12147" s="36"/>
      <c r="F12147" s="36"/>
      <c r="N12147" s="36"/>
      <c r="O12147" s="36"/>
      <c r="T12147" s="36"/>
      <c r="U12147" s="36"/>
    </row>
    <row r="12148" spans="1:21" ht="15.5" x14ac:dyDescent="0.3">
      <c r="A12148" s="13"/>
      <c r="D12148" s="36"/>
      <c r="E12148" s="36"/>
      <c r="F12148" s="36"/>
      <c r="N12148" s="36"/>
      <c r="O12148" s="36"/>
      <c r="T12148" s="36"/>
      <c r="U12148" s="36"/>
    </row>
    <row r="12149" spans="1:21" ht="15.5" x14ac:dyDescent="0.3">
      <c r="A12149" s="13"/>
      <c r="D12149" s="36"/>
      <c r="E12149" s="36"/>
      <c r="F12149" s="36"/>
      <c r="N12149" s="36"/>
      <c r="O12149" s="36"/>
      <c r="T12149" s="36"/>
      <c r="U12149" s="36"/>
    </row>
    <row r="12150" spans="1:21" ht="15.5" x14ac:dyDescent="0.3">
      <c r="A12150" s="13"/>
      <c r="D12150" s="36"/>
      <c r="E12150" s="36"/>
      <c r="F12150" s="36"/>
      <c r="N12150" s="36"/>
      <c r="O12150" s="36"/>
      <c r="T12150" s="36"/>
      <c r="U12150" s="36"/>
    </row>
    <row r="12151" spans="1:21" ht="15.5" x14ac:dyDescent="0.3">
      <c r="A12151" s="13"/>
      <c r="D12151" s="36"/>
      <c r="E12151" s="36"/>
      <c r="F12151" s="36"/>
      <c r="N12151" s="36"/>
      <c r="O12151" s="36"/>
      <c r="T12151" s="36"/>
      <c r="U12151" s="36"/>
    </row>
    <row r="12152" spans="1:21" ht="15.5" x14ac:dyDescent="0.3">
      <c r="A12152" s="13"/>
      <c r="D12152" s="36"/>
      <c r="E12152" s="36"/>
      <c r="F12152" s="36"/>
      <c r="N12152" s="36"/>
      <c r="O12152" s="36"/>
      <c r="T12152" s="36"/>
      <c r="U12152" s="36"/>
    </row>
    <row r="12153" spans="1:21" ht="15.5" x14ac:dyDescent="0.3">
      <c r="A12153" s="13"/>
      <c r="D12153" s="36"/>
      <c r="E12153" s="36"/>
      <c r="F12153" s="36"/>
      <c r="N12153" s="36"/>
      <c r="O12153" s="36"/>
      <c r="T12153" s="36"/>
      <c r="U12153" s="36"/>
    </row>
    <row r="12154" spans="1:21" ht="15.5" x14ac:dyDescent="0.3">
      <c r="A12154" s="13"/>
      <c r="D12154" s="36"/>
      <c r="E12154" s="36"/>
      <c r="F12154" s="36"/>
      <c r="N12154" s="36"/>
      <c r="O12154" s="36"/>
      <c r="T12154" s="36"/>
      <c r="U12154" s="36"/>
    </row>
    <row r="12155" spans="1:21" ht="15.5" x14ac:dyDescent="0.3">
      <c r="A12155" s="13"/>
      <c r="D12155" s="36"/>
      <c r="E12155" s="36"/>
      <c r="F12155" s="36"/>
      <c r="N12155" s="36"/>
      <c r="O12155" s="36"/>
      <c r="T12155" s="36"/>
      <c r="U12155" s="36"/>
    </row>
    <row r="12156" spans="1:21" ht="15.5" x14ac:dyDescent="0.3">
      <c r="A12156" s="13"/>
      <c r="D12156" s="36"/>
      <c r="E12156" s="36"/>
      <c r="F12156" s="36"/>
      <c r="N12156" s="36"/>
      <c r="O12156" s="36"/>
      <c r="T12156" s="36"/>
      <c r="U12156" s="36"/>
    </row>
    <row r="12157" spans="1:21" ht="15.5" x14ac:dyDescent="0.3">
      <c r="A12157" s="13"/>
      <c r="D12157" s="36"/>
      <c r="E12157" s="36"/>
      <c r="F12157" s="36"/>
      <c r="N12157" s="36"/>
      <c r="O12157" s="36"/>
      <c r="T12157" s="36"/>
      <c r="U12157" s="36"/>
    </row>
    <row r="12158" spans="1:21" ht="15.5" x14ac:dyDescent="0.3">
      <c r="A12158" s="13"/>
      <c r="D12158" s="36"/>
      <c r="E12158" s="36"/>
      <c r="F12158" s="36"/>
      <c r="N12158" s="36"/>
      <c r="O12158" s="36"/>
      <c r="T12158" s="36"/>
      <c r="U12158" s="36"/>
    </row>
    <row r="12159" spans="1:21" ht="15.5" x14ac:dyDescent="0.3">
      <c r="A12159" s="13"/>
      <c r="D12159" s="36"/>
      <c r="E12159" s="36"/>
      <c r="F12159" s="36"/>
      <c r="N12159" s="36"/>
      <c r="O12159" s="36"/>
      <c r="T12159" s="36"/>
      <c r="U12159" s="36"/>
    </row>
    <row r="12160" spans="1:21" ht="15.5" x14ac:dyDescent="0.3">
      <c r="A12160" s="13"/>
      <c r="D12160" s="36"/>
      <c r="E12160" s="36"/>
      <c r="F12160" s="36"/>
      <c r="N12160" s="36"/>
      <c r="O12160" s="36"/>
      <c r="T12160" s="36"/>
      <c r="U12160" s="36"/>
    </row>
    <row r="12161" spans="1:21" ht="15.5" x14ac:dyDescent="0.3">
      <c r="A12161" s="13"/>
      <c r="D12161" s="36"/>
      <c r="E12161" s="36"/>
      <c r="F12161" s="36"/>
      <c r="N12161" s="36"/>
      <c r="O12161" s="36"/>
      <c r="T12161" s="36"/>
      <c r="U12161" s="36"/>
    </row>
    <row r="12162" spans="1:21" ht="15.5" x14ac:dyDescent="0.3">
      <c r="A12162" s="13"/>
      <c r="D12162" s="36"/>
      <c r="E12162" s="36"/>
      <c r="F12162" s="36"/>
      <c r="N12162" s="36"/>
      <c r="O12162" s="36"/>
      <c r="T12162" s="36"/>
      <c r="U12162" s="36"/>
    </row>
    <row r="12163" spans="1:21" ht="15.5" x14ac:dyDescent="0.3">
      <c r="A12163" s="13"/>
      <c r="D12163" s="36"/>
      <c r="E12163" s="36"/>
      <c r="F12163" s="36"/>
      <c r="N12163" s="36"/>
      <c r="O12163" s="36"/>
      <c r="T12163" s="36"/>
      <c r="U12163" s="36"/>
    </row>
    <row r="12164" spans="1:21" ht="15.5" x14ac:dyDescent="0.3">
      <c r="A12164" s="13"/>
      <c r="D12164" s="36"/>
      <c r="E12164" s="36"/>
      <c r="F12164" s="36"/>
      <c r="N12164" s="36"/>
      <c r="O12164" s="36"/>
      <c r="T12164" s="36"/>
      <c r="U12164" s="36"/>
    </row>
    <row r="12165" spans="1:21" ht="15.5" x14ac:dyDescent="0.3">
      <c r="A12165" s="13"/>
      <c r="D12165" s="36"/>
      <c r="E12165" s="36"/>
      <c r="F12165" s="36"/>
      <c r="N12165" s="36"/>
      <c r="O12165" s="36"/>
      <c r="T12165" s="36"/>
      <c r="U12165" s="36"/>
    </row>
    <row r="12166" spans="1:21" ht="15.5" x14ac:dyDescent="0.3">
      <c r="A12166" s="13"/>
      <c r="D12166" s="36"/>
      <c r="E12166" s="36"/>
      <c r="F12166" s="36"/>
      <c r="N12166" s="36"/>
      <c r="O12166" s="36"/>
      <c r="T12166" s="36"/>
      <c r="U12166" s="36"/>
    </row>
    <row r="12167" spans="1:21" ht="15.5" x14ac:dyDescent="0.3">
      <c r="A12167" s="13"/>
      <c r="D12167" s="36"/>
      <c r="E12167" s="36"/>
      <c r="F12167" s="36"/>
      <c r="N12167" s="36"/>
      <c r="O12167" s="36"/>
      <c r="T12167" s="36"/>
      <c r="U12167" s="36"/>
    </row>
    <row r="12168" spans="1:21" ht="15.5" x14ac:dyDescent="0.3">
      <c r="A12168" s="13"/>
      <c r="D12168" s="36"/>
      <c r="E12168" s="36"/>
      <c r="F12168" s="36"/>
      <c r="N12168" s="36"/>
      <c r="O12168" s="36"/>
      <c r="T12168" s="36"/>
      <c r="U12168" s="36"/>
    </row>
    <row r="12169" spans="1:21" ht="15.5" x14ac:dyDescent="0.3">
      <c r="A12169" s="13"/>
      <c r="D12169" s="36"/>
      <c r="E12169" s="36"/>
      <c r="F12169" s="36"/>
      <c r="N12169" s="36"/>
      <c r="O12169" s="36"/>
      <c r="T12169" s="36"/>
      <c r="U12169" s="36"/>
    </row>
    <row r="12170" spans="1:21" ht="15.5" x14ac:dyDescent="0.3">
      <c r="A12170" s="13"/>
      <c r="D12170" s="36"/>
      <c r="E12170" s="36"/>
      <c r="F12170" s="36"/>
      <c r="N12170" s="36"/>
      <c r="O12170" s="36"/>
      <c r="T12170" s="36"/>
      <c r="U12170" s="36"/>
    </row>
    <row r="12171" spans="1:21" ht="15.5" x14ac:dyDescent="0.3">
      <c r="A12171" s="13"/>
      <c r="D12171" s="36"/>
      <c r="E12171" s="36"/>
      <c r="F12171" s="36"/>
      <c r="N12171" s="36"/>
      <c r="O12171" s="36"/>
      <c r="T12171" s="36"/>
      <c r="U12171" s="36"/>
    </row>
    <row r="12172" spans="1:21" ht="15.5" x14ac:dyDescent="0.3">
      <c r="A12172" s="13"/>
      <c r="D12172" s="36"/>
      <c r="E12172" s="36"/>
      <c r="F12172" s="36"/>
      <c r="N12172" s="36"/>
      <c r="O12172" s="36"/>
      <c r="T12172" s="36"/>
      <c r="U12172" s="36"/>
    </row>
    <row r="12173" spans="1:21" ht="15.5" x14ac:dyDescent="0.3">
      <c r="A12173" s="13"/>
      <c r="D12173" s="36"/>
      <c r="E12173" s="36"/>
      <c r="F12173" s="36"/>
      <c r="N12173" s="36"/>
      <c r="O12173" s="36"/>
      <c r="T12173" s="36"/>
      <c r="U12173" s="36"/>
    </row>
    <row r="12174" spans="1:21" ht="15.5" x14ac:dyDescent="0.3">
      <c r="A12174" s="13"/>
      <c r="D12174" s="36"/>
      <c r="E12174" s="36"/>
      <c r="F12174" s="36"/>
      <c r="N12174" s="36"/>
      <c r="O12174" s="36"/>
      <c r="T12174" s="36"/>
      <c r="U12174" s="36"/>
    </row>
    <row r="12175" spans="1:21" ht="15.5" x14ac:dyDescent="0.3">
      <c r="A12175" s="13"/>
      <c r="D12175" s="36"/>
      <c r="E12175" s="36"/>
      <c r="F12175" s="36"/>
      <c r="N12175" s="36"/>
      <c r="O12175" s="36"/>
      <c r="T12175" s="36"/>
      <c r="U12175" s="36"/>
    </row>
    <row r="12176" spans="1:21" ht="15.5" x14ac:dyDescent="0.3">
      <c r="A12176" s="13"/>
      <c r="D12176" s="36"/>
      <c r="E12176" s="36"/>
      <c r="F12176" s="36"/>
      <c r="N12176" s="36"/>
      <c r="O12176" s="36"/>
      <c r="T12176" s="36"/>
      <c r="U12176" s="36"/>
    </row>
    <row r="12177" spans="1:21" ht="15.5" x14ac:dyDescent="0.3">
      <c r="A12177" s="13"/>
      <c r="D12177" s="36"/>
      <c r="E12177" s="36"/>
      <c r="F12177" s="36"/>
      <c r="N12177" s="36"/>
      <c r="O12177" s="36"/>
      <c r="T12177" s="36"/>
      <c r="U12177" s="36"/>
    </row>
    <row r="12178" spans="1:21" ht="15.5" x14ac:dyDescent="0.3">
      <c r="A12178" s="13"/>
      <c r="D12178" s="36"/>
      <c r="E12178" s="36"/>
      <c r="F12178" s="36"/>
      <c r="N12178" s="36"/>
      <c r="O12178" s="36"/>
      <c r="T12178" s="36"/>
      <c r="U12178" s="36"/>
    </row>
    <row r="12179" spans="1:21" ht="15.5" x14ac:dyDescent="0.3">
      <c r="A12179" s="13"/>
      <c r="D12179" s="36"/>
      <c r="E12179" s="36"/>
      <c r="F12179" s="36"/>
      <c r="N12179" s="36"/>
      <c r="O12179" s="36"/>
      <c r="T12179" s="36"/>
      <c r="U12179" s="36"/>
    </row>
    <row r="12180" spans="1:21" ht="15.5" x14ac:dyDescent="0.3">
      <c r="A12180" s="13"/>
      <c r="D12180" s="36"/>
      <c r="E12180" s="36"/>
      <c r="F12180" s="36"/>
      <c r="N12180" s="36"/>
      <c r="O12180" s="36"/>
      <c r="T12180" s="36"/>
      <c r="U12180" s="36"/>
    </row>
    <row r="12181" spans="1:21" ht="15.5" x14ac:dyDescent="0.3">
      <c r="A12181" s="13"/>
      <c r="D12181" s="36"/>
      <c r="E12181" s="36"/>
      <c r="F12181" s="36"/>
      <c r="N12181" s="36"/>
      <c r="O12181" s="36"/>
      <c r="T12181" s="36"/>
      <c r="U12181" s="36"/>
    </row>
    <row r="12182" spans="1:21" ht="15.5" x14ac:dyDescent="0.3">
      <c r="A12182" s="13"/>
      <c r="D12182" s="36"/>
      <c r="E12182" s="36"/>
      <c r="F12182" s="36"/>
      <c r="N12182" s="36"/>
      <c r="O12182" s="36"/>
      <c r="T12182" s="36"/>
      <c r="U12182" s="36"/>
    </row>
    <row r="12183" spans="1:21" ht="15.5" x14ac:dyDescent="0.3">
      <c r="A12183" s="13"/>
      <c r="D12183" s="36"/>
      <c r="E12183" s="36"/>
      <c r="F12183" s="36"/>
      <c r="N12183" s="36"/>
      <c r="O12183" s="36"/>
      <c r="T12183" s="36"/>
      <c r="U12183" s="36"/>
    </row>
    <row r="12184" spans="1:21" ht="15.5" x14ac:dyDescent="0.3">
      <c r="A12184" s="13"/>
      <c r="D12184" s="36"/>
      <c r="E12184" s="36"/>
      <c r="F12184" s="36"/>
      <c r="N12184" s="36"/>
      <c r="O12184" s="36"/>
      <c r="T12184" s="36"/>
      <c r="U12184" s="36"/>
    </row>
    <row r="12185" spans="1:21" ht="15.5" x14ac:dyDescent="0.3">
      <c r="A12185" s="13"/>
      <c r="D12185" s="36"/>
      <c r="E12185" s="36"/>
      <c r="F12185" s="36"/>
      <c r="N12185" s="36"/>
      <c r="O12185" s="36"/>
      <c r="T12185" s="36"/>
      <c r="U12185" s="36"/>
    </row>
    <row r="12186" spans="1:21" ht="15.5" x14ac:dyDescent="0.3">
      <c r="A12186" s="13"/>
      <c r="D12186" s="36"/>
      <c r="E12186" s="36"/>
      <c r="F12186" s="36"/>
      <c r="N12186" s="36"/>
      <c r="O12186" s="36"/>
      <c r="T12186" s="36"/>
      <c r="U12186" s="36"/>
    </row>
    <row r="12187" spans="1:21" ht="15.5" x14ac:dyDescent="0.3">
      <c r="A12187" s="13"/>
      <c r="D12187" s="36"/>
      <c r="E12187" s="36"/>
      <c r="F12187" s="36"/>
      <c r="N12187" s="36"/>
      <c r="O12187" s="36"/>
      <c r="T12187" s="36"/>
      <c r="U12187" s="36"/>
    </row>
    <row r="12188" spans="1:21" ht="15.5" x14ac:dyDescent="0.3">
      <c r="A12188" s="13"/>
      <c r="D12188" s="36"/>
      <c r="E12188" s="36"/>
      <c r="F12188" s="36"/>
      <c r="N12188" s="36"/>
      <c r="O12188" s="36"/>
      <c r="T12188" s="36"/>
      <c r="U12188" s="36"/>
    </row>
    <row r="12189" spans="1:21" ht="15.5" x14ac:dyDescent="0.3">
      <c r="A12189" s="13"/>
      <c r="D12189" s="36"/>
      <c r="E12189" s="36"/>
      <c r="F12189" s="36"/>
      <c r="N12189" s="36"/>
      <c r="O12189" s="36"/>
      <c r="T12189" s="36"/>
      <c r="U12189" s="36"/>
    </row>
    <row r="12190" spans="1:21" ht="15.5" x14ac:dyDescent="0.3">
      <c r="A12190" s="13"/>
      <c r="D12190" s="36"/>
      <c r="E12190" s="36"/>
      <c r="F12190" s="36"/>
      <c r="N12190" s="36"/>
      <c r="O12190" s="36"/>
      <c r="T12190" s="36"/>
      <c r="U12190" s="36"/>
    </row>
    <row r="12191" spans="1:21" ht="15.5" x14ac:dyDescent="0.3">
      <c r="A12191" s="13"/>
      <c r="D12191" s="36"/>
      <c r="E12191" s="36"/>
      <c r="F12191" s="36"/>
      <c r="N12191" s="36"/>
      <c r="O12191" s="36"/>
      <c r="T12191" s="36"/>
      <c r="U12191" s="36"/>
    </row>
    <row r="12192" spans="1:21" ht="15.5" x14ac:dyDescent="0.3">
      <c r="A12192" s="13"/>
      <c r="D12192" s="36"/>
      <c r="E12192" s="36"/>
      <c r="F12192" s="36"/>
      <c r="N12192" s="36"/>
      <c r="O12192" s="36"/>
      <c r="T12192" s="36"/>
      <c r="U12192" s="36"/>
    </row>
    <row r="12193" spans="1:21" ht="15.5" x14ac:dyDescent="0.3">
      <c r="A12193" s="13"/>
      <c r="D12193" s="36"/>
      <c r="E12193" s="36"/>
      <c r="F12193" s="36"/>
      <c r="N12193" s="36"/>
      <c r="O12193" s="36"/>
      <c r="T12193" s="36"/>
      <c r="U12193" s="36"/>
    </row>
    <row r="12194" spans="1:21" ht="15.5" x14ac:dyDescent="0.3">
      <c r="A12194" s="13"/>
      <c r="D12194" s="36"/>
      <c r="E12194" s="36"/>
      <c r="F12194" s="36"/>
      <c r="N12194" s="36"/>
      <c r="O12194" s="36"/>
      <c r="T12194" s="36"/>
      <c r="U12194" s="36"/>
    </row>
    <row r="12195" spans="1:21" ht="15.5" x14ac:dyDescent="0.3">
      <c r="A12195" s="13"/>
      <c r="D12195" s="36"/>
      <c r="E12195" s="36"/>
      <c r="F12195" s="36"/>
      <c r="N12195" s="36"/>
      <c r="O12195" s="36"/>
      <c r="T12195" s="36"/>
      <c r="U12195" s="36"/>
    </row>
    <row r="12196" spans="1:21" ht="15.5" x14ac:dyDescent="0.3">
      <c r="A12196" s="13"/>
      <c r="D12196" s="36"/>
      <c r="E12196" s="36"/>
      <c r="F12196" s="36"/>
      <c r="N12196" s="36"/>
      <c r="O12196" s="36"/>
      <c r="T12196" s="36"/>
      <c r="U12196" s="36"/>
    </row>
    <row r="12197" spans="1:21" ht="15.5" x14ac:dyDescent="0.3">
      <c r="A12197" s="13"/>
      <c r="D12197" s="36"/>
      <c r="E12197" s="36"/>
      <c r="F12197" s="36"/>
      <c r="N12197" s="36"/>
      <c r="O12197" s="36"/>
      <c r="T12197" s="36"/>
      <c r="U12197" s="36"/>
    </row>
    <row r="12198" spans="1:21" ht="15.5" x14ac:dyDescent="0.3">
      <c r="A12198" s="13"/>
      <c r="D12198" s="36"/>
      <c r="E12198" s="36"/>
      <c r="F12198" s="36"/>
      <c r="N12198" s="36"/>
      <c r="O12198" s="36"/>
      <c r="T12198" s="36"/>
      <c r="U12198" s="36"/>
    </row>
    <row r="12199" spans="1:21" ht="15.5" x14ac:dyDescent="0.3">
      <c r="A12199" s="13"/>
      <c r="D12199" s="36"/>
      <c r="E12199" s="36"/>
      <c r="F12199" s="36"/>
      <c r="N12199" s="36"/>
      <c r="O12199" s="36"/>
      <c r="T12199" s="36"/>
      <c r="U12199" s="36"/>
    </row>
    <row r="12200" spans="1:21" ht="15.5" x14ac:dyDescent="0.3">
      <c r="A12200" s="13"/>
      <c r="D12200" s="36"/>
      <c r="E12200" s="36"/>
      <c r="F12200" s="36"/>
      <c r="N12200" s="36"/>
      <c r="O12200" s="36"/>
      <c r="T12200" s="36"/>
      <c r="U12200" s="36"/>
    </row>
    <row r="12201" spans="1:21" ht="15.5" x14ac:dyDescent="0.3">
      <c r="A12201" s="13"/>
      <c r="D12201" s="36"/>
      <c r="E12201" s="36"/>
      <c r="F12201" s="36"/>
      <c r="N12201" s="36"/>
      <c r="O12201" s="36"/>
      <c r="T12201" s="36"/>
      <c r="U12201" s="36"/>
    </row>
    <row r="12202" spans="1:21" ht="15.5" x14ac:dyDescent="0.3">
      <c r="A12202" s="13"/>
      <c r="D12202" s="36"/>
      <c r="E12202" s="36"/>
      <c r="F12202" s="36"/>
      <c r="N12202" s="36"/>
      <c r="O12202" s="36"/>
      <c r="T12202" s="36"/>
      <c r="U12202" s="36"/>
    </row>
    <row r="12203" spans="1:21" ht="15.5" x14ac:dyDescent="0.3">
      <c r="A12203" s="13"/>
      <c r="D12203" s="36"/>
      <c r="E12203" s="36"/>
      <c r="F12203" s="36"/>
      <c r="N12203" s="36"/>
      <c r="O12203" s="36"/>
      <c r="T12203" s="36"/>
      <c r="U12203" s="36"/>
    </row>
    <row r="12204" spans="1:21" ht="15.5" x14ac:dyDescent="0.3">
      <c r="A12204" s="13"/>
      <c r="D12204" s="36"/>
      <c r="E12204" s="36"/>
      <c r="F12204" s="36"/>
      <c r="N12204" s="36"/>
      <c r="O12204" s="36"/>
      <c r="T12204" s="36"/>
      <c r="U12204" s="36"/>
    </row>
    <row r="12205" spans="1:21" ht="15.5" x14ac:dyDescent="0.3">
      <c r="A12205" s="13"/>
      <c r="D12205" s="36"/>
      <c r="E12205" s="36"/>
      <c r="F12205" s="36"/>
      <c r="N12205" s="36"/>
      <c r="O12205" s="36"/>
      <c r="T12205" s="36"/>
      <c r="U12205" s="36"/>
    </row>
    <row r="12206" spans="1:21" ht="15.5" x14ac:dyDescent="0.3">
      <c r="A12206" s="13"/>
      <c r="D12206" s="36"/>
      <c r="E12206" s="36"/>
      <c r="F12206" s="36"/>
      <c r="N12206" s="36"/>
      <c r="O12206" s="36"/>
      <c r="T12206" s="36"/>
      <c r="U12206" s="36"/>
    </row>
    <row r="12207" spans="1:21" ht="15.5" x14ac:dyDescent="0.3">
      <c r="A12207" s="13"/>
      <c r="D12207" s="36"/>
      <c r="E12207" s="36"/>
      <c r="F12207" s="36"/>
      <c r="N12207" s="36"/>
      <c r="O12207" s="36"/>
      <c r="T12207" s="36"/>
      <c r="U12207" s="36"/>
    </row>
    <row r="12208" spans="1:21" ht="15.5" x14ac:dyDescent="0.3">
      <c r="A12208" s="13"/>
      <c r="D12208" s="36"/>
      <c r="E12208" s="36"/>
      <c r="F12208" s="36"/>
      <c r="N12208" s="36"/>
      <c r="O12208" s="36"/>
      <c r="T12208" s="36"/>
      <c r="U12208" s="36"/>
    </row>
    <row r="12209" spans="1:21" ht="15.5" x14ac:dyDescent="0.3">
      <c r="A12209" s="13"/>
      <c r="D12209" s="36"/>
      <c r="E12209" s="36"/>
      <c r="F12209" s="36"/>
      <c r="N12209" s="36"/>
      <c r="O12209" s="36"/>
      <c r="T12209" s="36"/>
      <c r="U12209" s="36"/>
    </row>
    <row r="12210" spans="1:21" ht="15.5" x14ac:dyDescent="0.3">
      <c r="A12210" s="13"/>
      <c r="D12210" s="36"/>
      <c r="E12210" s="36"/>
      <c r="F12210" s="36"/>
      <c r="N12210" s="36"/>
      <c r="O12210" s="36"/>
      <c r="T12210" s="36"/>
      <c r="U12210" s="36"/>
    </row>
    <row r="12211" spans="1:21" ht="15.5" x14ac:dyDescent="0.3">
      <c r="A12211" s="13"/>
      <c r="D12211" s="36"/>
      <c r="E12211" s="36"/>
      <c r="F12211" s="36"/>
      <c r="N12211" s="36"/>
      <c r="O12211" s="36"/>
      <c r="T12211" s="36"/>
      <c r="U12211" s="36"/>
    </row>
    <row r="12212" spans="1:21" ht="15.5" x14ac:dyDescent="0.3">
      <c r="A12212" s="13"/>
      <c r="D12212" s="36"/>
      <c r="E12212" s="36"/>
      <c r="F12212" s="36"/>
      <c r="N12212" s="36"/>
      <c r="O12212" s="36"/>
      <c r="T12212" s="36"/>
      <c r="U12212" s="36"/>
    </row>
    <row r="12213" spans="1:21" ht="15.5" x14ac:dyDescent="0.3">
      <c r="A12213" s="13"/>
      <c r="D12213" s="36"/>
      <c r="E12213" s="36"/>
      <c r="F12213" s="36"/>
      <c r="N12213" s="36"/>
      <c r="O12213" s="36"/>
      <c r="T12213" s="36"/>
      <c r="U12213" s="36"/>
    </row>
    <row r="12214" spans="1:21" ht="15.5" x14ac:dyDescent="0.3">
      <c r="A12214" s="13"/>
      <c r="D12214" s="36"/>
      <c r="E12214" s="36"/>
      <c r="F12214" s="36"/>
      <c r="N12214" s="36"/>
      <c r="O12214" s="36"/>
      <c r="T12214" s="36"/>
      <c r="U12214" s="36"/>
    </row>
    <row r="12215" spans="1:21" ht="15.5" x14ac:dyDescent="0.3">
      <c r="A12215" s="13"/>
      <c r="D12215" s="36"/>
      <c r="E12215" s="36"/>
      <c r="F12215" s="36"/>
      <c r="N12215" s="36"/>
      <c r="O12215" s="36"/>
      <c r="T12215" s="36"/>
      <c r="U12215" s="36"/>
    </row>
    <row r="12216" spans="1:21" ht="15.5" x14ac:dyDescent="0.3">
      <c r="A12216" s="13"/>
      <c r="D12216" s="36"/>
      <c r="E12216" s="36"/>
      <c r="F12216" s="36"/>
      <c r="N12216" s="36"/>
      <c r="O12216" s="36"/>
      <c r="T12216" s="36"/>
      <c r="U12216" s="36"/>
    </row>
    <row r="12217" spans="1:21" ht="15.5" x14ac:dyDescent="0.3">
      <c r="A12217" s="13"/>
      <c r="D12217" s="36"/>
      <c r="E12217" s="36"/>
      <c r="F12217" s="36"/>
      <c r="N12217" s="36"/>
      <c r="O12217" s="36"/>
      <c r="T12217" s="36"/>
      <c r="U12217" s="36"/>
    </row>
    <row r="12218" spans="1:21" ht="15.5" x14ac:dyDescent="0.3">
      <c r="A12218" s="13"/>
      <c r="D12218" s="36"/>
      <c r="E12218" s="36"/>
      <c r="F12218" s="36"/>
      <c r="N12218" s="36"/>
      <c r="O12218" s="36"/>
      <c r="T12218" s="36"/>
      <c r="U12218" s="36"/>
    </row>
    <row r="12219" spans="1:21" ht="15.5" x14ac:dyDescent="0.3">
      <c r="A12219" s="13"/>
      <c r="D12219" s="36"/>
      <c r="E12219" s="36"/>
      <c r="F12219" s="36"/>
      <c r="N12219" s="36"/>
      <c r="O12219" s="36"/>
      <c r="T12219" s="36"/>
      <c r="U12219" s="36"/>
    </row>
    <row r="12220" spans="1:21" ht="15.5" x14ac:dyDescent="0.3">
      <c r="A12220" s="13"/>
      <c r="D12220" s="36"/>
      <c r="E12220" s="36"/>
      <c r="F12220" s="36"/>
      <c r="N12220" s="36"/>
      <c r="O12220" s="36"/>
      <c r="T12220" s="36"/>
      <c r="U12220" s="36"/>
    </row>
    <row r="12221" spans="1:21" ht="15.5" x14ac:dyDescent="0.3">
      <c r="A12221" s="13"/>
      <c r="D12221" s="36"/>
      <c r="E12221" s="36"/>
      <c r="F12221" s="36"/>
      <c r="N12221" s="36"/>
      <c r="O12221" s="36"/>
      <c r="T12221" s="36"/>
      <c r="U12221" s="36"/>
    </row>
    <row r="12222" spans="1:21" ht="15.5" x14ac:dyDescent="0.3">
      <c r="A12222" s="13"/>
      <c r="D12222" s="36"/>
      <c r="E12222" s="36"/>
      <c r="F12222" s="36"/>
      <c r="N12222" s="36"/>
      <c r="O12222" s="36"/>
      <c r="T12222" s="36"/>
      <c r="U12222" s="36"/>
    </row>
    <row r="12223" spans="1:21" ht="15.5" x14ac:dyDescent="0.3">
      <c r="A12223" s="13"/>
      <c r="D12223" s="36"/>
      <c r="E12223" s="36"/>
      <c r="F12223" s="36"/>
      <c r="N12223" s="36"/>
      <c r="O12223" s="36"/>
      <c r="T12223" s="36"/>
      <c r="U12223" s="36"/>
    </row>
    <row r="12224" spans="1:21" ht="15.5" x14ac:dyDescent="0.3">
      <c r="A12224" s="13"/>
      <c r="D12224" s="36"/>
      <c r="E12224" s="36"/>
      <c r="F12224" s="36"/>
      <c r="N12224" s="36"/>
      <c r="O12224" s="36"/>
      <c r="T12224" s="36"/>
      <c r="U12224" s="36"/>
    </row>
    <row r="12225" spans="1:21" ht="15.5" x14ac:dyDescent="0.3">
      <c r="A12225" s="13"/>
      <c r="D12225" s="36"/>
      <c r="E12225" s="36"/>
      <c r="F12225" s="36"/>
      <c r="N12225" s="36"/>
      <c r="O12225" s="36"/>
      <c r="T12225" s="36"/>
      <c r="U12225" s="36"/>
    </row>
    <row r="12226" spans="1:21" ht="15.5" x14ac:dyDescent="0.3">
      <c r="A12226" s="13"/>
      <c r="D12226" s="36"/>
      <c r="E12226" s="36"/>
      <c r="F12226" s="36"/>
      <c r="N12226" s="36"/>
      <c r="O12226" s="36"/>
      <c r="T12226" s="36"/>
      <c r="U12226" s="36"/>
    </row>
    <row r="12227" spans="1:21" ht="15.5" x14ac:dyDescent="0.3">
      <c r="A12227" s="13"/>
      <c r="D12227" s="36"/>
      <c r="E12227" s="36"/>
      <c r="F12227" s="36"/>
      <c r="N12227" s="36"/>
      <c r="O12227" s="36"/>
      <c r="T12227" s="36"/>
      <c r="U12227" s="36"/>
    </row>
    <row r="12228" spans="1:21" ht="15.5" x14ac:dyDescent="0.3">
      <c r="A12228" s="13"/>
      <c r="D12228" s="36"/>
      <c r="E12228" s="36"/>
      <c r="F12228" s="36"/>
      <c r="N12228" s="36"/>
      <c r="O12228" s="36"/>
      <c r="T12228" s="36"/>
      <c r="U12228" s="36"/>
    </row>
    <row r="12229" spans="1:21" ht="15.5" x14ac:dyDescent="0.3">
      <c r="A12229" s="13"/>
      <c r="D12229" s="36"/>
      <c r="E12229" s="36"/>
      <c r="F12229" s="36"/>
      <c r="N12229" s="36"/>
      <c r="O12229" s="36"/>
      <c r="T12229" s="36"/>
      <c r="U12229" s="36"/>
    </row>
    <row r="12230" spans="1:21" ht="15.5" x14ac:dyDescent="0.3">
      <c r="A12230" s="13"/>
      <c r="D12230" s="36"/>
      <c r="E12230" s="36"/>
      <c r="F12230" s="36"/>
      <c r="N12230" s="36"/>
      <c r="O12230" s="36"/>
      <c r="T12230" s="36"/>
      <c r="U12230" s="36"/>
    </row>
    <row r="12231" spans="1:21" ht="15.5" x14ac:dyDescent="0.3">
      <c r="A12231" s="13"/>
      <c r="D12231" s="36"/>
      <c r="E12231" s="36"/>
      <c r="F12231" s="36"/>
      <c r="N12231" s="36"/>
      <c r="O12231" s="36"/>
      <c r="T12231" s="36"/>
      <c r="U12231" s="36"/>
    </row>
    <row r="12232" spans="1:21" ht="15.5" x14ac:dyDescent="0.3">
      <c r="A12232" s="13"/>
      <c r="D12232" s="36"/>
      <c r="E12232" s="36"/>
      <c r="F12232" s="36"/>
      <c r="N12232" s="36"/>
      <c r="O12232" s="36"/>
      <c r="T12232" s="36"/>
      <c r="U12232" s="36"/>
    </row>
    <row r="12233" spans="1:21" ht="15.5" x14ac:dyDescent="0.3">
      <c r="A12233" s="13"/>
      <c r="D12233" s="36"/>
      <c r="E12233" s="36"/>
      <c r="F12233" s="36"/>
      <c r="N12233" s="36"/>
      <c r="O12233" s="36"/>
      <c r="T12233" s="36"/>
      <c r="U12233" s="36"/>
    </row>
    <row r="12234" spans="1:21" ht="15.5" x14ac:dyDescent="0.3">
      <c r="A12234" s="13"/>
      <c r="D12234" s="36"/>
      <c r="E12234" s="36"/>
      <c r="F12234" s="36"/>
      <c r="N12234" s="36"/>
      <c r="O12234" s="36"/>
      <c r="T12234" s="36"/>
      <c r="U12234" s="36"/>
    </row>
    <row r="12235" spans="1:21" ht="15.5" x14ac:dyDescent="0.3">
      <c r="A12235" s="13"/>
      <c r="D12235" s="36"/>
      <c r="E12235" s="36"/>
      <c r="F12235" s="36"/>
      <c r="N12235" s="36"/>
      <c r="O12235" s="36"/>
      <c r="T12235" s="36"/>
      <c r="U12235" s="36"/>
    </row>
    <row r="12236" spans="1:21" ht="15.5" x14ac:dyDescent="0.3">
      <c r="A12236" s="13"/>
      <c r="D12236" s="36"/>
      <c r="E12236" s="36"/>
      <c r="F12236" s="36"/>
      <c r="N12236" s="36"/>
      <c r="O12236" s="36"/>
      <c r="T12236" s="36"/>
      <c r="U12236" s="36"/>
    </row>
    <row r="12237" spans="1:21" ht="15.5" x14ac:dyDescent="0.3">
      <c r="A12237" s="13"/>
      <c r="D12237" s="36"/>
      <c r="E12237" s="36"/>
      <c r="F12237" s="36"/>
      <c r="N12237" s="36"/>
      <c r="O12237" s="36"/>
      <c r="T12237" s="36"/>
      <c r="U12237" s="36"/>
    </row>
    <row r="12238" spans="1:21" ht="15.5" x14ac:dyDescent="0.3">
      <c r="A12238" s="13"/>
      <c r="D12238" s="36"/>
      <c r="E12238" s="36"/>
      <c r="F12238" s="36"/>
      <c r="N12238" s="36"/>
      <c r="O12238" s="36"/>
      <c r="T12238" s="36"/>
      <c r="U12238" s="36"/>
    </row>
    <row r="12239" spans="1:21" ht="15.5" x14ac:dyDescent="0.3">
      <c r="A12239" s="13"/>
      <c r="D12239" s="36"/>
      <c r="E12239" s="36"/>
      <c r="F12239" s="36"/>
      <c r="N12239" s="36"/>
      <c r="O12239" s="36"/>
      <c r="T12239" s="36"/>
      <c r="U12239" s="36"/>
    </row>
    <row r="12240" spans="1:21" ht="15.5" x14ac:dyDescent="0.3">
      <c r="A12240" s="13"/>
      <c r="D12240" s="36"/>
      <c r="E12240" s="36"/>
      <c r="F12240" s="36"/>
      <c r="N12240" s="36"/>
      <c r="O12240" s="36"/>
      <c r="T12240" s="36"/>
      <c r="U12240" s="36"/>
    </row>
    <row r="12241" spans="1:21" ht="15.5" x14ac:dyDescent="0.3">
      <c r="A12241" s="13"/>
      <c r="D12241" s="36"/>
      <c r="E12241" s="36"/>
      <c r="F12241" s="36"/>
      <c r="N12241" s="36"/>
      <c r="O12241" s="36"/>
      <c r="T12241" s="36"/>
      <c r="U12241" s="36"/>
    </row>
    <row r="12242" spans="1:21" ht="15.5" x14ac:dyDescent="0.3">
      <c r="A12242" s="13"/>
      <c r="D12242" s="36"/>
      <c r="E12242" s="36"/>
      <c r="F12242" s="36"/>
      <c r="N12242" s="36"/>
      <c r="O12242" s="36"/>
      <c r="T12242" s="36"/>
      <c r="U12242" s="36"/>
    </row>
    <row r="12243" spans="1:21" ht="15.5" x14ac:dyDescent="0.3">
      <c r="A12243" s="13"/>
      <c r="D12243" s="36"/>
      <c r="E12243" s="36"/>
      <c r="F12243" s="36"/>
      <c r="N12243" s="36"/>
      <c r="O12243" s="36"/>
      <c r="T12243" s="36"/>
      <c r="U12243" s="36"/>
    </row>
    <row r="12244" spans="1:21" ht="15.5" x14ac:dyDescent="0.3">
      <c r="A12244" s="13"/>
      <c r="D12244" s="36"/>
      <c r="E12244" s="36"/>
      <c r="F12244" s="36"/>
      <c r="N12244" s="36"/>
      <c r="O12244" s="36"/>
      <c r="T12244" s="36"/>
      <c r="U12244" s="36"/>
    </row>
    <row r="12245" spans="1:21" ht="15.5" x14ac:dyDescent="0.3">
      <c r="A12245" s="13"/>
      <c r="D12245" s="36"/>
      <c r="E12245" s="36"/>
      <c r="F12245" s="36"/>
      <c r="N12245" s="36"/>
      <c r="O12245" s="36"/>
      <c r="T12245" s="36"/>
      <c r="U12245" s="36"/>
    </row>
    <row r="12246" spans="1:21" ht="15.5" x14ac:dyDescent="0.3">
      <c r="A12246" s="13"/>
      <c r="D12246" s="36"/>
      <c r="E12246" s="36"/>
      <c r="F12246" s="36"/>
      <c r="N12246" s="36"/>
      <c r="O12246" s="36"/>
      <c r="T12246" s="36"/>
      <c r="U12246" s="36"/>
    </row>
    <row r="12247" spans="1:21" ht="15.5" x14ac:dyDescent="0.3">
      <c r="A12247" s="13"/>
      <c r="D12247" s="36"/>
      <c r="E12247" s="36"/>
      <c r="F12247" s="36"/>
      <c r="N12247" s="36"/>
      <c r="O12247" s="36"/>
      <c r="T12247" s="36"/>
      <c r="U12247" s="36"/>
    </row>
    <row r="12248" spans="1:21" ht="15.5" x14ac:dyDescent="0.3">
      <c r="A12248" s="13"/>
      <c r="D12248" s="36"/>
      <c r="E12248" s="36"/>
      <c r="F12248" s="36"/>
      <c r="N12248" s="36"/>
      <c r="O12248" s="36"/>
      <c r="T12248" s="36"/>
      <c r="U12248" s="36"/>
    </row>
    <row r="12249" spans="1:21" ht="15.5" x14ac:dyDescent="0.3">
      <c r="A12249" s="13"/>
      <c r="D12249" s="36"/>
      <c r="E12249" s="36"/>
      <c r="F12249" s="36"/>
      <c r="N12249" s="36"/>
      <c r="O12249" s="36"/>
      <c r="T12249" s="36"/>
      <c r="U12249" s="36"/>
    </row>
    <row r="12250" spans="1:21" ht="15.5" x14ac:dyDescent="0.3">
      <c r="A12250" s="13"/>
      <c r="D12250" s="36"/>
      <c r="E12250" s="36"/>
      <c r="F12250" s="36"/>
      <c r="N12250" s="36"/>
      <c r="O12250" s="36"/>
      <c r="T12250" s="36"/>
      <c r="U12250" s="36"/>
    </row>
    <row r="12251" spans="1:21" ht="15.5" x14ac:dyDescent="0.3">
      <c r="A12251" s="13"/>
      <c r="D12251" s="36"/>
      <c r="E12251" s="36"/>
      <c r="F12251" s="36"/>
      <c r="N12251" s="36"/>
      <c r="O12251" s="36"/>
      <c r="T12251" s="36"/>
      <c r="U12251" s="36"/>
    </row>
    <row r="12252" spans="1:21" ht="15.5" x14ac:dyDescent="0.3">
      <c r="A12252" s="13"/>
      <c r="D12252" s="36"/>
      <c r="E12252" s="36"/>
      <c r="F12252" s="36"/>
      <c r="N12252" s="36"/>
      <c r="O12252" s="36"/>
      <c r="T12252" s="36"/>
      <c r="U12252" s="36"/>
    </row>
    <row r="12253" spans="1:21" ht="15.5" x14ac:dyDescent="0.3">
      <c r="A12253" s="13"/>
      <c r="D12253" s="36"/>
      <c r="E12253" s="36"/>
      <c r="F12253" s="36"/>
      <c r="N12253" s="36"/>
      <c r="O12253" s="36"/>
      <c r="T12253" s="36"/>
      <c r="U12253" s="36"/>
    </row>
    <row r="12254" spans="1:21" ht="15.5" x14ac:dyDescent="0.3">
      <c r="A12254" s="13"/>
      <c r="D12254" s="36"/>
      <c r="E12254" s="36"/>
      <c r="F12254" s="36"/>
      <c r="N12254" s="36"/>
      <c r="O12254" s="36"/>
      <c r="T12254" s="36"/>
      <c r="U12254" s="36"/>
    </row>
    <row r="12255" spans="1:21" ht="15.5" x14ac:dyDescent="0.3">
      <c r="A12255" s="13"/>
      <c r="D12255" s="36"/>
      <c r="E12255" s="36"/>
      <c r="F12255" s="36"/>
      <c r="N12255" s="36"/>
      <c r="O12255" s="36"/>
      <c r="T12255" s="36"/>
      <c r="U12255" s="36"/>
    </row>
    <row r="12256" spans="1:21" ht="15.5" x14ac:dyDescent="0.3">
      <c r="A12256" s="13"/>
      <c r="D12256" s="36"/>
      <c r="E12256" s="36"/>
      <c r="F12256" s="36"/>
      <c r="N12256" s="36"/>
      <c r="O12256" s="36"/>
      <c r="T12256" s="36"/>
      <c r="U12256" s="36"/>
    </row>
    <row r="12257" spans="1:21" ht="15.5" x14ac:dyDescent="0.3">
      <c r="A12257" s="13"/>
      <c r="D12257" s="36"/>
      <c r="E12257" s="36"/>
      <c r="F12257" s="36"/>
      <c r="N12257" s="36"/>
      <c r="O12257" s="36"/>
      <c r="T12257" s="36"/>
      <c r="U12257" s="36"/>
    </row>
    <row r="12258" spans="1:21" ht="15.5" x14ac:dyDescent="0.3">
      <c r="A12258" s="13"/>
      <c r="D12258" s="36"/>
      <c r="E12258" s="36"/>
      <c r="F12258" s="36"/>
      <c r="N12258" s="36"/>
      <c r="O12258" s="36"/>
      <c r="T12258" s="36"/>
      <c r="U12258" s="36"/>
    </row>
    <row r="12259" spans="1:21" ht="15.5" x14ac:dyDescent="0.3">
      <c r="A12259" s="13"/>
      <c r="D12259" s="36"/>
      <c r="E12259" s="36"/>
      <c r="F12259" s="36"/>
      <c r="N12259" s="36"/>
      <c r="O12259" s="36"/>
      <c r="T12259" s="36"/>
      <c r="U12259" s="36"/>
    </row>
    <row r="12260" spans="1:21" ht="15.5" x14ac:dyDescent="0.3">
      <c r="A12260" s="13"/>
      <c r="D12260" s="36"/>
      <c r="E12260" s="36"/>
      <c r="F12260" s="36"/>
      <c r="N12260" s="36"/>
      <c r="O12260" s="36"/>
      <c r="T12260" s="36"/>
      <c r="U12260" s="36"/>
    </row>
    <row r="12261" spans="1:21" ht="15.5" x14ac:dyDescent="0.3">
      <c r="A12261" s="13"/>
      <c r="D12261" s="36"/>
      <c r="E12261" s="36"/>
      <c r="F12261" s="36"/>
      <c r="N12261" s="36"/>
      <c r="O12261" s="36"/>
      <c r="T12261" s="36"/>
      <c r="U12261" s="36"/>
    </row>
    <row r="12262" spans="1:21" ht="15.5" x14ac:dyDescent="0.3">
      <c r="A12262" s="13"/>
      <c r="D12262" s="36"/>
      <c r="E12262" s="36"/>
      <c r="F12262" s="36"/>
      <c r="N12262" s="36"/>
      <c r="O12262" s="36"/>
      <c r="T12262" s="36"/>
      <c r="U12262" s="36"/>
    </row>
    <row r="12263" spans="1:21" ht="15.5" x14ac:dyDescent="0.3">
      <c r="A12263" s="13"/>
      <c r="D12263" s="36"/>
      <c r="E12263" s="36"/>
      <c r="F12263" s="36"/>
      <c r="N12263" s="36"/>
      <c r="O12263" s="36"/>
      <c r="T12263" s="36"/>
      <c r="U12263" s="36"/>
    </row>
    <row r="12264" spans="1:21" ht="15.5" x14ac:dyDescent="0.3">
      <c r="A12264" s="13"/>
      <c r="D12264" s="36"/>
      <c r="E12264" s="36"/>
      <c r="F12264" s="36"/>
      <c r="N12264" s="36"/>
      <c r="O12264" s="36"/>
      <c r="T12264" s="36"/>
      <c r="U12264" s="36"/>
    </row>
    <row r="12265" spans="1:21" ht="15.5" x14ac:dyDescent="0.3">
      <c r="A12265" s="13"/>
      <c r="D12265" s="36"/>
      <c r="E12265" s="36"/>
      <c r="F12265" s="36"/>
      <c r="N12265" s="36"/>
      <c r="O12265" s="36"/>
      <c r="T12265" s="36"/>
      <c r="U12265" s="36"/>
    </row>
    <row r="12266" spans="1:21" ht="15.5" x14ac:dyDescent="0.3">
      <c r="A12266" s="13"/>
      <c r="D12266" s="36"/>
      <c r="E12266" s="36"/>
      <c r="F12266" s="36"/>
      <c r="N12266" s="36"/>
      <c r="O12266" s="36"/>
      <c r="T12266" s="36"/>
      <c r="U12266" s="36"/>
    </row>
    <row r="12267" spans="1:21" ht="15.5" x14ac:dyDescent="0.3">
      <c r="A12267" s="13"/>
      <c r="D12267" s="36"/>
      <c r="E12267" s="36"/>
      <c r="F12267" s="36"/>
      <c r="N12267" s="36"/>
      <c r="O12267" s="36"/>
      <c r="T12267" s="36"/>
      <c r="U12267" s="36"/>
    </row>
    <row r="12268" spans="1:21" ht="15.5" x14ac:dyDescent="0.3">
      <c r="A12268" s="13"/>
      <c r="D12268" s="36"/>
      <c r="E12268" s="36"/>
      <c r="F12268" s="36"/>
      <c r="N12268" s="36"/>
      <c r="O12268" s="36"/>
      <c r="T12268" s="36"/>
      <c r="U12268" s="36"/>
    </row>
    <row r="12269" spans="1:21" ht="15.5" x14ac:dyDescent="0.3">
      <c r="A12269" s="13"/>
      <c r="D12269" s="36"/>
      <c r="E12269" s="36"/>
      <c r="F12269" s="36"/>
      <c r="N12269" s="36"/>
      <c r="O12269" s="36"/>
      <c r="T12269" s="36"/>
      <c r="U12269" s="36"/>
    </row>
    <row r="12270" spans="1:21" ht="15.5" x14ac:dyDescent="0.3">
      <c r="A12270" s="13"/>
      <c r="D12270" s="36"/>
      <c r="E12270" s="36"/>
      <c r="F12270" s="36"/>
      <c r="N12270" s="36"/>
      <c r="O12270" s="36"/>
      <c r="T12270" s="36"/>
      <c r="U12270" s="36"/>
    </row>
    <row r="12271" spans="1:21" ht="15.5" x14ac:dyDescent="0.3">
      <c r="A12271" s="13"/>
      <c r="D12271" s="36"/>
      <c r="E12271" s="36"/>
      <c r="F12271" s="36"/>
      <c r="N12271" s="36"/>
      <c r="O12271" s="36"/>
      <c r="T12271" s="36"/>
      <c r="U12271" s="36"/>
    </row>
    <row r="12272" spans="1:21" ht="15.5" x14ac:dyDescent="0.3">
      <c r="A12272" s="13"/>
      <c r="D12272" s="36"/>
      <c r="E12272" s="36"/>
      <c r="F12272" s="36"/>
      <c r="N12272" s="36"/>
      <c r="O12272" s="36"/>
      <c r="T12272" s="36"/>
      <c r="U12272" s="36"/>
    </row>
    <row r="12273" spans="1:21" ht="15.5" x14ac:dyDescent="0.3">
      <c r="A12273" s="13"/>
      <c r="D12273" s="36"/>
      <c r="E12273" s="36"/>
      <c r="F12273" s="36"/>
      <c r="N12273" s="36"/>
      <c r="O12273" s="36"/>
      <c r="T12273" s="36"/>
      <c r="U12273" s="36"/>
    </row>
    <row r="12274" spans="1:21" ht="15.5" x14ac:dyDescent="0.3">
      <c r="A12274" s="13"/>
      <c r="D12274" s="36"/>
      <c r="E12274" s="36"/>
      <c r="F12274" s="36"/>
      <c r="N12274" s="36"/>
      <c r="O12274" s="36"/>
      <c r="T12274" s="36"/>
      <c r="U12274" s="36"/>
    </row>
    <row r="12275" spans="1:21" ht="15.5" x14ac:dyDescent="0.3">
      <c r="A12275" s="13"/>
      <c r="D12275" s="36"/>
      <c r="E12275" s="36"/>
      <c r="F12275" s="36"/>
      <c r="N12275" s="36"/>
      <c r="O12275" s="36"/>
      <c r="T12275" s="36"/>
      <c r="U12275" s="36"/>
    </row>
    <row r="12276" spans="1:21" ht="15.5" x14ac:dyDescent="0.3">
      <c r="A12276" s="13"/>
      <c r="D12276" s="36"/>
      <c r="E12276" s="36"/>
      <c r="F12276" s="36"/>
      <c r="N12276" s="36"/>
      <c r="O12276" s="36"/>
      <c r="T12276" s="36"/>
      <c r="U12276" s="36"/>
    </row>
    <row r="12277" spans="1:21" ht="15.5" x14ac:dyDescent="0.3">
      <c r="A12277" s="13"/>
      <c r="D12277" s="36"/>
      <c r="E12277" s="36"/>
      <c r="F12277" s="36"/>
      <c r="N12277" s="36"/>
      <c r="O12277" s="36"/>
      <c r="T12277" s="36"/>
      <c r="U12277" s="36"/>
    </row>
    <row r="12278" spans="1:21" ht="15.5" x14ac:dyDescent="0.3">
      <c r="A12278" s="13"/>
      <c r="D12278" s="36"/>
      <c r="E12278" s="36"/>
      <c r="F12278" s="36"/>
      <c r="N12278" s="36"/>
      <c r="O12278" s="36"/>
      <c r="T12278" s="36"/>
      <c r="U12278" s="36"/>
    </row>
    <row r="12279" spans="1:21" ht="15.5" x14ac:dyDescent="0.3">
      <c r="A12279" s="13"/>
      <c r="D12279" s="36"/>
      <c r="E12279" s="36"/>
      <c r="F12279" s="36"/>
      <c r="N12279" s="36"/>
      <c r="O12279" s="36"/>
      <c r="T12279" s="36"/>
      <c r="U12279" s="36"/>
    </row>
    <row r="12280" spans="1:21" ht="15.5" x14ac:dyDescent="0.3">
      <c r="A12280" s="13"/>
      <c r="D12280" s="36"/>
      <c r="E12280" s="36"/>
      <c r="F12280" s="36"/>
      <c r="N12280" s="36"/>
      <c r="O12280" s="36"/>
      <c r="T12280" s="36"/>
      <c r="U12280" s="36"/>
    </row>
    <row r="12281" spans="1:21" ht="15.5" x14ac:dyDescent="0.3">
      <c r="A12281" s="13"/>
      <c r="D12281" s="36"/>
      <c r="E12281" s="36"/>
      <c r="F12281" s="36"/>
      <c r="N12281" s="36"/>
      <c r="O12281" s="36"/>
      <c r="T12281" s="36"/>
      <c r="U12281" s="36"/>
    </row>
    <row r="12282" spans="1:21" ht="15.5" x14ac:dyDescent="0.3">
      <c r="A12282" s="13"/>
      <c r="D12282" s="36"/>
      <c r="E12282" s="36"/>
      <c r="F12282" s="36"/>
      <c r="N12282" s="36"/>
      <c r="O12282" s="36"/>
      <c r="T12282" s="36"/>
      <c r="U12282" s="36"/>
    </row>
    <row r="12283" spans="1:21" ht="15.5" x14ac:dyDescent="0.3">
      <c r="A12283" s="13"/>
      <c r="D12283" s="36"/>
      <c r="E12283" s="36"/>
      <c r="F12283" s="36"/>
      <c r="N12283" s="36"/>
      <c r="O12283" s="36"/>
      <c r="T12283" s="36"/>
      <c r="U12283" s="36"/>
    </row>
    <row r="12284" spans="1:21" ht="15.5" x14ac:dyDescent="0.3">
      <c r="A12284" s="13"/>
      <c r="D12284" s="36"/>
      <c r="E12284" s="36"/>
      <c r="F12284" s="36"/>
      <c r="N12284" s="36"/>
      <c r="O12284" s="36"/>
      <c r="T12284" s="36"/>
      <c r="U12284" s="36"/>
    </row>
    <row r="12285" spans="1:21" ht="15.5" x14ac:dyDescent="0.3">
      <c r="A12285" s="13"/>
      <c r="D12285" s="36"/>
      <c r="E12285" s="36"/>
      <c r="F12285" s="36"/>
      <c r="N12285" s="36"/>
      <c r="O12285" s="36"/>
      <c r="T12285" s="36"/>
      <c r="U12285" s="36"/>
    </row>
    <row r="12286" spans="1:21" ht="15.5" x14ac:dyDescent="0.3">
      <c r="A12286" s="13"/>
      <c r="D12286" s="36"/>
      <c r="E12286" s="36"/>
      <c r="F12286" s="36"/>
      <c r="N12286" s="36"/>
      <c r="O12286" s="36"/>
      <c r="T12286" s="36"/>
      <c r="U12286" s="36"/>
    </row>
    <row r="12287" spans="1:21" ht="15.5" x14ac:dyDescent="0.3">
      <c r="A12287" s="13"/>
      <c r="D12287" s="36"/>
      <c r="E12287" s="36"/>
      <c r="F12287" s="36"/>
      <c r="N12287" s="36"/>
      <c r="O12287" s="36"/>
      <c r="T12287" s="36"/>
      <c r="U12287" s="36"/>
    </row>
    <row r="12288" spans="1:21" ht="15.5" x14ac:dyDescent="0.3">
      <c r="A12288" s="13"/>
      <c r="D12288" s="36"/>
      <c r="E12288" s="36"/>
      <c r="F12288" s="36"/>
      <c r="N12288" s="36"/>
      <c r="O12288" s="36"/>
      <c r="T12288" s="36"/>
      <c r="U12288" s="36"/>
    </row>
    <row r="12289" spans="1:21" ht="15.5" x14ac:dyDescent="0.3">
      <c r="A12289" s="13"/>
      <c r="D12289" s="36"/>
      <c r="E12289" s="36"/>
      <c r="F12289" s="36"/>
      <c r="N12289" s="36"/>
      <c r="O12289" s="36"/>
      <c r="T12289" s="36"/>
      <c r="U12289" s="36"/>
    </row>
    <row r="12290" spans="1:21" ht="15.5" x14ac:dyDescent="0.3">
      <c r="A12290" s="13"/>
      <c r="D12290" s="36"/>
      <c r="E12290" s="36"/>
      <c r="F12290" s="36"/>
      <c r="N12290" s="36"/>
      <c r="O12290" s="36"/>
      <c r="T12290" s="36"/>
      <c r="U12290" s="36"/>
    </row>
    <row r="12291" spans="1:21" ht="15.5" x14ac:dyDescent="0.3">
      <c r="A12291" s="13"/>
      <c r="D12291" s="36"/>
      <c r="E12291" s="36"/>
      <c r="F12291" s="36"/>
      <c r="N12291" s="36"/>
      <c r="O12291" s="36"/>
      <c r="T12291" s="36"/>
      <c r="U12291" s="36"/>
    </row>
    <row r="12292" spans="1:21" ht="15.5" x14ac:dyDescent="0.3">
      <c r="A12292" s="13"/>
      <c r="D12292" s="36"/>
      <c r="E12292" s="36"/>
      <c r="F12292" s="36"/>
      <c r="N12292" s="36"/>
      <c r="O12292" s="36"/>
      <c r="T12292" s="36"/>
      <c r="U12292" s="36"/>
    </row>
    <row r="12293" spans="1:21" ht="15.5" x14ac:dyDescent="0.3">
      <c r="A12293" s="13"/>
      <c r="D12293" s="36"/>
      <c r="E12293" s="36"/>
      <c r="F12293" s="36"/>
      <c r="N12293" s="36"/>
      <c r="O12293" s="36"/>
      <c r="T12293" s="36"/>
      <c r="U12293" s="36"/>
    </row>
    <row r="12294" spans="1:21" ht="15.5" x14ac:dyDescent="0.3">
      <c r="A12294" s="13"/>
      <c r="D12294" s="36"/>
      <c r="E12294" s="36"/>
      <c r="F12294" s="36"/>
      <c r="N12294" s="36"/>
      <c r="O12294" s="36"/>
      <c r="T12294" s="36"/>
      <c r="U12294" s="36"/>
    </row>
    <row r="12295" spans="1:21" ht="15.5" x14ac:dyDescent="0.3">
      <c r="A12295" s="13"/>
      <c r="D12295" s="36"/>
      <c r="E12295" s="36"/>
      <c r="F12295" s="36"/>
      <c r="N12295" s="36"/>
      <c r="O12295" s="36"/>
      <c r="T12295" s="36"/>
      <c r="U12295" s="36"/>
    </row>
    <row r="12296" spans="1:21" ht="15.5" x14ac:dyDescent="0.3">
      <c r="A12296" s="13"/>
      <c r="D12296" s="36"/>
      <c r="E12296" s="36"/>
      <c r="F12296" s="36"/>
      <c r="N12296" s="36"/>
      <c r="O12296" s="36"/>
      <c r="T12296" s="36"/>
      <c r="U12296" s="36"/>
    </row>
    <row r="12297" spans="1:21" ht="15.5" x14ac:dyDescent="0.3">
      <c r="A12297" s="13"/>
      <c r="D12297" s="36"/>
      <c r="E12297" s="36"/>
      <c r="F12297" s="36"/>
      <c r="N12297" s="36"/>
      <c r="O12297" s="36"/>
      <c r="T12297" s="36"/>
      <c r="U12297" s="36"/>
    </row>
    <row r="12298" spans="1:21" ht="15.5" x14ac:dyDescent="0.3">
      <c r="A12298" s="13"/>
      <c r="D12298" s="36"/>
      <c r="E12298" s="36"/>
      <c r="F12298" s="36"/>
      <c r="N12298" s="36"/>
      <c r="O12298" s="36"/>
      <c r="T12298" s="36"/>
      <c r="U12298" s="36"/>
    </row>
    <row r="12299" spans="1:21" ht="15.5" x14ac:dyDescent="0.3">
      <c r="A12299" s="13"/>
      <c r="D12299" s="36"/>
      <c r="E12299" s="36"/>
      <c r="F12299" s="36"/>
      <c r="N12299" s="36"/>
      <c r="O12299" s="36"/>
      <c r="T12299" s="36"/>
      <c r="U12299" s="36"/>
    </row>
    <row r="12300" spans="1:21" ht="15.5" x14ac:dyDescent="0.3">
      <c r="A12300" s="13"/>
      <c r="D12300" s="36"/>
      <c r="E12300" s="36"/>
      <c r="F12300" s="36"/>
      <c r="N12300" s="36"/>
      <c r="O12300" s="36"/>
      <c r="T12300" s="36"/>
      <c r="U12300" s="36"/>
    </row>
    <row r="12301" spans="1:21" ht="15.5" x14ac:dyDescent="0.3">
      <c r="A12301" s="13"/>
      <c r="D12301" s="36"/>
      <c r="E12301" s="36"/>
      <c r="F12301" s="36"/>
      <c r="N12301" s="36"/>
      <c r="O12301" s="36"/>
      <c r="T12301" s="36"/>
      <c r="U12301" s="36"/>
    </row>
    <row r="12302" spans="1:21" ht="15.5" x14ac:dyDescent="0.3">
      <c r="A12302" s="13"/>
      <c r="D12302" s="36"/>
      <c r="E12302" s="36"/>
      <c r="F12302" s="36"/>
      <c r="N12302" s="36"/>
      <c r="O12302" s="36"/>
      <c r="T12302" s="36"/>
      <c r="U12302" s="36"/>
    </row>
    <row r="12303" spans="1:21" ht="15.5" x14ac:dyDescent="0.3">
      <c r="A12303" s="13"/>
      <c r="D12303" s="36"/>
      <c r="E12303" s="36"/>
      <c r="F12303" s="36"/>
      <c r="N12303" s="36"/>
      <c r="O12303" s="36"/>
      <c r="T12303" s="36"/>
      <c r="U12303" s="36"/>
    </row>
    <row r="12304" spans="1:21" ht="15.5" x14ac:dyDescent="0.3">
      <c r="A12304" s="13"/>
      <c r="D12304" s="36"/>
      <c r="E12304" s="36"/>
      <c r="F12304" s="36"/>
      <c r="N12304" s="36"/>
      <c r="O12304" s="36"/>
      <c r="T12304" s="36"/>
      <c r="U12304" s="36"/>
    </row>
    <row r="12305" spans="1:21" ht="15.5" x14ac:dyDescent="0.3">
      <c r="A12305" s="13"/>
      <c r="D12305" s="36"/>
      <c r="E12305" s="36"/>
      <c r="F12305" s="36"/>
      <c r="N12305" s="36"/>
      <c r="O12305" s="36"/>
      <c r="T12305" s="36"/>
      <c r="U12305" s="36"/>
    </row>
    <row r="12306" spans="1:21" ht="15.5" x14ac:dyDescent="0.3">
      <c r="A12306" s="13"/>
      <c r="D12306" s="36"/>
      <c r="E12306" s="36"/>
      <c r="F12306" s="36"/>
      <c r="N12306" s="36"/>
      <c r="O12306" s="36"/>
      <c r="T12306" s="36"/>
      <c r="U12306" s="36"/>
    </row>
    <row r="12307" spans="1:21" ht="15.5" x14ac:dyDescent="0.3">
      <c r="A12307" s="13"/>
      <c r="D12307" s="36"/>
      <c r="E12307" s="36"/>
      <c r="F12307" s="36"/>
      <c r="N12307" s="36"/>
      <c r="O12307" s="36"/>
      <c r="T12307" s="36"/>
      <c r="U12307" s="36"/>
    </row>
    <row r="12308" spans="1:21" ht="15.5" x14ac:dyDescent="0.3">
      <c r="A12308" s="13"/>
      <c r="D12308" s="36"/>
      <c r="E12308" s="36"/>
      <c r="F12308" s="36"/>
      <c r="N12308" s="36"/>
      <c r="O12308" s="36"/>
      <c r="T12308" s="36"/>
      <c r="U12308" s="36"/>
    </row>
    <row r="12309" spans="1:21" ht="15.5" x14ac:dyDescent="0.3">
      <c r="A12309" s="13"/>
      <c r="D12309" s="36"/>
      <c r="E12309" s="36"/>
      <c r="F12309" s="36"/>
      <c r="N12309" s="36"/>
      <c r="O12309" s="36"/>
      <c r="T12309" s="36"/>
      <c r="U12309" s="36"/>
    </row>
    <row r="12310" spans="1:21" ht="15.5" x14ac:dyDescent="0.3">
      <c r="A12310" s="13"/>
      <c r="D12310" s="36"/>
      <c r="E12310" s="36"/>
      <c r="F12310" s="36"/>
      <c r="N12310" s="36"/>
      <c r="O12310" s="36"/>
      <c r="T12310" s="36"/>
      <c r="U12310" s="36"/>
    </row>
    <row r="12311" spans="1:21" ht="15.5" x14ac:dyDescent="0.3">
      <c r="A12311" s="13"/>
      <c r="D12311" s="36"/>
      <c r="E12311" s="36"/>
      <c r="F12311" s="36"/>
      <c r="N12311" s="36"/>
      <c r="O12311" s="36"/>
      <c r="T12311" s="36"/>
      <c r="U12311" s="36"/>
    </row>
    <row r="12312" spans="1:21" ht="15.5" x14ac:dyDescent="0.3">
      <c r="A12312" s="13"/>
      <c r="D12312" s="36"/>
      <c r="E12312" s="36"/>
      <c r="F12312" s="36"/>
      <c r="N12312" s="36"/>
      <c r="O12312" s="36"/>
      <c r="T12312" s="36"/>
      <c r="U12312" s="36"/>
    </row>
    <row r="12313" spans="1:21" ht="15.5" x14ac:dyDescent="0.3">
      <c r="A12313" s="13"/>
      <c r="D12313" s="36"/>
      <c r="E12313" s="36"/>
      <c r="F12313" s="36"/>
      <c r="N12313" s="36"/>
      <c r="O12313" s="36"/>
      <c r="T12313" s="36"/>
      <c r="U12313" s="36"/>
    </row>
    <row r="12314" spans="1:21" ht="15.5" x14ac:dyDescent="0.3">
      <c r="A12314" s="13"/>
      <c r="D12314" s="36"/>
      <c r="E12314" s="36"/>
      <c r="F12314" s="36"/>
      <c r="N12314" s="36"/>
      <c r="O12314" s="36"/>
      <c r="T12314" s="36"/>
      <c r="U12314" s="36"/>
    </row>
    <row r="12315" spans="1:21" ht="15.5" x14ac:dyDescent="0.3">
      <c r="A12315" s="13"/>
      <c r="D12315" s="36"/>
      <c r="E12315" s="36"/>
      <c r="F12315" s="36"/>
      <c r="N12315" s="36"/>
      <c r="O12315" s="36"/>
      <c r="T12315" s="36"/>
      <c r="U12315" s="36"/>
    </row>
    <row r="12316" spans="1:21" ht="15.5" x14ac:dyDescent="0.3">
      <c r="A12316" s="13"/>
      <c r="D12316" s="36"/>
      <c r="E12316" s="36"/>
      <c r="F12316" s="36"/>
      <c r="N12316" s="36"/>
      <c r="O12316" s="36"/>
      <c r="T12316" s="36"/>
      <c r="U12316" s="36"/>
    </row>
    <row r="12317" spans="1:21" ht="15.5" x14ac:dyDescent="0.3">
      <c r="A12317" s="13"/>
      <c r="D12317" s="36"/>
      <c r="E12317" s="36"/>
      <c r="F12317" s="36"/>
      <c r="N12317" s="36"/>
      <c r="O12317" s="36"/>
      <c r="T12317" s="36"/>
      <c r="U12317" s="36"/>
    </row>
    <row r="12318" spans="1:21" ht="15.5" x14ac:dyDescent="0.3">
      <c r="A12318" s="13"/>
      <c r="D12318" s="36"/>
      <c r="E12318" s="36"/>
      <c r="F12318" s="36"/>
      <c r="N12318" s="36"/>
      <c r="O12318" s="36"/>
      <c r="T12318" s="36"/>
      <c r="U12318" s="36"/>
    </row>
    <row r="12319" spans="1:21" ht="15.5" x14ac:dyDescent="0.3">
      <c r="A12319" s="13"/>
      <c r="D12319" s="36"/>
      <c r="E12319" s="36"/>
      <c r="F12319" s="36"/>
      <c r="N12319" s="36"/>
      <c r="O12319" s="36"/>
      <c r="T12319" s="36"/>
      <c r="U12319" s="36"/>
    </row>
    <row r="12320" spans="1:21" ht="15.5" x14ac:dyDescent="0.3">
      <c r="A12320" s="13"/>
      <c r="D12320" s="36"/>
      <c r="E12320" s="36"/>
      <c r="F12320" s="36"/>
      <c r="N12320" s="36"/>
      <c r="O12320" s="36"/>
      <c r="T12320" s="36"/>
      <c r="U12320" s="36"/>
    </row>
    <row r="12321" spans="1:21" ht="15.5" x14ac:dyDescent="0.3">
      <c r="A12321" s="13"/>
      <c r="D12321" s="36"/>
      <c r="E12321" s="36"/>
      <c r="F12321" s="36"/>
      <c r="N12321" s="36"/>
      <c r="O12321" s="36"/>
      <c r="T12321" s="36"/>
      <c r="U12321" s="36"/>
    </row>
    <row r="12322" spans="1:21" ht="15.5" x14ac:dyDescent="0.3">
      <c r="A12322" s="13"/>
      <c r="D12322" s="36"/>
      <c r="E12322" s="36"/>
      <c r="F12322" s="36"/>
      <c r="N12322" s="36"/>
      <c r="O12322" s="36"/>
      <c r="T12322" s="36"/>
      <c r="U12322" s="36"/>
    </row>
    <row r="12323" spans="1:21" ht="15.5" x14ac:dyDescent="0.3">
      <c r="A12323" s="13"/>
      <c r="D12323" s="36"/>
      <c r="E12323" s="36"/>
      <c r="F12323" s="36"/>
      <c r="N12323" s="36"/>
      <c r="O12323" s="36"/>
      <c r="T12323" s="36"/>
      <c r="U12323" s="36"/>
    </row>
    <row r="12324" spans="1:21" ht="15.5" x14ac:dyDescent="0.3">
      <c r="A12324" s="13"/>
      <c r="D12324" s="36"/>
      <c r="E12324" s="36"/>
      <c r="F12324" s="36"/>
      <c r="N12324" s="36"/>
      <c r="O12324" s="36"/>
      <c r="T12324" s="36"/>
      <c r="U12324" s="36"/>
    </row>
    <row r="12325" spans="1:21" ht="15.5" x14ac:dyDescent="0.3">
      <c r="A12325" s="13"/>
      <c r="D12325" s="36"/>
      <c r="E12325" s="36"/>
      <c r="F12325" s="36"/>
      <c r="N12325" s="36"/>
      <c r="O12325" s="36"/>
      <c r="T12325" s="36"/>
      <c r="U12325" s="36"/>
    </row>
    <row r="12326" spans="1:21" ht="15.5" x14ac:dyDescent="0.3">
      <c r="A12326" s="13"/>
      <c r="D12326" s="36"/>
      <c r="E12326" s="36"/>
      <c r="F12326" s="36"/>
      <c r="N12326" s="36"/>
      <c r="O12326" s="36"/>
      <c r="T12326" s="36"/>
      <c r="U12326" s="36"/>
    </row>
    <row r="12327" spans="1:21" ht="15.5" x14ac:dyDescent="0.3">
      <c r="A12327" s="13"/>
      <c r="D12327" s="36"/>
      <c r="E12327" s="36"/>
      <c r="F12327" s="36"/>
      <c r="N12327" s="36"/>
      <c r="O12327" s="36"/>
      <c r="T12327" s="36"/>
      <c r="U12327" s="36"/>
    </row>
    <row r="12328" spans="1:21" ht="15.5" x14ac:dyDescent="0.3">
      <c r="A12328" s="13"/>
      <c r="D12328" s="36"/>
      <c r="E12328" s="36"/>
      <c r="F12328" s="36"/>
      <c r="N12328" s="36"/>
      <c r="O12328" s="36"/>
      <c r="T12328" s="36"/>
      <c r="U12328" s="36"/>
    </row>
    <row r="12329" spans="1:21" ht="15.5" x14ac:dyDescent="0.3">
      <c r="A12329" s="13"/>
      <c r="D12329" s="36"/>
      <c r="E12329" s="36"/>
      <c r="F12329" s="36"/>
      <c r="N12329" s="36"/>
      <c r="O12329" s="36"/>
      <c r="T12329" s="36"/>
      <c r="U12329" s="36"/>
    </row>
    <row r="12330" spans="1:21" ht="15.5" x14ac:dyDescent="0.3">
      <c r="A12330" s="13"/>
      <c r="D12330" s="36"/>
      <c r="E12330" s="36"/>
      <c r="F12330" s="36"/>
      <c r="N12330" s="36"/>
      <c r="O12330" s="36"/>
      <c r="T12330" s="36"/>
      <c r="U12330" s="36"/>
    </row>
    <row r="12331" spans="1:21" ht="15.5" x14ac:dyDescent="0.3">
      <c r="A12331" s="13"/>
      <c r="D12331" s="36"/>
      <c r="E12331" s="36"/>
      <c r="F12331" s="36"/>
      <c r="N12331" s="36"/>
      <c r="O12331" s="36"/>
      <c r="T12331" s="36"/>
      <c r="U12331" s="36"/>
    </row>
    <row r="12332" spans="1:21" ht="15.5" x14ac:dyDescent="0.3">
      <c r="A12332" s="13"/>
      <c r="D12332" s="36"/>
      <c r="E12332" s="36"/>
      <c r="F12332" s="36"/>
      <c r="N12332" s="36"/>
      <c r="O12332" s="36"/>
      <c r="T12332" s="36"/>
      <c r="U12332" s="36"/>
    </row>
    <row r="12333" spans="1:21" ht="15.5" x14ac:dyDescent="0.3">
      <c r="A12333" s="13"/>
      <c r="D12333" s="36"/>
      <c r="E12333" s="36"/>
      <c r="F12333" s="36"/>
      <c r="N12333" s="36"/>
      <c r="O12333" s="36"/>
      <c r="T12333" s="36"/>
      <c r="U12333" s="36"/>
    </row>
    <row r="12334" spans="1:21" ht="15.5" x14ac:dyDescent="0.3">
      <c r="A12334" s="13"/>
      <c r="D12334" s="36"/>
      <c r="E12334" s="36"/>
      <c r="F12334" s="36"/>
      <c r="N12334" s="36"/>
      <c r="O12334" s="36"/>
      <c r="T12334" s="36"/>
      <c r="U12334" s="36"/>
    </row>
    <row r="12335" spans="1:21" ht="15.5" x14ac:dyDescent="0.3">
      <c r="A12335" s="13"/>
      <c r="D12335" s="36"/>
      <c r="E12335" s="36"/>
      <c r="F12335" s="36"/>
      <c r="N12335" s="36"/>
      <c r="O12335" s="36"/>
      <c r="T12335" s="36"/>
      <c r="U12335" s="36"/>
    </row>
    <row r="12336" spans="1:21" ht="15.5" x14ac:dyDescent="0.3">
      <c r="A12336" s="13"/>
      <c r="D12336" s="36"/>
      <c r="E12336" s="36"/>
      <c r="F12336" s="36"/>
      <c r="N12336" s="36"/>
      <c r="O12336" s="36"/>
      <c r="T12336" s="36"/>
      <c r="U12336" s="36"/>
    </row>
    <row r="12337" spans="1:21" ht="15.5" x14ac:dyDescent="0.3">
      <c r="A12337" s="13"/>
      <c r="D12337" s="36"/>
      <c r="E12337" s="36"/>
      <c r="F12337" s="36"/>
      <c r="N12337" s="36"/>
      <c r="O12337" s="36"/>
      <c r="T12337" s="36"/>
      <c r="U12337" s="36"/>
    </row>
    <row r="12338" spans="1:21" ht="15.5" x14ac:dyDescent="0.3">
      <c r="A12338" s="13"/>
      <c r="D12338" s="36"/>
      <c r="E12338" s="36"/>
      <c r="F12338" s="36"/>
      <c r="N12338" s="36"/>
      <c r="O12338" s="36"/>
      <c r="T12338" s="36"/>
      <c r="U12338" s="36"/>
    </row>
    <row r="12339" spans="1:21" ht="15.5" x14ac:dyDescent="0.3">
      <c r="A12339" s="13"/>
      <c r="D12339" s="36"/>
      <c r="E12339" s="36"/>
      <c r="F12339" s="36"/>
      <c r="N12339" s="36"/>
      <c r="O12339" s="36"/>
      <c r="T12339" s="36"/>
      <c r="U12339" s="36"/>
    </row>
    <row r="12340" spans="1:21" ht="15.5" x14ac:dyDescent="0.3">
      <c r="A12340" s="13"/>
      <c r="D12340" s="36"/>
      <c r="E12340" s="36"/>
      <c r="F12340" s="36"/>
      <c r="N12340" s="36"/>
      <c r="O12340" s="36"/>
      <c r="T12340" s="36"/>
      <c r="U12340" s="36"/>
    </row>
    <row r="12341" spans="1:21" ht="15.5" x14ac:dyDescent="0.3">
      <c r="A12341" s="13"/>
      <c r="D12341" s="36"/>
      <c r="E12341" s="36"/>
      <c r="F12341" s="36"/>
      <c r="N12341" s="36"/>
      <c r="O12341" s="36"/>
      <c r="T12341" s="36"/>
      <c r="U12341" s="36"/>
    </row>
    <row r="12342" spans="1:21" ht="15.5" x14ac:dyDescent="0.3">
      <c r="A12342" s="13"/>
      <c r="D12342" s="36"/>
      <c r="E12342" s="36"/>
      <c r="F12342" s="36"/>
      <c r="N12342" s="36"/>
      <c r="O12342" s="36"/>
      <c r="T12342" s="36"/>
      <c r="U12342" s="36"/>
    </row>
    <row r="12343" spans="1:21" ht="15.5" x14ac:dyDescent="0.3">
      <c r="A12343" s="13"/>
      <c r="D12343" s="36"/>
      <c r="E12343" s="36"/>
      <c r="F12343" s="36"/>
      <c r="N12343" s="36"/>
      <c r="O12343" s="36"/>
      <c r="T12343" s="36"/>
      <c r="U12343" s="36"/>
    </row>
    <row r="12344" spans="1:21" ht="15.5" x14ac:dyDescent="0.3">
      <c r="A12344" s="13"/>
      <c r="D12344" s="36"/>
      <c r="E12344" s="36"/>
      <c r="F12344" s="36"/>
      <c r="N12344" s="36"/>
      <c r="O12344" s="36"/>
      <c r="T12344" s="36"/>
      <c r="U12344" s="36"/>
    </row>
    <row r="12345" spans="1:21" ht="15.5" x14ac:dyDescent="0.3">
      <c r="A12345" s="13"/>
      <c r="D12345" s="36"/>
      <c r="E12345" s="36"/>
      <c r="F12345" s="36"/>
      <c r="N12345" s="36"/>
      <c r="O12345" s="36"/>
      <c r="T12345" s="36"/>
      <c r="U12345" s="36"/>
    </row>
    <row r="12346" spans="1:21" ht="15.5" x14ac:dyDescent="0.3">
      <c r="A12346" s="13"/>
      <c r="D12346" s="36"/>
      <c r="E12346" s="36"/>
      <c r="F12346" s="36"/>
      <c r="N12346" s="36"/>
      <c r="O12346" s="36"/>
      <c r="T12346" s="36"/>
      <c r="U12346" s="36"/>
    </row>
    <row r="12347" spans="1:21" ht="15.5" x14ac:dyDescent="0.3">
      <c r="A12347" s="13"/>
      <c r="D12347" s="36"/>
      <c r="E12347" s="36"/>
      <c r="F12347" s="36"/>
      <c r="N12347" s="36"/>
      <c r="O12347" s="36"/>
      <c r="T12347" s="36"/>
      <c r="U12347" s="36"/>
    </row>
    <row r="12348" spans="1:21" ht="15.5" x14ac:dyDescent="0.3">
      <c r="A12348" s="13"/>
      <c r="D12348" s="36"/>
      <c r="E12348" s="36"/>
      <c r="F12348" s="36"/>
      <c r="N12348" s="36"/>
      <c r="O12348" s="36"/>
      <c r="T12348" s="36"/>
      <c r="U12348" s="36"/>
    </row>
    <row r="12349" spans="1:21" ht="15.5" x14ac:dyDescent="0.3">
      <c r="A12349" s="13"/>
      <c r="D12349" s="36"/>
      <c r="E12349" s="36"/>
      <c r="F12349" s="36"/>
      <c r="N12349" s="36"/>
      <c r="O12349" s="36"/>
      <c r="T12349" s="36"/>
      <c r="U12349" s="36"/>
    </row>
    <row r="12350" spans="1:21" ht="15.5" x14ac:dyDescent="0.3">
      <c r="A12350" s="13"/>
      <c r="D12350" s="36"/>
      <c r="E12350" s="36"/>
      <c r="F12350" s="36"/>
      <c r="N12350" s="36"/>
      <c r="O12350" s="36"/>
      <c r="T12350" s="36"/>
      <c r="U12350" s="36"/>
    </row>
    <row r="12351" spans="1:21" ht="15.5" x14ac:dyDescent="0.3">
      <c r="A12351" s="13"/>
      <c r="D12351" s="36"/>
      <c r="E12351" s="36"/>
      <c r="F12351" s="36"/>
      <c r="N12351" s="36"/>
      <c r="O12351" s="36"/>
      <c r="T12351" s="36"/>
      <c r="U12351" s="36"/>
    </row>
    <row r="12352" spans="1:21" ht="15.5" x14ac:dyDescent="0.3">
      <c r="A12352" s="13"/>
      <c r="D12352" s="36"/>
      <c r="E12352" s="36"/>
      <c r="F12352" s="36"/>
      <c r="N12352" s="36"/>
      <c r="O12352" s="36"/>
      <c r="T12352" s="36"/>
      <c r="U12352" s="36"/>
    </row>
    <row r="12353" spans="1:21" ht="15.5" x14ac:dyDescent="0.3">
      <c r="A12353" s="13"/>
      <c r="D12353" s="36"/>
      <c r="E12353" s="36"/>
      <c r="F12353" s="36"/>
      <c r="N12353" s="36"/>
      <c r="O12353" s="36"/>
      <c r="T12353" s="36"/>
      <c r="U12353" s="36"/>
    </row>
    <row r="12354" spans="1:21" ht="15.5" x14ac:dyDescent="0.3">
      <c r="A12354" s="13"/>
      <c r="D12354" s="36"/>
      <c r="E12354" s="36"/>
      <c r="F12354" s="36"/>
      <c r="N12354" s="36"/>
      <c r="O12354" s="36"/>
      <c r="T12354" s="36"/>
      <c r="U12354" s="36"/>
    </row>
    <row r="12355" spans="1:21" ht="15.5" x14ac:dyDescent="0.3">
      <c r="A12355" s="13"/>
      <c r="D12355" s="36"/>
      <c r="E12355" s="36"/>
      <c r="F12355" s="36"/>
      <c r="N12355" s="36"/>
      <c r="O12355" s="36"/>
      <c r="T12355" s="36"/>
      <c r="U12355" s="36"/>
    </row>
    <row r="12356" spans="1:21" ht="15.5" x14ac:dyDescent="0.3">
      <c r="A12356" s="13"/>
      <c r="D12356" s="36"/>
      <c r="E12356" s="36"/>
      <c r="F12356" s="36"/>
      <c r="N12356" s="36"/>
      <c r="O12356" s="36"/>
      <c r="T12356" s="36"/>
      <c r="U12356" s="36"/>
    </row>
    <row r="12357" spans="1:21" ht="15.5" x14ac:dyDescent="0.3">
      <c r="A12357" s="13"/>
      <c r="D12357" s="36"/>
      <c r="E12357" s="36"/>
      <c r="F12357" s="36"/>
      <c r="N12357" s="36"/>
      <c r="O12357" s="36"/>
      <c r="T12357" s="36"/>
      <c r="U12357" s="36"/>
    </row>
    <row r="12358" spans="1:21" ht="15.5" x14ac:dyDescent="0.3">
      <c r="A12358" s="13"/>
      <c r="D12358" s="36"/>
      <c r="E12358" s="36"/>
      <c r="F12358" s="36"/>
      <c r="N12358" s="36"/>
      <c r="O12358" s="36"/>
      <c r="T12358" s="36"/>
      <c r="U12358" s="36"/>
    </row>
    <row r="12359" spans="1:21" ht="15.5" x14ac:dyDescent="0.3">
      <c r="A12359" s="13"/>
      <c r="D12359" s="36"/>
      <c r="E12359" s="36"/>
      <c r="F12359" s="36"/>
      <c r="N12359" s="36"/>
      <c r="O12359" s="36"/>
      <c r="T12359" s="36"/>
      <c r="U12359" s="36"/>
    </row>
    <row r="12360" spans="1:21" ht="15.5" x14ac:dyDescent="0.3">
      <c r="A12360" s="13"/>
      <c r="D12360" s="36"/>
      <c r="E12360" s="36"/>
      <c r="F12360" s="36"/>
      <c r="N12360" s="36"/>
      <c r="O12360" s="36"/>
      <c r="T12360" s="36"/>
      <c r="U12360" s="36"/>
    </row>
    <row r="12361" spans="1:21" ht="15.5" x14ac:dyDescent="0.3">
      <c r="A12361" s="13"/>
      <c r="D12361" s="36"/>
      <c r="E12361" s="36"/>
      <c r="F12361" s="36"/>
      <c r="N12361" s="36"/>
      <c r="O12361" s="36"/>
      <c r="T12361" s="36"/>
      <c r="U12361" s="36"/>
    </row>
    <row r="12362" spans="1:21" ht="15.5" x14ac:dyDescent="0.3">
      <c r="A12362" s="13"/>
      <c r="D12362" s="36"/>
      <c r="E12362" s="36"/>
      <c r="F12362" s="36"/>
      <c r="N12362" s="36"/>
      <c r="O12362" s="36"/>
      <c r="T12362" s="36"/>
      <c r="U12362" s="36"/>
    </row>
    <row r="12363" spans="1:21" ht="15.5" x14ac:dyDescent="0.3">
      <c r="A12363" s="13"/>
      <c r="D12363" s="36"/>
      <c r="E12363" s="36"/>
      <c r="F12363" s="36"/>
      <c r="N12363" s="36"/>
      <c r="O12363" s="36"/>
      <c r="T12363" s="36"/>
      <c r="U12363" s="36"/>
    </row>
    <row r="12364" spans="1:21" ht="15.5" x14ac:dyDescent="0.3">
      <c r="A12364" s="13"/>
      <c r="D12364" s="36"/>
      <c r="E12364" s="36"/>
      <c r="F12364" s="36"/>
      <c r="N12364" s="36"/>
      <c r="O12364" s="36"/>
      <c r="T12364" s="36"/>
      <c r="U12364" s="36"/>
    </row>
    <row r="12365" spans="1:21" ht="15.5" x14ac:dyDescent="0.3">
      <c r="A12365" s="13"/>
      <c r="D12365" s="36"/>
      <c r="E12365" s="36"/>
      <c r="F12365" s="36"/>
      <c r="N12365" s="36"/>
      <c r="O12365" s="36"/>
      <c r="T12365" s="36"/>
      <c r="U12365" s="36"/>
    </row>
    <row r="12366" spans="1:21" ht="15.5" x14ac:dyDescent="0.3">
      <c r="A12366" s="13"/>
      <c r="D12366" s="36"/>
      <c r="E12366" s="36"/>
      <c r="F12366" s="36"/>
      <c r="N12366" s="36"/>
      <c r="O12366" s="36"/>
      <c r="T12366" s="36"/>
      <c r="U12366" s="36"/>
    </row>
    <row r="12367" spans="1:21" ht="15.5" x14ac:dyDescent="0.3">
      <c r="A12367" s="13"/>
      <c r="D12367" s="36"/>
      <c r="E12367" s="36"/>
      <c r="F12367" s="36"/>
      <c r="N12367" s="36"/>
      <c r="O12367" s="36"/>
      <c r="T12367" s="36"/>
      <c r="U12367" s="36"/>
    </row>
    <row r="12368" spans="1:21" ht="15.5" x14ac:dyDescent="0.3">
      <c r="A12368" s="13"/>
      <c r="D12368" s="36"/>
      <c r="E12368" s="36"/>
      <c r="F12368" s="36"/>
      <c r="N12368" s="36"/>
      <c r="O12368" s="36"/>
      <c r="T12368" s="36"/>
      <c r="U12368" s="36"/>
    </row>
    <row r="12369" spans="1:21" ht="15.5" x14ac:dyDescent="0.3">
      <c r="A12369" s="13"/>
      <c r="D12369" s="36"/>
      <c r="E12369" s="36"/>
      <c r="F12369" s="36"/>
      <c r="N12369" s="36"/>
      <c r="O12369" s="36"/>
      <c r="T12369" s="36"/>
      <c r="U12369" s="36"/>
    </row>
    <row r="12370" spans="1:21" ht="15.5" x14ac:dyDescent="0.3">
      <c r="A12370" s="13"/>
      <c r="D12370" s="36"/>
      <c r="E12370" s="36"/>
      <c r="F12370" s="36"/>
      <c r="N12370" s="36"/>
      <c r="O12370" s="36"/>
      <c r="T12370" s="36"/>
      <c r="U12370" s="36"/>
    </row>
    <row r="12371" spans="1:21" ht="15.5" x14ac:dyDescent="0.3">
      <c r="A12371" s="13"/>
      <c r="D12371" s="36"/>
      <c r="E12371" s="36"/>
      <c r="F12371" s="36"/>
      <c r="N12371" s="36"/>
      <c r="O12371" s="36"/>
      <c r="T12371" s="36"/>
      <c r="U12371" s="36"/>
    </row>
    <row r="12372" spans="1:21" ht="15.5" x14ac:dyDescent="0.3">
      <c r="A12372" s="13"/>
      <c r="D12372" s="36"/>
      <c r="E12372" s="36"/>
      <c r="F12372" s="36"/>
      <c r="N12372" s="36"/>
      <c r="O12372" s="36"/>
      <c r="T12372" s="36"/>
      <c r="U12372" s="36"/>
    </row>
    <row r="12373" spans="1:21" ht="15.5" x14ac:dyDescent="0.3">
      <c r="A12373" s="13"/>
      <c r="D12373" s="36"/>
      <c r="E12373" s="36"/>
      <c r="F12373" s="36"/>
      <c r="N12373" s="36"/>
      <c r="O12373" s="36"/>
      <c r="T12373" s="36"/>
      <c r="U12373" s="36"/>
    </row>
    <row r="12374" spans="1:21" ht="15.5" x14ac:dyDescent="0.3">
      <c r="A12374" s="13"/>
      <c r="D12374" s="36"/>
      <c r="E12374" s="36"/>
      <c r="F12374" s="36"/>
      <c r="N12374" s="36"/>
      <c r="O12374" s="36"/>
      <c r="T12374" s="36"/>
      <c r="U12374" s="36"/>
    </row>
    <row r="12375" spans="1:21" ht="15.5" x14ac:dyDescent="0.3">
      <c r="A12375" s="13"/>
      <c r="D12375" s="36"/>
      <c r="E12375" s="36"/>
      <c r="F12375" s="36"/>
      <c r="N12375" s="36"/>
      <c r="O12375" s="36"/>
      <c r="T12375" s="36"/>
      <c r="U12375" s="36"/>
    </row>
    <row r="12376" spans="1:21" ht="15.5" x14ac:dyDescent="0.3">
      <c r="A12376" s="13"/>
      <c r="D12376" s="36"/>
      <c r="E12376" s="36"/>
      <c r="F12376" s="36"/>
      <c r="N12376" s="36"/>
      <c r="O12376" s="36"/>
      <c r="T12376" s="36"/>
      <c r="U12376" s="36"/>
    </row>
    <row r="12377" spans="1:21" ht="15.5" x14ac:dyDescent="0.3">
      <c r="A12377" s="13"/>
      <c r="D12377" s="36"/>
      <c r="E12377" s="36"/>
      <c r="F12377" s="36"/>
      <c r="N12377" s="36"/>
      <c r="O12377" s="36"/>
      <c r="T12377" s="36"/>
      <c r="U12377" s="36"/>
    </row>
    <row r="12378" spans="1:21" ht="15.5" x14ac:dyDescent="0.3">
      <c r="A12378" s="13"/>
      <c r="D12378" s="36"/>
      <c r="E12378" s="36"/>
      <c r="F12378" s="36"/>
      <c r="N12378" s="36"/>
      <c r="O12378" s="36"/>
      <c r="T12378" s="36"/>
      <c r="U12378" s="36"/>
    </row>
    <row r="12379" spans="1:21" ht="15.5" x14ac:dyDescent="0.3">
      <c r="A12379" s="13"/>
      <c r="D12379" s="36"/>
      <c r="E12379" s="36"/>
      <c r="F12379" s="36"/>
      <c r="N12379" s="36"/>
      <c r="O12379" s="36"/>
      <c r="T12379" s="36"/>
      <c r="U12379" s="36"/>
    </row>
    <row r="12380" spans="1:21" ht="15.5" x14ac:dyDescent="0.3">
      <c r="A12380" s="13"/>
      <c r="D12380" s="36"/>
      <c r="E12380" s="36"/>
      <c r="F12380" s="36"/>
      <c r="N12380" s="36"/>
      <c r="O12380" s="36"/>
      <c r="T12380" s="36"/>
      <c r="U12380" s="36"/>
    </row>
    <row r="12381" spans="1:21" ht="15.5" x14ac:dyDescent="0.3">
      <c r="A12381" s="13"/>
      <c r="D12381" s="36"/>
      <c r="E12381" s="36"/>
      <c r="F12381" s="36"/>
      <c r="N12381" s="36"/>
      <c r="O12381" s="36"/>
      <c r="T12381" s="36"/>
      <c r="U12381" s="36"/>
    </row>
    <row r="12382" spans="1:21" ht="15.5" x14ac:dyDescent="0.3">
      <c r="A12382" s="13"/>
      <c r="D12382" s="36"/>
      <c r="E12382" s="36"/>
      <c r="F12382" s="36"/>
      <c r="N12382" s="36"/>
      <c r="O12382" s="36"/>
      <c r="T12382" s="36"/>
      <c r="U12382" s="36"/>
    </row>
    <row r="12383" spans="1:21" ht="15.5" x14ac:dyDescent="0.3">
      <c r="A12383" s="13"/>
      <c r="D12383" s="36"/>
      <c r="E12383" s="36"/>
      <c r="F12383" s="36"/>
      <c r="N12383" s="36"/>
      <c r="O12383" s="36"/>
      <c r="T12383" s="36"/>
      <c r="U12383" s="36"/>
    </row>
    <row r="12384" spans="1:21" ht="15.5" x14ac:dyDescent="0.3">
      <c r="A12384" s="13"/>
      <c r="D12384" s="36"/>
      <c r="E12384" s="36"/>
      <c r="F12384" s="36"/>
      <c r="N12384" s="36"/>
      <c r="O12384" s="36"/>
      <c r="T12384" s="36"/>
      <c r="U12384" s="36"/>
    </row>
    <row r="12385" spans="1:21" ht="15.5" x14ac:dyDescent="0.3">
      <c r="A12385" s="13"/>
      <c r="D12385" s="36"/>
      <c r="E12385" s="36"/>
      <c r="F12385" s="36"/>
      <c r="N12385" s="36"/>
      <c r="O12385" s="36"/>
      <c r="T12385" s="36"/>
      <c r="U12385" s="36"/>
    </row>
    <row r="12386" spans="1:21" ht="15.5" x14ac:dyDescent="0.3">
      <c r="A12386" s="13"/>
      <c r="D12386" s="36"/>
      <c r="E12386" s="36"/>
      <c r="F12386" s="36"/>
      <c r="N12386" s="36"/>
      <c r="O12386" s="36"/>
      <c r="T12386" s="36"/>
      <c r="U12386" s="36"/>
    </row>
    <row r="12387" spans="1:21" ht="15.5" x14ac:dyDescent="0.3">
      <c r="A12387" s="13"/>
      <c r="D12387" s="36"/>
      <c r="E12387" s="36"/>
      <c r="F12387" s="36"/>
      <c r="N12387" s="36"/>
      <c r="O12387" s="36"/>
      <c r="T12387" s="36"/>
      <c r="U12387" s="36"/>
    </row>
    <row r="12388" spans="1:21" ht="15.5" x14ac:dyDescent="0.3">
      <c r="A12388" s="13"/>
      <c r="D12388" s="36"/>
      <c r="E12388" s="36"/>
      <c r="F12388" s="36"/>
      <c r="N12388" s="36"/>
      <c r="O12388" s="36"/>
      <c r="T12388" s="36"/>
      <c r="U12388" s="36"/>
    </row>
    <row r="12389" spans="1:21" ht="15.5" x14ac:dyDescent="0.3">
      <c r="A12389" s="13"/>
      <c r="D12389" s="36"/>
      <c r="E12389" s="36"/>
      <c r="F12389" s="36"/>
      <c r="N12389" s="36"/>
      <c r="O12389" s="36"/>
      <c r="T12389" s="36"/>
      <c r="U12389" s="36"/>
    </row>
    <row r="12390" spans="1:21" ht="15.5" x14ac:dyDescent="0.3">
      <c r="A12390" s="13"/>
      <c r="D12390" s="36"/>
      <c r="E12390" s="36"/>
      <c r="F12390" s="36"/>
      <c r="N12390" s="36"/>
      <c r="O12390" s="36"/>
      <c r="T12390" s="36"/>
      <c r="U12390" s="36"/>
    </row>
    <row r="12391" spans="1:21" ht="15.5" x14ac:dyDescent="0.3">
      <c r="A12391" s="13"/>
      <c r="D12391" s="36"/>
      <c r="E12391" s="36"/>
      <c r="F12391" s="36"/>
      <c r="N12391" s="36"/>
      <c r="O12391" s="36"/>
      <c r="T12391" s="36"/>
      <c r="U12391" s="36"/>
    </row>
    <row r="12392" spans="1:21" ht="15.5" x14ac:dyDescent="0.3">
      <c r="A12392" s="13"/>
      <c r="D12392" s="36"/>
      <c r="E12392" s="36"/>
      <c r="F12392" s="36"/>
      <c r="N12392" s="36"/>
      <c r="O12392" s="36"/>
      <c r="T12392" s="36"/>
      <c r="U12392" s="36"/>
    </row>
    <row r="12393" spans="1:21" ht="15.5" x14ac:dyDescent="0.3">
      <c r="A12393" s="13"/>
      <c r="D12393" s="36"/>
      <c r="E12393" s="36"/>
      <c r="F12393" s="36"/>
      <c r="N12393" s="36"/>
      <c r="O12393" s="36"/>
      <c r="T12393" s="36"/>
      <c r="U12393" s="36"/>
    </row>
    <row r="12394" spans="1:21" ht="15.5" x14ac:dyDescent="0.3">
      <c r="A12394" s="13"/>
      <c r="D12394" s="36"/>
      <c r="E12394" s="36"/>
      <c r="F12394" s="36"/>
      <c r="N12394" s="36"/>
      <c r="O12394" s="36"/>
      <c r="T12394" s="36"/>
      <c r="U12394" s="36"/>
    </row>
    <row r="12395" spans="1:21" ht="15.5" x14ac:dyDescent="0.3">
      <c r="A12395" s="13"/>
      <c r="D12395" s="36"/>
      <c r="E12395" s="36"/>
      <c r="F12395" s="36"/>
      <c r="N12395" s="36"/>
      <c r="O12395" s="36"/>
      <c r="T12395" s="36"/>
      <c r="U12395" s="36"/>
    </row>
    <row r="12396" spans="1:21" ht="15.5" x14ac:dyDescent="0.3">
      <c r="A12396" s="13"/>
      <c r="D12396" s="36"/>
      <c r="E12396" s="36"/>
      <c r="F12396" s="36"/>
      <c r="N12396" s="36"/>
      <c r="O12396" s="36"/>
      <c r="T12396" s="36"/>
      <c r="U12396" s="36"/>
    </row>
    <row r="12397" spans="1:21" ht="15.5" x14ac:dyDescent="0.3">
      <c r="A12397" s="13"/>
      <c r="D12397" s="36"/>
      <c r="E12397" s="36"/>
      <c r="F12397" s="36"/>
      <c r="N12397" s="36"/>
      <c r="O12397" s="36"/>
      <c r="T12397" s="36"/>
      <c r="U12397" s="36"/>
    </row>
    <row r="12398" spans="1:21" ht="15.5" x14ac:dyDescent="0.3">
      <c r="A12398" s="13"/>
      <c r="D12398" s="36"/>
      <c r="E12398" s="36"/>
      <c r="F12398" s="36"/>
      <c r="N12398" s="36"/>
      <c r="O12398" s="36"/>
      <c r="T12398" s="36"/>
      <c r="U12398" s="36"/>
    </row>
    <row r="12399" spans="1:21" ht="15.5" x14ac:dyDescent="0.3">
      <c r="A12399" s="13"/>
      <c r="D12399" s="36"/>
      <c r="E12399" s="36"/>
      <c r="F12399" s="36"/>
      <c r="N12399" s="36"/>
      <c r="O12399" s="36"/>
      <c r="T12399" s="36"/>
      <c r="U12399" s="36"/>
    </row>
    <row r="12400" spans="1:21" ht="15.5" x14ac:dyDescent="0.3">
      <c r="A12400" s="13"/>
      <c r="D12400" s="36"/>
      <c r="E12400" s="36"/>
      <c r="F12400" s="36"/>
      <c r="N12400" s="36"/>
      <c r="O12400" s="36"/>
      <c r="T12400" s="36"/>
      <c r="U12400" s="36"/>
    </row>
    <row r="12401" spans="1:21" ht="15.5" x14ac:dyDescent="0.3">
      <c r="A12401" s="13"/>
      <c r="D12401" s="36"/>
      <c r="E12401" s="36"/>
      <c r="F12401" s="36"/>
      <c r="N12401" s="36"/>
      <c r="O12401" s="36"/>
      <c r="T12401" s="36"/>
      <c r="U12401" s="36"/>
    </row>
    <row r="12402" spans="1:21" ht="15.5" x14ac:dyDescent="0.3">
      <c r="A12402" s="13"/>
      <c r="D12402" s="36"/>
      <c r="E12402" s="36"/>
      <c r="F12402" s="36"/>
      <c r="N12402" s="36"/>
      <c r="O12402" s="36"/>
      <c r="T12402" s="36"/>
      <c r="U12402" s="36"/>
    </row>
    <row r="12403" spans="1:21" ht="15.5" x14ac:dyDescent="0.3">
      <c r="A12403" s="13"/>
      <c r="D12403" s="36"/>
      <c r="E12403" s="36"/>
      <c r="F12403" s="36"/>
      <c r="N12403" s="36"/>
      <c r="O12403" s="36"/>
      <c r="T12403" s="36"/>
      <c r="U12403" s="36"/>
    </row>
    <row r="12404" spans="1:21" ht="15.5" x14ac:dyDescent="0.3">
      <c r="A12404" s="13"/>
      <c r="D12404" s="36"/>
      <c r="E12404" s="36"/>
      <c r="F12404" s="36"/>
      <c r="N12404" s="36"/>
      <c r="O12404" s="36"/>
      <c r="T12404" s="36"/>
      <c r="U12404" s="36"/>
    </row>
    <row r="12405" spans="1:21" ht="15.5" x14ac:dyDescent="0.3">
      <c r="A12405" s="13"/>
      <c r="D12405" s="36"/>
      <c r="E12405" s="36"/>
      <c r="F12405" s="36"/>
      <c r="N12405" s="36"/>
      <c r="O12405" s="36"/>
      <c r="T12405" s="36"/>
      <c r="U12405" s="36"/>
    </row>
    <row r="12406" spans="1:21" ht="15.5" x14ac:dyDescent="0.3">
      <c r="A12406" s="13"/>
      <c r="D12406" s="36"/>
      <c r="E12406" s="36"/>
      <c r="F12406" s="36"/>
      <c r="N12406" s="36"/>
      <c r="O12406" s="36"/>
      <c r="T12406" s="36"/>
      <c r="U12406" s="36"/>
    </row>
    <row r="12407" spans="1:21" ht="15.5" x14ac:dyDescent="0.3">
      <c r="A12407" s="13"/>
      <c r="D12407" s="36"/>
      <c r="E12407" s="36"/>
      <c r="F12407" s="36"/>
      <c r="N12407" s="36"/>
      <c r="O12407" s="36"/>
      <c r="T12407" s="36"/>
      <c r="U12407" s="36"/>
    </row>
    <row r="12408" spans="1:21" ht="15.5" x14ac:dyDescent="0.3">
      <c r="A12408" s="13"/>
      <c r="D12408" s="36"/>
      <c r="E12408" s="36"/>
      <c r="F12408" s="36"/>
      <c r="N12408" s="36"/>
      <c r="O12408" s="36"/>
      <c r="T12408" s="36"/>
      <c r="U12408" s="36"/>
    </row>
    <row r="12409" spans="1:21" ht="15.5" x14ac:dyDescent="0.3">
      <c r="A12409" s="13"/>
      <c r="D12409" s="36"/>
      <c r="E12409" s="36"/>
      <c r="F12409" s="36"/>
      <c r="N12409" s="36"/>
      <c r="O12409" s="36"/>
      <c r="T12409" s="36"/>
      <c r="U12409" s="36"/>
    </row>
    <row r="12410" spans="1:21" ht="15.5" x14ac:dyDescent="0.3">
      <c r="A12410" s="13"/>
      <c r="D12410" s="36"/>
      <c r="E12410" s="36"/>
      <c r="F12410" s="36"/>
      <c r="N12410" s="36"/>
      <c r="O12410" s="36"/>
      <c r="T12410" s="36"/>
      <c r="U12410" s="36"/>
    </row>
    <row r="12411" spans="1:21" ht="15.5" x14ac:dyDescent="0.3">
      <c r="A12411" s="13"/>
      <c r="D12411" s="36"/>
      <c r="E12411" s="36"/>
      <c r="F12411" s="36"/>
      <c r="N12411" s="36"/>
      <c r="O12411" s="36"/>
      <c r="T12411" s="36"/>
      <c r="U12411" s="36"/>
    </row>
    <row r="12412" spans="1:21" ht="15.5" x14ac:dyDescent="0.3">
      <c r="A12412" s="13"/>
      <c r="D12412" s="36"/>
      <c r="E12412" s="36"/>
      <c r="F12412" s="36"/>
      <c r="N12412" s="36"/>
      <c r="O12412" s="36"/>
      <c r="T12412" s="36"/>
      <c r="U12412" s="36"/>
    </row>
    <row r="12413" spans="1:21" ht="15.5" x14ac:dyDescent="0.3">
      <c r="A12413" s="13"/>
      <c r="D12413" s="36"/>
      <c r="E12413" s="36"/>
      <c r="F12413" s="36"/>
      <c r="N12413" s="36"/>
      <c r="O12413" s="36"/>
      <c r="T12413" s="36"/>
      <c r="U12413" s="36"/>
    </row>
    <row r="12414" spans="1:21" ht="15.5" x14ac:dyDescent="0.3">
      <c r="A12414" s="13"/>
      <c r="D12414" s="36"/>
      <c r="E12414" s="36"/>
      <c r="F12414" s="36"/>
      <c r="N12414" s="36"/>
      <c r="O12414" s="36"/>
      <c r="T12414" s="36"/>
      <c r="U12414" s="36"/>
    </row>
    <row r="12415" spans="1:21" ht="15.5" x14ac:dyDescent="0.3">
      <c r="A12415" s="13"/>
      <c r="D12415" s="36"/>
      <c r="E12415" s="36"/>
      <c r="F12415" s="36"/>
      <c r="N12415" s="36"/>
      <c r="O12415" s="36"/>
      <c r="T12415" s="36"/>
      <c r="U12415" s="36"/>
    </row>
    <row r="12416" spans="1:21" ht="15.5" x14ac:dyDescent="0.3">
      <c r="A12416" s="13"/>
      <c r="D12416" s="36"/>
      <c r="E12416" s="36"/>
      <c r="F12416" s="36"/>
      <c r="N12416" s="36"/>
      <c r="O12416" s="36"/>
      <c r="T12416" s="36"/>
      <c r="U12416" s="36"/>
    </row>
    <row r="12417" spans="1:21" ht="15.5" x14ac:dyDescent="0.3">
      <c r="A12417" s="13"/>
      <c r="D12417" s="36"/>
      <c r="E12417" s="36"/>
      <c r="F12417" s="36"/>
      <c r="N12417" s="36"/>
      <c r="O12417" s="36"/>
      <c r="T12417" s="36"/>
      <c r="U12417" s="36"/>
    </row>
    <row r="12418" spans="1:21" ht="15.5" x14ac:dyDescent="0.3">
      <c r="A12418" s="13"/>
      <c r="D12418" s="36"/>
      <c r="E12418" s="36"/>
      <c r="F12418" s="36"/>
      <c r="N12418" s="36"/>
      <c r="O12418" s="36"/>
      <c r="T12418" s="36"/>
      <c r="U12418" s="36"/>
    </row>
    <row r="12419" spans="1:21" ht="15.5" x14ac:dyDescent="0.3">
      <c r="A12419" s="13"/>
      <c r="D12419" s="36"/>
      <c r="E12419" s="36"/>
      <c r="F12419" s="36"/>
      <c r="N12419" s="36"/>
      <c r="O12419" s="36"/>
      <c r="T12419" s="36"/>
      <c r="U12419" s="36"/>
    </row>
    <row r="12420" spans="1:21" ht="15.5" x14ac:dyDescent="0.3">
      <c r="A12420" s="13"/>
      <c r="D12420" s="36"/>
      <c r="E12420" s="36"/>
      <c r="F12420" s="36"/>
      <c r="N12420" s="36"/>
      <c r="O12420" s="36"/>
      <c r="T12420" s="36"/>
      <c r="U12420" s="36"/>
    </row>
    <row r="12421" spans="1:21" ht="15.5" x14ac:dyDescent="0.3">
      <c r="A12421" s="13"/>
      <c r="D12421" s="36"/>
      <c r="E12421" s="36"/>
      <c r="F12421" s="36"/>
      <c r="N12421" s="36"/>
      <c r="O12421" s="36"/>
      <c r="T12421" s="36"/>
      <c r="U12421" s="36"/>
    </row>
    <row r="12422" spans="1:21" ht="15.5" x14ac:dyDescent="0.3">
      <c r="A12422" s="13"/>
      <c r="D12422" s="36"/>
      <c r="E12422" s="36"/>
      <c r="F12422" s="36"/>
      <c r="N12422" s="36"/>
      <c r="O12422" s="36"/>
      <c r="T12422" s="36"/>
      <c r="U12422" s="36"/>
    </row>
    <row r="12423" spans="1:21" ht="15.5" x14ac:dyDescent="0.3">
      <c r="A12423" s="13"/>
      <c r="D12423" s="36"/>
      <c r="E12423" s="36"/>
      <c r="F12423" s="36"/>
      <c r="N12423" s="36"/>
      <c r="O12423" s="36"/>
      <c r="T12423" s="36"/>
      <c r="U12423" s="36"/>
    </row>
    <row r="12424" spans="1:21" ht="15.5" x14ac:dyDescent="0.3">
      <c r="A12424" s="13"/>
      <c r="D12424" s="36"/>
      <c r="E12424" s="36"/>
      <c r="F12424" s="36"/>
      <c r="N12424" s="36"/>
      <c r="O12424" s="36"/>
      <c r="T12424" s="36"/>
      <c r="U12424" s="36"/>
    </row>
    <row r="12425" spans="1:21" ht="15.5" x14ac:dyDescent="0.3">
      <c r="A12425" s="13"/>
      <c r="D12425" s="36"/>
      <c r="E12425" s="36"/>
      <c r="F12425" s="36"/>
      <c r="N12425" s="36"/>
      <c r="O12425" s="36"/>
      <c r="T12425" s="36"/>
      <c r="U12425" s="36"/>
    </row>
    <row r="12426" spans="1:21" ht="15.5" x14ac:dyDescent="0.3">
      <c r="A12426" s="13"/>
      <c r="D12426" s="36"/>
      <c r="E12426" s="36"/>
      <c r="F12426" s="36"/>
      <c r="N12426" s="36"/>
      <c r="O12426" s="36"/>
      <c r="T12426" s="36"/>
      <c r="U12426" s="36"/>
    </row>
    <row r="12427" spans="1:21" ht="15.5" x14ac:dyDescent="0.3">
      <c r="A12427" s="13"/>
      <c r="D12427" s="36"/>
      <c r="E12427" s="36"/>
      <c r="F12427" s="36"/>
      <c r="N12427" s="36"/>
      <c r="O12427" s="36"/>
      <c r="T12427" s="36"/>
      <c r="U12427" s="36"/>
    </row>
    <row r="12428" spans="1:21" ht="15.5" x14ac:dyDescent="0.3">
      <c r="A12428" s="13"/>
      <c r="D12428" s="36"/>
      <c r="E12428" s="36"/>
      <c r="F12428" s="36"/>
      <c r="N12428" s="36"/>
      <c r="O12428" s="36"/>
      <c r="T12428" s="36"/>
      <c r="U12428" s="36"/>
    </row>
    <row r="12429" spans="1:21" ht="15.5" x14ac:dyDescent="0.3">
      <c r="A12429" s="13"/>
      <c r="D12429" s="36"/>
      <c r="E12429" s="36"/>
      <c r="F12429" s="36"/>
      <c r="N12429" s="36"/>
      <c r="O12429" s="36"/>
      <c r="T12429" s="36"/>
      <c r="U12429" s="36"/>
    </row>
    <row r="12430" spans="1:21" ht="15.5" x14ac:dyDescent="0.3">
      <c r="A12430" s="13"/>
      <c r="D12430" s="36"/>
      <c r="E12430" s="36"/>
      <c r="F12430" s="36"/>
      <c r="N12430" s="36"/>
      <c r="O12430" s="36"/>
      <c r="T12430" s="36"/>
      <c r="U12430" s="36"/>
    </row>
    <row r="12431" spans="1:21" ht="15.5" x14ac:dyDescent="0.3">
      <c r="A12431" s="13"/>
      <c r="D12431" s="36"/>
      <c r="E12431" s="36"/>
      <c r="F12431" s="36"/>
      <c r="N12431" s="36"/>
      <c r="O12431" s="36"/>
      <c r="T12431" s="36"/>
      <c r="U12431" s="36"/>
    </row>
    <row r="12432" spans="1:21" ht="15.5" x14ac:dyDescent="0.3">
      <c r="A12432" s="13"/>
      <c r="D12432" s="36"/>
      <c r="E12432" s="36"/>
      <c r="F12432" s="36"/>
      <c r="N12432" s="36"/>
      <c r="O12432" s="36"/>
      <c r="T12432" s="36"/>
      <c r="U12432" s="36"/>
    </row>
    <row r="12433" spans="1:21" ht="15.5" x14ac:dyDescent="0.3">
      <c r="A12433" s="13"/>
      <c r="D12433" s="36"/>
      <c r="E12433" s="36"/>
      <c r="F12433" s="36"/>
      <c r="N12433" s="36"/>
      <c r="O12433" s="36"/>
      <c r="T12433" s="36"/>
      <c r="U12433" s="36"/>
    </row>
    <row r="12434" spans="1:21" ht="15.5" x14ac:dyDescent="0.3">
      <c r="A12434" s="13"/>
      <c r="D12434" s="36"/>
      <c r="E12434" s="36"/>
      <c r="F12434" s="36"/>
      <c r="N12434" s="36"/>
      <c r="O12434" s="36"/>
      <c r="T12434" s="36"/>
      <c r="U12434" s="36"/>
    </row>
    <row r="12435" spans="1:21" ht="15.5" x14ac:dyDescent="0.3">
      <c r="A12435" s="13"/>
      <c r="D12435" s="36"/>
      <c r="E12435" s="36"/>
      <c r="F12435" s="36"/>
      <c r="N12435" s="36"/>
      <c r="O12435" s="36"/>
      <c r="T12435" s="36"/>
      <c r="U12435" s="36"/>
    </row>
    <row r="12436" spans="1:21" ht="15.5" x14ac:dyDescent="0.3">
      <c r="A12436" s="13"/>
      <c r="D12436" s="36"/>
      <c r="E12436" s="36"/>
      <c r="F12436" s="36"/>
      <c r="N12436" s="36"/>
      <c r="O12436" s="36"/>
      <c r="T12436" s="36"/>
      <c r="U12436" s="36"/>
    </row>
    <row r="12437" spans="1:21" ht="15.5" x14ac:dyDescent="0.3">
      <c r="A12437" s="13"/>
      <c r="D12437" s="36"/>
      <c r="E12437" s="36"/>
      <c r="F12437" s="36"/>
      <c r="N12437" s="36"/>
      <c r="O12437" s="36"/>
      <c r="T12437" s="36"/>
      <c r="U12437" s="36"/>
    </row>
    <row r="12438" spans="1:21" ht="15.5" x14ac:dyDescent="0.3">
      <c r="A12438" s="13"/>
      <c r="D12438" s="36"/>
      <c r="E12438" s="36"/>
      <c r="F12438" s="36"/>
      <c r="N12438" s="36"/>
      <c r="O12438" s="36"/>
      <c r="T12438" s="36"/>
      <c r="U12438" s="36"/>
    </row>
    <row r="12439" spans="1:21" ht="15.5" x14ac:dyDescent="0.3">
      <c r="A12439" s="13"/>
      <c r="D12439" s="36"/>
      <c r="E12439" s="36"/>
      <c r="F12439" s="36"/>
      <c r="N12439" s="36"/>
      <c r="O12439" s="36"/>
      <c r="T12439" s="36"/>
      <c r="U12439" s="36"/>
    </row>
    <row r="12440" spans="1:21" ht="15.5" x14ac:dyDescent="0.3">
      <c r="A12440" s="13"/>
      <c r="D12440" s="36"/>
      <c r="E12440" s="36"/>
      <c r="F12440" s="36"/>
      <c r="N12440" s="36"/>
      <c r="O12440" s="36"/>
      <c r="T12440" s="36"/>
      <c r="U12440" s="36"/>
    </row>
    <row r="12441" spans="1:21" ht="15.5" x14ac:dyDescent="0.3">
      <c r="A12441" s="13"/>
      <c r="D12441" s="36"/>
      <c r="E12441" s="36"/>
      <c r="F12441" s="36"/>
      <c r="N12441" s="36"/>
      <c r="O12441" s="36"/>
      <c r="T12441" s="36"/>
      <c r="U12441" s="36"/>
    </row>
    <row r="12442" spans="1:21" ht="15.5" x14ac:dyDescent="0.3">
      <c r="A12442" s="13"/>
      <c r="D12442" s="36"/>
      <c r="E12442" s="36"/>
      <c r="F12442" s="36"/>
      <c r="N12442" s="36"/>
      <c r="O12442" s="36"/>
      <c r="T12442" s="36"/>
      <c r="U12442" s="36"/>
    </row>
    <row r="12443" spans="1:21" ht="15.5" x14ac:dyDescent="0.3">
      <c r="A12443" s="13"/>
      <c r="D12443" s="36"/>
      <c r="E12443" s="36"/>
      <c r="F12443" s="36"/>
      <c r="N12443" s="36"/>
      <c r="O12443" s="36"/>
      <c r="T12443" s="36"/>
      <c r="U12443" s="36"/>
    </row>
    <row r="12444" spans="1:21" ht="15.5" x14ac:dyDescent="0.3">
      <c r="A12444" s="13"/>
      <c r="D12444" s="36"/>
      <c r="E12444" s="36"/>
      <c r="F12444" s="36"/>
      <c r="N12444" s="36"/>
      <c r="O12444" s="36"/>
      <c r="T12444" s="36"/>
      <c r="U12444" s="36"/>
    </row>
    <row r="12445" spans="1:21" ht="15.5" x14ac:dyDescent="0.3">
      <c r="A12445" s="13"/>
      <c r="D12445" s="36"/>
      <c r="E12445" s="36"/>
      <c r="F12445" s="36"/>
      <c r="N12445" s="36"/>
      <c r="O12445" s="36"/>
      <c r="T12445" s="36"/>
      <c r="U12445" s="36"/>
    </row>
    <row r="12446" spans="1:21" ht="15.5" x14ac:dyDescent="0.3">
      <c r="A12446" s="13"/>
      <c r="D12446" s="36"/>
      <c r="E12446" s="36"/>
      <c r="F12446" s="36"/>
      <c r="N12446" s="36"/>
      <c r="O12446" s="36"/>
      <c r="T12446" s="36"/>
      <c r="U12446" s="36"/>
    </row>
    <row r="12447" spans="1:21" ht="15.5" x14ac:dyDescent="0.3">
      <c r="A12447" s="13"/>
      <c r="D12447" s="36"/>
      <c r="E12447" s="36"/>
      <c r="F12447" s="36"/>
      <c r="N12447" s="36"/>
      <c r="O12447" s="36"/>
      <c r="T12447" s="36"/>
      <c r="U12447" s="36"/>
    </row>
    <row r="12448" spans="1:21" ht="15.5" x14ac:dyDescent="0.3">
      <c r="A12448" s="13"/>
      <c r="D12448" s="36"/>
      <c r="E12448" s="36"/>
      <c r="F12448" s="36"/>
      <c r="N12448" s="36"/>
      <c r="O12448" s="36"/>
      <c r="T12448" s="36"/>
      <c r="U12448" s="36"/>
    </row>
    <row r="12449" spans="1:21" ht="15.5" x14ac:dyDescent="0.3">
      <c r="A12449" s="13"/>
      <c r="D12449" s="36"/>
      <c r="E12449" s="36"/>
      <c r="F12449" s="36"/>
      <c r="N12449" s="36"/>
      <c r="O12449" s="36"/>
      <c r="T12449" s="36"/>
      <c r="U12449" s="36"/>
    </row>
    <row r="12450" spans="1:21" ht="15.5" x14ac:dyDescent="0.3">
      <c r="A12450" s="13"/>
      <c r="D12450" s="36"/>
      <c r="E12450" s="36"/>
      <c r="F12450" s="36"/>
      <c r="N12450" s="36"/>
      <c r="O12450" s="36"/>
      <c r="T12450" s="36"/>
      <c r="U12450" s="36"/>
    </row>
    <row r="12451" spans="1:21" ht="15.5" x14ac:dyDescent="0.3">
      <c r="A12451" s="13"/>
      <c r="D12451" s="36"/>
      <c r="E12451" s="36"/>
      <c r="F12451" s="36"/>
      <c r="N12451" s="36"/>
      <c r="O12451" s="36"/>
      <c r="T12451" s="36"/>
      <c r="U12451" s="36"/>
    </row>
    <row r="12452" spans="1:21" ht="15.5" x14ac:dyDescent="0.3">
      <c r="A12452" s="13"/>
      <c r="D12452" s="36"/>
      <c r="E12452" s="36"/>
      <c r="F12452" s="36"/>
      <c r="N12452" s="36"/>
      <c r="O12452" s="36"/>
      <c r="T12452" s="36"/>
      <c r="U12452" s="36"/>
    </row>
    <row r="12453" spans="1:21" ht="15.5" x14ac:dyDescent="0.3">
      <c r="A12453" s="13"/>
      <c r="D12453" s="36"/>
      <c r="E12453" s="36"/>
      <c r="F12453" s="36"/>
      <c r="N12453" s="36"/>
      <c r="O12453" s="36"/>
      <c r="T12453" s="36"/>
      <c r="U12453" s="36"/>
    </row>
    <row r="12454" spans="1:21" ht="15.5" x14ac:dyDescent="0.3">
      <c r="A12454" s="13"/>
      <c r="D12454" s="36"/>
      <c r="E12454" s="36"/>
      <c r="F12454" s="36"/>
      <c r="N12454" s="36"/>
      <c r="O12454" s="36"/>
      <c r="T12454" s="36"/>
      <c r="U12454" s="36"/>
    </row>
    <row r="12455" spans="1:21" ht="15.5" x14ac:dyDescent="0.3">
      <c r="A12455" s="13"/>
      <c r="D12455" s="36"/>
      <c r="E12455" s="36"/>
      <c r="F12455" s="36"/>
      <c r="N12455" s="36"/>
      <c r="O12455" s="36"/>
      <c r="T12455" s="36"/>
      <c r="U12455" s="36"/>
    </row>
    <row r="12456" spans="1:21" ht="15.5" x14ac:dyDescent="0.3">
      <c r="A12456" s="13"/>
      <c r="D12456" s="36"/>
      <c r="E12456" s="36"/>
      <c r="F12456" s="36"/>
      <c r="N12456" s="36"/>
      <c r="O12456" s="36"/>
      <c r="T12456" s="36"/>
      <c r="U12456" s="36"/>
    </row>
    <row r="12457" spans="1:21" ht="15.5" x14ac:dyDescent="0.3">
      <c r="A12457" s="13"/>
      <c r="D12457" s="36"/>
      <c r="E12457" s="36"/>
      <c r="F12457" s="36"/>
      <c r="N12457" s="36"/>
      <c r="O12457" s="36"/>
      <c r="T12457" s="36"/>
      <c r="U12457" s="36"/>
    </row>
    <row r="12458" spans="1:21" ht="15.5" x14ac:dyDescent="0.3">
      <c r="A12458" s="13"/>
      <c r="D12458" s="36"/>
      <c r="E12458" s="36"/>
      <c r="F12458" s="36"/>
      <c r="N12458" s="36"/>
      <c r="O12458" s="36"/>
      <c r="T12458" s="36"/>
      <c r="U12458" s="36"/>
    </row>
    <row r="12459" spans="1:21" ht="15.5" x14ac:dyDescent="0.3">
      <c r="A12459" s="13"/>
      <c r="D12459" s="36"/>
      <c r="E12459" s="36"/>
      <c r="F12459" s="36"/>
      <c r="N12459" s="36"/>
      <c r="O12459" s="36"/>
      <c r="T12459" s="36"/>
      <c r="U12459" s="36"/>
    </row>
    <row r="12460" spans="1:21" ht="15.5" x14ac:dyDescent="0.3">
      <c r="A12460" s="13"/>
      <c r="D12460" s="36"/>
      <c r="E12460" s="36"/>
      <c r="F12460" s="36"/>
      <c r="N12460" s="36"/>
      <c r="O12460" s="36"/>
      <c r="T12460" s="36"/>
      <c r="U12460" s="36"/>
    </row>
    <row r="12461" spans="1:21" ht="15.5" x14ac:dyDescent="0.3">
      <c r="A12461" s="13"/>
      <c r="D12461" s="36"/>
      <c r="E12461" s="36"/>
      <c r="F12461" s="36"/>
      <c r="N12461" s="36"/>
      <c r="O12461" s="36"/>
      <c r="T12461" s="36"/>
      <c r="U12461" s="36"/>
    </row>
    <row r="12462" spans="1:21" ht="15.5" x14ac:dyDescent="0.3">
      <c r="A12462" s="13"/>
      <c r="D12462" s="36"/>
      <c r="E12462" s="36"/>
      <c r="F12462" s="36"/>
      <c r="N12462" s="36"/>
      <c r="O12462" s="36"/>
      <c r="T12462" s="36"/>
      <c r="U12462" s="36"/>
    </row>
    <row r="12463" spans="1:21" ht="15.5" x14ac:dyDescent="0.3">
      <c r="A12463" s="13"/>
      <c r="D12463" s="36"/>
      <c r="E12463" s="36"/>
      <c r="F12463" s="36"/>
      <c r="N12463" s="36"/>
      <c r="O12463" s="36"/>
      <c r="T12463" s="36"/>
      <c r="U12463" s="36"/>
    </row>
    <row r="12464" spans="1:21" ht="15.5" x14ac:dyDescent="0.3">
      <c r="A12464" s="13"/>
      <c r="D12464" s="36"/>
      <c r="E12464" s="36"/>
      <c r="F12464" s="36"/>
      <c r="N12464" s="36"/>
      <c r="O12464" s="36"/>
      <c r="T12464" s="36"/>
      <c r="U12464" s="36"/>
    </row>
    <row r="12465" spans="1:21" ht="15.5" x14ac:dyDescent="0.3">
      <c r="A12465" s="13"/>
      <c r="D12465" s="36"/>
      <c r="E12465" s="36"/>
      <c r="F12465" s="36"/>
      <c r="N12465" s="36"/>
      <c r="O12465" s="36"/>
      <c r="T12465" s="36"/>
      <c r="U12465" s="36"/>
    </row>
    <row r="12466" spans="1:21" ht="15.5" x14ac:dyDescent="0.3">
      <c r="A12466" s="13"/>
      <c r="D12466" s="36"/>
      <c r="E12466" s="36"/>
      <c r="F12466" s="36"/>
      <c r="N12466" s="36"/>
      <c r="O12466" s="36"/>
      <c r="T12466" s="36"/>
      <c r="U12466" s="36"/>
    </row>
    <row r="12467" spans="1:21" ht="15.5" x14ac:dyDescent="0.3">
      <c r="A12467" s="13"/>
      <c r="D12467" s="36"/>
      <c r="E12467" s="36"/>
      <c r="F12467" s="36"/>
      <c r="N12467" s="36"/>
      <c r="O12467" s="36"/>
      <c r="T12467" s="36"/>
      <c r="U12467" s="36"/>
    </row>
    <row r="12468" spans="1:21" ht="15.5" x14ac:dyDescent="0.3">
      <c r="A12468" s="13"/>
      <c r="D12468" s="36"/>
      <c r="E12468" s="36"/>
      <c r="F12468" s="36"/>
      <c r="N12468" s="36"/>
      <c r="O12468" s="36"/>
      <c r="T12468" s="36"/>
      <c r="U12468" s="36"/>
    </row>
    <row r="12469" spans="1:21" ht="15.5" x14ac:dyDescent="0.3">
      <c r="A12469" s="13"/>
      <c r="D12469" s="36"/>
      <c r="E12469" s="36"/>
      <c r="F12469" s="36"/>
      <c r="N12469" s="36"/>
      <c r="O12469" s="36"/>
      <c r="T12469" s="36"/>
      <c r="U12469" s="36"/>
    </row>
    <row r="12470" spans="1:21" ht="15.5" x14ac:dyDescent="0.3">
      <c r="A12470" s="13"/>
      <c r="D12470" s="36"/>
      <c r="E12470" s="36"/>
      <c r="F12470" s="36"/>
      <c r="N12470" s="36"/>
      <c r="O12470" s="36"/>
      <c r="T12470" s="36"/>
      <c r="U12470" s="36"/>
    </row>
    <row r="12471" spans="1:21" ht="15.5" x14ac:dyDescent="0.3">
      <c r="A12471" s="13"/>
      <c r="D12471" s="36"/>
      <c r="E12471" s="36"/>
      <c r="F12471" s="36"/>
      <c r="N12471" s="36"/>
      <c r="O12471" s="36"/>
      <c r="T12471" s="36"/>
      <c r="U12471" s="36"/>
    </row>
    <row r="12472" spans="1:21" ht="15.5" x14ac:dyDescent="0.3">
      <c r="A12472" s="13"/>
      <c r="D12472" s="36"/>
      <c r="E12472" s="36"/>
      <c r="F12472" s="36"/>
      <c r="N12472" s="36"/>
      <c r="O12472" s="36"/>
      <c r="T12472" s="36"/>
      <c r="U12472" s="36"/>
    </row>
    <row r="12473" spans="1:21" ht="15.5" x14ac:dyDescent="0.3">
      <c r="A12473" s="13"/>
      <c r="D12473" s="36"/>
      <c r="E12473" s="36"/>
      <c r="F12473" s="36"/>
      <c r="N12473" s="36"/>
      <c r="O12473" s="36"/>
      <c r="T12473" s="36"/>
      <c r="U12473" s="36"/>
    </row>
    <row r="12474" spans="1:21" ht="15.5" x14ac:dyDescent="0.3">
      <c r="A12474" s="13"/>
      <c r="D12474" s="36"/>
      <c r="E12474" s="36"/>
      <c r="F12474" s="36"/>
      <c r="N12474" s="36"/>
      <c r="O12474" s="36"/>
      <c r="T12474" s="36"/>
      <c r="U12474" s="36"/>
    </row>
    <row r="12475" spans="1:21" ht="15.5" x14ac:dyDescent="0.3">
      <c r="A12475" s="13"/>
      <c r="D12475" s="36"/>
      <c r="E12475" s="36"/>
      <c r="F12475" s="36"/>
      <c r="N12475" s="36"/>
      <c r="O12475" s="36"/>
      <c r="T12475" s="36"/>
      <c r="U12475" s="36"/>
    </row>
    <row r="12476" spans="1:21" ht="15.5" x14ac:dyDescent="0.3">
      <c r="A12476" s="13"/>
      <c r="D12476" s="36"/>
      <c r="E12476" s="36"/>
      <c r="F12476" s="36"/>
      <c r="N12476" s="36"/>
      <c r="O12476" s="36"/>
      <c r="T12476" s="36"/>
      <c r="U12476" s="36"/>
    </row>
    <row r="12477" spans="1:21" ht="15.5" x14ac:dyDescent="0.3">
      <c r="A12477" s="13"/>
      <c r="D12477" s="36"/>
      <c r="E12477" s="36"/>
      <c r="F12477" s="36"/>
      <c r="N12477" s="36"/>
      <c r="O12477" s="36"/>
      <c r="T12477" s="36"/>
      <c r="U12477" s="36"/>
    </row>
    <row r="12478" spans="1:21" ht="15.5" x14ac:dyDescent="0.3">
      <c r="A12478" s="13"/>
      <c r="D12478" s="36"/>
      <c r="E12478" s="36"/>
      <c r="F12478" s="36"/>
      <c r="N12478" s="36"/>
      <c r="O12478" s="36"/>
      <c r="T12478" s="36"/>
      <c r="U12478" s="36"/>
    </row>
    <row r="12479" spans="1:21" ht="15.5" x14ac:dyDescent="0.3">
      <c r="A12479" s="13"/>
      <c r="D12479" s="36"/>
      <c r="E12479" s="36"/>
      <c r="F12479" s="36"/>
      <c r="N12479" s="36"/>
      <c r="O12479" s="36"/>
      <c r="T12479" s="36"/>
      <c r="U12479" s="36"/>
    </row>
    <row r="12480" spans="1:21" ht="15.5" x14ac:dyDescent="0.3">
      <c r="A12480" s="13"/>
      <c r="D12480" s="36"/>
      <c r="E12480" s="36"/>
      <c r="F12480" s="36"/>
      <c r="N12480" s="36"/>
      <c r="O12480" s="36"/>
      <c r="T12480" s="36"/>
      <c r="U12480" s="36"/>
    </row>
    <row r="12481" spans="1:21" ht="15.5" x14ac:dyDescent="0.3">
      <c r="A12481" s="13"/>
      <c r="D12481" s="36"/>
      <c r="E12481" s="36"/>
      <c r="F12481" s="36"/>
      <c r="N12481" s="36"/>
      <c r="O12481" s="36"/>
      <c r="T12481" s="36"/>
      <c r="U12481" s="36"/>
    </row>
    <row r="12482" spans="1:21" ht="15.5" x14ac:dyDescent="0.3">
      <c r="A12482" s="13"/>
      <c r="D12482" s="36"/>
      <c r="E12482" s="36"/>
      <c r="F12482" s="36"/>
      <c r="N12482" s="36"/>
      <c r="O12482" s="36"/>
      <c r="T12482" s="36"/>
      <c r="U12482" s="36"/>
    </row>
    <row r="12483" spans="1:21" ht="15.5" x14ac:dyDescent="0.3">
      <c r="A12483" s="13"/>
      <c r="D12483" s="36"/>
      <c r="E12483" s="36"/>
      <c r="F12483" s="36"/>
      <c r="N12483" s="36"/>
      <c r="O12483" s="36"/>
      <c r="T12483" s="36"/>
      <c r="U12483" s="36"/>
    </row>
    <row r="12484" spans="1:21" ht="15.5" x14ac:dyDescent="0.3">
      <c r="A12484" s="13"/>
      <c r="D12484" s="36"/>
      <c r="E12484" s="36"/>
      <c r="F12484" s="36"/>
      <c r="N12484" s="36"/>
      <c r="O12484" s="36"/>
      <c r="T12484" s="36"/>
      <c r="U12484" s="36"/>
    </row>
    <row r="12485" spans="1:21" ht="15.5" x14ac:dyDescent="0.3">
      <c r="A12485" s="13"/>
      <c r="D12485" s="36"/>
      <c r="E12485" s="36"/>
      <c r="F12485" s="36"/>
      <c r="N12485" s="36"/>
      <c r="O12485" s="36"/>
      <c r="T12485" s="36"/>
      <c r="U12485" s="36"/>
    </row>
    <row r="12486" spans="1:21" ht="15.5" x14ac:dyDescent="0.3">
      <c r="A12486" s="13"/>
      <c r="D12486" s="36"/>
      <c r="E12486" s="36"/>
      <c r="F12486" s="36"/>
      <c r="N12486" s="36"/>
      <c r="O12486" s="36"/>
      <c r="T12486" s="36"/>
      <c r="U12486" s="36"/>
    </row>
    <row r="12487" spans="1:21" ht="15.5" x14ac:dyDescent="0.3">
      <c r="A12487" s="13"/>
      <c r="D12487" s="36"/>
      <c r="E12487" s="36"/>
      <c r="F12487" s="36"/>
      <c r="N12487" s="36"/>
      <c r="O12487" s="36"/>
      <c r="T12487" s="36"/>
      <c r="U12487" s="36"/>
    </row>
    <row r="12488" spans="1:21" ht="15.5" x14ac:dyDescent="0.3">
      <c r="A12488" s="13"/>
      <c r="D12488" s="36"/>
      <c r="E12488" s="36"/>
      <c r="F12488" s="36"/>
      <c r="N12488" s="36"/>
      <c r="O12488" s="36"/>
      <c r="T12488" s="36"/>
      <c r="U12488" s="36"/>
    </row>
    <row r="12489" spans="1:21" ht="15.5" x14ac:dyDescent="0.3">
      <c r="A12489" s="13"/>
      <c r="D12489" s="36"/>
      <c r="E12489" s="36"/>
      <c r="F12489" s="36"/>
      <c r="N12489" s="36"/>
      <c r="O12489" s="36"/>
      <c r="T12489" s="36"/>
      <c r="U12489" s="36"/>
    </row>
    <row r="12490" spans="1:21" ht="15.5" x14ac:dyDescent="0.3">
      <c r="A12490" s="13"/>
      <c r="D12490" s="36"/>
      <c r="E12490" s="36"/>
      <c r="F12490" s="36"/>
      <c r="N12490" s="36"/>
      <c r="O12490" s="36"/>
      <c r="T12490" s="36"/>
      <c r="U12490" s="36"/>
    </row>
    <row r="12491" spans="1:21" ht="15.5" x14ac:dyDescent="0.3">
      <c r="A12491" s="13"/>
      <c r="D12491" s="36"/>
      <c r="E12491" s="36"/>
      <c r="F12491" s="36"/>
      <c r="N12491" s="36"/>
      <c r="O12491" s="36"/>
      <c r="T12491" s="36"/>
      <c r="U12491" s="36"/>
    </row>
    <row r="12492" spans="1:21" ht="15.5" x14ac:dyDescent="0.3">
      <c r="A12492" s="13"/>
      <c r="D12492" s="36"/>
      <c r="E12492" s="36"/>
      <c r="F12492" s="36"/>
      <c r="N12492" s="36"/>
      <c r="O12492" s="36"/>
      <c r="T12492" s="36"/>
      <c r="U12492" s="36"/>
    </row>
    <row r="12493" spans="1:21" ht="15.5" x14ac:dyDescent="0.3">
      <c r="A12493" s="13"/>
      <c r="D12493" s="36"/>
      <c r="E12493" s="36"/>
      <c r="F12493" s="36"/>
      <c r="N12493" s="36"/>
      <c r="O12493" s="36"/>
      <c r="T12493" s="36"/>
      <c r="U12493" s="36"/>
    </row>
    <row r="12494" spans="1:21" ht="15.5" x14ac:dyDescent="0.3">
      <c r="A12494" s="13"/>
      <c r="D12494" s="36"/>
      <c r="E12494" s="36"/>
      <c r="F12494" s="36"/>
      <c r="N12494" s="36"/>
      <c r="O12494" s="36"/>
      <c r="T12494" s="36"/>
      <c r="U12494" s="36"/>
    </row>
    <row r="12495" spans="1:21" ht="15.5" x14ac:dyDescent="0.3">
      <c r="A12495" s="13"/>
      <c r="D12495" s="36"/>
      <c r="E12495" s="36"/>
      <c r="F12495" s="36"/>
      <c r="N12495" s="36"/>
      <c r="O12495" s="36"/>
      <c r="T12495" s="36"/>
      <c r="U12495" s="36"/>
    </row>
    <row r="12496" spans="1:21" ht="15.5" x14ac:dyDescent="0.3">
      <c r="A12496" s="13"/>
      <c r="D12496" s="36"/>
      <c r="E12496" s="36"/>
      <c r="F12496" s="36"/>
      <c r="N12496" s="36"/>
      <c r="O12496" s="36"/>
      <c r="T12496" s="36"/>
      <c r="U12496" s="36"/>
    </row>
    <row r="12497" spans="1:21" ht="15.5" x14ac:dyDescent="0.3">
      <c r="A12497" s="13"/>
      <c r="D12497" s="36"/>
      <c r="E12497" s="36"/>
      <c r="F12497" s="36"/>
      <c r="N12497" s="36"/>
      <c r="O12497" s="36"/>
      <c r="T12497" s="36"/>
      <c r="U12497" s="36"/>
    </row>
    <row r="12498" spans="1:21" ht="15.5" x14ac:dyDescent="0.3">
      <c r="A12498" s="13"/>
      <c r="D12498" s="36"/>
      <c r="E12498" s="36"/>
      <c r="F12498" s="36"/>
      <c r="N12498" s="36"/>
      <c r="O12498" s="36"/>
      <c r="T12498" s="36"/>
      <c r="U12498" s="36"/>
    </row>
    <row r="12499" spans="1:21" ht="15.5" x14ac:dyDescent="0.3">
      <c r="A12499" s="13"/>
      <c r="D12499" s="36"/>
      <c r="E12499" s="36"/>
      <c r="F12499" s="36"/>
      <c r="N12499" s="36"/>
      <c r="O12499" s="36"/>
      <c r="T12499" s="36"/>
      <c r="U12499" s="36"/>
    </row>
    <row r="12500" spans="1:21" ht="15.5" x14ac:dyDescent="0.3">
      <c r="A12500" s="13"/>
      <c r="D12500" s="36"/>
      <c r="E12500" s="36"/>
      <c r="F12500" s="36"/>
      <c r="N12500" s="36"/>
      <c r="O12500" s="36"/>
      <c r="T12500" s="36"/>
      <c r="U12500" s="36"/>
    </row>
    <row r="12501" spans="1:21" ht="15.5" x14ac:dyDescent="0.3">
      <c r="A12501" s="13"/>
      <c r="D12501" s="36"/>
      <c r="E12501" s="36"/>
      <c r="F12501" s="36"/>
      <c r="N12501" s="36"/>
      <c r="O12501" s="36"/>
      <c r="T12501" s="36"/>
      <c r="U12501" s="36"/>
    </row>
    <row r="12502" spans="1:21" ht="15.5" x14ac:dyDescent="0.3">
      <c r="A12502" s="13"/>
      <c r="D12502" s="36"/>
      <c r="E12502" s="36"/>
      <c r="F12502" s="36"/>
      <c r="N12502" s="36"/>
      <c r="O12502" s="36"/>
      <c r="T12502" s="36"/>
      <c r="U12502" s="36"/>
    </row>
    <row r="12503" spans="1:21" ht="15.5" x14ac:dyDescent="0.3">
      <c r="A12503" s="13"/>
      <c r="D12503" s="36"/>
      <c r="E12503" s="36"/>
      <c r="F12503" s="36"/>
      <c r="N12503" s="36"/>
      <c r="O12503" s="36"/>
      <c r="T12503" s="36"/>
      <c r="U12503" s="36"/>
    </row>
    <row r="12504" spans="1:21" ht="15.5" x14ac:dyDescent="0.3">
      <c r="A12504" s="13"/>
      <c r="D12504" s="36"/>
      <c r="E12504" s="36"/>
      <c r="F12504" s="36"/>
      <c r="N12504" s="36"/>
      <c r="O12504" s="36"/>
      <c r="T12504" s="36"/>
      <c r="U12504" s="36"/>
    </row>
    <row r="12505" spans="1:21" ht="15.5" x14ac:dyDescent="0.3">
      <c r="A12505" s="13"/>
      <c r="D12505" s="36"/>
      <c r="E12505" s="36"/>
      <c r="F12505" s="36"/>
      <c r="N12505" s="36"/>
      <c r="O12505" s="36"/>
      <c r="T12505" s="36"/>
      <c r="U12505" s="36"/>
    </row>
    <row r="12506" spans="1:21" ht="15.5" x14ac:dyDescent="0.3">
      <c r="A12506" s="13"/>
      <c r="D12506" s="36"/>
      <c r="E12506" s="36"/>
      <c r="F12506" s="36"/>
      <c r="N12506" s="36"/>
      <c r="O12506" s="36"/>
      <c r="T12506" s="36"/>
      <c r="U12506" s="36"/>
    </row>
    <row r="12507" spans="1:21" ht="15.5" x14ac:dyDescent="0.3">
      <c r="A12507" s="13"/>
      <c r="D12507" s="36"/>
      <c r="E12507" s="36"/>
      <c r="F12507" s="36"/>
      <c r="N12507" s="36"/>
      <c r="O12507" s="36"/>
      <c r="T12507" s="36"/>
      <c r="U12507" s="36"/>
    </row>
    <row r="12508" spans="1:21" ht="15.5" x14ac:dyDescent="0.3">
      <c r="A12508" s="13"/>
      <c r="D12508" s="36"/>
      <c r="E12508" s="36"/>
      <c r="F12508" s="36"/>
      <c r="N12508" s="36"/>
      <c r="O12508" s="36"/>
      <c r="T12508" s="36"/>
      <c r="U12508" s="36"/>
    </row>
    <row r="12509" spans="1:21" ht="15.5" x14ac:dyDescent="0.3">
      <c r="A12509" s="13"/>
      <c r="D12509" s="36"/>
      <c r="E12509" s="36"/>
      <c r="F12509" s="36"/>
      <c r="N12509" s="36"/>
      <c r="O12509" s="36"/>
      <c r="T12509" s="36"/>
      <c r="U12509" s="36"/>
    </row>
    <row r="12510" spans="1:21" ht="15.5" x14ac:dyDescent="0.3">
      <c r="A12510" s="13"/>
      <c r="D12510" s="36"/>
      <c r="E12510" s="36"/>
      <c r="F12510" s="36"/>
      <c r="N12510" s="36"/>
      <c r="O12510" s="36"/>
      <c r="T12510" s="36"/>
      <c r="U12510" s="36"/>
    </row>
    <row r="12511" spans="1:21" ht="15.5" x14ac:dyDescent="0.3">
      <c r="A12511" s="13"/>
      <c r="D12511" s="36"/>
      <c r="E12511" s="36"/>
      <c r="F12511" s="36"/>
      <c r="N12511" s="36"/>
      <c r="O12511" s="36"/>
      <c r="T12511" s="36"/>
      <c r="U12511" s="36"/>
    </row>
    <row r="12512" spans="1:21" ht="15.5" x14ac:dyDescent="0.3">
      <c r="A12512" s="13"/>
      <c r="D12512" s="36"/>
      <c r="E12512" s="36"/>
      <c r="F12512" s="36"/>
      <c r="N12512" s="36"/>
      <c r="O12512" s="36"/>
      <c r="T12512" s="36"/>
      <c r="U12512" s="36"/>
    </row>
    <row r="12513" spans="1:21" ht="15.5" x14ac:dyDescent="0.3">
      <c r="A12513" s="13"/>
      <c r="D12513" s="36"/>
      <c r="E12513" s="36"/>
      <c r="F12513" s="36"/>
      <c r="N12513" s="36"/>
      <c r="O12513" s="36"/>
      <c r="T12513" s="36"/>
      <c r="U12513" s="36"/>
    </row>
    <row r="12514" spans="1:21" ht="15.5" x14ac:dyDescent="0.3">
      <c r="A12514" s="13"/>
      <c r="D12514" s="36"/>
      <c r="E12514" s="36"/>
      <c r="F12514" s="36"/>
      <c r="N12514" s="36"/>
      <c r="O12514" s="36"/>
      <c r="T12514" s="36"/>
      <c r="U12514" s="36"/>
    </row>
    <row r="12515" spans="1:21" ht="15.5" x14ac:dyDescent="0.3">
      <c r="A12515" s="13"/>
      <c r="D12515" s="36"/>
      <c r="E12515" s="36"/>
      <c r="F12515" s="36"/>
      <c r="N12515" s="36"/>
      <c r="O12515" s="36"/>
      <c r="T12515" s="36"/>
      <c r="U12515" s="36"/>
    </row>
    <row r="12516" spans="1:21" ht="15.5" x14ac:dyDescent="0.3">
      <c r="A12516" s="13"/>
      <c r="D12516" s="36"/>
      <c r="E12516" s="36"/>
      <c r="F12516" s="36"/>
      <c r="N12516" s="36"/>
      <c r="O12516" s="36"/>
      <c r="T12516" s="36"/>
      <c r="U12516" s="36"/>
    </row>
    <row r="12517" spans="1:21" ht="15.5" x14ac:dyDescent="0.3">
      <c r="A12517" s="13"/>
      <c r="D12517" s="36"/>
      <c r="E12517" s="36"/>
      <c r="F12517" s="36"/>
      <c r="N12517" s="36"/>
      <c r="O12517" s="36"/>
      <c r="T12517" s="36"/>
      <c r="U12517" s="36"/>
    </row>
    <row r="12518" spans="1:21" ht="15.5" x14ac:dyDescent="0.3">
      <c r="A12518" s="13"/>
      <c r="D12518" s="36"/>
      <c r="E12518" s="36"/>
      <c r="F12518" s="36"/>
      <c r="N12518" s="36"/>
      <c r="O12518" s="36"/>
      <c r="T12518" s="36"/>
      <c r="U12518" s="36"/>
    </row>
    <row r="12519" spans="1:21" ht="15.5" x14ac:dyDescent="0.3">
      <c r="A12519" s="13"/>
      <c r="D12519" s="36"/>
      <c r="E12519" s="36"/>
      <c r="F12519" s="36"/>
      <c r="N12519" s="36"/>
      <c r="O12519" s="36"/>
      <c r="T12519" s="36"/>
      <c r="U12519" s="36"/>
    </row>
    <row r="12520" spans="1:21" ht="15.5" x14ac:dyDescent="0.3">
      <c r="A12520" s="13"/>
      <c r="D12520" s="36"/>
      <c r="E12520" s="36"/>
      <c r="F12520" s="36"/>
      <c r="N12520" s="36"/>
      <c r="O12520" s="36"/>
      <c r="T12520" s="36"/>
      <c r="U12520" s="36"/>
    </row>
    <row r="12521" spans="1:21" ht="15.5" x14ac:dyDescent="0.3">
      <c r="A12521" s="13"/>
      <c r="D12521" s="36"/>
      <c r="E12521" s="36"/>
      <c r="F12521" s="36"/>
      <c r="N12521" s="36"/>
      <c r="O12521" s="36"/>
      <c r="T12521" s="36"/>
      <c r="U12521" s="36"/>
    </row>
    <row r="12522" spans="1:21" ht="15.5" x14ac:dyDescent="0.3">
      <c r="A12522" s="13"/>
      <c r="D12522" s="36"/>
      <c r="E12522" s="36"/>
      <c r="F12522" s="36"/>
      <c r="N12522" s="36"/>
      <c r="O12522" s="36"/>
      <c r="T12522" s="36"/>
      <c r="U12522" s="36"/>
    </row>
    <row r="12523" spans="1:21" ht="15.5" x14ac:dyDescent="0.3">
      <c r="A12523" s="13"/>
      <c r="D12523" s="36"/>
      <c r="E12523" s="36"/>
      <c r="F12523" s="36"/>
      <c r="N12523" s="36"/>
      <c r="O12523" s="36"/>
      <c r="T12523" s="36"/>
      <c r="U12523" s="36"/>
    </row>
    <row r="12524" spans="1:21" ht="15.5" x14ac:dyDescent="0.3">
      <c r="A12524" s="13"/>
      <c r="D12524" s="36"/>
      <c r="E12524" s="36"/>
      <c r="F12524" s="36"/>
      <c r="N12524" s="36"/>
      <c r="O12524" s="36"/>
      <c r="T12524" s="36"/>
      <c r="U12524" s="36"/>
    </row>
    <row r="12525" spans="1:21" ht="15.5" x14ac:dyDescent="0.3">
      <c r="A12525" s="13"/>
      <c r="D12525" s="36"/>
      <c r="E12525" s="36"/>
      <c r="F12525" s="36"/>
      <c r="N12525" s="36"/>
      <c r="O12525" s="36"/>
      <c r="T12525" s="36"/>
      <c r="U12525" s="36"/>
    </row>
    <row r="12526" spans="1:21" ht="15.5" x14ac:dyDescent="0.3">
      <c r="A12526" s="13"/>
      <c r="D12526" s="36"/>
      <c r="E12526" s="36"/>
      <c r="F12526" s="36"/>
      <c r="N12526" s="36"/>
      <c r="O12526" s="36"/>
      <c r="T12526" s="36"/>
      <c r="U12526" s="36"/>
    </row>
    <row r="12527" spans="1:21" ht="15.5" x14ac:dyDescent="0.3">
      <c r="A12527" s="13"/>
      <c r="D12527" s="36"/>
      <c r="E12527" s="36"/>
      <c r="F12527" s="36"/>
      <c r="N12527" s="36"/>
      <c r="O12527" s="36"/>
      <c r="T12527" s="36"/>
      <c r="U12527" s="36"/>
    </row>
    <row r="12528" spans="1:21" ht="15.5" x14ac:dyDescent="0.3">
      <c r="A12528" s="13"/>
      <c r="D12528" s="36"/>
      <c r="E12528" s="36"/>
      <c r="F12528" s="36"/>
      <c r="N12528" s="36"/>
      <c r="O12528" s="36"/>
      <c r="T12528" s="36"/>
      <c r="U12528" s="36"/>
    </row>
    <row r="12529" spans="1:21" ht="15.5" x14ac:dyDescent="0.3">
      <c r="A12529" s="13"/>
      <c r="D12529" s="36"/>
      <c r="E12529" s="36"/>
      <c r="F12529" s="36"/>
      <c r="N12529" s="36"/>
      <c r="O12529" s="36"/>
      <c r="T12529" s="36"/>
      <c r="U12529" s="36"/>
    </row>
    <row r="12530" spans="1:21" ht="15.5" x14ac:dyDescent="0.3">
      <c r="A12530" s="13"/>
      <c r="D12530" s="36"/>
      <c r="E12530" s="36"/>
      <c r="F12530" s="36"/>
      <c r="N12530" s="36"/>
      <c r="O12530" s="36"/>
      <c r="T12530" s="36"/>
      <c r="U12530" s="36"/>
    </row>
    <row r="12531" spans="1:21" ht="15.5" x14ac:dyDescent="0.3">
      <c r="A12531" s="13"/>
      <c r="D12531" s="36"/>
      <c r="E12531" s="36"/>
      <c r="F12531" s="36"/>
      <c r="N12531" s="36"/>
      <c r="O12531" s="36"/>
      <c r="T12531" s="36"/>
      <c r="U12531" s="36"/>
    </row>
    <row r="12532" spans="1:21" ht="15.5" x14ac:dyDescent="0.3">
      <c r="A12532" s="13"/>
      <c r="D12532" s="36"/>
      <c r="E12532" s="36"/>
      <c r="F12532" s="36"/>
      <c r="N12532" s="36"/>
      <c r="O12532" s="36"/>
      <c r="T12532" s="36"/>
      <c r="U12532" s="36"/>
    </row>
    <row r="12533" spans="1:21" ht="15.5" x14ac:dyDescent="0.3">
      <c r="A12533" s="13"/>
      <c r="D12533" s="36"/>
      <c r="E12533" s="36"/>
      <c r="F12533" s="36"/>
      <c r="N12533" s="36"/>
      <c r="O12533" s="36"/>
      <c r="T12533" s="36"/>
      <c r="U12533" s="36"/>
    </row>
    <row r="12534" spans="1:21" ht="15.5" x14ac:dyDescent="0.3">
      <c r="A12534" s="13"/>
      <c r="D12534" s="36"/>
      <c r="E12534" s="36"/>
      <c r="F12534" s="36"/>
      <c r="N12534" s="36"/>
      <c r="O12534" s="36"/>
      <c r="T12534" s="36"/>
      <c r="U12534" s="36"/>
    </row>
    <row r="12535" spans="1:21" ht="15.5" x14ac:dyDescent="0.3">
      <c r="A12535" s="13"/>
      <c r="D12535" s="36"/>
      <c r="E12535" s="36"/>
      <c r="F12535" s="36"/>
      <c r="N12535" s="36"/>
      <c r="O12535" s="36"/>
      <c r="T12535" s="36"/>
      <c r="U12535" s="36"/>
    </row>
    <row r="12536" spans="1:21" ht="15.5" x14ac:dyDescent="0.3">
      <c r="A12536" s="13"/>
      <c r="D12536" s="36"/>
      <c r="E12536" s="36"/>
      <c r="F12536" s="36"/>
      <c r="N12536" s="36"/>
      <c r="O12536" s="36"/>
      <c r="T12536" s="36"/>
      <c r="U12536" s="36"/>
    </row>
    <row r="12537" spans="1:21" ht="15.5" x14ac:dyDescent="0.3">
      <c r="A12537" s="13"/>
      <c r="D12537" s="36"/>
      <c r="E12537" s="36"/>
      <c r="F12537" s="36"/>
      <c r="N12537" s="36"/>
      <c r="O12537" s="36"/>
      <c r="T12537" s="36"/>
      <c r="U12537" s="36"/>
    </row>
    <row r="12538" spans="1:21" ht="15.5" x14ac:dyDescent="0.3">
      <c r="A12538" s="13"/>
      <c r="D12538" s="36"/>
      <c r="E12538" s="36"/>
      <c r="F12538" s="36"/>
      <c r="N12538" s="36"/>
      <c r="O12538" s="36"/>
      <c r="T12538" s="36"/>
      <c r="U12538" s="36"/>
    </row>
    <row r="12539" spans="1:21" ht="15.5" x14ac:dyDescent="0.3">
      <c r="A12539" s="13"/>
      <c r="D12539" s="36"/>
      <c r="E12539" s="36"/>
      <c r="F12539" s="36"/>
      <c r="N12539" s="36"/>
      <c r="O12539" s="36"/>
      <c r="T12539" s="36"/>
      <c r="U12539" s="36"/>
    </row>
    <row r="12540" spans="1:21" ht="15.5" x14ac:dyDescent="0.3">
      <c r="A12540" s="13"/>
      <c r="D12540" s="36"/>
      <c r="E12540" s="36"/>
      <c r="F12540" s="36"/>
      <c r="N12540" s="36"/>
      <c r="O12540" s="36"/>
      <c r="T12540" s="36"/>
      <c r="U12540" s="36"/>
    </row>
    <row r="12541" spans="1:21" ht="15.5" x14ac:dyDescent="0.3">
      <c r="A12541" s="13"/>
      <c r="D12541" s="36"/>
      <c r="E12541" s="36"/>
      <c r="F12541" s="36"/>
      <c r="N12541" s="36"/>
      <c r="O12541" s="36"/>
      <c r="T12541" s="36"/>
      <c r="U12541" s="36"/>
    </row>
    <row r="12542" spans="1:21" ht="15.5" x14ac:dyDescent="0.3">
      <c r="A12542" s="13"/>
      <c r="D12542" s="36"/>
      <c r="E12542" s="36"/>
      <c r="F12542" s="36"/>
      <c r="N12542" s="36"/>
      <c r="O12542" s="36"/>
      <c r="T12542" s="36"/>
      <c r="U12542" s="36"/>
    </row>
    <row r="12543" spans="1:21" ht="15.5" x14ac:dyDescent="0.3">
      <c r="A12543" s="13"/>
      <c r="D12543" s="36"/>
      <c r="E12543" s="36"/>
      <c r="F12543" s="36"/>
      <c r="N12543" s="36"/>
      <c r="O12543" s="36"/>
      <c r="T12543" s="36"/>
      <c r="U12543" s="36"/>
    </row>
    <row r="12544" spans="1:21" ht="15.5" x14ac:dyDescent="0.3">
      <c r="A12544" s="13"/>
      <c r="D12544" s="36"/>
      <c r="E12544" s="36"/>
      <c r="F12544" s="36"/>
      <c r="N12544" s="36"/>
      <c r="O12544" s="36"/>
      <c r="T12544" s="36"/>
      <c r="U12544" s="36"/>
    </row>
    <row r="12545" spans="1:21" ht="15.5" x14ac:dyDescent="0.3">
      <c r="A12545" s="13"/>
      <c r="D12545" s="36"/>
      <c r="E12545" s="36"/>
      <c r="F12545" s="36"/>
      <c r="N12545" s="36"/>
      <c r="O12545" s="36"/>
      <c r="T12545" s="36"/>
      <c r="U12545" s="36"/>
    </row>
    <row r="12546" spans="1:21" ht="15.5" x14ac:dyDescent="0.3">
      <c r="A12546" s="13"/>
      <c r="D12546" s="36"/>
      <c r="E12546" s="36"/>
      <c r="F12546" s="36"/>
      <c r="N12546" s="36"/>
      <c r="O12546" s="36"/>
      <c r="T12546" s="36"/>
      <c r="U12546" s="36"/>
    </row>
    <row r="12547" spans="1:21" ht="15.5" x14ac:dyDescent="0.3">
      <c r="A12547" s="13"/>
      <c r="D12547" s="36"/>
      <c r="E12547" s="36"/>
      <c r="F12547" s="36"/>
      <c r="N12547" s="36"/>
      <c r="O12547" s="36"/>
      <c r="T12547" s="36"/>
      <c r="U12547" s="36"/>
    </row>
    <row r="12548" spans="1:21" ht="15.5" x14ac:dyDescent="0.3">
      <c r="A12548" s="13"/>
      <c r="D12548" s="36"/>
      <c r="E12548" s="36"/>
      <c r="F12548" s="36"/>
      <c r="N12548" s="36"/>
      <c r="O12548" s="36"/>
      <c r="T12548" s="36"/>
      <c r="U12548" s="36"/>
    </row>
    <row r="12549" spans="1:21" ht="15.5" x14ac:dyDescent="0.3">
      <c r="A12549" s="13"/>
      <c r="D12549" s="36"/>
      <c r="E12549" s="36"/>
      <c r="F12549" s="36"/>
      <c r="N12549" s="36"/>
      <c r="O12549" s="36"/>
      <c r="T12549" s="36"/>
      <c r="U12549" s="36"/>
    </row>
    <row r="12550" spans="1:21" ht="15.5" x14ac:dyDescent="0.3">
      <c r="A12550" s="13"/>
      <c r="D12550" s="36"/>
      <c r="E12550" s="36"/>
      <c r="F12550" s="36"/>
      <c r="N12550" s="36"/>
      <c r="O12550" s="36"/>
      <c r="T12550" s="36"/>
      <c r="U12550" s="36"/>
    </row>
    <row r="12551" spans="1:21" ht="15.5" x14ac:dyDescent="0.3">
      <c r="A12551" s="13"/>
      <c r="D12551" s="36"/>
      <c r="E12551" s="36"/>
      <c r="F12551" s="36"/>
      <c r="N12551" s="36"/>
      <c r="O12551" s="36"/>
      <c r="T12551" s="36"/>
      <c r="U12551" s="36"/>
    </row>
    <row r="12552" spans="1:21" ht="15.5" x14ac:dyDescent="0.3">
      <c r="A12552" s="13"/>
      <c r="D12552" s="36"/>
      <c r="E12552" s="36"/>
      <c r="F12552" s="36"/>
      <c r="N12552" s="36"/>
      <c r="O12552" s="36"/>
      <c r="T12552" s="36"/>
      <c r="U12552" s="36"/>
    </row>
    <row r="12553" spans="1:21" ht="15.5" x14ac:dyDescent="0.3">
      <c r="A12553" s="13"/>
      <c r="D12553" s="36"/>
      <c r="E12553" s="36"/>
      <c r="F12553" s="36"/>
      <c r="N12553" s="36"/>
      <c r="O12553" s="36"/>
      <c r="T12553" s="36"/>
      <c r="U12553" s="36"/>
    </row>
    <row r="12554" spans="1:21" ht="15.5" x14ac:dyDescent="0.3">
      <c r="A12554" s="13"/>
      <c r="D12554" s="36"/>
      <c r="E12554" s="36"/>
      <c r="F12554" s="36"/>
      <c r="N12554" s="36"/>
      <c r="O12554" s="36"/>
      <c r="T12554" s="36"/>
      <c r="U12554" s="36"/>
    </row>
    <row r="12555" spans="1:21" ht="15.5" x14ac:dyDescent="0.3">
      <c r="A12555" s="13"/>
      <c r="D12555" s="36"/>
      <c r="E12555" s="36"/>
      <c r="F12555" s="36"/>
      <c r="N12555" s="36"/>
      <c r="O12555" s="36"/>
      <c r="T12555" s="36"/>
      <c r="U12555" s="36"/>
    </row>
    <row r="12556" spans="1:21" ht="15.5" x14ac:dyDescent="0.3">
      <c r="A12556" s="13"/>
      <c r="D12556" s="36"/>
      <c r="E12556" s="36"/>
      <c r="F12556" s="36"/>
      <c r="N12556" s="36"/>
      <c r="O12556" s="36"/>
      <c r="T12556" s="36"/>
      <c r="U12556" s="36"/>
    </row>
    <row r="12557" spans="1:21" ht="15.5" x14ac:dyDescent="0.3">
      <c r="A12557" s="13"/>
      <c r="D12557" s="36"/>
      <c r="E12557" s="36"/>
      <c r="F12557" s="36"/>
      <c r="N12557" s="36"/>
      <c r="O12557" s="36"/>
      <c r="T12557" s="36"/>
      <c r="U12557" s="36"/>
    </row>
    <row r="12558" spans="1:21" ht="15.5" x14ac:dyDescent="0.3">
      <c r="A12558" s="13"/>
      <c r="D12558" s="36"/>
      <c r="E12558" s="36"/>
      <c r="F12558" s="36"/>
      <c r="N12558" s="36"/>
      <c r="O12558" s="36"/>
      <c r="T12558" s="36"/>
      <c r="U12558" s="36"/>
    </row>
    <row r="12559" spans="1:21" ht="15.5" x14ac:dyDescent="0.3">
      <c r="A12559" s="13"/>
      <c r="D12559" s="36"/>
      <c r="E12559" s="36"/>
      <c r="F12559" s="36"/>
      <c r="N12559" s="36"/>
      <c r="O12559" s="36"/>
      <c r="T12559" s="36"/>
      <c r="U12559" s="36"/>
    </row>
    <row r="12560" spans="1:21" ht="15.5" x14ac:dyDescent="0.3">
      <c r="A12560" s="13"/>
      <c r="D12560" s="36"/>
      <c r="E12560" s="36"/>
      <c r="F12560" s="36"/>
      <c r="N12560" s="36"/>
      <c r="O12560" s="36"/>
      <c r="T12560" s="36"/>
      <c r="U12560" s="36"/>
    </row>
    <row r="12561" spans="1:21" ht="15.5" x14ac:dyDescent="0.3">
      <c r="A12561" s="13"/>
      <c r="D12561" s="36"/>
      <c r="E12561" s="36"/>
      <c r="F12561" s="36"/>
      <c r="N12561" s="36"/>
      <c r="O12561" s="36"/>
      <c r="T12561" s="36"/>
      <c r="U12561" s="36"/>
    </row>
    <row r="12562" spans="1:21" ht="15.5" x14ac:dyDescent="0.3">
      <c r="A12562" s="13"/>
      <c r="D12562" s="36"/>
      <c r="E12562" s="36"/>
      <c r="F12562" s="36"/>
      <c r="N12562" s="36"/>
      <c r="O12562" s="36"/>
      <c r="T12562" s="36"/>
      <c r="U12562" s="36"/>
    </row>
    <row r="12563" spans="1:21" ht="15.5" x14ac:dyDescent="0.3">
      <c r="A12563" s="13"/>
      <c r="D12563" s="36"/>
      <c r="E12563" s="36"/>
      <c r="F12563" s="36"/>
      <c r="N12563" s="36"/>
      <c r="O12563" s="36"/>
      <c r="T12563" s="36"/>
      <c r="U12563" s="36"/>
    </row>
    <row r="12564" spans="1:21" ht="15.5" x14ac:dyDescent="0.3">
      <c r="A12564" s="13"/>
      <c r="D12564" s="36"/>
      <c r="E12564" s="36"/>
      <c r="F12564" s="36"/>
      <c r="N12564" s="36"/>
      <c r="O12564" s="36"/>
      <c r="T12564" s="36"/>
      <c r="U12564" s="36"/>
    </row>
    <row r="12565" spans="1:21" ht="15.5" x14ac:dyDescent="0.3">
      <c r="A12565" s="13"/>
      <c r="D12565" s="36"/>
      <c r="E12565" s="36"/>
      <c r="F12565" s="36"/>
      <c r="N12565" s="36"/>
      <c r="O12565" s="36"/>
      <c r="T12565" s="36"/>
      <c r="U12565" s="36"/>
    </row>
    <row r="12566" spans="1:21" ht="15.5" x14ac:dyDescent="0.3">
      <c r="A12566" s="13"/>
      <c r="D12566" s="36"/>
      <c r="E12566" s="36"/>
      <c r="F12566" s="36"/>
      <c r="N12566" s="36"/>
      <c r="O12566" s="36"/>
      <c r="T12566" s="36"/>
      <c r="U12566" s="36"/>
    </row>
    <row r="12567" spans="1:21" ht="15.5" x14ac:dyDescent="0.3">
      <c r="A12567" s="13"/>
      <c r="D12567" s="36"/>
      <c r="E12567" s="36"/>
      <c r="F12567" s="36"/>
      <c r="N12567" s="36"/>
      <c r="O12567" s="36"/>
      <c r="T12567" s="36"/>
      <c r="U12567" s="36"/>
    </row>
    <row r="12568" spans="1:21" ht="15.5" x14ac:dyDescent="0.3">
      <c r="A12568" s="13"/>
      <c r="D12568" s="36"/>
      <c r="E12568" s="36"/>
      <c r="F12568" s="36"/>
      <c r="N12568" s="36"/>
      <c r="O12568" s="36"/>
      <c r="T12568" s="36"/>
      <c r="U12568" s="36"/>
    </row>
    <row r="12569" spans="1:21" ht="15.5" x14ac:dyDescent="0.3">
      <c r="A12569" s="13"/>
      <c r="D12569" s="36"/>
      <c r="E12569" s="36"/>
      <c r="F12569" s="36"/>
      <c r="N12569" s="36"/>
      <c r="O12569" s="36"/>
      <c r="T12569" s="36"/>
      <c r="U12569" s="36"/>
    </row>
    <row r="12570" spans="1:21" ht="15.5" x14ac:dyDescent="0.3">
      <c r="A12570" s="13"/>
      <c r="D12570" s="36"/>
      <c r="E12570" s="36"/>
      <c r="F12570" s="36"/>
      <c r="N12570" s="36"/>
      <c r="O12570" s="36"/>
      <c r="T12570" s="36"/>
      <c r="U12570" s="36"/>
    </row>
    <row r="12571" spans="1:21" ht="15.5" x14ac:dyDescent="0.3">
      <c r="A12571" s="13"/>
      <c r="D12571" s="36"/>
      <c r="E12571" s="36"/>
      <c r="F12571" s="36"/>
      <c r="N12571" s="36"/>
      <c r="O12571" s="36"/>
      <c r="T12571" s="36"/>
      <c r="U12571" s="36"/>
    </row>
    <row r="12572" spans="1:21" ht="15.5" x14ac:dyDescent="0.3">
      <c r="A12572" s="13"/>
      <c r="D12572" s="36"/>
      <c r="E12572" s="36"/>
      <c r="F12572" s="36"/>
      <c r="N12572" s="36"/>
      <c r="O12572" s="36"/>
      <c r="T12572" s="36"/>
      <c r="U12572" s="36"/>
    </row>
    <row r="12573" spans="1:21" ht="15.5" x14ac:dyDescent="0.3">
      <c r="A12573" s="13"/>
      <c r="D12573" s="36"/>
      <c r="E12573" s="36"/>
      <c r="F12573" s="36"/>
      <c r="N12573" s="36"/>
      <c r="O12573" s="36"/>
      <c r="T12573" s="36"/>
      <c r="U12573" s="36"/>
    </row>
    <row r="12574" spans="1:21" ht="15.5" x14ac:dyDescent="0.3">
      <c r="A12574" s="13"/>
      <c r="D12574" s="36"/>
      <c r="E12574" s="36"/>
      <c r="F12574" s="36"/>
      <c r="N12574" s="36"/>
      <c r="O12574" s="36"/>
      <c r="T12574" s="36"/>
      <c r="U12574" s="36"/>
    </row>
    <row r="12575" spans="1:21" ht="15.5" x14ac:dyDescent="0.3">
      <c r="A12575" s="13"/>
      <c r="D12575" s="36"/>
      <c r="E12575" s="36"/>
      <c r="F12575" s="36"/>
      <c r="N12575" s="36"/>
      <c r="O12575" s="36"/>
      <c r="T12575" s="36"/>
      <c r="U12575" s="36"/>
    </row>
    <row r="12576" spans="1:21" ht="15.5" x14ac:dyDescent="0.3">
      <c r="A12576" s="13"/>
      <c r="D12576" s="36"/>
      <c r="E12576" s="36"/>
      <c r="F12576" s="36"/>
      <c r="N12576" s="36"/>
      <c r="O12576" s="36"/>
      <c r="T12576" s="36"/>
      <c r="U12576" s="36"/>
    </row>
    <row r="12577" spans="1:21" ht="15.5" x14ac:dyDescent="0.3">
      <c r="A12577" s="13"/>
      <c r="D12577" s="36"/>
      <c r="E12577" s="36"/>
      <c r="F12577" s="36"/>
      <c r="N12577" s="36"/>
      <c r="O12577" s="36"/>
      <c r="T12577" s="36"/>
      <c r="U12577" s="36"/>
    </row>
    <row r="12578" spans="1:21" ht="15.5" x14ac:dyDescent="0.3">
      <c r="A12578" s="13"/>
      <c r="D12578" s="36"/>
      <c r="E12578" s="36"/>
      <c r="F12578" s="36"/>
      <c r="N12578" s="36"/>
      <c r="O12578" s="36"/>
      <c r="T12578" s="36"/>
      <c r="U12578" s="36"/>
    </row>
    <row r="12579" spans="1:21" ht="15.5" x14ac:dyDescent="0.3">
      <c r="A12579" s="13"/>
      <c r="D12579" s="36"/>
      <c r="E12579" s="36"/>
      <c r="F12579" s="36"/>
      <c r="N12579" s="36"/>
      <c r="O12579" s="36"/>
      <c r="T12579" s="36"/>
      <c r="U12579" s="36"/>
    </row>
    <row r="12580" spans="1:21" ht="15.5" x14ac:dyDescent="0.3">
      <c r="A12580" s="13"/>
      <c r="D12580" s="36"/>
      <c r="E12580" s="36"/>
      <c r="F12580" s="36"/>
      <c r="N12580" s="36"/>
      <c r="O12580" s="36"/>
      <c r="T12580" s="36"/>
      <c r="U12580" s="36"/>
    </row>
    <row r="12581" spans="1:21" ht="15.5" x14ac:dyDescent="0.3">
      <c r="A12581" s="13"/>
      <c r="D12581" s="36"/>
      <c r="E12581" s="36"/>
      <c r="F12581" s="36"/>
      <c r="N12581" s="36"/>
      <c r="O12581" s="36"/>
      <c r="T12581" s="36"/>
      <c r="U12581" s="36"/>
    </row>
    <row r="12582" spans="1:21" ht="15.5" x14ac:dyDescent="0.3">
      <c r="A12582" s="13"/>
      <c r="D12582" s="36"/>
      <c r="E12582" s="36"/>
      <c r="F12582" s="36"/>
      <c r="N12582" s="36"/>
      <c r="O12582" s="36"/>
      <c r="T12582" s="36"/>
      <c r="U12582" s="36"/>
    </row>
    <row r="12583" spans="1:21" ht="15.5" x14ac:dyDescent="0.3">
      <c r="A12583" s="13"/>
      <c r="D12583" s="36"/>
      <c r="E12583" s="36"/>
      <c r="F12583" s="36"/>
      <c r="N12583" s="36"/>
      <c r="O12583" s="36"/>
      <c r="T12583" s="36"/>
      <c r="U12583" s="36"/>
    </row>
    <row r="12584" spans="1:21" ht="15.5" x14ac:dyDescent="0.3">
      <c r="A12584" s="13"/>
      <c r="D12584" s="36"/>
      <c r="E12584" s="36"/>
      <c r="F12584" s="36"/>
      <c r="N12584" s="36"/>
      <c r="O12584" s="36"/>
      <c r="T12584" s="36"/>
      <c r="U12584" s="36"/>
    </row>
    <row r="12585" spans="1:21" ht="15.5" x14ac:dyDescent="0.3">
      <c r="A12585" s="13"/>
      <c r="D12585" s="36"/>
      <c r="E12585" s="36"/>
      <c r="F12585" s="36"/>
      <c r="N12585" s="36"/>
      <c r="O12585" s="36"/>
      <c r="T12585" s="36"/>
      <c r="U12585" s="36"/>
    </row>
    <row r="12586" spans="1:21" ht="15.5" x14ac:dyDescent="0.3">
      <c r="A12586" s="13"/>
      <c r="D12586" s="36"/>
      <c r="E12586" s="36"/>
      <c r="F12586" s="36"/>
      <c r="N12586" s="36"/>
      <c r="O12586" s="36"/>
      <c r="T12586" s="36"/>
      <c r="U12586" s="36"/>
    </row>
    <row r="12587" spans="1:21" ht="15.5" x14ac:dyDescent="0.3">
      <c r="A12587" s="13"/>
      <c r="D12587" s="36"/>
      <c r="E12587" s="36"/>
      <c r="F12587" s="36"/>
      <c r="N12587" s="36"/>
      <c r="O12587" s="36"/>
      <c r="T12587" s="36"/>
      <c r="U12587" s="36"/>
    </row>
    <row r="12588" spans="1:21" ht="15.5" x14ac:dyDescent="0.3">
      <c r="A12588" s="13"/>
      <c r="D12588" s="36"/>
      <c r="E12588" s="36"/>
      <c r="F12588" s="36"/>
      <c r="N12588" s="36"/>
      <c r="O12588" s="36"/>
      <c r="T12588" s="36"/>
      <c r="U12588" s="36"/>
    </row>
    <row r="12589" spans="1:21" ht="15.5" x14ac:dyDescent="0.3">
      <c r="A12589" s="13"/>
      <c r="D12589" s="36"/>
      <c r="E12589" s="36"/>
      <c r="F12589" s="36"/>
      <c r="N12589" s="36"/>
      <c r="O12589" s="36"/>
      <c r="T12589" s="36"/>
      <c r="U12589" s="36"/>
    </row>
    <row r="12590" spans="1:21" ht="15.5" x14ac:dyDescent="0.3">
      <c r="A12590" s="13"/>
      <c r="D12590" s="36"/>
      <c r="E12590" s="36"/>
      <c r="F12590" s="36"/>
      <c r="N12590" s="36"/>
      <c r="O12590" s="36"/>
      <c r="T12590" s="36"/>
      <c r="U12590" s="36"/>
    </row>
    <row r="12591" spans="1:21" ht="15.5" x14ac:dyDescent="0.3">
      <c r="A12591" s="13"/>
      <c r="D12591" s="36"/>
      <c r="E12591" s="36"/>
      <c r="F12591" s="36"/>
      <c r="N12591" s="36"/>
      <c r="O12591" s="36"/>
      <c r="T12591" s="36"/>
      <c r="U12591" s="36"/>
    </row>
    <row r="12592" spans="1:21" ht="15.5" x14ac:dyDescent="0.3">
      <c r="A12592" s="13"/>
      <c r="D12592" s="36"/>
      <c r="E12592" s="36"/>
      <c r="F12592" s="36"/>
      <c r="N12592" s="36"/>
      <c r="O12592" s="36"/>
      <c r="T12592" s="36"/>
      <c r="U12592" s="36"/>
    </row>
    <row r="12593" spans="1:21" ht="15.5" x14ac:dyDescent="0.3">
      <c r="A12593" s="13"/>
      <c r="D12593" s="36"/>
      <c r="E12593" s="36"/>
      <c r="F12593" s="36"/>
      <c r="N12593" s="36"/>
      <c r="O12593" s="36"/>
      <c r="T12593" s="36"/>
      <c r="U12593" s="36"/>
    </row>
    <row r="12594" spans="1:21" ht="15.5" x14ac:dyDescent="0.3">
      <c r="A12594" s="13"/>
      <c r="D12594" s="36"/>
      <c r="E12594" s="36"/>
      <c r="F12594" s="36"/>
      <c r="N12594" s="36"/>
      <c r="O12594" s="36"/>
      <c r="T12594" s="36"/>
      <c r="U12594" s="36"/>
    </row>
    <row r="12595" spans="1:21" ht="15.5" x14ac:dyDescent="0.3">
      <c r="A12595" s="13"/>
      <c r="D12595" s="36"/>
      <c r="E12595" s="36"/>
      <c r="F12595" s="36"/>
      <c r="N12595" s="36"/>
      <c r="O12595" s="36"/>
      <c r="T12595" s="36"/>
      <c r="U12595" s="36"/>
    </row>
    <row r="12596" spans="1:21" ht="15.5" x14ac:dyDescent="0.3">
      <c r="A12596" s="13"/>
      <c r="D12596" s="36"/>
      <c r="E12596" s="36"/>
      <c r="F12596" s="36"/>
      <c r="N12596" s="36"/>
      <c r="O12596" s="36"/>
      <c r="T12596" s="36"/>
      <c r="U12596" s="36"/>
    </row>
    <row r="12597" spans="1:21" ht="15.5" x14ac:dyDescent="0.3">
      <c r="A12597" s="13"/>
      <c r="D12597" s="36"/>
      <c r="E12597" s="36"/>
      <c r="F12597" s="36"/>
      <c r="N12597" s="36"/>
      <c r="O12597" s="36"/>
      <c r="T12597" s="36"/>
      <c r="U12597" s="36"/>
    </row>
    <row r="12598" spans="1:21" ht="15.5" x14ac:dyDescent="0.3">
      <c r="A12598" s="13"/>
      <c r="D12598" s="36"/>
      <c r="E12598" s="36"/>
      <c r="F12598" s="36"/>
      <c r="N12598" s="36"/>
      <c r="O12598" s="36"/>
      <c r="T12598" s="36"/>
      <c r="U12598" s="36"/>
    </row>
    <row r="12599" spans="1:21" ht="15.5" x14ac:dyDescent="0.3">
      <c r="A12599" s="13"/>
      <c r="D12599" s="36"/>
      <c r="E12599" s="36"/>
      <c r="F12599" s="36"/>
      <c r="N12599" s="36"/>
      <c r="O12599" s="36"/>
      <c r="T12599" s="36"/>
      <c r="U12599" s="36"/>
    </row>
    <row r="12600" spans="1:21" ht="15.5" x14ac:dyDescent="0.3">
      <c r="A12600" s="13"/>
      <c r="D12600" s="36"/>
      <c r="E12600" s="36"/>
      <c r="F12600" s="36"/>
      <c r="N12600" s="36"/>
      <c r="O12600" s="36"/>
      <c r="T12600" s="36"/>
      <c r="U12600" s="36"/>
    </row>
    <row r="12601" spans="1:21" ht="15.5" x14ac:dyDescent="0.3">
      <c r="A12601" s="13"/>
      <c r="D12601" s="36"/>
      <c r="E12601" s="36"/>
      <c r="F12601" s="36"/>
      <c r="N12601" s="36"/>
      <c r="O12601" s="36"/>
      <c r="T12601" s="36"/>
      <c r="U12601" s="36"/>
    </row>
    <row r="12602" spans="1:21" ht="15.5" x14ac:dyDescent="0.3">
      <c r="A12602" s="13"/>
      <c r="D12602" s="36"/>
      <c r="E12602" s="36"/>
      <c r="F12602" s="36"/>
      <c r="N12602" s="36"/>
      <c r="O12602" s="36"/>
      <c r="T12602" s="36"/>
      <c r="U12602" s="36"/>
    </row>
    <row r="12603" spans="1:21" ht="15.5" x14ac:dyDescent="0.3">
      <c r="A12603" s="13"/>
      <c r="D12603" s="36"/>
      <c r="E12603" s="36"/>
      <c r="F12603" s="36"/>
      <c r="N12603" s="36"/>
      <c r="O12603" s="36"/>
      <c r="T12603" s="36"/>
      <c r="U12603" s="36"/>
    </row>
    <row r="12604" spans="1:21" ht="15.5" x14ac:dyDescent="0.3">
      <c r="A12604" s="13"/>
      <c r="D12604" s="36"/>
      <c r="E12604" s="36"/>
      <c r="F12604" s="36"/>
      <c r="N12604" s="36"/>
      <c r="O12604" s="36"/>
      <c r="T12604" s="36"/>
      <c r="U12604" s="36"/>
    </row>
    <row r="12605" spans="1:21" ht="15.5" x14ac:dyDescent="0.3">
      <c r="A12605" s="13"/>
      <c r="D12605" s="36"/>
      <c r="E12605" s="36"/>
      <c r="F12605" s="36"/>
      <c r="N12605" s="36"/>
      <c r="O12605" s="36"/>
      <c r="T12605" s="36"/>
      <c r="U12605" s="36"/>
    </row>
    <row r="12606" spans="1:21" ht="15.5" x14ac:dyDescent="0.3">
      <c r="A12606" s="13"/>
      <c r="D12606" s="36"/>
      <c r="E12606" s="36"/>
      <c r="F12606" s="36"/>
      <c r="N12606" s="36"/>
      <c r="O12606" s="36"/>
      <c r="T12606" s="36"/>
      <c r="U12606" s="36"/>
    </row>
    <row r="12607" spans="1:21" ht="15.5" x14ac:dyDescent="0.3">
      <c r="A12607" s="13"/>
      <c r="D12607" s="36"/>
      <c r="E12607" s="36"/>
      <c r="F12607" s="36"/>
      <c r="N12607" s="36"/>
      <c r="O12607" s="36"/>
      <c r="T12607" s="36"/>
      <c r="U12607" s="36"/>
    </row>
    <row r="12608" spans="1:21" ht="15.5" x14ac:dyDescent="0.3">
      <c r="A12608" s="13"/>
      <c r="D12608" s="36"/>
      <c r="E12608" s="36"/>
      <c r="F12608" s="36"/>
      <c r="N12608" s="36"/>
      <c r="O12608" s="36"/>
      <c r="T12608" s="36"/>
      <c r="U12608" s="36"/>
    </row>
    <row r="12609" spans="1:21" ht="15.5" x14ac:dyDescent="0.3">
      <c r="A12609" s="13"/>
      <c r="D12609" s="36"/>
      <c r="E12609" s="36"/>
      <c r="F12609" s="36"/>
      <c r="N12609" s="36"/>
      <c r="O12609" s="36"/>
      <c r="T12609" s="36"/>
      <c r="U12609" s="36"/>
    </row>
    <row r="12610" spans="1:21" ht="15.5" x14ac:dyDescent="0.3">
      <c r="A12610" s="13"/>
      <c r="D12610" s="36"/>
      <c r="E12610" s="36"/>
      <c r="F12610" s="36"/>
      <c r="N12610" s="36"/>
      <c r="O12610" s="36"/>
      <c r="T12610" s="36"/>
      <c r="U12610" s="36"/>
    </row>
    <row r="12611" spans="1:21" ht="15.5" x14ac:dyDescent="0.3">
      <c r="A12611" s="13"/>
      <c r="D12611" s="36"/>
      <c r="E12611" s="36"/>
      <c r="F12611" s="36"/>
      <c r="N12611" s="36"/>
      <c r="O12611" s="36"/>
      <c r="T12611" s="36"/>
      <c r="U12611" s="36"/>
    </row>
    <row r="12612" spans="1:21" ht="15.5" x14ac:dyDescent="0.3">
      <c r="A12612" s="13"/>
      <c r="D12612" s="36"/>
      <c r="E12612" s="36"/>
      <c r="F12612" s="36"/>
      <c r="N12612" s="36"/>
      <c r="O12612" s="36"/>
      <c r="T12612" s="36"/>
      <c r="U12612" s="36"/>
    </row>
    <row r="12613" spans="1:21" ht="15.5" x14ac:dyDescent="0.3">
      <c r="A12613" s="13"/>
      <c r="D12613" s="36"/>
      <c r="E12613" s="36"/>
      <c r="F12613" s="36"/>
      <c r="N12613" s="36"/>
      <c r="O12613" s="36"/>
      <c r="T12613" s="36"/>
      <c r="U12613" s="36"/>
    </row>
    <row r="12614" spans="1:21" ht="15.5" x14ac:dyDescent="0.3">
      <c r="A12614" s="13"/>
      <c r="D12614" s="36"/>
      <c r="E12614" s="36"/>
      <c r="F12614" s="36"/>
      <c r="N12614" s="36"/>
      <c r="O12614" s="36"/>
      <c r="T12614" s="36"/>
      <c r="U12614" s="36"/>
    </row>
    <row r="12615" spans="1:21" ht="15.5" x14ac:dyDescent="0.3">
      <c r="A12615" s="13"/>
      <c r="D12615" s="36"/>
      <c r="E12615" s="36"/>
      <c r="F12615" s="36"/>
      <c r="N12615" s="36"/>
      <c r="O12615" s="36"/>
      <c r="T12615" s="36"/>
      <c r="U12615" s="36"/>
    </row>
    <row r="12616" spans="1:21" ht="15.5" x14ac:dyDescent="0.3">
      <c r="A12616" s="13"/>
      <c r="D12616" s="36"/>
      <c r="E12616" s="36"/>
      <c r="F12616" s="36"/>
      <c r="N12616" s="36"/>
      <c r="O12616" s="36"/>
      <c r="T12616" s="36"/>
      <c r="U12616" s="36"/>
    </row>
    <row r="12617" spans="1:21" ht="15.5" x14ac:dyDescent="0.3">
      <c r="A12617" s="13"/>
      <c r="D12617" s="36"/>
      <c r="E12617" s="36"/>
      <c r="F12617" s="36"/>
      <c r="N12617" s="36"/>
      <c r="O12617" s="36"/>
      <c r="T12617" s="36"/>
      <c r="U12617" s="36"/>
    </row>
    <row r="12618" spans="1:21" ht="15.5" x14ac:dyDescent="0.3">
      <c r="A12618" s="13"/>
      <c r="D12618" s="36"/>
      <c r="E12618" s="36"/>
      <c r="F12618" s="36"/>
      <c r="N12618" s="36"/>
      <c r="O12618" s="36"/>
      <c r="T12618" s="36"/>
      <c r="U12618" s="36"/>
    </row>
    <row r="12619" spans="1:21" ht="15.5" x14ac:dyDescent="0.3">
      <c r="A12619" s="13"/>
      <c r="D12619" s="36"/>
      <c r="E12619" s="36"/>
      <c r="F12619" s="36"/>
      <c r="N12619" s="36"/>
      <c r="O12619" s="36"/>
      <c r="T12619" s="36"/>
      <c r="U12619" s="36"/>
    </row>
    <row r="12620" spans="1:21" ht="15.5" x14ac:dyDescent="0.3">
      <c r="A12620" s="13"/>
      <c r="D12620" s="36"/>
      <c r="E12620" s="36"/>
      <c r="F12620" s="36"/>
      <c r="N12620" s="36"/>
      <c r="O12620" s="36"/>
      <c r="T12620" s="36"/>
      <c r="U12620" s="36"/>
    </row>
    <row r="12621" spans="1:21" ht="15.5" x14ac:dyDescent="0.3">
      <c r="A12621" s="13"/>
      <c r="D12621" s="36"/>
      <c r="E12621" s="36"/>
      <c r="F12621" s="36"/>
      <c r="N12621" s="36"/>
      <c r="O12621" s="36"/>
      <c r="T12621" s="36"/>
      <c r="U12621" s="36"/>
    </row>
    <row r="12622" spans="1:21" ht="15.5" x14ac:dyDescent="0.3">
      <c r="A12622" s="13"/>
      <c r="D12622" s="36"/>
      <c r="E12622" s="36"/>
      <c r="F12622" s="36"/>
      <c r="N12622" s="36"/>
      <c r="O12622" s="36"/>
      <c r="T12622" s="36"/>
      <c r="U12622" s="36"/>
    </row>
    <row r="12623" spans="1:21" ht="15.5" x14ac:dyDescent="0.3">
      <c r="A12623" s="13"/>
      <c r="D12623" s="36"/>
      <c r="E12623" s="36"/>
      <c r="F12623" s="36"/>
      <c r="N12623" s="36"/>
      <c r="O12623" s="36"/>
      <c r="T12623" s="36"/>
      <c r="U12623" s="36"/>
    </row>
    <row r="12624" spans="1:21" ht="15.5" x14ac:dyDescent="0.3">
      <c r="A12624" s="13"/>
      <c r="D12624" s="36"/>
      <c r="E12624" s="36"/>
      <c r="F12624" s="36"/>
      <c r="N12624" s="36"/>
      <c r="O12624" s="36"/>
      <c r="T12624" s="36"/>
      <c r="U12624" s="36"/>
    </row>
    <row r="12625" spans="1:21" ht="15.5" x14ac:dyDescent="0.3">
      <c r="A12625" s="13"/>
      <c r="D12625" s="36"/>
      <c r="E12625" s="36"/>
      <c r="F12625" s="36"/>
      <c r="N12625" s="36"/>
      <c r="O12625" s="36"/>
      <c r="T12625" s="36"/>
      <c r="U12625" s="36"/>
    </row>
    <row r="12626" spans="1:21" ht="15.5" x14ac:dyDescent="0.3">
      <c r="A12626" s="13"/>
      <c r="D12626" s="36"/>
      <c r="E12626" s="36"/>
      <c r="F12626" s="36"/>
      <c r="N12626" s="36"/>
      <c r="O12626" s="36"/>
      <c r="T12626" s="36"/>
      <c r="U12626" s="36"/>
    </row>
    <row r="12627" spans="1:21" ht="15.5" x14ac:dyDescent="0.3">
      <c r="A12627" s="13"/>
      <c r="D12627" s="36"/>
      <c r="E12627" s="36"/>
      <c r="F12627" s="36"/>
      <c r="N12627" s="36"/>
      <c r="O12627" s="36"/>
      <c r="T12627" s="36"/>
      <c r="U12627" s="36"/>
    </row>
    <row r="12628" spans="1:21" ht="15.5" x14ac:dyDescent="0.3">
      <c r="A12628" s="13"/>
      <c r="D12628" s="36"/>
      <c r="E12628" s="36"/>
      <c r="F12628" s="36"/>
      <c r="N12628" s="36"/>
      <c r="O12628" s="36"/>
      <c r="T12628" s="36"/>
      <c r="U12628" s="36"/>
    </row>
    <row r="12629" spans="1:21" ht="15.5" x14ac:dyDescent="0.3">
      <c r="A12629" s="13"/>
      <c r="D12629" s="36"/>
      <c r="E12629" s="36"/>
      <c r="F12629" s="36"/>
      <c r="N12629" s="36"/>
      <c r="O12629" s="36"/>
      <c r="T12629" s="36"/>
      <c r="U12629" s="36"/>
    </row>
    <row r="12630" spans="1:21" ht="15.5" x14ac:dyDescent="0.3">
      <c r="A12630" s="13"/>
      <c r="D12630" s="36"/>
      <c r="E12630" s="36"/>
      <c r="F12630" s="36"/>
      <c r="N12630" s="36"/>
      <c r="O12630" s="36"/>
      <c r="T12630" s="36"/>
      <c r="U12630" s="36"/>
    </row>
    <row r="12631" spans="1:21" ht="15.5" x14ac:dyDescent="0.3">
      <c r="A12631" s="13"/>
      <c r="D12631" s="36"/>
      <c r="E12631" s="36"/>
      <c r="F12631" s="36"/>
      <c r="N12631" s="36"/>
      <c r="O12631" s="36"/>
      <c r="T12631" s="36"/>
      <c r="U12631" s="36"/>
    </row>
    <row r="12632" spans="1:21" ht="15.5" x14ac:dyDescent="0.3">
      <c r="A12632" s="13"/>
      <c r="D12632" s="36"/>
      <c r="E12632" s="36"/>
      <c r="F12632" s="36"/>
      <c r="N12632" s="36"/>
      <c r="O12632" s="36"/>
      <c r="T12632" s="36"/>
      <c r="U12632" s="36"/>
    </row>
    <row r="12633" spans="1:21" ht="15.5" x14ac:dyDescent="0.3">
      <c r="A12633" s="13"/>
      <c r="D12633" s="36"/>
      <c r="E12633" s="36"/>
      <c r="F12633" s="36"/>
      <c r="N12633" s="36"/>
      <c r="O12633" s="36"/>
      <c r="T12633" s="36"/>
      <c r="U12633" s="36"/>
    </row>
    <row r="12634" spans="1:21" ht="15.5" x14ac:dyDescent="0.3">
      <c r="A12634" s="13"/>
      <c r="D12634" s="36"/>
      <c r="E12634" s="36"/>
      <c r="F12634" s="36"/>
      <c r="N12634" s="36"/>
      <c r="O12634" s="36"/>
      <c r="T12634" s="36"/>
      <c r="U12634" s="36"/>
    </row>
    <row r="12635" spans="1:21" ht="15.5" x14ac:dyDescent="0.3">
      <c r="A12635" s="13"/>
      <c r="D12635" s="36"/>
      <c r="E12635" s="36"/>
      <c r="F12635" s="36"/>
      <c r="N12635" s="36"/>
      <c r="O12635" s="36"/>
      <c r="T12635" s="36"/>
      <c r="U12635" s="36"/>
    </row>
    <row r="12636" spans="1:21" ht="15.5" x14ac:dyDescent="0.3">
      <c r="A12636" s="13"/>
      <c r="D12636" s="36"/>
      <c r="E12636" s="36"/>
      <c r="F12636" s="36"/>
      <c r="N12636" s="36"/>
      <c r="O12636" s="36"/>
      <c r="T12636" s="36"/>
      <c r="U12636" s="36"/>
    </row>
    <row r="12637" spans="1:21" ht="15.5" x14ac:dyDescent="0.3">
      <c r="A12637" s="13"/>
      <c r="D12637" s="36"/>
      <c r="E12637" s="36"/>
      <c r="F12637" s="36"/>
      <c r="N12637" s="36"/>
      <c r="O12637" s="36"/>
      <c r="T12637" s="36"/>
      <c r="U12637" s="36"/>
    </row>
    <row r="12638" spans="1:21" ht="15.5" x14ac:dyDescent="0.3">
      <c r="A12638" s="13"/>
      <c r="D12638" s="36"/>
      <c r="E12638" s="36"/>
      <c r="F12638" s="36"/>
      <c r="N12638" s="36"/>
      <c r="O12638" s="36"/>
      <c r="T12638" s="36"/>
      <c r="U12638" s="36"/>
    </row>
    <row r="12639" spans="1:21" ht="15.5" x14ac:dyDescent="0.3">
      <c r="A12639" s="13"/>
      <c r="D12639" s="36"/>
      <c r="E12639" s="36"/>
      <c r="F12639" s="36"/>
      <c r="N12639" s="36"/>
      <c r="O12639" s="36"/>
      <c r="T12639" s="36"/>
      <c r="U12639" s="36"/>
    </row>
    <row r="12640" spans="1:21" ht="15.5" x14ac:dyDescent="0.3">
      <c r="A12640" s="13"/>
      <c r="D12640" s="36"/>
      <c r="E12640" s="36"/>
      <c r="F12640" s="36"/>
      <c r="N12640" s="36"/>
      <c r="O12640" s="36"/>
      <c r="T12640" s="36"/>
      <c r="U12640" s="36"/>
    </row>
    <row r="12641" spans="1:21" ht="15.5" x14ac:dyDescent="0.3">
      <c r="A12641" s="13"/>
      <c r="D12641" s="36"/>
      <c r="E12641" s="36"/>
      <c r="F12641" s="36"/>
      <c r="N12641" s="36"/>
      <c r="O12641" s="36"/>
      <c r="T12641" s="36"/>
      <c r="U12641" s="36"/>
    </row>
    <row r="12642" spans="1:21" ht="15.5" x14ac:dyDescent="0.3">
      <c r="A12642" s="13"/>
      <c r="D12642" s="36"/>
      <c r="E12642" s="36"/>
      <c r="F12642" s="36"/>
      <c r="N12642" s="36"/>
      <c r="O12642" s="36"/>
      <c r="T12642" s="36"/>
      <c r="U12642" s="36"/>
    </row>
    <row r="12643" spans="1:21" ht="15.5" x14ac:dyDescent="0.3">
      <c r="A12643" s="13"/>
      <c r="D12643" s="36"/>
      <c r="E12643" s="36"/>
      <c r="F12643" s="36"/>
      <c r="N12643" s="36"/>
      <c r="O12643" s="36"/>
      <c r="T12643" s="36"/>
      <c r="U12643" s="36"/>
    </row>
    <row r="12644" spans="1:21" ht="15.5" x14ac:dyDescent="0.3">
      <c r="A12644" s="13"/>
      <c r="D12644" s="36"/>
      <c r="E12644" s="36"/>
      <c r="F12644" s="36"/>
      <c r="N12644" s="36"/>
      <c r="O12644" s="36"/>
      <c r="T12644" s="36"/>
      <c r="U12644" s="36"/>
    </row>
    <row r="12645" spans="1:21" ht="15.5" x14ac:dyDescent="0.3">
      <c r="A12645" s="13"/>
      <c r="D12645" s="36"/>
      <c r="E12645" s="36"/>
      <c r="F12645" s="36"/>
      <c r="N12645" s="36"/>
      <c r="O12645" s="36"/>
      <c r="T12645" s="36"/>
      <c r="U12645" s="36"/>
    </row>
    <row r="12646" spans="1:21" ht="15.5" x14ac:dyDescent="0.3">
      <c r="A12646" s="13"/>
      <c r="D12646" s="36"/>
      <c r="E12646" s="36"/>
      <c r="F12646" s="36"/>
      <c r="N12646" s="36"/>
      <c r="O12646" s="36"/>
      <c r="T12646" s="36"/>
      <c r="U12646" s="36"/>
    </row>
    <row r="12647" spans="1:21" ht="15.5" x14ac:dyDescent="0.3">
      <c r="A12647" s="13"/>
      <c r="D12647" s="36"/>
      <c r="E12647" s="36"/>
      <c r="F12647" s="36"/>
      <c r="N12647" s="36"/>
      <c r="O12647" s="36"/>
      <c r="T12647" s="36"/>
      <c r="U12647" s="36"/>
    </row>
    <row r="12648" spans="1:21" ht="15.5" x14ac:dyDescent="0.3">
      <c r="A12648" s="13"/>
      <c r="D12648" s="36"/>
      <c r="E12648" s="36"/>
      <c r="F12648" s="36"/>
      <c r="N12648" s="36"/>
      <c r="O12648" s="36"/>
      <c r="T12648" s="36"/>
      <c r="U12648" s="36"/>
    </row>
    <row r="12649" spans="1:21" ht="15.5" x14ac:dyDescent="0.3">
      <c r="A12649" s="13"/>
      <c r="D12649" s="36"/>
      <c r="E12649" s="36"/>
      <c r="F12649" s="36"/>
      <c r="N12649" s="36"/>
      <c r="O12649" s="36"/>
      <c r="T12649" s="36"/>
      <c r="U12649" s="36"/>
    </row>
    <row r="12650" spans="1:21" ht="15.5" x14ac:dyDescent="0.3">
      <c r="A12650" s="13"/>
      <c r="D12650" s="36"/>
      <c r="E12650" s="36"/>
      <c r="F12650" s="36"/>
      <c r="N12650" s="36"/>
      <c r="O12650" s="36"/>
      <c r="T12650" s="36"/>
      <c r="U12650" s="36"/>
    </row>
    <row r="12651" spans="1:21" ht="15.5" x14ac:dyDescent="0.3">
      <c r="A12651" s="13"/>
      <c r="D12651" s="36"/>
      <c r="E12651" s="36"/>
      <c r="F12651" s="36"/>
      <c r="N12651" s="36"/>
      <c r="O12651" s="36"/>
      <c r="T12651" s="36"/>
      <c r="U12651" s="36"/>
    </row>
    <row r="12652" spans="1:21" ht="15.5" x14ac:dyDescent="0.3">
      <c r="A12652" s="13"/>
      <c r="D12652" s="36"/>
      <c r="E12652" s="36"/>
      <c r="F12652" s="36"/>
      <c r="N12652" s="36"/>
      <c r="O12652" s="36"/>
      <c r="T12652" s="36"/>
      <c r="U12652" s="36"/>
    </row>
    <row r="12653" spans="1:21" ht="15.5" x14ac:dyDescent="0.3">
      <c r="A12653" s="13"/>
      <c r="D12653" s="36"/>
      <c r="E12653" s="36"/>
      <c r="F12653" s="36"/>
      <c r="N12653" s="36"/>
      <c r="O12653" s="36"/>
      <c r="T12653" s="36"/>
      <c r="U12653" s="36"/>
    </row>
    <row r="12654" spans="1:21" ht="15.5" x14ac:dyDescent="0.3">
      <c r="A12654" s="13"/>
      <c r="D12654" s="36"/>
      <c r="E12654" s="36"/>
      <c r="F12654" s="36"/>
      <c r="N12654" s="36"/>
      <c r="O12654" s="36"/>
      <c r="T12654" s="36"/>
      <c r="U12654" s="36"/>
    </row>
    <row r="12655" spans="1:21" ht="15.5" x14ac:dyDescent="0.3">
      <c r="A12655" s="13"/>
      <c r="D12655" s="36"/>
      <c r="E12655" s="36"/>
      <c r="F12655" s="36"/>
      <c r="N12655" s="36"/>
      <c r="O12655" s="36"/>
      <c r="T12655" s="36"/>
      <c r="U12655" s="36"/>
    </row>
    <row r="12656" spans="1:21" ht="15.5" x14ac:dyDescent="0.3">
      <c r="A12656" s="13"/>
      <c r="D12656" s="36"/>
      <c r="E12656" s="36"/>
      <c r="F12656" s="36"/>
      <c r="N12656" s="36"/>
      <c r="O12656" s="36"/>
      <c r="T12656" s="36"/>
      <c r="U12656" s="36"/>
    </row>
    <row r="12657" spans="1:21" ht="15.5" x14ac:dyDescent="0.3">
      <c r="A12657" s="13"/>
      <c r="D12657" s="36"/>
      <c r="E12657" s="36"/>
      <c r="F12657" s="36"/>
      <c r="N12657" s="36"/>
      <c r="O12657" s="36"/>
      <c r="T12657" s="36"/>
      <c r="U12657" s="36"/>
    </row>
    <row r="12658" spans="1:21" ht="15.5" x14ac:dyDescent="0.3">
      <c r="A12658" s="13"/>
      <c r="D12658" s="36"/>
      <c r="E12658" s="36"/>
      <c r="F12658" s="36"/>
      <c r="N12658" s="36"/>
      <c r="O12658" s="36"/>
      <c r="T12658" s="36"/>
      <c r="U12658" s="36"/>
    </row>
    <row r="12659" spans="1:21" ht="15.5" x14ac:dyDescent="0.3">
      <c r="A12659" s="13"/>
      <c r="D12659" s="36"/>
      <c r="E12659" s="36"/>
      <c r="F12659" s="36"/>
      <c r="N12659" s="36"/>
      <c r="O12659" s="36"/>
      <c r="T12659" s="36"/>
      <c r="U12659" s="36"/>
    </row>
    <row r="12660" spans="1:21" ht="15.5" x14ac:dyDescent="0.3">
      <c r="A12660" s="13"/>
      <c r="D12660" s="36"/>
      <c r="E12660" s="36"/>
      <c r="F12660" s="36"/>
      <c r="N12660" s="36"/>
      <c r="O12660" s="36"/>
      <c r="T12660" s="36"/>
      <c r="U12660" s="36"/>
    </row>
    <row r="12661" spans="1:21" ht="15.5" x14ac:dyDescent="0.3">
      <c r="A12661" s="13"/>
      <c r="D12661" s="36"/>
      <c r="E12661" s="36"/>
      <c r="F12661" s="36"/>
      <c r="N12661" s="36"/>
      <c r="O12661" s="36"/>
      <c r="T12661" s="36"/>
      <c r="U12661" s="36"/>
    </row>
    <row r="12662" spans="1:21" ht="15.5" x14ac:dyDescent="0.3">
      <c r="A12662" s="13"/>
      <c r="D12662" s="36"/>
      <c r="E12662" s="36"/>
      <c r="F12662" s="36"/>
      <c r="N12662" s="36"/>
      <c r="O12662" s="36"/>
      <c r="T12662" s="36"/>
      <c r="U12662" s="36"/>
    </row>
    <row r="12663" spans="1:21" ht="15.5" x14ac:dyDescent="0.3">
      <c r="A12663" s="13"/>
      <c r="D12663" s="36"/>
      <c r="E12663" s="36"/>
      <c r="F12663" s="36"/>
      <c r="N12663" s="36"/>
      <c r="O12663" s="36"/>
      <c r="T12663" s="36"/>
      <c r="U12663" s="36"/>
    </row>
    <row r="12664" spans="1:21" ht="15.5" x14ac:dyDescent="0.3">
      <c r="A12664" s="13"/>
      <c r="D12664" s="36"/>
      <c r="E12664" s="36"/>
      <c r="F12664" s="36"/>
      <c r="N12664" s="36"/>
      <c r="O12664" s="36"/>
      <c r="T12664" s="36"/>
      <c r="U12664" s="36"/>
    </row>
    <row r="12665" spans="1:21" ht="15.5" x14ac:dyDescent="0.3">
      <c r="A12665" s="13"/>
      <c r="D12665" s="36"/>
      <c r="E12665" s="36"/>
      <c r="F12665" s="36"/>
      <c r="N12665" s="36"/>
      <c r="O12665" s="36"/>
      <c r="T12665" s="36"/>
      <c r="U12665" s="36"/>
    </row>
    <row r="12666" spans="1:21" ht="15.5" x14ac:dyDescent="0.3">
      <c r="A12666" s="13"/>
      <c r="D12666" s="36"/>
      <c r="E12666" s="36"/>
      <c r="F12666" s="36"/>
      <c r="N12666" s="36"/>
      <c r="O12666" s="36"/>
      <c r="T12666" s="36"/>
      <c r="U12666" s="36"/>
    </row>
    <row r="12667" spans="1:21" ht="15.5" x14ac:dyDescent="0.3">
      <c r="A12667" s="13"/>
      <c r="D12667" s="36"/>
      <c r="E12667" s="36"/>
      <c r="F12667" s="36"/>
      <c r="N12667" s="36"/>
      <c r="O12667" s="36"/>
      <c r="T12667" s="36"/>
      <c r="U12667" s="36"/>
    </row>
    <row r="12668" spans="1:21" ht="15.5" x14ac:dyDescent="0.3">
      <c r="A12668" s="13"/>
      <c r="D12668" s="36"/>
      <c r="E12668" s="36"/>
      <c r="F12668" s="36"/>
      <c r="N12668" s="36"/>
      <c r="O12668" s="36"/>
      <c r="T12668" s="36"/>
      <c r="U12668" s="36"/>
    </row>
    <row r="12669" spans="1:21" ht="15.5" x14ac:dyDescent="0.3">
      <c r="A12669" s="13"/>
      <c r="D12669" s="36"/>
      <c r="E12669" s="36"/>
      <c r="F12669" s="36"/>
      <c r="N12669" s="36"/>
      <c r="O12669" s="36"/>
      <c r="T12669" s="36"/>
      <c r="U12669" s="36"/>
    </row>
    <row r="12670" spans="1:21" ht="15.5" x14ac:dyDescent="0.3">
      <c r="A12670" s="13"/>
      <c r="D12670" s="36"/>
      <c r="E12670" s="36"/>
      <c r="F12670" s="36"/>
      <c r="N12670" s="36"/>
      <c r="O12670" s="36"/>
      <c r="T12670" s="36"/>
      <c r="U12670" s="36"/>
    </row>
    <row r="12671" spans="1:21" ht="15.5" x14ac:dyDescent="0.3">
      <c r="A12671" s="13"/>
      <c r="D12671" s="36"/>
      <c r="E12671" s="36"/>
      <c r="F12671" s="36"/>
      <c r="N12671" s="36"/>
      <c r="O12671" s="36"/>
      <c r="T12671" s="36"/>
      <c r="U12671" s="36"/>
    </row>
    <row r="12672" spans="1:21" ht="15.5" x14ac:dyDescent="0.3">
      <c r="A12672" s="13"/>
      <c r="D12672" s="36"/>
      <c r="E12672" s="36"/>
      <c r="F12672" s="36"/>
      <c r="N12672" s="36"/>
      <c r="O12672" s="36"/>
      <c r="T12672" s="36"/>
      <c r="U12672" s="36"/>
    </row>
    <row r="12673" spans="1:21" ht="15.5" x14ac:dyDescent="0.3">
      <c r="A12673" s="13"/>
      <c r="D12673" s="36"/>
      <c r="E12673" s="36"/>
      <c r="F12673" s="36"/>
      <c r="N12673" s="36"/>
      <c r="O12673" s="36"/>
      <c r="T12673" s="36"/>
      <c r="U12673" s="36"/>
    </row>
    <row r="12674" spans="1:21" ht="15.5" x14ac:dyDescent="0.3">
      <c r="A12674" s="13"/>
      <c r="D12674" s="36"/>
      <c r="E12674" s="36"/>
      <c r="F12674" s="36"/>
      <c r="N12674" s="36"/>
      <c r="O12674" s="36"/>
      <c r="T12674" s="36"/>
      <c r="U12674" s="36"/>
    </row>
    <row r="12675" spans="1:21" ht="15.5" x14ac:dyDescent="0.3">
      <c r="A12675" s="13"/>
      <c r="D12675" s="36"/>
      <c r="E12675" s="36"/>
      <c r="F12675" s="36"/>
      <c r="N12675" s="36"/>
      <c r="O12675" s="36"/>
      <c r="T12675" s="36"/>
      <c r="U12675" s="36"/>
    </row>
    <row r="12676" spans="1:21" ht="15.5" x14ac:dyDescent="0.3">
      <c r="A12676" s="13"/>
      <c r="D12676" s="36"/>
      <c r="E12676" s="36"/>
      <c r="F12676" s="36"/>
      <c r="N12676" s="36"/>
      <c r="O12676" s="36"/>
      <c r="T12676" s="36"/>
      <c r="U12676" s="36"/>
    </row>
    <row r="12677" spans="1:21" ht="15.5" x14ac:dyDescent="0.3">
      <c r="A12677" s="13"/>
      <c r="D12677" s="36"/>
      <c r="E12677" s="36"/>
      <c r="F12677" s="36"/>
      <c r="N12677" s="36"/>
      <c r="O12677" s="36"/>
      <c r="T12677" s="36"/>
      <c r="U12677" s="36"/>
    </row>
    <row r="12678" spans="1:21" ht="15.5" x14ac:dyDescent="0.3">
      <c r="A12678" s="13"/>
      <c r="D12678" s="36"/>
      <c r="E12678" s="36"/>
      <c r="F12678" s="36"/>
      <c r="N12678" s="36"/>
      <c r="O12678" s="36"/>
      <c r="T12678" s="36"/>
      <c r="U12678" s="36"/>
    </row>
    <row r="12679" spans="1:21" ht="15.5" x14ac:dyDescent="0.3">
      <c r="A12679" s="13"/>
      <c r="D12679" s="36"/>
      <c r="E12679" s="36"/>
      <c r="F12679" s="36"/>
      <c r="N12679" s="36"/>
      <c r="O12679" s="36"/>
      <c r="T12679" s="36"/>
      <c r="U12679" s="36"/>
    </row>
    <row r="12680" spans="1:21" ht="15.5" x14ac:dyDescent="0.3">
      <c r="A12680" s="13"/>
      <c r="D12680" s="36"/>
      <c r="E12680" s="36"/>
      <c r="F12680" s="36"/>
      <c r="N12680" s="36"/>
      <c r="O12680" s="36"/>
      <c r="T12680" s="36"/>
      <c r="U12680" s="36"/>
    </row>
    <row r="12681" spans="1:21" ht="15.5" x14ac:dyDescent="0.3">
      <c r="A12681" s="13"/>
      <c r="D12681" s="36"/>
      <c r="E12681" s="36"/>
      <c r="F12681" s="36"/>
      <c r="N12681" s="36"/>
      <c r="O12681" s="36"/>
      <c r="T12681" s="36"/>
      <c r="U12681" s="36"/>
    </row>
    <row r="12682" spans="1:21" ht="15.5" x14ac:dyDescent="0.3">
      <c r="A12682" s="13"/>
      <c r="D12682" s="36"/>
      <c r="E12682" s="36"/>
      <c r="F12682" s="36"/>
      <c r="N12682" s="36"/>
      <c r="O12682" s="36"/>
      <c r="T12682" s="36"/>
      <c r="U12682" s="36"/>
    </row>
    <row r="12683" spans="1:21" ht="15.5" x14ac:dyDescent="0.3">
      <c r="A12683" s="13"/>
      <c r="D12683" s="36"/>
      <c r="E12683" s="36"/>
      <c r="F12683" s="36"/>
      <c r="N12683" s="36"/>
      <c r="O12683" s="36"/>
      <c r="T12683" s="36"/>
      <c r="U12683" s="36"/>
    </row>
    <row r="12684" spans="1:21" ht="15.5" x14ac:dyDescent="0.3">
      <c r="A12684" s="13"/>
      <c r="D12684" s="36"/>
      <c r="E12684" s="36"/>
      <c r="F12684" s="36"/>
      <c r="N12684" s="36"/>
      <c r="O12684" s="36"/>
      <c r="T12684" s="36"/>
      <c r="U12684" s="36"/>
    </row>
    <row r="12685" spans="1:21" ht="15.5" x14ac:dyDescent="0.3">
      <c r="A12685" s="13"/>
      <c r="D12685" s="36"/>
      <c r="E12685" s="36"/>
      <c r="F12685" s="36"/>
      <c r="N12685" s="36"/>
      <c r="O12685" s="36"/>
      <c r="T12685" s="36"/>
      <c r="U12685" s="36"/>
    </row>
    <row r="12686" spans="1:21" ht="15.5" x14ac:dyDescent="0.3">
      <c r="A12686" s="13"/>
      <c r="D12686" s="36"/>
      <c r="E12686" s="36"/>
      <c r="F12686" s="36"/>
      <c r="N12686" s="36"/>
      <c r="O12686" s="36"/>
      <c r="T12686" s="36"/>
      <c r="U12686" s="36"/>
    </row>
    <row r="12687" spans="1:21" ht="15.5" x14ac:dyDescent="0.3">
      <c r="A12687" s="13"/>
      <c r="D12687" s="36"/>
      <c r="E12687" s="36"/>
      <c r="F12687" s="36"/>
      <c r="N12687" s="36"/>
      <c r="O12687" s="36"/>
      <c r="T12687" s="36"/>
      <c r="U12687" s="36"/>
    </row>
    <row r="12688" spans="1:21" ht="15.5" x14ac:dyDescent="0.3">
      <c r="A12688" s="13"/>
      <c r="D12688" s="36"/>
      <c r="E12688" s="36"/>
      <c r="F12688" s="36"/>
      <c r="N12688" s="36"/>
      <c r="O12688" s="36"/>
      <c r="T12688" s="36"/>
      <c r="U12688" s="36"/>
    </row>
    <row r="12689" spans="1:21" ht="15.5" x14ac:dyDescent="0.3">
      <c r="A12689" s="13"/>
      <c r="D12689" s="36"/>
      <c r="E12689" s="36"/>
      <c r="F12689" s="36"/>
      <c r="N12689" s="36"/>
      <c r="O12689" s="36"/>
      <c r="T12689" s="36"/>
      <c r="U12689" s="36"/>
    </row>
    <row r="12690" spans="1:21" ht="15.5" x14ac:dyDescent="0.3">
      <c r="A12690" s="13"/>
      <c r="D12690" s="36"/>
      <c r="E12690" s="36"/>
      <c r="F12690" s="36"/>
      <c r="N12690" s="36"/>
      <c r="O12690" s="36"/>
      <c r="T12690" s="36"/>
      <c r="U12690" s="36"/>
    </row>
    <row r="12691" spans="1:21" ht="15.5" x14ac:dyDescent="0.3">
      <c r="A12691" s="13"/>
      <c r="D12691" s="36"/>
      <c r="E12691" s="36"/>
      <c r="F12691" s="36"/>
      <c r="N12691" s="36"/>
      <c r="O12691" s="36"/>
      <c r="T12691" s="36"/>
      <c r="U12691" s="36"/>
    </row>
    <row r="12692" spans="1:21" ht="15.5" x14ac:dyDescent="0.3">
      <c r="A12692" s="13"/>
      <c r="D12692" s="36"/>
      <c r="E12692" s="36"/>
      <c r="F12692" s="36"/>
      <c r="N12692" s="36"/>
      <c r="O12692" s="36"/>
      <c r="T12692" s="36"/>
      <c r="U12692" s="36"/>
    </row>
    <row r="12693" spans="1:21" ht="15.5" x14ac:dyDescent="0.3">
      <c r="A12693" s="13"/>
      <c r="D12693" s="36"/>
      <c r="E12693" s="36"/>
      <c r="F12693" s="36"/>
      <c r="N12693" s="36"/>
      <c r="O12693" s="36"/>
      <c r="T12693" s="36"/>
      <c r="U12693" s="36"/>
    </row>
    <row r="12694" spans="1:21" ht="15.5" x14ac:dyDescent="0.3">
      <c r="A12694" s="13"/>
      <c r="D12694" s="36"/>
      <c r="E12694" s="36"/>
      <c r="F12694" s="36"/>
      <c r="N12694" s="36"/>
      <c r="O12694" s="36"/>
      <c r="T12694" s="36"/>
      <c r="U12694" s="36"/>
    </row>
    <row r="12695" spans="1:21" ht="15.5" x14ac:dyDescent="0.3">
      <c r="A12695" s="13"/>
      <c r="D12695" s="36"/>
      <c r="E12695" s="36"/>
      <c r="F12695" s="36"/>
      <c r="N12695" s="36"/>
      <c r="O12695" s="36"/>
      <c r="T12695" s="36"/>
      <c r="U12695" s="36"/>
    </row>
    <row r="12696" spans="1:21" ht="15.5" x14ac:dyDescent="0.3">
      <c r="A12696" s="13"/>
      <c r="D12696" s="36"/>
      <c r="E12696" s="36"/>
      <c r="F12696" s="36"/>
      <c r="N12696" s="36"/>
      <c r="O12696" s="36"/>
      <c r="T12696" s="36"/>
      <c r="U12696" s="36"/>
    </row>
    <row r="12697" spans="1:21" ht="15.5" x14ac:dyDescent="0.3">
      <c r="A12697" s="13"/>
      <c r="D12697" s="36"/>
      <c r="E12697" s="36"/>
      <c r="F12697" s="36"/>
      <c r="N12697" s="36"/>
      <c r="O12697" s="36"/>
      <c r="T12697" s="36"/>
      <c r="U12697" s="36"/>
    </row>
    <row r="12698" spans="1:21" ht="15.5" x14ac:dyDescent="0.3">
      <c r="A12698" s="13"/>
      <c r="D12698" s="36"/>
      <c r="E12698" s="36"/>
      <c r="F12698" s="36"/>
      <c r="N12698" s="36"/>
      <c r="O12698" s="36"/>
      <c r="T12698" s="36"/>
      <c r="U12698" s="36"/>
    </row>
    <row r="12699" spans="1:21" ht="15.5" x14ac:dyDescent="0.3">
      <c r="A12699" s="13"/>
      <c r="D12699" s="36"/>
      <c r="E12699" s="36"/>
      <c r="F12699" s="36"/>
      <c r="N12699" s="36"/>
      <c r="O12699" s="36"/>
      <c r="T12699" s="36"/>
      <c r="U12699" s="36"/>
    </row>
    <row r="12700" spans="1:21" ht="15.5" x14ac:dyDescent="0.3">
      <c r="A12700" s="13"/>
      <c r="D12700" s="36"/>
      <c r="E12700" s="36"/>
      <c r="F12700" s="36"/>
      <c r="N12700" s="36"/>
      <c r="O12700" s="36"/>
      <c r="T12700" s="36"/>
      <c r="U12700" s="36"/>
    </row>
    <row r="12701" spans="1:21" ht="15.5" x14ac:dyDescent="0.3">
      <c r="A12701" s="13"/>
      <c r="D12701" s="36"/>
      <c r="E12701" s="36"/>
      <c r="F12701" s="36"/>
      <c r="N12701" s="36"/>
      <c r="O12701" s="36"/>
      <c r="T12701" s="36"/>
      <c r="U12701" s="36"/>
    </row>
    <row r="12702" spans="1:21" ht="15.5" x14ac:dyDescent="0.3">
      <c r="A12702" s="13"/>
      <c r="D12702" s="36"/>
      <c r="E12702" s="36"/>
      <c r="F12702" s="36"/>
      <c r="N12702" s="36"/>
      <c r="O12702" s="36"/>
      <c r="T12702" s="36"/>
      <c r="U12702" s="36"/>
    </row>
    <row r="12703" spans="1:21" ht="15.5" x14ac:dyDescent="0.3">
      <c r="A12703" s="13"/>
      <c r="D12703" s="36"/>
      <c r="E12703" s="36"/>
      <c r="F12703" s="36"/>
      <c r="N12703" s="36"/>
      <c r="O12703" s="36"/>
      <c r="T12703" s="36"/>
      <c r="U12703" s="36"/>
    </row>
    <row r="12704" spans="1:21" ht="15.5" x14ac:dyDescent="0.3">
      <c r="A12704" s="13"/>
      <c r="D12704" s="36"/>
      <c r="E12704" s="36"/>
      <c r="F12704" s="36"/>
      <c r="N12704" s="36"/>
      <c r="O12704" s="36"/>
      <c r="T12704" s="36"/>
      <c r="U12704" s="36"/>
    </row>
    <row r="12705" spans="1:21" ht="15.5" x14ac:dyDescent="0.3">
      <c r="A12705" s="13"/>
      <c r="D12705" s="36"/>
      <c r="E12705" s="36"/>
      <c r="F12705" s="36"/>
      <c r="N12705" s="36"/>
      <c r="O12705" s="36"/>
      <c r="T12705" s="36"/>
      <c r="U12705" s="36"/>
    </row>
    <row r="12706" spans="1:21" ht="15.5" x14ac:dyDescent="0.3">
      <c r="A12706" s="13"/>
      <c r="D12706" s="36"/>
      <c r="E12706" s="36"/>
      <c r="F12706" s="36"/>
      <c r="N12706" s="36"/>
      <c r="O12706" s="36"/>
      <c r="T12706" s="36"/>
      <c r="U12706" s="36"/>
    </row>
    <row r="12707" spans="1:21" ht="15.5" x14ac:dyDescent="0.3">
      <c r="A12707" s="13"/>
      <c r="D12707" s="36"/>
      <c r="E12707" s="36"/>
      <c r="F12707" s="36"/>
      <c r="N12707" s="36"/>
      <c r="O12707" s="36"/>
      <c r="T12707" s="36"/>
      <c r="U12707" s="36"/>
    </row>
    <row r="12708" spans="1:21" ht="15.5" x14ac:dyDescent="0.3">
      <c r="A12708" s="13"/>
      <c r="D12708" s="36"/>
      <c r="E12708" s="36"/>
      <c r="F12708" s="36"/>
      <c r="N12708" s="36"/>
      <c r="O12708" s="36"/>
      <c r="T12708" s="36"/>
      <c r="U12708" s="36"/>
    </row>
    <row r="12709" spans="1:21" ht="15.5" x14ac:dyDescent="0.3">
      <c r="A12709" s="13"/>
      <c r="D12709" s="36"/>
      <c r="E12709" s="36"/>
      <c r="F12709" s="36"/>
      <c r="N12709" s="36"/>
      <c r="O12709" s="36"/>
      <c r="T12709" s="36"/>
      <c r="U12709" s="36"/>
    </row>
    <row r="12710" spans="1:21" ht="15.5" x14ac:dyDescent="0.3">
      <c r="A12710" s="13"/>
      <c r="D12710" s="36"/>
      <c r="E12710" s="36"/>
      <c r="F12710" s="36"/>
      <c r="N12710" s="36"/>
      <c r="O12710" s="36"/>
      <c r="T12710" s="36"/>
      <c r="U12710" s="36"/>
    </row>
    <row r="12711" spans="1:21" ht="15.5" x14ac:dyDescent="0.3">
      <c r="A12711" s="13"/>
      <c r="D12711" s="36"/>
      <c r="E12711" s="36"/>
      <c r="F12711" s="36"/>
      <c r="N12711" s="36"/>
      <c r="O12711" s="36"/>
      <c r="T12711" s="36"/>
      <c r="U12711" s="36"/>
    </row>
    <row r="12712" spans="1:21" ht="15.5" x14ac:dyDescent="0.3">
      <c r="A12712" s="13"/>
      <c r="D12712" s="36"/>
      <c r="E12712" s="36"/>
      <c r="F12712" s="36"/>
      <c r="N12712" s="36"/>
      <c r="O12712" s="36"/>
      <c r="T12712" s="36"/>
      <c r="U12712" s="36"/>
    </row>
    <row r="12713" spans="1:21" ht="15.5" x14ac:dyDescent="0.3">
      <c r="A12713" s="13"/>
      <c r="D12713" s="36"/>
      <c r="E12713" s="36"/>
      <c r="F12713" s="36"/>
      <c r="N12713" s="36"/>
      <c r="O12713" s="36"/>
      <c r="T12713" s="36"/>
      <c r="U12713" s="36"/>
    </row>
    <row r="12714" spans="1:21" ht="15.5" x14ac:dyDescent="0.3">
      <c r="A12714" s="13"/>
      <c r="D12714" s="36"/>
      <c r="E12714" s="36"/>
      <c r="F12714" s="36"/>
      <c r="N12714" s="36"/>
      <c r="O12714" s="36"/>
      <c r="T12714" s="36"/>
      <c r="U12714" s="36"/>
    </row>
    <row r="12715" spans="1:21" ht="15.5" x14ac:dyDescent="0.3">
      <c r="A12715" s="13"/>
      <c r="D12715" s="36"/>
      <c r="E12715" s="36"/>
      <c r="F12715" s="36"/>
      <c r="N12715" s="36"/>
      <c r="O12715" s="36"/>
      <c r="T12715" s="36"/>
      <c r="U12715" s="36"/>
    </row>
    <row r="12716" spans="1:21" ht="15.5" x14ac:dyDescent="0.3">
      <c r="A12716" s="13"/>
      <c r="D12716" s="36"/>
      <c r="E12716" s="36"/>
      <c r="F12716" s="36"/>
      <c r="N12716" s="36"/>
      <c r="O12716" s="36"/>
      <c r="T12716" s="36"/>
      <c r="U12716" s="36"/>
    </row>
    <row r="12717" spans="1:21" ht="15.5" x14ac:dyDescent="0.3">
      <c r="A12717" s="13"/>
      <c r="D12717" s="36"/>
      <c r="E12717" s="36"/>
      <c r="F12717" s="36"/>
      <c r="N12717" s="36"/>
      <c r="O12717" s="36"/>
      <c r="T12717" s="36"/>
      <c r="U12717" s="36"/>
    </row>
    <row r="12718" spans="1:21" ht="15.5" x14ac:dyDescent="0.3">
      <c r="A12718" s="13"/>
      <c r="D12718" s="36"/>
      <c r="E12718" s="36"/>
      <c r="F12718" s="36"/>
      <c r="N12718" s="36"/>
      <c r="O12718" s="36"/>
      <c r="T12718" s="36"/>
      <c r="U12718" s="36"/>
    </row>
    <row r="12719" spans="1:21" ht="15.5" x14ac:dyDescent="0.3">
      <c r="A12719" s="13"/>
      <c r="D12719" s="36"/>
      <c r="E12719" s="36"/>
      <c r="F12719" s="36"/>
      <c r="N12719" s="36"/>
      <c r="O12719" s="36"/>
      <c r="T12719" s="36"/>
      <c r="U12719" s="36"/>
    </row>
    <row r="12720" spans="1:21" ht="15.5" x14ac:dyDescent="0.3">
      <c r="A12720" s="13"/>
      <c r="D12720" s="36"/>
      <c r="E12720" s="36"/>
      <c r="F12720" s="36"/>
      <c r="N12720" s="36"/>
      <c r="O12720" s="36"/>
      <c r="T12720" s="36"/>
      <c r="U12720" s="36"/>
    </row>
    <row r="12721" spans="1:21" ht="15.5" x14ac:dyDescent="0.3">
      <c r="A12721" s="13"/>
      <c r="D12721" s="36"/>
      <c r="E12721" s="36"/>
      <c r="F12721" s="36"/>
      <c r="N12721" s="36"/>
      <c r="O12721" s="36"/>
      <c r="T12721" s="36"/>
      <c r="U12721" s="36"/>
    </row>
    <row r="12722" spans="1:21" ht="15.5" x14ac:dyDescent="0.3">
      <c r="A12722" s="13"/>
      <c r="D12722" s="36"/>
      <c r="E12722" s="36"/>
      <c r="F12722" s="36"/>
      <c r="N12722" s="36"/>
      <c r="O12722" s="36"/>
      <c r="T12722" s="36"/>
      <c r="U12722" s="36"/>
    </row>
    <row r="12723" spans="1:21" ht="15.5" x14ac:dyDescent="0.3">
      <c r="A12723" s="13"/>
      <c r="D12723" s="36"/>
      <c r="E12723" s="36"/>
      <c r="F12723" s="36"/>
      <c r="N12723" s="36"/>
      <c r="O12723" s="36"/>
      <c r="T12723" s="36"/>
      <c r="U12723" s="36"/>
    </row>
    <row r="12724" spans="1:21" ht="15.5" x14ac:dyDescent="0.3">
      <c r="A12724" s="13"/>
      <c r="D12724" s="36"/>
      <c r="E12724" s="36"/>
      <c r="F12724" s="36"/>
      <c r="N12724" s="36"/>
      <c r="O12724" s="36"/>
      <c r="T12724" s="36"/>
      <c r="U12724" s="36"/>
    </row>
    <row r="12725" spans="1:21" ht="15.5" x14ac:dyDescent="0.3">
      <c r="A12725" s="13"/>
      <c r="D12725" s="36"/>
      <c r="E12725" s="36"/>
      <c r="F12725" s="36"/>
      <c r="N12725" s="36"/>
      <c r="O12725" s="36"/>
      <c r="T12725" s="36"/>
      <c r="U12725" s="36"/>
    </row>
    <row r="12726" spans="1:21" ht="15.5" x14ac:dyDescent="0.3">
      <c r="A12726" s="13"/>
      <c r="D12726" s="36"/>
      <c r="E12726" s="36"/>
      <c r="F12726" s="36"/>
      <c r="N12726" s="36"/>
      <c r="O12726" s="36"/>
      <c r="T12726" s="36"/>
      <c r="U12726" s="36"/>
    </row>
    <row r="12727" spans="1:21" ht="15.5" x14ac:dyDescent="0.3">
      <c r="A12727" s="13"/>
      <c r="D12727" s="36"/>
      <c r="E12727" s="36"/>
      <c r="F12727" s="36"/>
      <c r="N12727" s="36"/>
      <c r="O12727" s="36"/>
      <c r="T12727" s="36"/>
      <c r="U12727" s="36"/>
    </row>
    <row r="12728" spans="1:21" ht="15.5" x14ac:dyDescent="0.3">
      <c r="A12728" s="13"/>
      <c r="D12728" s="36"/>
      <c r="E12728" s="36"/>
      <c r="F12728" s="36"/>
      <c r="N12728" s="36"/>
      <c r="O12728" s="36"/>
      <c r="T12728" s="36"/>
      <c r="U12728" s="36"/>
    </row>
    <row r="12729" spans="1:21" ht="15.5" x14ac:dyDescent="0.3">
      <c r="A12729" s="13"/>
      <c r="D12729" s="36"/>
      <c r="E12729" s="36"/>
      <c r="F12729" s="36"/>
      <c r="N12729" s="36"/>
      <c r="O12729" s="36"/>
      <c r="T12729" s="36"/>
      <c r="U12729" s="36"/>
    </row>
    <row r="12730" spans="1:21" ht="15.5" x14ac:dyDescent="0.3">
      <c r="A12730" s="13"/>
      <c r="D12730" s="36"/>
      <c r="E12730" s="36"/>
      <c r="F12730" s="36"/>
      <c r="N12730" s="36"/>
      <c r="O12730" s="36"/>
      <c r="T12730" s="36"/>
      <c r="U12730" s="36"/>
    </row>
    <row r="12731" spans="1:21" ht="15.5" x14ac:dyDescent="0.3">
      <c r="A12731" s="13"/>
      <c r="D12731" s="36"/>
      <c r="E12731" s="36"/>
      <c r="F12731" s="36"/>
      <c r="N12731" s="36"/>
      <c r="O12731" s="36"/>
      <c r="T12731" s="36"/>
      <c r="U12731" s="36"/>
    </row>
    <row r="12732" spans="1:21" ht="15.5" x14ac:dyDescent="0.3">
      <c r="A12732" s="13"/>
      <c r="D12732" s="36"/>
      <c r="E12732" s="36"/>
      <c r="F12732" s="36"/>
      <c r="N12732" s="36"/>
      <c r="O12732" s="36"/>
      <c r="T12732" s="36"/>
      <c r="U12732" s="36"/>
    </row>
    <row r="12733" spans="1:21" ht="15.5" x14ac:dyDescent="0.3">
      <c r="A12733" s="13"/>
      <c r="D12733" s="36"/>
      <c r="E12733" s="36"/>
      <c r="F12733" s="36"/>
      <c r="N12733" s="36"/>
      <c r="O12733" s="36"/>
      <c r="T12733" s="36"/>
      <c r="U12733" s="36"/>
    </row>
    <row r="12734" spans="1:21" ht="15.5" x14ac:dyDescent="0.3">
      <c r="A12734" s="13"/>
      <c r="D12734" s="36"/>
      <c r="E12734" s="36"/>
      <c r="F12734" s="36"/>
      <c r="N12734" s="36"/>
      <c r="O12734" s="36"/>
      <c r="T12734" s="36"/>
      <c r="U12734" s="36"/>
    </row>
    <row r="12735" spans="1:21" ht="15.5" x14ac:dyDescent="0.3">
      <c r="A12735" s="13"/>
      <c r="D12735" s="36"/>
      <c r="E12735" s="36"/>
      <c r="F12735" s="36"/>
      <c r="N12735" s="36"/>
      <c r="O12735" s="36"/>
      <c r="T12735" s="36"/>
      <c r="U12735" s="36"/>
    </row>
    <row r="12736" spans="1:21" ht="15.5" x14ac:dyDescent="0.3">
      <c r="A12736" s="13"/>
      <c r="D12736" s="36"/>
      <c r="E12736" s="36"/>
      <c r="F12736" s="36"/>
      <c r="N12736" s="36"/>
      <c r="O12736" s="36"/>
      <c r="T12736" s="36"/>
      <c r="U12736" s="36"/>
    </row>
    <row r="12737" spans="1:21" ht="15.5" x14ac:dyDescent="0.3">
      <c r="A12737" s="13"/>
      <c r="D12737" s="36"/>
      <c r="E12737" s="36"/>
      <c r="F12737" s="36"/>
      <c r="N12737" s="36"/>
      <c r="O12737" s="36"/>
      <c r="T12737" s="36"/>
      <c r="U12737" s="36"/>
    </row>
    <row r="12738" spans="1:21" ht="15.5" x14ac:dyDescent="0.3">
      <c r="A12738" s="13"/>
      <c r="D12738" s="36"/>
      <c r="E12738" s="36"/>
      <c r="F12738" s="36"/>
      <c r="N12738" s="36"/>
      <c r="O12738" s="36"/>
      <c r="T12738" s="36"/>
      <c r="U12738" s="36"/>
    </row>
    <row r="12739" spans="1:21" ht="15.5" x14ac:dyDescent="0.3">
      <c r="A12739" s="13"/>
      <c r="D12739" s="36"/>
      <c r="E12739" s="36"/>
      <c r="F12739" s="36"/>
      <c r="N12739" s="36"/>
      <c r="O12739" s="36"/>
      <c r="T12739" s="36"/>
      <c r="U12739" s="36"/>
    </row>
    <row r="12740" spans="1:21" ht="15.5" x14ac:dyDescent="0.3">
      <c r="A12740" s="13"/>
      <c r="D12740" s="36"/>
      <c r="E12740" s="36"/>
      <c r="F12740" s="36"/>
      <c r="N12740" s="36"/>
      <c r="O12740" s="36"/>
      <c r="T12740" s="36"/>
      <c r="U12740" s="36"/>
    </row>
    <row r="12741" spans="1:21" ht="15.5" x14ac:dyDescent="0.3">
      <c r="A12741" s="13"/>
      <c r="D12741" s="36"/>
      <c r="E12741" s="36"/>
      <c r="F12741" s="36"/>
      <c r="N12741" s="36"/>
      <c r="O12741" s="36"/>
      <c r="T12741" s="36"/>
      <c r="U12741" s="36"/>
    </row>
    <row r="12742" spans="1:21" ht="15.5" x14ac:dyDescent="0.3">
      <c r="A12742" s="13"/>
      <c r="D12742" s="36"/>
      <c r="E12742" s="36"/>
      <c r="F12742" s="36"/>
      <c r="N12742" s="36"/>
      <c r="O12742" s="36"/>
      <c r="T12742" s="36"/>
      <c r="U12742" s="36"/>
    </row>
    <row r="12743" spans="1:21" ht="15.5" x14ac:dyDescent="0.3">
      <c r="A12743" s="13"/>
      <c r="D12743" s="36"/>
      <c r="E12743" s="36"/>
      <c r="F12743" s="36"/>
      <c r="N12743" s="36"/>
      <c r="O12743" s="36"/>
      <c r="T12743" s="36"/>
      <c r="U12743" s="36"/>
    </row>
    <row r="12744" spans="1:21" ht="15.5" x14ac:dyDescent="0.3">
      <c r="A12744" s="13"/>
      <c r="D12744" s="36"/>
      <c r="E12744" s="36"/>
      <c r="F12744" s="36"/>
      <c r="N12744" s="36"/>
      <c r="O12744" s="36"/>
      <c r="T12744" s="36"/>
      <c r="U12744" s="36"/>
    </row>
    <row r="12745" spans="1:21" ht="15.5" x14ac:dyDescent="0.3">
      <c r="A12745" s="13"/>
      <c r="D12745" s="36"/>
      <c r="E12745" s="36"/>
      <c r="F12745" s="36"/>
      <c r="N12745" s="36"/>
      <c r="O12745" s="36"/>
      <c r="T12745" s="36"/>
      <c r="U12745" s="36"/>
    </row>
    <row r="12746" spans="1:21" ht="15.5" x14ac:dyDescent="0.3">
      <c r="A12746" s="13"/>
      <c r="D12746" s="36"/>
      <c r="E12746" s="36"/>
      <c r="F12746" s="36"/>
      <c r="N12746" s="36"/>
      <c r="O12746" s="36"/>
      <c r="T12746" s="36"/>
      <c r="U12746" s="36"/>
    </row>
    <row r="12747" spans="1:21" ht="15.5" x14ac:dyDescent="0.3">
      <c r="A12747" s="13"/>
      <c r="D12747" s="36"/>
      <c r="E12747" s="36"/>
      <c r="F12747" s="36"/>
      <c r="N12747" s="36"/>
      <c r="O12747" s="36"/>
      <c r="T12747" s="36"/>
      <c r="U12747" s="36"/>
    </row>
    <row r="12748" spans="1:21" ht="15.5" x14ac:dyDescent="0.3">
      <c r="A12748" s="13"/>
      <c r="D12748" s="36"/>
      <c r="E12748" s="36"/>
      <c r="F12748" s="36"/>
      <c r="N12748" s="36"/>
      <c r="O12748" s="36"/>
      <c r="T12748" s="36"/>
      <c r="U12748" s="36"/>
    </row>
    <row r="12749" spans="1:21" ht="15.5" x14ac:dyDescent="0.3">
      <c r="A12749" s="13"/>
      <c r="D12749" s="36"/>
      <c r="E12749" s="36"/>
      <c r="F12749" s="36"/>
      <c r="N12749" s="36"/>
      <c r="O12749" s="36"/>
      <c r="T12749" s="36"/>
      <c r="U12749" s="36"/>
    </row>
    <row r="12750" spans="1:21" ht="15.5" x14ac:dyDescent="0.3">
      <c r="A12750" s="13"/>
      <c r="D12750" s="36"/>
      <c r="E12750" s="36"/>
      <c r="F12750" s="36"/>
      <c r="N12750" s="36"/>
      <c r="O12750" s="36"/>
      <c r="T12750" s="36"/>
      <c r="U12750" s="36"/>
    </row>
    <row r="12751" spans="1:21" ht="15.5" x14ac:dyDescent="0.3">
      <c r="A12751" s="13"/>
      <c r="D12751" s="36"/>
      <c r="E12751" s="36"/>
      <c r="F12751" s="36"/>
      <c r="N12751" s="36"/>
      <c r="O12751" s="36"/>
      <c r="T12751" s="36"/>
      <c r="U12751" s="36"/>
    </row>
    <row r="12752" spans="1:21" ht="15.5" x14ac:dyDescent="0.3">
      <c r="A12752" s="13"/>
      <c r="D12752" s="36"/>
      <c r="E12752" s="36"/>
      <c r="F12752" s="36"/>
      <c r="N12752" s="36"/>
      <c r="O12752" s="36"/>
      <c r="T12752" s="36"/>
      <c r="U12752" s="36"/>
    </row>
    <row r="12753" spans="1:21" ht="15.5" x14ac:dyDescent="0.3">
      <c r="A12753" s="13"/>
      <c r="D12753" s="36"/>
      <c r="E12753" s="36"/>
      <c r="F12753" s="36"/>
      <c r="N12753" s="36"/>
      <c r="O12753" s="36"/>
      <c r="T12753" s="36"/>
      <c r="U12753" s="36"/>
    </row>
    <row r="12754" spans="1:21" ht="15.5" x14ac:dyDescent="0.3">
      <c r="A12754" s="13"/>
      <c r="D12754" s="36"/>
      <c r="E12754" s="36"/>
      <c r="F12754" s="36"/>
      <c r="N12754" s="36"/>
      <c r="O12754" s="36"/>
      <c r="T12754" s="36"/>
      <c r="U12754" s="36"/>
    </row>
    <row r="12755" spans="1:21" ht="15.5" x14ac:dyDescent="0.3">
      <c r="A12755" s="13"/>
      <c r="D12755" s="36"/>
      <c r="E12755" s="36"/>
      <c r="F12755" s="36"/>
      <c r="N12755" s="36"/>
      <c r="O12755" s="36"/>
      <c r="T12755" s="36"/>
      <c r="U12755" s="36"/>
    </row>
    <row r="12756" spans="1:21" ht="15.5" x14ac:dyDescent="0.3">
      <c r="A12756" s="13"/>
      <c r="D12756" s="36"/>
      <c r="E12756" s="36"/>
      <c r="F12756" s="36"/>
      <c r="N12756" s="36"/>
      <c r="O12756" s="36"/>
      <c r="T12756" s="36"/>
      <c r="U12756" s="36"/>
    </row>
    <row r="12757" spans="1:21" ht="15.5" x14ac:dyDescent="0.3">
      <c r="A12757" s="13"/>
      <c r="D12757" s="36"/>
      <c r="E12757" s="36"/>
      <c r="F12757" s="36"/>
      <c r="N12757" s="36"/>
      <c r="O12757" s="36"/>
      <c r="T12757" s="36"/>
      <c r="U12757" s="36"/>
    </row>
    <row r="12758" spans="1:21" ht="15.5" x14ac:dyDescent="0.3">
      <c r="A12758" s="13"/>
      <c r="D12758" s="36"/>
      <c r="E12758" s="36"/>
      <c r="F12758" s="36"/>
      <c r="N12758" s="36"/>
      <c r="O12758" s="36"/>
      <c r="T12758" s="36"/>
      <c r="U12758" s="36"/>
    </row>
    <row r="12759" spans="1:21" ht="15.5" x14ac:dyDescent="0.3">
      <c r="A12759" s="13"/>
      <c r="D12759" s="36"/>
      <c r="E12759" s="36"/>
      <c r="F12759" s="36"/>
      <c r="N12759" s="36"/>
      <c r="O12759" s="36"/>
      <c r="T12759" s="36"/>
      <c r="U12759" s="36"/>
    </row>
    <row r="12760" spans="1:21" ht="15.5" x14ac:dyDescent="0.3">
      <c r="A12760" s="13"/>
      <c r="D12760" s="36"/>
      <c r="E12760" s="36"/>
      <c r="F12760" s="36"/>
      <c r="N12760" s="36"/>
      <c r="O12760" s="36"/>
      <c r="T12760" s="36"/>
      <c r="U12760" s="36"/>
    </row>
    <row r="12761" spans="1:21" ht="15.5" x14ac:dyDescent="0.3">
      <c r="A12761" s="13"/>
      <c r="D12761" s="36"/>
      <c r="E12761" s="36"/>
      <c r="F12761" s="36"/>
      <c r="N12761" s="36"/>
      <c r="O12761" s="36"/>
      <c r="T12761" s="36"/>
      <c r="U12761" s="36"/>
    </row>
    <row r="12762" spans="1:21" ht="15.5" x14ac:dyDescent="0.3">
      <c r="A12762" s="13"/>
      <c r="D12762" s="36"/>
      <c r="E12762" s="36"/>
      <c r="F12762" s="36"/>
      <c r="N12762" s="36"/>
      <c r="O12762" s="36"/>
      <c r="T12762" s="36"/>
      <c r="U12762" s="36"/>
    </row>
    <row r="12763" spans="1:21" ht="15.5" x14ac:dyDescent="0.3">
      <c r="A12763" s="13"/>
      <c r="D12763" s="36"/>
      <c r="E12763" s="36"/>
      <c r="F12763" s="36"/>
      <c r="N12763" s="36"/>
      <c r="O12763" s="36"/>
      <c r="T12763" s="36"/>
      <c r="U12763" s="36"/>
    </row>
    <row r="12764" spans="1:21" ht="15.5" x14ac:dyDescent="0.3">
      <c r="A12764" s="13"/>
      <c r="D12764" s="36"/>
      <c r="E12764" s="36"/>
      <c r="F12764" s="36"/>
      <c r="N12764" s="36"/>
      <c r="O12764" s="36"/>
      <c r="T12764" s="36"/>
      <c r="U12764" s="36"/>
    </row>
    <row r="12765" spans="1:21" ht="15.5" x14ac:dyDescent="0.3">
      <c r="A12765" s="13"/>
      <c r="D12765" s="36"/>
      <c r="E12765" s="36"/>
      <c r="F12765" s="36"/>
      <c r="N12765" s="36"/>
      <c r="O12765" s="36"/>
      <c r="T12765" s="36"/>
      <c r="U12765" s="36"/>
    </row>
    <row r="12766" spans="1:21" ht="15.5" x14ac:dyDescent="0.3">
      <c r="A12766" s="13"/>
      <c r="D12766" s="36"/>
      <c r="E12766" s="36"/>
      <c r="F12766" s="36"/>
      <c r="N12766" s="36"/>
      <c r="O12766" s="36"/>
      <c r="T12766" s="36"/>
      <c r="U12766" s="36"/>
    </row>
    <row r="12767" spans="1:21" ht="15.5" x14ac:dyDescent="0.3">
      <c r="A12767" s="13"/>
      <c r="D12767" s="36"/>
      <c r="E12767" s="36"/>
      <c r="F12767" s="36"/>
      <c r="N12767" s="36"/>
      <c r="O12767" s="36"/>
      <c r="T12767" s="36"/>
      <c r="U12767" s="36"/>
    </row>
    <row r="12768" spans="1:21" ht="15.5" x14ac:dyDescent="0.3">
      <c r="A12768" s="13"/>
      <c r="D12768" s="36"/>
      <c r="E12768" s="36"/>
      <c r="F12768" s="36"/>
      <c r="N12768" s="36"/>
      <c r="O12768" s="36"/>
      <c r="T12768" s="36"/>
      <c r="U12768" s="36"/>
    </row>
    <row r="12769" spans="1:21" ht="15.5" x14ac:dyDescent="0.3">
      <c r="A12769" s="13"/>
      <c r="D12769" s="36"/>
      <c r="E12769" s="36"/>
      <c r="F12769" s="36"/>
      <c r="N12769" s="36"/>
      <c r="O12769" s="36"/>
      <c r="T12769" s="36"/>
      <c r="U12769" s="36"/>
    </row>
    <row r="12770" spans="1:21" ht="15.5" x14ac:dyDescent="0.3">
      <c r="A12770" s="13"/>
      <c r="D12770" s="36"/>
      <c r="E12770" s="36"/>
      <c r="F12770" s="36"/>
      <c r="N12770" s="36"/>
      <c r="O12770" s="36"/>
      <c r="T12770" s="36"/>
      <c r="U12770" s="36"/>
    </row>
    <row r="12771" spans="1:21" ht="15.5" x14ac:dyDescent="0.3">
      <c r="A12771" s="13"/>
      <c r="D12771" s="36"/>
      <c r="E12771" s="36"/>
      <c r="F12771" s="36"/>
      <c r="N12771" s="36"/>
      <c r="O12771" s="36"/>
      <c r="T12771" s="36"/>
      <c r="U12771" s="36"/>
    </row>
    <row r="12772" spans="1:21" ht="15.5" x14ac:dyDescent="0.3">
      <c r="A12772" s="13"/>
      <c r="D12772" s="36"/>
      <c r="E12772" s="36"/>
      <c r="F12772" s="36"/>
      <c r="N12772" s="36"/>
      <c r="O12772" s="36"/>
      <c r="T12772" s="36"/>
      <c r="U12772" s="36"/>
    </row>
    <row r="12773" spans="1:21" ht="15.5" x14ac:dyDescent="0.3">
      <c r="A12773" s="13"/>
      <c r="D12773" s="36"/>
      <c r="E12773" s="36"/>
      <c r="F12773" s="36"/>
      <c r="N12773" s="36"/>
      <c r="O12773" s="36"/>
      <c r="T12773" s="36"/>
      <c r="U12773" s="36"/>
    </row>
    <row r="12774" spans="1:21" ht="15.5" x14ac:dyDescent="0.3">
      <c r="A12774" s="13"/>
      <c r="D12774" s="36"/>
      <c r="E12774" s="36"/>
      <c r="F12774" s="36"/>
      <c r="N12774" s="36"/>
      <c r="O12774" s="36"/>
      <c r="T12774" s="36"/>
      <c r="U12774" s="36"/>
    </row>
    <row r="12775" spans="1:21" ht="15.5" x14ac:dyDescent="0.3">
      <c r="A12775" s="13"/>
      <c r="D12775" s="36"/>
      <c r="E12775" s="36"/>
      <c r="F12775" s="36"/>
      <c r="N12775" s="36"/>
      <c r="O12775" s="36"/>
      <c r="T12775" s="36"/>
      <c r="U12775" s="36"/>
    </row>
    <row r="12776" spans="1:21" ht="15.5" x14ac:dyDescent="0.3">
      <c r="A12776" s="13"/>
      <c r="D12776" s="36"/>
      <c r="E12776" s="36"/>
      <c r="F12776" s="36"/>
      <c r="N12776" s="36"/>
      <c r="O12776" s="36"/>
      <c r="T12776" s="36"/>
      <c r="U12776" s="36"/>
    </row>
    <row r="12777" spans="1:21" ht="15.5" x14ac:dyDescent="0.3">
      <c r="A12777" s="13"/>
      <c r="D12777" s="36"/>
      <c r="E12777" s="36"/>
      <c r="F12777" s="36"/>
      <c r="N12777" s="36"/>
      <c r="O12777" s="36"/>
      <c r="T12777" s="36"/>
      <c r="U12777" s="36"/>
    </row>
    <row r="12778" spans="1:21" ht="15.5" x14ac:dyDescent="0.3">
      <c r="A12778" s="13"/>
      <c r="D12778" s="36"/>
      <c r="E12778" s="36"/>
      <c r="F12778" s="36"/>
      <c r="N12778" s="36"/>
      <c r="O12778" s="36"/>
      <c r="T12778" s="36"/>
      <c r="U12778" s="36"/>
    </row>
    <row r="12779" spans="1:21" ht="15.5" x14ac:dyDescent="0.3">
      <c r="A12779" s="13"/>
      <c r="D12779" s="36"/>
      <c r="E12779" s="36"/>
      <c r="F12779" s="36"/>
      <c r="N12779" s="36"/>
      <c r="O12779" s="36"/>
      <c r="T12779" s="36"/>
      <c r="U12779" s="36"/>
    </row>
    <row r="12780" spans="1:21" ht="15.5" x14ac:dyDescent="0.3">
      <c r="A12780" s="13"/>
      <c r="D12780" s="36"/>
      <c r="E12780" s="36"/>
      <c r="F12780" s="36"/>
      <c r="N12780" s="36"/>
      <c r="O12780" s="36"/>
      <c r="T12780" s="36"/>
      <c r="U12780" s="36"/>
    </row>
    <row r="12781" spans="1:21" ht="15.5" x14ac:dyDescent="0.3">
      <c r="A12781" s="13"/>
      <c r="D12781" s="36"/>
      <c r="E12781" s="36"/>
      <c r="F12781" s="36"/>
      <c r="N12781" s="36"/>
      <c r="O12781" s="36"/>
      <c r="T12781" s="36"/>
      <c r="U12781" s="36"/>
    </row>
    <row r="12782" spans="1:21" ht="15.5" x14ac:dyDescent="0.3">
      <c r="A12782" s="13"/>
      <c r="D12782" s="36"/>
      <c r="E12782" s="36"/>
      <c r="F12782" s="36"/>
      <c r="N12782" s="36"/>
      <c r="O12782" s="36"/>
      <c r="T12782" s="36"/>
      <c r="U12782" s="36"/>
    </row>
    <row r="12783" spans="1:21" ht="15.5" x14ac:dyDescent="0.3">
      <c r="A12783" s="13"/>
      <c r="D12783" s="36"/>
      <c r="E12783" s="36"/>
      <c r="F12783" s="36"/>
      <c r="N12783" s="36"/>
      <c r="O12783" s="36"/>
      <c r="T12783" s="36"/>
      <c r="U12783" s="36"/>
    </row>
    <row r="12784" spans="1:21" ht="15.5" x14ac:dyDescent="0.3">
      <c r="A12784" s="13"/>
      <c r="D12784" s="36"/>
      <c r="E12784" s="36"/>
      <c r="F12784" s="36"/>
      <c r="N12784" s="36"/>
      <c r="O12784" s="36"/>
      <c r="T12784" s="36"/>
      <c r="U12784" s="36"/>
    </row>
    <row r="12785" spans="1:21" ht="15.5" x14ac:dyDescent="0.3">
      <c r="A12785" s="13"/>
      <c r="D12785" s="36"/>
      <c r="E12785" s="36"/>
      <c r="F12785" s="36"/>
      <c r="N12785" s="36"/>
      <c r="O12785" s="36"/>
      <c r="T12785" s="36"/>
      <c r="U12785" s="36"/>
    </row>
    <row r="12786" spans="1:21" ht="15.5" x14ac:dyDescent="0.3">
      <c r="A12786" s="13"/>
      <c r="D12786" s="36"/>
      <c r="E12786" s="36"/>
      <c r="F12786" s="36"/>
      <c r="N12786" s="36"/>
      <c r="O12786" s="36"/>
      <c r="T12786" s="36"/>
      <c r="U12786" s="36"/>
    </row>
    <row r="12787" spans="1:21" ht="15.5" x14ac:dyDescent="0.3">
      <c r="A12787" s="13"/>
      <c r="D12787" s="36"/>
      <c r="E12787" s="36"/>
      <c r="F12787" s="36"/>
      <c r="N12787" s="36"/>
      <c r="O12787" s="36"/>
      <c r="T12787" s="36"/>
      <c r="U12787" s="36"/>
    </row>
    <row r="12788" spans="1:21" ht="15.5" x14ac:dyDescent="0.3">
      <c r="A12788" s="13"/>
      <c r="D12788" s="36"/>
      <c r="E12788" s="36"/>
      <c r="F12788" s="36"/>
      <c r="N12788" s="36"/>
      <c r="O12788" s="36"/>
      <c r="T12788" s="36"/>
      <c r="U12788" s="36"/>
    </row>
    <row r="12789" spans="1:21" ht="15.5" x14ac:dyDescent="0.3">
      <c r="A12789" s="13"/>
      <c r="D12789" s="36"/>
      <c r="E12789" s="36"/>
      <c r="F12789" s="36"/>
      <c r="N12789" s="36"/>
      <c r="O12789" s="36"/>
      <c r="T12789" s="36"/>
      <c r="U12789" s="36"/>
    </row>
    <row r="12790" spans="1:21" ht="15.5" x14ac:dyDescent="0.3">
      <c r="A12790" s="13"/>
      <c r="D12790" s="36"/>
      <c r="E12790" s="36"/>
      <c r="F12790" s="36"/>
      <c r="N12790" s="36"/>
      <c r="O12790" s="36"/>
      <c r="T12790" s="36"/>
      <c r="U12790" s="36"/>
    </row>
    <row r="12791" spans="1:21" ht="15.5" x14ac:dyDescent="0.3">
      <c r="A12791" s="13"/>
      <c r="D12791" s="36"/>
      <c r="E12791" s="36"/>
      <c r="F12791" s="36"/>
      <c r="N12791" s="36"/>
      <c r="O12791" s="36"/>
      <c r="T12791" s="36"/>
      <c r="U12791" s="36"/>
    </row>
    <row r="12792" spans="1:21" ht="15.5" x14ac:dyDescent="0.3">
      <c r="A12792" s="13"/>
      <c r="D12792" s="36"/>
      <c r="E12792" s="36"/>
      <c r="F12792" s="36"/>
      <c r="N12792" s="36"/>
      <c r="O12792" s="36"/>
      <c r="T12792" s="36"/>
      <c r="U12792" s="36"/>
    </row>
    <row r="12793" spans="1:21" ht="15.5" x14ac:dyDescent="0.3">
      <c r="A12793" s="13"/>
      <c r="D12793" s="36"/>
      <c r="E12793" s="36"/>
      <c r="F12793" s="36"/>
      <c r="N12793" s="36"/>
      <c r="O12793" s="36"/>
      <c r="T12793" s="36"/>
      <c r="U12793" s="36"/>
    </row>
    <row r="12794" spans="1:21" ht="15.5" x14ac:dyDescent="0.3">
      <c r="A12794" s="13"/>
      <c r="D12794" s="36"/>
      <c r="E12794" s="36"/>
      <c r="F12794" s="36"/>
      <c r="N12794" s="36"/>
      <c r="O12794" s="36"/>
      <c r="T12794" s="36"/>
      <c r="U12794" s="36"/>
    </row>
    <row r="12795" spans="1:21" ht="15.5" x14ac:dyDescent="0.3">
      <c r="A12795" s="13"/>
      <c r="D12795" s="36"/>
      <c r="E12795" s="36"/>
      <c r="F12795" s="36"/>
      <c r="N12795" s="36"/>
      <c r="O12795" s="36"/>
      <c r="T12795" s="36"/>
      <c r="U12795" s="36"/>
    </row>
    <row r="12796" spans="1:21" ht="15.5" x14ac:dyDescent="0.3">
      <c r="A12796" s="13"/>
      <c r="D12796" s="36"/>
      <c r="E12796" s="36"/>
      <c r="F12796" s="36"/>
      <c r="N12796" s="36"/>
      <c r="O12796" s="36"/>
      <c r="T12796" s="36"/>
      <c r="U12796" s="36"/>
    </row>
    <row r="12797" spans="1:21" ht="15.5" x14ac:dyDescent="0.3">
      <c r="A12797" s="13"/>
      <c r="D12797" s="36"/>
      <c r="E12797" s="36"/>
      <c r="F12797" s="36"/>
      <c r="N12797" s="36"/>
      <c r="O12797" s="36"/>
      <c r="T12797" s="36"/>
      <c r="U12797" s="36"/>
    </row>
    <row r="12798" spans="1:21" ht="15.5" x14ac:dyDescent="0.3">
      <c r="A12798" s="13"/>
      <c r="D12798" s="36"/>
      <c r="E12798" s="36"/>
      <c r="F12798" s="36"/>
      <c r="N12798" s="36"/>
      <c r="O12798" s="36"/>
      <c r="T12798" s="36"/>
      <c r="U12798" s="36"/>
    </row>
    <row r="12799" spans="1:21" ht="15.5" x14ac:dyDescent="0.3">
      <c r="A12799" s="13"/>
      <c r="D12799" s="36"/>
      <c r="E12799" s="36"/>
      <c r="F12799" s="36"/>
      <c r="N12799" s="36"/>
      <c r="O12799" s="36"/>
      <c r="T12799" s="36"/>
      <c r="U12799" s="36"/>
    </row>
    <row r="12800" spans="1:21" ht="15.5" x14ac:dyDescent="0.3">
      <c r="A12800" s="13"/>
      <c r="D12800" s="36"/>
      <c r="E12800" s="36"/>
      <c r="F12800" s="36"/>
      <c r="N12800" s="36"/>
      <c r="O12800" s="36"/>
      <c r="T12800" s="36"/>
      <c r="U12800" s="36"/>
    </row>
    <row r="12801" spans="1:21" ht="15.5" x14ac:dyDescent="0.3">
      <c r="A12801" s="13"/>
      <c r="D12801" s="36"/>
      <c r="E12801" s="36"/>
      <c r="F12801" s="36"/>
      <c r="N12801" s="36"/>
      <c r="O12801" s="36"/>
      <c r="T12801" s="36"/>
      <c r="U12801" s="36"/>
    </row>
    <row r="12802" spans="1:21" ht="15.5" x14ac:dyDescent="0.3">
      <c r="A12802" s="13"/>
      <c r="D12802" s="36"/>
      <c r="E12802" s="36"/>
      <c r="F12802" s="36"/>
      <c r="N12802" s="36"/>
      <c r="O12802" s="36"/>
      <c r="T12802" s="36"/>
      <c r="U12802" s="36"/>
    </row>
    <row r="12803" spans="1:21" ht="15.5" x14ac:dyDescent="0.3">
      <c r="A12803" s="13"/>
      <c r="D12803" s="36"/>
      <c r="E12803" s="36"/>
      <c r="F12803" s="36"/>
      <c r="N12803" s="36"/>
      <c r="O12803" s="36"/>
      <c r="T12803" s="36"/>
      <c r="U12803" s="36"/>
    </row>
    <row r="12804" spans="1:21" ht="15.5" x14ac:dyDescent="0.3">
      <c r="A12804" s="13"/>
      <c r="D12804" s="36"/>
      <c r="E12804" s="36"/>
      <c r="F12804" s="36"/>
      <c r="N12804" s="36"/>
      <c r="O12804" s="36"/>
      <c r="T12804" s="36"/>
      <c r="U12804" s="36"/>
    </row>
    <row r="12805" spans="1:21" ht="15.5" x14ac:dyDescent="0.3">
      <c r="A12805" s="13"/>
      <c r="D12805" s="36"/>
      <c r="E12805" s="36"/>
      <c r="F12805" s="36"/>
      <c r="N12805" s="36"/>
      <c r="O12805" s="36"/>
      <c r="T12805" s="36"/>
      <c r="U12805" s="36"/>
    </row>
    <row r="12806" spans="1:21" ht="15.5" x14ac:dyDescent="0.3">
      <c r="A12806" s="13"/>
      <c r="D12806" s="36"/>
      <c r="E12806" s="36"/>
      <c r="F12806" s="36"/>
      <c r="N12806" s="36"/>
      <c r="O12806" s="36"/>
      <c r="T12806" s="36"/>
      <c r="U12806" s="36"/>
    </row>
    <row r="12807" spans="1:21" ht="15.5" x14ac:dyDescent="0.3">
      <c r="A12807" s="13"/>
      <c r="D12807" s="36"/>
      <c r="E12807" s="36"/>
      <c r="F12807" s="36"/>
      <c r="N12807" s="36"/>
      <c r="O12807" s="36"/>
      <c r="T12807" s="36"/>
      <c r="U12807" s="36"/>
    </row>
    <row r="12808" spans="1:21" ht="15.5" x14ac:dyDescent="0.3">
      <c r="A12808" s="13"/>
      <c r="D12808" s="36"/>
      <c r="E12808" s="36"/>
      <c r="F12808" s="36"/>
      <c r="N12808" s="36"/>
      <c r="O12808" s="36"/>
      <c r="T12808" s="36"/>
      <c r="U12808" s="36"/>
    </row>
    <row r="12809" spans="1:21" ht="15.5" x14ac:dyDescent="0.3">
      <c r="A12809" s="13"/>
      <c r="D12809" s="36"/>
      <c r="E12809" s="36"/>
      <c r="F12809" s="36"/>
      <c r="N12809" s="36"/>
      <c r="O12809" s="36"/>
      <c r="T12809" s="36"/>
      <c r="U12809" s="36"/>
    </row>
    <row r="12810" spans="1:21" ht="15.5" x14ac:dyDescent="0.3">
      <c r="A12810" s="13"/>
      <c r="D12810" s="36"/>
      <c r="E12810" s="36"/>
      <c r="F12810" s="36"/>
      <c r="N12810" s="36"/>
      <c r="O12810" s="36"/>
      <c r="T12810" s="36"/>
      <c r="U12810" s="36"/>
    </row>
    <row r="12811" spans="1:21" ht="15.5" x14ac:dyDescent="0.3">
      <c r="A12811" s="13"/>
      <c r="D12811" s="36"/>
      <c r="E12811" s="36"/>
      <c r="F12811" s="36"/>
      <c r="N12811" s="36"/>
      <c r="O12811" s="36"/>
      <c r="T12811" s="36"/>
      <c r="U12811" s="36"/>
    </row>
    <row r="12812" spans="1:21" ht="15.5" x14ac:dyDescent="0.3">
      <c r="A12812" s="13"/>
      <c r="D12812" s="36"/>
      <c r="E12812" s="36"/>
      <c r="F12812" s="36"/>
      <c r="N12812" s="36"/>
      <c r="O12812" s="36"/>
      <c r="T12812" s="36"/>
      <c r="U12812" s="36"/>
    </row>
    <row r="12813" spans="1:21" ht="15.5" x14ac:dyDescent="0.3">
      <c r="A12813" s="13"/>
      <c r="D12813" s="36"/>
      <c r="E12813" s="36"/>
      <c r="F12813" s="36"/>
      <c r="N12813" s="36"/>
      <c r="O12813" s="36"/>
      <c r="T12813" s="36"/>
      <c r="U12813" s="36"/>
    </row>
    <row r="12814" spans="1:21" ht="15.5" x14ac:dyDescent="0.3">
      <c r="A12814" s="13"/>
      <c r="D12814" s="36"/>
      <c r="E12814" s="36"/>
      <c r="F12814" s="36"/>
      <c r="N12814" s="36"/>
      <c r="O12814" s="36"/>
      <c r="T12814" s="36"/>
      <c r="U12814" s="36"/>
    </row>
    <row r="12815" spans="1:21" ht="15.5" x14ac:dyDescent="0.3">
      <c r="A12815" s="13"/>
      <c r="D12815" s="36"/>
      <c r="E12815" s="36"/>
      <c r="F12815" s="36"/>
      <c r="N12815" s="36"/>
      <c r="O12815" s="36"/>
      <c r="T12815" s="36"/>
      <c r="U12815" s="36"/>
    </row>
    <row r="12816" spans="1:21" ht="15.5" x14ac:dyDescent="0.3">
      <c r="A12816" s="13"/>
      <c r="D12816" s="36"/>
      <c r="E12816" s="36"/>
      <c r="F12816" s="36"/>
      <c r="N12816" s="36"/>
      <c r="O12816" s="36"/>
      <c r="T12816" s="36"/>
      <c r="U12816" s="36"/>
    </row>
    <row r="12817" spans="1:21" ht="15.5" x14ac:dyDescent="0.3">
      <c r="A12817" s="13"/>
      <c r="D12817" s="36"/>
      <c r="E12817" s="36"/>
      <c r="F12817" s="36"/>
      <c r="N12817" s="36"/>
      <c r="O12817" s="36"/>
      <c r="T12817" s="36"/>
      <c r="U12817" s="36"/>
    </row>
    <row r="12818" spans="1:21" ht="15.5" x14ac:dyDescent="0.3">
      <c r="A12818" s="13"/>
      <c r="D12818" s="36"/>
      <c r="E12818" s="36"/>
      <c r="F12818" s="36"/>
      <c r="N12818" s="36"/>
      <c r="O12818" s="36"/>
      <c r="T12818" s="36"/>
      <c r="U12818" s="36"/>
    </row>
    <row r="12819" spans="1:21" ht="15.5" x14ac:dyDescent="0.3">
      <c r="A12819" s="13"/>
      <c r="D12819" s="36"/>
      <c r="E12819" s="36"/>
      <c r="F12819" s="36"/>
      <c r="N12819" s="36"/>
      <c r="O12819" s="36"/>
      <c r="T12819" s="36"/>
      <c r="U12819" s="36"/>
    </row>
    <row r="12820" spans="1:21" ht="15.5" x14ac:dyDescent="0.3">
      <c r="A12820" s="13"/>
      <c r="D12820" s="36"/>
      <c r="E12820" s="36"/>
      <c r="F12820" s="36"/>
      <c r="N12820" s="36"/>
      <c r="O12820" s="36"/>
      <c r="T12820" s="36"/>
      <c r="U12820" s="36"/>
    </row>
    <row r="12821" spans="1:21" ht="15.5" x14ac:dyDescent="0.3">
      <c r="A12821" s="13"/>
      <c r="D12821" s="36"/>
      <c r="E12821" s="36"/>
      <c r="F12821" s="36"/>
      <c r="N12821" s="36"/>
      <c r="O12821" s="36"/>
      <c r="T12821" s="36"/>
      <c r="U12821" s="36"/>
    </row>
    <row r="12822" spans="1:21" ht="15.5" x14ac:dyDescent="0.3">
      <c r="A12822" s="13"/>
      <c r="D12822" s="36"/>
      <c r="E12822" s="36"/>
      <c r="F12822" s="36"/>
      <c r="N12822" s="36"/>
      <c r="O12822" s="36"/>
      <c r="T12822" s="36"/>
      <c r="U12822" s="36"/>
    </row>
    <row r="12823" spans="1:21" ht="15.5" x14ac:dyDescent="0.3">
      <c r="A12823" s="13"/>
      <c r="D12823" s="36"/>
      <c r="E12823" s="36"/>
      <c r="F12823" s="36"/>
      <c r="N12823" s="36"/>
      <c r="O12823" s="36"/>
      <c r="T12823" s="36"/>
      <c r="U12823" s="36"/>
    </row>
    <row r="12824" spans="1:21" ht="15.5" x14ac:dyDescent="0.3">
      <c r="A12824" s="13"/>
      <c r="D12824" s="36"/>
      <c r="E12824" s="36"/>
      <c r="F12824" s="36"/>
      <c r="N12824" s="36"/>
      <c r="O12824" s="36"/>
      <c r="T12824" s="36"/>
      <c r="U12824" s="36"/>
    </row>
    <row r="12825" spans="1:21" ht="15.5" x14ac:dyDescent="0.3">
      <c r="A12825" s="13"/>
      <c r="D12825" s="36"/>
      <c r="E12825" s="36"/>
      <c r="F12825" s="36"/>
      <c r="N12825" s="36"/>
      <c r="O12825" s="36"/>
      <c r="T12825" s="36"/>
      <c r="U12825" s="36"/>
    </row>
    <row r="12826" spans="1:21" ht="15.5" x14ac:dyDescent="0.3">
      <c r="A12826" s="13"/>
      <c r="D12826" s="36"/>
      <c r="E12826" s="36"/>
      <c r="F12826" s="36"/>
      <c r="N12826" s="36"/>
      <c r="O12826" s="36"/>
      <c r="T12826" s="36"/>
      <c r="U12826" s="36"/>
    </row>
    <row r="12827" spans="1:21" ht="15.5" x14ac:dyDescent="0.3">
      <c r="A12827" s="13"/>
      <c r="D12827" s="36"/>
      <c r="E12827" s="36"/>
      <c r="F12827" s="36"/>
      <c r="N12827" s="36"/>
      <c r="O12827" s="36"/>
      <c r="T12827" s="36"/>
      <c r="U12827" s="36"/>
    </row>
    <row r="12828" spans="1:21" ht="15.5" x14ac:dyDescent="0.3">
      <c r="A12828" s="13"/>
      <c r="D12828" s="36"/>
      <c r="E12828" s="36"/>
      <c r="F12828" s="36"/>
      <c r="N12828" s="36"/>
      <c r="O12828" s="36"/>
      <c r="T12828" s="36"/>
      <c r="U12828" s="36"/>
    </row>
    <row r="12829" spans="1:21" ht="15.5" x14ac:dyDescent="0.3">
      <c r="A12829" s="13"/>
      <c r="D12829" s="36"/>
      <c r="E12829" s="36"/>
      <c r="F12829" s="36"/>
      <c r="N12829" s="36"/>
      <c r="O12829" s="36"/>
      <c r="T12829" s="36"/>
      <c r="U12829" s="36"/>
    </row>
    <row r="12830" spans="1:21" ht="15.5" x14ac:dyDescent="0.3">
      <c r="A12830" s="13"/>
      <c r="D12830" s="36"/>
      <c r="E12830" s="36"/>
      <c r="F12830" s="36"/>
      <c r="N12830" s="36"/>
      <c r="O12830" s="36"/>
      <c r="T12830" s="36"/>
      <c r="U12830" s="36"/>
    </row>
    <row r="12831" spans="1:21" ht="15.5" x14ac:dyDescent="0.3">
      <c r="A12831" s="13"/>
      <c r="D12831" s="36"/>
      <c r="E12831" s="36"/>
      <c r="F12831" s="36"/>
      <c r="N12831" s="36"/>
      <c r="O12831" s="36"/>
      <c r="T12831" s="36"/>
      <c r="U12831" s="36"/>
    </row>
    <row r="12832" spans="1:21" ht="15.5" x14ac:dyDescent="0.3">
      <c r="A12832" s="13"/>
      <c r="D12832" s="36"/>
      <c r="E12832" s="36"/>
      <c r="F12832" s="36"/>
      <c r="N12832" s="36"/>
      <c r="O12832" s="36"/>
      <c r="T12832" s="36"/>
      <c r="U12832" s="36"/>
    </row>
    <row r="12833" spans="1:21" ht="15.5" x14ac:dyDescent="0.3">
      <c r="A12833" s="13"/>
      <c r="D12833" s="36"/>
      <c r="E12833" s="36"/>
      <c r="F12833" s="36"/>
      <c r="N12833" s="36"/>
      <c r="O12833" s="36"/>
      <c r="T12833" s="36"/>
      <c r="U12833" s="36"/>
    </row>
    <row r="12834" spans="1:21" ht="15.5" x14ac:dyDescent="0.3">
      <c r="A12834" s="13"/>
      <c r="D12834" s="36"/>
      <c r="E12834" s="36"/>
      <c r="F12834" s="36"/>
      <c r="N12834" s="36"/>
      <c r="O12834" s="36"/>
      <c r="T12834" s="36"/>
      <c r="U12834" s="36"/>
    </row>
    <row r="12835" spans="1:21" ht="15.5" x14ac:dyDescent="0.3">
      <c r="A12835" s="13"/>
      <c r="D12835" s="36"/>
      <c r="E12835" s="36"/>
      <c r="F12835" s="36"/>
      <c r="N12835" s="36"/>
      <c r="O12835" s="36"/>
      <c r="T12835" s="36"/>
      <c r="U12835" s="36"/>
    </row>
    <row r="12836" spans="1:21" ht="15.5" x14ac:dyDescent="0.3">
      <c r="A12836" s="13"/>
      <c r="D12836" s="36"/>
      <c r="E12836" s="36"/>
      <c r="F12836" s="36"/>
      <c r="N12836" s="36"/>
      <c r="O12836" s="36"/>
      <c r="T12836" s="36"/>
      <c r="U12836" s="36"/>
    </row>
    <row r="12837" spans="1:21" ht="15.5" x14ac:dyDescent="0.3">
      <c r="A12837" s="13"/>
      <c r="D12837" s="36"/>
      <c r="E12837" s="36"/>
      <c r="F12837" s="36"/>
      <c r="N12837" s="36"/>
      <c r="O12837" s="36"/>
      <c r="T12837" s="36"/>
      <c r="U12837" s="36"/>
    </row>
    <row r="12838" spans="1:21" ht="15.5" x14ac:dyDescent="0.3">
      <c r="A12838" s="13"/>
      <c r="D12838" s="36"/>
      <c r="E12838" s="36"/>
      <c r="F12838" s="36"/>
      <c r="N12838" s="36"/>
      <c r="O12838" s="36"/>
      <c r="T12838" s="36"/>
      <c r="U12838" s="36"/>
    </row>
    <row r="12839" spans="1:21" ht="15.5" x14ac:dyDescent="0.3">
      <c r="A12839" s="13"/>
      <c r="D12839" s="36"/>
      <c r="E12839" s="36"/>
      <c r="F12839" s="36"/>
      <c r="N12839" s="36"/>
      <c r="O12839" s="36"/>
      <c r="T12839" s="36"/>
      <c r="U12839" s="36"/>
    </row>
    <row r="12840" spans="1:21" ht="15.5" x14ac:dyDescent="0.3">
      <c r="A12840" s="13"/>
      <c r="D12840" s="36"/>
      <c r="E12840" s="36"/>
      <c r="F12840" s="36"/>
      <c r="N12840" s="36"/>
      <c r="O12840" s="36"/>
      <c r="T12840" s="36"/>
      <c r="U12840" s="36"/>
    </row>
    <row r="12841" spans="1:21" ht="15.5" x14ac:dyDescent="0.3">
      <c r="A12841" s="13"/>
      <c r="D12841" s="36"/>
      <c r="E12841" s="36"/>
      <c r="F12841" s="36"/>
      <c r="N12841" s="36"/>
      <c r="O12841" s="36"/>
      <c r="T12841" s="36"/>
      <c r="U12841" s="36"/>
    </row>
    <row r="12842" spans="1:21" ht="15.5" x14ac:dyDescent="0.3">
      <c r="A12842" s="13"/>
      <c r="D12842" s="36"/>
      <c r="E12842" s="36"/>
      <c r="F12842" s="36"/>
      <c r="N12842" s="36"/>
      <c r="O12842" s="36"/>
      <c r="T12842" s="36"/>
      <c r="U12842" s="36"/>
    </row>
    <row r="12843" spans="1:21" ht="15.5" x14ac:dyDescent="0.3">
      <c r="A12843" s="13"/>
      <c r="D12843" s="36"/>
      <c r="E12843" s="36"/>
      <c r="F12843" s="36"/>
      <c r="N12843" s="36"/>
      <c r="O12843" s="36"/>
      <c r="T12843" s="36"/>
      <c r="U12843" s="36"/>
    </row>
    <row r="12844" spans="1:21" ht="15.5" x14ac:dyDescent="0.3">
      <c r="A12844" s="13"/>
      <c r="D12844" s="36"/>
      <c r="E12844" s="36"/>
      <c r="F12844" s="36"/>
      <c r="N12844" s="36"/>
      <c r="O12844" s="36"/>
      <c r="T12844" s="36"/>
      <c r="U12844" s="36"/>
    </row>
    <row r="12845" spans="1:21" ht="15.5" x14ac:dyDescent="0.3">
      <c r="A12845" s="13"/>
      <c r="D12845" s="36"/>
      <c r="E12845" s="36"/>
      <c r="F12845" s="36"/>
      <c r="N12845" s="36"/>
      <c r="O12845" s="36"/>
      <c r="T12845" s="36"/>
      <c r="U12845" s="36"/>
    </row>
    <row r="12846" spans="1:21" ht="15.5" x14ac:dyDescent="0.3">
      <c r="A12846" s="13"/>
      <c r="D12846" s="36"/>
      <c r="E12846" s="36"/>
      <c r="F12846" s="36"/>
      <c r="N12846" s="36"/>
      <c r="O12846" s="36"/>
      <c r="T12846" s="36"/>
      <c r="U12846" s="36"/>
    </row>
    <row r="12847" spans="1:21" ht="15.5" x14ac:dyDescent="0.3">
      <c r="A12847" s="13"/>
      <c r="D12847" s="36"/>
      <c r="E12847" s="36"/>
      <c r="F12847" s="36"/>
      <c r="N12847" s="36"/>
      <c r="O12847" s="36"/>
      <c r="T12847" s="36"/>
      <c r="U12847" s="36"/>
    </row>
    <row r="12848" spans="1:21" ht="15.5" x14ac:dyDescent="0.3">
      <c r="A12848" s="13"/>
      <c r="D12848" s="36"/>
      <c r="E12848" s="36"/>
      <c r="F12848" s="36"/>
      <c r="N12848" s="36"/>
      <c r="O12848" s="36"/>
      <c r="T12848" s="36"/>
      <c r="U12848" s="36"/>
    </row>
    <row r="12849" spans="1:21" ht="15.5" x14ac:dyDescent="0.3">
      <c r="A12849" s="13"/>
      <c r="D12849" s="36"/>
      <c r="E12849" s="36"/>
      <c r="F12849" s="36"/>
      <c r="N12849" s="36"/>
      <c r="O12849" s="36"/>
      <c r="T12849" s="36"/>
      <c r="U12849" s="36"/>
    </row>
    <row r="12850" spans="1:21" ht="15.5" x14ac:dyDescent="0.3">
      <c r="A12850" s="13"/>
      <c r="D12850" s="36"/>
      <c r="E12850" s="36"/>
      <c r="F12850" s="36"/>
      <c r="N12850" s="36"/>
      <c r="O12850" s="36"/>
      <c r="T12850" s="36"/>
      <c r="U12850" s="36"/>
    </row>
    <row r="12851" spans="1:21" ht="15.5" x14ac:dyDescent="0.3">
      <c r="A12851" s="13"/>
      <c r="D12851" s="36"/>
      <c r="E12851" s="36"/>
      <c r="F12851" s="36"/>
      <c r="N12851" s="36"/>
      <c r="O12851" s="36"/>
      <c r="T12851" s="36"/>
      <c r="U12851" s="36"/>
    </row>
    <row r="12852" spans="1:21" ht="15.5" x14ac:dyDescent="0.3">
      <c r="A12852" s="13"/>
      <c r="D12852" s="36"/>
      <c r="E12852" s="36"/>
      <c r="F12852" s="36"/>
      <c r="N12852" s="36"/>
      <c r="O12852" s="36"/>
      <c r="T12852" s="36"/>
      <c r="U12852" s="36"/>
    </row>
    <row r="12853" spans="1:21" ht="15.5" x14ac:dyDescent="0.3">
      <c r="A12853" s="13"/>
      <c r="D12853" s="36"/>
      <c r="E12853" s="36"/>
      <c r="F12853" s="36"/>
      <c r="N12853" s="36"/>
      <c r="O12853" s="36"/>
      <c r="T12853" s="36"/>
      <c r="U12853" s="36"/>
    </row>
    <row r="12854" spans="1:21" ht="15.5" x14ac:dyDescent="0.3">
      <c r="A12854" s="13"/>
      <c r="D12854" s="36"/>
      <c r="E12854" s="36"/>
      <c r="F12854" s="36"/>
      <c r="N12854" s="36"/>
      <c r="O12854" s="36"/>
      <c r="T12854" s="36"/>
      <c r="U12854" s="36"/>
    </row>
    <row r="12855" spans="1:21" ht="15.5" x14ac:dyDescent="0.3">
      <c r="A12855" s="13"/>
      <c r="D12855" s="36"/>
      <c r="E12855" s="36"/>
      <c r="F12855" s="36"/>
      <c r="N12855" s="36"/>
      <c r="O12855" s="36"/>
      <c r="T12855" s="36"/>
      <c r="U12855" s="36"/>
    </row>
    <row r="12856" spans="1:21" ht="15.5" x14ac:dyDescent="0.3">
      <c r="A12856" s="13"/>
      <c r="D12856" s="36"/>
      <c r="E12856" s="36"/>
      <c r="F12856" s="36"/>
      <c r="N12856" s="36"/>
      <c r="O12856" s="36"/>
      <c r="T12856" s="36"/>
      <c r="U12856" s="36"/>
    </row>
    <row r="12857" spans="1:21" ht="15.5" x14ac:dyDescent="0.3">
      <c r="A12857" s="13"/>
      <c r="D12857" s="36"/>
      <c r="E12857" s="36"/>
      <c r="F12857" s="36"/>
      <c r="N12857" s="36"/>
      <c r="O12857" s="36"/>
      <c r="T12857" s="36"/>
      <c r="U12857" s="36"/>
    </row>
    <row r="12858" spans="1:21" ht="15.5" x14ac:dyDescent="0.3">
      <c r="A12858" s="13"/>
      <c r="D12858" s="36"/>
      <c r="E12858" s="36"/>
      <c r="F12858" s="36"/>
      <c r="N12858" s="36"/>
      <c r="O12858" s="36"/>
      <c r="T12858" s="36"/>
      <c r="U12858" s="36"/>
    </row>
    <row r="12859" spans="1:21" ht="15.5" x14ac:dyDescent="0.3">
      <c r="A12859" s="13"/>
      <c r="D12859" s="36"/>
      <c r="E12859" s="36"/>
      <c r="F12859" s="36"/>
      <c r="N12859" s="36"/>
      <c r="O12859" s="36"/>
      <c r="T12859" s="36"/>
      <c r="U12859" s="36"/>
    </row>
    <row r="12860" spans="1:21" ht="15.5" x14ac:dyDescent="0.3">
      <c r="A12860" s="13"/>
      <c r="D12860" s="36"/>
      <c r="E12860" s="36"/>
      <c r="F12860" s="36"/>
      <c r="N12860" s="36"/>
      <c r="O12860" s="36"/>
      <c r="T12860" s="36"/>
      <c r="U12860" s="36"/>
    </row>
    <row r="12861" spans="1:21" ht="15.5" x14ac:dyDescent="0.3">
      <c r="A12861" s="13"/>
      <c r="D12861" s="36"/>
      <c r="E12861" s="36"/>
      <c r="F12861" s="36"/>
      <c r="N12861" s="36"/>
      <c r="O12861" s="36"/>
      <c r="T12861" s="36"/>
      <c r="U12861" s="36"/>
    </row>
    <row r="12862" spans="1:21" ht="15.5" x14ac:dyDescent="0.3">
      <c r="A12862" s="13"/>
      <c r="D12862" s="36"/>
      <c r="E12862" s="36"/>
      <c r="F12862" s="36"/>
      <c r="N12862" s="36"/>
      <c r="O12862" s="36"/>
      <c r="T12862" s="36"/>
      <c r="U12862" s="36"/>
    </row>
    <row r="12863" spans="1:21" ht="15.5" x14ac:dyDescent="0.3">
      <c r="A12863" s="13"/>
      <c r="D12863" s="36"/>
      <c r="E12863" s="36"/>
      <c r="F12863" s="36"/>
      <c r="N12863" s="36"/>
      <c r="O12863" s="36"/>
      <c r="T12863" s="36"/>
      <c r="U12863" s="36"/>
    </row>
    <row r="12864" spans="1:21" ht="15.5" x14ac:dyDescent="0.3">
      <c r="A12864" s="13"/>
      <c r="D12864" s="36"/>
      <c r="E12864" s="36"/>
      <c r="F12864" s="36"/>
      <c r="N12864" s="36"/>
      <c r="O12864" s="36"/>
      <c r="T12864" s="36"/>
      <c r="U12864" s="36"/>
    </row>
    <row r="12865" spans="1:21" ht="15.5" x14ac:dyDescent="0.3">
      <c r="A12865" s="13"/>
      <c r="D12865" s="36"/>
      <c r="E12865" s="36"/>
      <c r="F12865" s="36"/>
      <c r="N12865" s="36"/>
      <c r="O12865" s="36"/>
      <c r="T12865" s="36"/>
      <c r="U12865" s="36"/>
    </row>
    <row r="12866" spans="1:21" ht="15.5" x14ac:dyDescent="0.3">
      <c r="A12866" s="13"/>
      <c r="D12866" s="36"/>
      <c r="E12866" s="36"/>
      <c r="F12866" s="36"/>
      <c r="N12866" s="36"/>
      <c r="O12866" s="36"/>
      <c r="T12866" s="36"/>
      <c r="U12866" s="36"/>
    </row>
    <row r="12867" spans="1:21" ht="15.5" x14ac:dyDescent="0.3">
      <c r="A12867" s="13"/>
      <c r="D12867" s="36"/>
      <c r="E12867" s="36"/>
      <c r="F12867" s="36"/>
      <c r="N12867" s="36"/>
      <c r="O12867" s="36"/>
      <c r="T12867" s="36"/>
      <c r="U12867" s="36"/>
    </row>
    <row r="12868" spans="1:21" ht="15.5" x14ac:dyDescent="0.3">
      <c r="A12868" s="13"/>
      <c r="D12868" s="36"/>
      <c r="E12868" s="36"/>
      <c r="F12868" s="36"/>
      <c r="N12868" s="36"/>
      <c r="O12868" s="36"/>
      <c r="T12868" s="36"/>
      <c r="U12868" s="36"/>
    </row>
    <row r="12869" spans="1:21" ht="15.5" x14ac:dyDescent="0.3">
      <c r="A12869" s="13"/>
      <c r="D12869" s="36"/>
      <c r="E12869" s="36"/>
      <c r="F12869" s="36"/>
      <c r="N12869" s="36"/>
      <c r="O12869" s="36"/>
      <c r="T12869" s="36"/>
      <c r="U12869" s="36"/>
    </row>
    <row r="12870" spans="1:21" ht="15.5" x14ac:dyDescent="0.3">
      <c r="A12870" s="13"/>
      <c r="D12870" s="36"/>
      <c r="E12870" s="36"/>
      <c r="F12870" s="36"/>
      <c r="N12870" s="36"/>
      <c r="O12870" s="36"/>
      <c r="T12870" s="36"/>
      <c r="U12870" s="36"/>
    </row>
    <row r="12871" spans="1:21" ht="15.5" x14ac:dyDescent="0.3">
      <c r="A12871" s="13"/>
      <c r="D12871" s="36"/>
      <c r="E12871" s="36"/>
      <c r="F12871" s="36"/>
      <c r="N12871" s="36"/>
      <c r="O12871" s="36"/>
      <c r="T12871" s="36"/>
      <c r="U12871" s="36"/>
    </row>
    <row r="12872" spans="1:21" ht="15.5" x14ac:dyDescent="0.3">
      <c r="A12872" s="13"/>
      <c r="D12872" s="36"/>
      <c r="E12872" s="36"/>
      <c r="F12872" s="36"/>
      <c r="N12872" s="36"/>
      <c r="O12872" s="36"/>
      <c r="T12872" s="36"/>
      <c r="U12872" s="36"/>
    </row>
    <row r="12873" spans="1:21" ht="15.5" x14ac:dyDescent="0.3">
      <c r="A12873" s="13"/>
      <c r="D12873" s="36"/>
      <c r="E12873" s="36"/>
      <c r="F12873" s="36"/>
      <c r="N12873" s="36"/>
      <c r="O12873" s="36"/>
      <c r="T12873" s="36"/>
      <c r="U12873" s="36"/>
    </row>
    <row r="12874" spans="1:21" ht="15.5" x14ac:dyDescent="0.3">
      <c r="A12874" s="13"/>
      <c r="D12874" s="36"/>
      <c r="E12874" s="36"/>
      <c r="F12874" s="36"/>
      <c r="N12874" s="36"/>
      <c r="O12874" s="36"/>
      <c r="T12874" s="36"/>
      <c r="U12874" s="36"/>
    </row>
    <row r="12875" spans="1:21" ht="15.5" x14ac:dyDescent="0.3">
      <c r="A12875" s="13"/>
      <c r="D12875" s="36"/>
      <c r="E12875" s="36"/>
      <c r="F12875" s="36"/>
      <c r="N12875" s="36"/>
      <c r="O12875" s="36"/>
      <c r="T12875" s="36"/>
      <c r="U12875" s="36"/>
    </row>
    <row r="12876" spans="1:21" ht="15.5" x14ac:dyDescent="0.3">
      <c r="A12876" s="13"/>
      <c r="D12876" s="36"/>
      <c r="E12876" s="36"/>
      <c r="F12876" s="36"/>
      <c r="N12876" s="36"/>
      <c r="O12876" s="36"/>
      <c r="T12876" s="36"/>
      <c r="U12876" s="36"/>
    </row>
    <row r="12877" spans="1:21" ht="15.5" x14ac:dyDescent="0.3">
      <c r="A12877" s="13"/>
      <c r="D12877" s="36"/>
      <c r="E12877" s="36"/>
      <c r="F12877" s="36"/>
      <c r="N12877" s="36"/>
      <c r="O12877" s="36"/>
      <c r="T12877" s="36"/>
      <c r="U12877" s="36"/>
    </row>
    <row r="12878" spans="1:21" ht="15.5" x14ac:dyDescent="0.3">
      <c r="A12878" s="13"/>
      <c r="D12878" s="36"/>
      <c r="E12878" s="36"/>
      <c r="F12878" s="36"/>
      <c r="N12878" s="36"/>
      <c r="O12878" s="36"/>
      <c r="T12878" s="36"/>
      <c r="U12878" s="36"/>
    </row>
    <row r="12879" spans="1:21" ht="15.5" x14ac:dyDescent="0.3">
      <c r="A12879" s="13"/>
      <c r="D12879" s="36"/>
      <c r="E12879" s="36"/>
      <c r="F12879" s="36"/>
      <c r="N12879" s="36"/>
      <c r="O12879" s="36"/>
      <c r="T12879" s="36"/>
      <c r="U12879" s="36"/>
    </row>
    <row r="12880" spans="1:21" ht="15.5" x14ac:dyDescent="0.3">
      <c r="A12880" s="13"/>
      <c r="D12880" s="36"/>
      <c r="E12880" s="36"/>
      <c r="F12880" s="36"/>
      <c r="N12880" s="36"/>
      <c r="O12880" s="36"/>
      <c r="T12880" s="36"/>
      <c r="U12880" s="36"/>
    </row>
    <row r="12881" spans="1:21" ht="15.5" x14ac:dyDescent="0.3">
      <c r="A12881" s="13"/>
      <c r="D12881" s="36"/>
      <c r="E12881" s="36"/>
      <c r="F12881" s="36"/>
      <c r="N12881" s="36"/>
      <c r="O12881" s="36"/>
      <c r="T12881" s="36"/>
      <c r="U12881" s="36"/>
    </row>
    <row r="12882" spans="1:21" ht="15.5" x14ac:dyDescent="0.3">
      <c r="A12882" s="13"/>
      <c r="D12882" s="36"/>
      <c r="E12882" s="36"/>
      <c r="F12882" s="36"/>
      <c r="N12882" s="36"/>
      <c r="O12882" s="36"/>
      <c r="T12882" s="36"/>
      <c r="U12882" s="36"/>
    </row>
    <row r="12883" spans="1:21" ht="15.5" x14ac:dyDescent="0.3">
      <c r="A12883" s="13"/>
      <c r="D12883" s="36"/>
      <c r="E12883" s="36"/>
      <c r="F12883" s="36"/>
      <c r="N12883" s="36"/>
      <c r="O12883" s="36"/>
      <c r="T12883" s="36"/>
      <c r="U12883" s="36"/>
    </row>
    <row r="12884" spans="1:21" ht="15.5" x14ac:dyDescent="0.3">
      <c r="A12884" s="13"/>
      <c r="D12884" s="36"/>
      <c r="E12884" s="36"/>
      <c r="F12884" s="36"/>
      <c r="N12884" s="36"/>
      <c r="O12884" s="36"/>
      <c r="T12884" s="36"/>
      <c r="U12884" s="36"/>
    </row>
    <row r="12885" spans="1:21" ht="15.5" x14ac:dyDescent="0.3">
      <c r="A12885" s="13"/>
      <c r="D12885" s="36"/>
      <c r="E12885" s="36"/>
      <c r="F12885" s="36"/>
      <c r="N12885" s="36"/>
      <c r="O12885" s="36"/>
      <c r="T12885" s="36"/>
      <c r="U12885" s="36"/>
    </row>
    <row r="12886" spans="1:21" ht="15.5" x14ac:dyDescent="0.3">
      <c r="A12886" s="13"/>
      <c r="D12886" s="36"/>
      <c r="E12886" s="36"/>
      <c r="F12886" s="36"/>
      <c r="N12886" s="36"/>
      <c r="O12886" s="36"/>
      <c r="T12886" s="36"/>
      <c r="U12886" s="36"/>
    </row>
    <row r="12887" spans="1:21" ht="15.5" x14ac:dyDescent="0.3">
      <c r="A12887" s="13"/>
      <c r="D12887" s="36"/>
      <c r="E12887" s="36"/>
      <c r="F12887" s="36"/>
      <c r="N12887" s="36"/>
      <c r="O12887" s="36"/>
      <c r="T12887" s="36"/>
      <c r="U12887" s="36"/>
    </row>
    <row r="12888" spans="1:21" ht="15.5" x14ac:dyDescent="0.3">
      <c r="A12888" s="13"/>
      <c r="D12888" s="36"/>
      <c r="E12888" s="36"/>
      <c r="F12888" s="36"/>
      <c r="N12888" s="36"/>
      <c r="O12888" s="36"/>
      <c r="T12888" s="36"/>
      <c r="U12888" s="36"/>
    </row>
    <row r="12889" spans="1:21" ht="15.5" x14ac:dyDescent="0.3">
      <c r="A12889" s="13"/>
      <c r="D12889" s="36"/>
      <c r="E12889" s="36"/>
      <c r="F12889" s="36"/>
      <c r="N12889" s="36"/>
      <c r="O12889" s="36"/>
      <c r="T12889" s="36"/>
      <c r="U12889" s="36"/>
    </row>
    <row r="12890" spans="1:21" ht="15.5" x14ac:dyDescent="0.3">
      <c r="A12890" s="13"/>
      <c r="D12890" s="36"/>
      <c r="E12890" s="36"/>
      <c r="F12890" s="36"/>
      <c r="N12890" s="36"/>
      <c r="O12890" s="36"/>
      <c r="T12890" s="36"/>
      <c r="U12890" s="36"/>
    </row>
    <row r="12891" spans="1:21" ht="15.5" x14ac:dyDescent="0.3">
      <c r="A12891" s="13"/>
      <c r="D12891" s="36"/>
      <c r="E12891" s="36"/>
      <c r="F12891" s="36"/>
      <c r="N12891" s="36"/>
      <c r="O12891" s="36"/>
      <c r="T12891" s="36"/>
      <c r="U12891" s="36"/>
    </row>
    <row r="12892" spans="1:21" ht="15.5" x14ac:dyDescent="0.3">
      <c r="A12892" s="13"/>
      <c r="D12892" s="36"/>
      <c r="E12892" s="36"/>
      <c r="F12892" s="36"/>
      <c r="N12892" s="36"/>
      <c r="O12892" s="36"/>
      <c r="T12892" s="36"/>
      <c r="U12892" s="36"/>
    </row>
    <row r="12893" spans="1:21" ht="15.5" x14ac:dyDescent="0.3">
      <c r="A12893" s="13"/>
      <c r="D12893" s="36"/>
      <c r="E12893" s="36"/>
      <c r="F12893" s="36"/>
      <c r="N12893" s="36"/>
      <c r="O12893" s="36"/>
      <c r="T12893" s="36"/>
      <c r="U12893" s="36"/>
    </row>
    <row r="12894" spans="1:21" ht="15.5" x14ac:dyDescent="0.3">
      <c r="A12894" s="13"/>
      <c r="D12894" s="36"/>
      <c r="E12894" s="36"/>
      <c r="F12894" s="36"/>
      <c r="N12894" s="36"/>
      <c r="O12894" s="36"/>
      <c r="T12894" s="36"/>
      <c r="U12894" s="36"/>
    </row>
    <row r="12895" spans="1:21" ht="15.5" x14ac:dyDescent="0.3">
      <c r="A12895" s="13"/>
      <c r="D12895" s="36"/>
      <c r="E12895" s="36"/>
      <c r="F12895" s="36"/>
      <c r="N12895" s="36"/>
      <c r="O12895" s="36"/>
      <c r="T12895" s="36"/>
      <c r="U12895" s="36"/>
    </row>
    <row r="12896" spans="1:21" ht="15.5" x14ac:dyDescent="0.3">
      <c r="A12896" s="13"/>
      <c r="D12896" s="36"/>
      <c r="E12896" s="36"/>
      <c r="F12896" s="36"/>
      <c r="N12896" s="36"/>
      <c r="O12896" s="36"/>
      <c r="T12896" s="36"/>
      <c r="U12896" s="36"/>
    </row>
    <row r="12897" spans="1:21" ht="15.5" x14ac:dyDescent="0.3">
      <c r="A12897" s="13"/>
      <c r="D12897" s="36"/>
      <c r="E12897" s="36"/>
      <c r="F12897" s="36"/>
      <c r="N12897" s="36"/>
      <c r="O12897" s="36"/>
      <c r="T12897" s="36"/>
      <c r="U12897" s="36"/>
    </row>
    <row r="12898" spans="1:21" ht="15.5" x14ac:dyDescent="0.3">
      <c r="A12898" s="13"/>
      <c r="D12898" s="36"/>
      <c r="E12898" s="36"/>
      <c r="F12898" s="36"/>
      <c r="N12898" s="36"/>
      <c r="O12898" s="36"/>
      <c r="T12898" s="36"/>
      <c r="U12898" s="36"/>
    </row>
    <row r="12899" spans="1:21" ht="15.5" x14ac:dyDescent="0.3">
      <c r="A12899" s="13"/>
      <c r="D12899" s="36"/>
      <c r="E12899" s="36"/>
      <c r="F12899" s="36"/>
      <c r="N12899" s="36"/>
      <c r="O12899" s="36"/>
      <c r="T12899" s="36"/>
      <c r="U12899" s="36"/>
    </row>
    <row r="12900" spans="1:21" ht="15.5" x14ac:dyDescent="0.3">
      <c r="A12900" s="13"/>
      <c r="D12900" s="36"/>
      <c r="E12900" s="36"/>
      <c r="F12900" s="36"/>
      <c r="N12900" s="36"/>
      <c r="O12900" s="36"/>
      <c r="T12900" s="36"/>
      <c r="U12900" s="36"/>
    </row>
    <row r="12901" spans="1:21" ht="15.5" x14ac:dyDescent="0.3">
      <c r="A12901" s="13"/>
      <c r="D12901" s="36"/>
      <c r="E12901" s="36"/>
      <c r="F12901" s="36"/>
      <c r="N12901" s="36"/>
      <c r="O12901" s="36"/>
      <c r="T12901" s="36"/>
      <c r="U12901" s="36"/>
    </row>
    <row r="12902" spans="1:21" ht="15.5" x14ac:dyDescent="0.3">
      <c r="A12902" s="13"/>
      <c r="D12902" s="36"/>
      <c r="E12902" s="36"/>
      <c r="F12902" s="36"/>
      <c r="N12902" s="36"/>
      <c r="O12902" s="36"/>
      <c r="T12902" s="36"/>
      <c r="U12902" s="36"/>
    </row>
    <row r="12903" spans="1:21" ht="15.5" x14ac:dyDescent="0.3">
      <c r="A12903" s="13"/>
      <c r="D12903" s="36"/>
      <c r="E12903" s="36"/>
      <c r="F12903" s="36"/>
      <c r="N12903" s="36"/>
      <c r="O12903" s="36"/>
      <c r="T12903" s="36"/>
      <c r="U12903" s="36"/>
    </row>
    <row r="12904" spans="1:21" ht="15.5" x14ac:dyDescent="0.3">
      <c r="A12904" s="13"/>
      <c r="D12904" s="36"/>
      <c r="E12904" s="36"/>
      <c r="F12904" s="36"/>
      <c r="N12904" s="36"/>
      <c r="O12904" s="36"/>
      <c r="T12904" s="36"/>
      <c r="U12904" s="36"/>
    </row>
    <row r="12905" spans="1:21" ht="15.5" x14ac:dyDescent="0.3">
      <c r="A12905" s="13"/>
      <c r="D12905" s="36"/>
      <c r="E12905" s="36"/>
      <c r="F12905" s="36"/>
      <c r="N12905" s="36"/>
      <c r="O12905" s="36"/>
      <c r="T12905" s="36"/>
      <c r="U12905" s="36"/>
    </row>
    <row r="12906" spans="1:21" ht="15.5" x14ac:dyDescent="0.3">
      <c r="A12906" s="13"/>
      <c r="D12906" s="36"/>
      <c r="E12906" s="36"/>
      <c r="F12906" s="36"/>
      <c r="N12906" s="36"/>
      <c r="O12906" s="36"/>
      <c r="T12906" s="36"/>
      <c r="U12906" s="36"/>
    </row>
    <row r="12907" spans="1:21" ht="15.5" x14ac:dyDescent="0.3">
      <c r="A12907" s="13"/>
      <c r="D12907" s="36"/>
      <c r="E12907" s="36"/>
      <c r="F12907" s="36"/>
      <c r="N12907" s="36"/>
      <c r="O12907" s="36"/>
      <c r="T12907" s="36"/>
      <c r="U12907" s="36"/>
    </row>
    <row r="12908" spans="1:21" ht="15.5" x14ac:dyDescent="0.3">
      <c r="A12908" s="13"/>
      <c r="D12908" s="36"/>
      <c r="E12908" s="36"/>
      <c r="F12908" s="36"/>
      <c r="N12908" s="36"/>
      <c r="O12908" s="36"/>
      <c r="T12908" s="36"/>
      <c r="U12908" s="36"/>
    </row>
    <row r="12909" spans="1:21" ht="15.5" x14ac:dyDescent="0.3">
      <c r="A12909" s="13"/>
      <c r="D12909" s="36"/>
      <c r="E12909" s="36"/>
      <c r="F12909" s="36"/>
      <c r="N12909" s="36"/>
      <c r="O12909" s="36"/>
      <c r="T12909" s="36"/>
      <c r="U12909" s="36"/>
    </row>
    <row r="12910" spans="1:21" ht="15.5" x14ac:dyDescent="0.3">
      <c r="A12910" s="13"/>
      <c r="D12910" s="36"/>
      <c r="E12910" s="36"/>
      <c r="F12910" s="36"/>
      <c r="N12910" s="36"/>
      <c r="O12910" s="36"/>
      <c r="T12910" s="36"/>
      <c r="U12910" s="36"/>
    </row>
    <row r="12911" spans="1:21" ht="15.5" x14ac:dyDescent="0.3">
      <c r="A12911" s="13"/>
      <c r="D12911" s="36"/>
      <c r="E12911" s="36"/>
      <c r="F12911" s="36"/>
      <c r="N12911" s="36"/>
      <c r="O12911" s="36"/>
      <c r="T12911" s="36"/>
      <c r="U12911" s="36"/>
    </row>
    <row r="12912" spans="1:21" ht="15.5" x14ac:dyDescent="0.3">
      <c r="A12912" s="13"/>
      <c r="D12912" s="36"/>
      <c r="E12912" s="36"/>
      <c r="F12912" s="36"/>
      <c r="N12912" s="36"/>
      <c r="O12912" s="36"/>
      <c r="T12912" s="36"/>
      <c r="U12912" s="36"/>
    </row>
    <row r="12913" spans="1:21" ht="15.5" x14ac:dyDescent="0.3">
      <c r="A12913" s="13"/>
      <c r="D12913" s="36"/>
      <c r="E12913" s="36"/>
      <c r="F12913" s="36"/>
      <c r="N12913" s="36"/>
      <c r="O12913" s="36"/>
      <c r="T12913" s="36"/>
      <c r="U12913" s="36"/>
    </row>
    <row r="12914" spans="1:21" ht="15.5" x14ac:dyDescent="0.3">
      <c r="A12914" s="13"/>
      <c r="D12914" s="36"/>
      <c r="E12914" s="36"/>
      <c r="F12914" s="36"/>
      <c r="N12914" s="36"/>
      <c r="O12914" s="36"/>
      <c r="T12914" s="36"/>
      <c r="U12914" s="36"/>
    </row>
    <row r="12915" spans="1:21" ht="15.5" x14ac:dyDescent="0.3">
      <c r="A12915" s="13"/>
      <c r="D12915" s="36"/>
      <c r="E12915" s="36"/>
      <c r="F12915" s="36"/>
      <c r="N12915" s="36"/>
      <c r="O12915" s="36"/>
      <c r="T12915" s="36"/>
      <c r="U12915" s="36"/>
    </row>
    <row r="12916" spans="1:21" ht="15.5" x14ac:dyDescent="0.3">
      <c r="A12916" s="13"/>
      <c r="D12916" s="36"/>
      <c r="E12916" s="36"/>
      <c r="F12916" s="36"/>
      <c r="N12916" s="36"/>
      <c r="O12916" s="36"/>
      <c r="T12916" s="36"/>
      <c r="U12916" s="36"/>
    </row>
    <row r="12917" spans="1:21" ht="15.5" x14ac:dyDescent="0.3">
      <c r="A12917" s="13"/>
      <c r="D12917" s="36"/>
      <c r="E12917" s="36"/>
      <c r="F12917" s="36"/>
      <c r="N12917" s="36"/>
      <c r="O12917" s="36"/>
      <c r="T12917" s="36"/>
      <c r="U12917" s="36"/>
    </row>
    <row r="12918" spans="1:21" ht="15.5" x14ac:dyDescent="0.3">
      <c r="A12918" s="13"/>
      <c r="D12918" s="36"/>
      <c r="E12918" s="36"/>
      <c r="F12918" s="36"/>
      <c r="N12918" s="36"/>
      <c r="O12918" s="36"/>
      <c r="T12918" s="36"/>
      <c r="U12918" s="36"/>
    </row>
    <row r="12919" spans="1:21" ht="15.5" x14ac:dyDescent="0.3">
      <c r="A12919" s="13"/>
      <c r="D12919" s="36"/>
      <c r="E12919" s="36"/>
      <c r="F12919" s="36"/>
      <c r="N12919" s="36"/>
      <c r="O12919" s="36"/>
      <c r="T12919" s="36"/>
      <c r="U12919" s="36"/>
    </row>
    <row r="12920" spans="1:21" ht="15.5" x14ac:dyDescent="0.3">
      <c r="A12920" s="13"/>
      <c r="D12920" s="36"/>
      <c r="E12920" s="36"/>
      <c r="F12920" s="36"/>
      <c r="N12920" s="36"/>
      <c r="O12920" s="36"/>
      <c r="T12920" s="36"/>
      <c r="U12920" s="36"/>
    </row>
    <row r="12921" spans="1:21" ht="15.5" x14ac:dyDescent="0.3">
      <c r="A12921" s="13"/>
      <c r="D12921" s="36"/>
      <c r="E12921" s="36"/>
      <c r="F12921" s="36"/>
      <c r="N12921" s="36"/>
      <c r="O12921" s="36"/>
      <c r="T12921" s="36"/>
      <c r="U12921" s="36"/>
    </row>
    <row r="12922" spans="1:21" ht="15.5" x14ac:dyDescent="0.3">
      <c r="A12922" s="13"/>
      <c r="D12922" s="36"/>
      <c r="E12922" s="36"/>
      <c r="F12922" s="36"/>
      <c r="N12922" s="36"/>
      <c r="O12922" s="36"/>
      <c r="T12922" s="36"/>
      <c r="U12922" s="36"/>
    </row>
    <row r="12923" spans="1:21" ht="15.5" x14ac:dyDescent="0.3">
      <c r="A12923" s="13"/>
      <c r="D12923" s="36"/>
      <c r="E12923" s="36"/>
      <c r="F12923" s="36"/>
      <c r="N12923" s="36"/>
      <c r="O12923" s="36"/>
      <c r="T12923" s="36"/>
      <c r="U12923" s="36"/>
    </row>
    <row r="12924" spans="1:21" ht="15.5" x14ac:dyDescent="0.3">
      <c r="A12924" s="13"/>
      <c r="D12924" s="36"/>
      <c r="E12924" s="36"/>
      <c r="F12924" s="36"/>
      <c r="N12924" s="36"/>
      <c r="O12924" s="36"/>
      <c r="T12924" s="36"/>
      <c r="U12924" s="36"/>
    </row>
    <row r="12925" spans="1:21" ht="15.5" x14ac:dyDescent="0.3">
      <c r="A12925" s="13"/>
      <c r="D12925" s="36"/>
      <c r="E12925" s="36"/>
      <c r="F12925" s="36"/>
      <c r="N12925" s="36"/>
      <c r="O12925" s="36"/>
      <c r="T12925" s="36"/>
      <c r="U12925" s="36"/>
    </row>
    <row r="12926" spans="1:21" ht="15.5" x14ac:dyDescent="0.3">
      <c r="A12926" s="13"/>
      <c r="D12926" s="36"/>
      <c r="E12926" s="36"/>
      <c r="F12926" s="36"/>
      <c r="N12926" s="36"/>
      <c r="O12926" s="36"/>
      <c r="T12926" s="36"/>
      <c r="U12926" s="36"/>
    </row>
    <row r="12927" spans="1:21" ht="15.5" x14ac:dyDescent="0.3">
      <c r="A12927" s="13"/>
      <c r="D12927" s="36"/>
      <c r="E12927" s="36"/>
      <c r="F12927" s="36"/>
      <c r="N12927" s="36"/>
      <c r="O12927" s="36"/>
      <c r="T12927" s="36"/>
      <c r="U12927" s="36"/>
    </row>
    <row r="12928" spans="1:21" ht="15.5" x14ac:dyDescent="0.3">
      <c r="A12928" s="13"/>
      <c r="D12928" s="36"/>
      <c r="E12928" s="36"/>
      <c r="F12928" s="36"/>
      <c r="N12928" s="36"/>
      <c r="O12928" s="36"/>
      <c r="T12928" s="36"/>
      <c r="U12928" s="36"/>
    </row>
    <row r="12929" spans="1:21" ht="15.5" x14ac:dyDescent="0.3">
      <c r="A12929" s="13"/>
      <c r="D12929" s="36"/>
      <c r="E12929" s="36"/>
      <c r="F12929" s="36"/>
      <c r="N12929" s="36"/>
      <c r="O12929" s="36"/>
      <c r="T12929" s="36"/>
      <c r="U12929" s="36"/>
    </row>
    <row r="12930" spans="1:21" ht="15.5" x14ac:dyDescent="0.3">
      <c r="A12930" s="13"/>
      <c r="D12930" s="36"/>
      <c r="E12930" s="36"/>
      <c r="F12930" s="36"/>
      <c r="N12930" s="36"/>
      <c r="O12930" s="36"/>
      <c r="T12930" s="36"/>
      <c r="U12930" s="36"/>
    </row>
    <row r="12931" spans="1:21" ht="15.5" x14ac:dyDescent="0.3">
      <c r="A12931" s="13"/>
      <c r="D12931" s="36"/>
      <c r="E12931" s="36"/>
      <c r="F12931" s="36"/>
      <c r="N12931" s="36"/>
      <c r="O12931" s="36"/>
      <c r="T12931" s="36"/>
      <c r="U12931" s="36"/>
    </row>
    <row r="12932" spans="1:21" ht="15.5" x14ac:dyDescent="0.3">
      <c r="A12932" s="13"/>
      <c r="D12932" s="36"/>
      <c r="E12932" s="36"/>
      <c r="F12932" s="36"/>
      <c r="N12932" s="36"/>
      <c r="O12932" s="36"/>
      <c r="T12932" s="36"/>
      <c r="U12932" s="36"/>
    </row>
    <row r="12933" spans="1:21" ht="15.5" x14ac:dyDescent="0.3">
      <c r="A12933" s="13"/>
      <c r="D12933" s="36"/>
      <c r="E12933" s="36"/>
      <c r="F12933" s="36"/>
      <c r="N12933" s="36"/>
      <c r="O12933" s="36"/>
      <c r="T12933" s="36"/>
      <c r="U12933" s="36"/>
    </row>
    <row r="12934" spans="1:21" ht="15.5" x14ac:dyDescent="0.3">
      <c r="A12934" s="13"/>
      <c r="D12934" s="36"/>
      <c r="E12934" s="36"/>
      <c r="F12934" s="36"/>
      <c r="N12934" s="36"/>
      <c r="O12934" s="36"/>
      <c r="T12934" s="36"/>
      <c r="U12934" s="36"/>
    </row>
    <row r="12935" spans="1:21" ht="15.5" x14ac:dyDescent="0.3">
      <c r="A12935" s="13"/>
      <c r="D12935" s="36"/>
      <c r="E12935" s="36"/>
      <c r="F12935" s="36"/>
      <c r="N12935" s="36"/>
      <c r="O12935" s="36"/>
      <c r="T12935" s="36"/>
      <c r="U12935" s="36"/>
    </row>
    <row r="12936" spans="1:21" ht="15.5" x14ac:dyDescent="0.3">
      <c r="A12936" s="13"/>
      <c r="D12936" s="36"/>
      <c r="E12936" s="36"/>
      <c r="F12936" s="36"/>
      <c r="N12936" s="36"/>
      <c r="O12936" s="36"/>
      <c r="T12936" s="36"/>
      <c r="U12936" s="36"/>
    </row>
    <row r="12937" spans="1:21" ht="15.5" x14ac:dyDescent="0.3">
      <c r="A12937" s="13"/>
      <c r="D12937" s="36"/>
      <c r="E12937" s="36"/>
      <c r="F12937" s="36"/>
      <c r="N12937" s="36"/>
      <c r="O12937" s="36"/>
      <c r="T12937" s="36"/>
      <c r="U12937" s="36"/>
    </row>
    <row r="12938" spans="1:21" ht="15.5" x14ac:dyDescent="0.3">
      <c r="A12938" s="13"/>
      <c r="D12938" s="36"/>
      <c r="E12938" s="36"/>
      <c r="F12938" s="36"/>
      <c r="N12938" s="36"/>
      <c r="O12938" s="36"/>
      <c r="T12938" s="36"/>
      <c r="U12938" s="36"/>
    </row>
    <row r="12939" spans="1:21" ht="15.5" x14ac:dyDescent="0.3">
      <c r="A12939" s="13"/>
      <c r="D12939" s="36"/>
      <c r="E12939" s="36"/>
      <c r="F12939" s="36"/>
      <c r="N12939" s="36"/>
      <c r="O12939" s="36"/>
      <c r="T12939" s="36"/>
      <c r="U12939" s="36"/>
    </row>
    <row r="12940" spans="1:21" ht="15.5" x14ac:dyDescent="0.3">
      <c r="A12940" s="13"/>
      <c r="D12940" s="36"/>
      <c r="E12940" s="36"/>
      <c r="F12940" s="36"/>
      <c r="N12940" s="36"/>
      <c r="O12940" s="36"/>
      <c r="T12940" s="36"/>
      <c r="U12940" s="36"/>
    </row>
    <row r="12941" spans="1:21" ht="15.5" x14ac:dyDescent="0.3">
      <c r="A12941" s="13"/>
      <c r="D12941" s="36"/>
      <c r="E12941" s="36"/>
      <c r="F12941" s="36"/>
      <c r="N12941" s="36"/>
      <c r="O12941" s="36"/>
      <c r="T12941" s="36"/>
      <c r="U12941" s="36"/>
    </row>
    <row r="12942" spans="1:21" ht="15.5" x14ac:dyDescent="0.3">
      <c r="A12942" s="13"/>
      <c r="D12942" s="36"/>
      <c r="E12942" s="36"/>
      <c r="F12942" s="36"/>
      <c r="N12942" s="36"/>
      <c r="O12942" s="36"/>
      <c r="T12942" s="36"/>
      <c r="U12942" s="36"/>
    </row>
    <row r="12943" spans="1:21" ht="15.5" x14ac:dyDescent="0.3">
      <c r="A12943" s="13"/>
      <c r="D12943" s="36"/>
      <c r="E12943" s="36"/>
      <c r="F12943" s="36"/>
      <c r="N12943" s="36"/>
      <c r="O12943" s="36"/>
      <c r="T12943" s="36"/>
      <c r="U12943" s="36"/>
    </row>
    <row r="12944" spans="1:21" ht="15.5" x14ac:dyDescent="0.3">
      <c r="A12944" s="13"/>
      <c r="D12944" s="36"/>
      <c r="E12944" s="36"/>
      <c r="F12944" s="36"/>
      <c r="N12944" s="36"/>
      <c r="O12944" s="36"/>
      <c r="T12944" s="36"/>
      <c r="U12944" s="36"/>
    </row>
    <row r="12945" spans="1:21" ht="15.5" x14ac:dyDescent="0.3">
      <c r="A12945" s="13"/>
      <c r="D12945" s="36"/>
      <c r="E12945" s="36"/>
      <c r="F12945" s="36"/>
      <c r="N12945" s="36"/>
      <c r="O12945" s="36"/>
      <c r="T12945" s="36"/>
      <c r="U12945" s="36"/>
    </row>
    <row r="12946" spans="1:21" ht="15.5" x14ac:dyDescent="0.3">
      <c r="A12946" s="13"/>
      <c r="D12946" s="36"/>
      <c r="E12946" s="36"/>
      <c r="F12946" s="36"/>
      <c r="N12946" s="36"/>
      <c r="O12946" s="36"/>
      <c r="T12946" s="36"/>
      <c r="U12946" s="36"/>
    </row>
    <row r="12947" spans="1:21" ht="15.5" x14ac:dyDescent="0.3">
      <c r="A12947" s="13"/>
      <c r="D12947" s="36"/>
      <c r="E12947" s="36"/>
      <c r="F12947" s="36"/>
      <c r="N12947" s="36"/>
      <c r="O12947" s="36"/>
      <c r="T12947" s="36"/>
      <c r="U12947" s="36"/>
    </row>
    <row r="12948" spans="1:21" ht="15.5" x14ac:dyDescent="0.3">
      <c r="A12948" s="13"/>
      <c r="D12948" s="36"/>
      <c r="E12948" s="36"/>
      <c r="F12948" s="36"/>
      <c r="N12948" s="36"/>
      <c r="O12948" s="36"/>
      <c r="T12948" s="36"/>
      <c r="U12948" s="36"/>
    </row>
    <row r="12949" spans="1:21" ht="15.5" x14ac:dyDescent="0.3">
      <c r="A12949" s="13"/>
      <c r="D12949" s="36"/>
      <c r="E12949" s="36"/>
      <c r="F12949" s="36"/>
      <c r="N12949" s="36"/>
      <c r="O12949" s="36"/>
      <c r="T12949" s="36"/>
      <c r="U12949" s="36"/>
    </row>
    <row r="12950" spans="1:21" ht="15.5" x14ac:dyDescent="0.3">
      <c r="A12950" s="13"/>
      <c r="D12950" s="36"/>
      <c r="E12950" s="36"/>
      <c r="F12950" s="36"/>
      <c r="N12950" s="36"/>
      <c r="O12950" s="36"/>
      <c r="T12950" s="36"/>
      <c r="U12950" s="36"/>
    </row>
    <row r="12951" spans="1:21" ht="15.5" x14ac:dyDescent="0.3">
      <c r="A12951" s="13"/>
      <c r="D12951" s="36"/>
      <c r="E12951" s="36"/>
      <c r="F12951" s="36"/>
      <c r="N12951" s="36"/>
      <c r="O12951" s="36"/>
      <c r="T12951" s="36"/>
      <c r="U12951" s="36"/>
    </row>
    <row r="12952" spans="1:21" ht="15.5" x14ac:dyDescent="0.3">
      <c r="A12952" s="13"/>
      <c r="D12952" s="36"/>
      <c r="E12952" s="36"/>
      <c r="F12952" s="36"/>
      <c r="N12952" s="36"/>
      <c r="O12952" s="36"/>
      <c r="T12952" s="36"/>
      <c r="U12952" s="36"/>
    </row>
    <row r="12953" spans="1:21" ht="15.5" x14ac:dyDescent="0.3">
      <c r="A12953" s="13"/>
      <c r="D12953" s="36"/>
      <c r="E12953" s="36"/>
      <c r="F12953" s="36"/>
      <c r="N12953" s="36"/>
      <c r="O12953" s="36"/>
      <c r="T12953" s="36"/>
      <c r="U12953" s="36"/>
    </row>
    <row r="12954" spans="1:21" ht="15.5" x14ac:dyDescent="0.3">
      <c r="A12954" s="13"/>
      <c r="D12954" s="36"/>
      <c r="E12954" s="36"/>
      <c r="F12954" s="36"/>
      <c r="N12954" s="36"/>
      <c r="O12954" s="36"/>
      <c r="T12954" s="36"/>
      <c r="U12954" s="36"/>
    </row>
    <row r="12955" spans="1:21" ht="15.5" x14ac:dyDescent="0.3">
      <c r="A12955" s="13"/>
      <c r="D12955" s="36"/>
      <c r="E12955" s="36"/>
      <c r="F12955" s="36"/>
      <c r="N12955" s="36"/>
      <c r="O12955" s="36"/>
      <c r="T12955" s="36"/>
      <c r="U12955" s="36"/>
    </row>
    <row r="12956" spans="1:21" ht="15.5" x14ac:dyDescent="0.3">
      <c r="A12956" s="13"/>
      <c r="D12956" s="36"/>
      <c r="E12956" s="36"/>
      <c r="F12956" s="36"/>
      <c r="N12956" s="36"/>
      <c r="O12956" s="36"/>
      <c r="T12956" s="36"/>
      <c r="U12956" s="36"/>
    </row>
    <row r="12957" spans="1:21" ht="15.5" x14ac:dyDescent="0.3">
      <c r="A12957" s="13"/>
      <c r="D12957" s="36"/>
      <c r="E12957" s="36"/>
      <c r="F12957" s="36"/>
      <c r="N12957" s="36"/>
      <c r="O12957" s="36"/>
      <c r="T12957" s="36"/>
      <c r="U12957" s="36"/>
    </row>
    <row r="12958" spans="1:21" ht="15.5" x14ac:dyDescent="0.3">
      <c r="A12958" s="13"/>
      <c r="D12958" s="36"/>
      <c r="E12958" s="36"/>
      <c r="F12958" s="36"/>
      <c r="N12958" s="36"/>
      <c r="O12958" s="36"/>
      <c r="T12958" s="36"/>
      <c r="U12958" s="36"/>
    </row>
    <row r="12959" spans="1:21" ht="15.5" x14ac:dyDescent="0.3">
      <c r="A12959" s="13"/>
      <c r="D12959" s="36"/>
      <c r="E12959" s="36"/>
      <c r="F12959" s="36"/>
      <c r="N12959" s="36"/>
      <c r="O12959" s="36"/>
      <c r="T12959" s="36"/>
      <c r="U12959" s="36"/>
    </row>
    <row r="12960" spans="1:21" ht="15.5" x14ac:dyDescent="0.3">
      <c r="A12960" s="13"/>
      <c r="D12960" s="36"/>
      <c r="E12960" s="36"/>
      <c r="F12960" s="36"/>
      <c r="N12960" s="36"/>
      <c r="O12960" s="36"/>
      <c r="T12960" s="36"/>
      <c r="U12960" s="36"/>
    </row>
    <row r="12961" spans="1:21" ht="15.5" x14ac:dyDescent="0.3">
      <c r="A12961" s="13"/>
      <c r="D12961" s="36"/>
      <c r="E12961" s="36"/>
      <c r="F12961" s="36"/>
      <c r="N12961" s="36"/>
      <c r="O12961" s="36"/>
      <c r="T12961" s="36"/>
      <c r="U12961" s="36"/>
    </row>
    <row r="12962" spans="1:21" ht="15.5" x14ac:dyDescent="0.3">
      <c r="A12962" s="13"/>
      <c r="D12962" s="36"/>
      <c r="E12962" s="36"/>
      <c r="F12962" s="36"/>
      <c r="N12962" s="36"/>
      <c r="O12962" s="36"/>
      <c r="T12962" s="36"/>
      <c r="U12962" s="36"/>
    </row>
    <row r="12963" spans="1:21" ht="15.5" x14ac:dyDescent="0.3">
      <c r="A12963" s="13"/>
      <c r="D12963" s="36"/>
      <c r="E12963" s="36"/>
      <c r="F12963" s="36"/>
      <c r="N12963" s="36"/>
      <c r="O12963" s="36"/>
      <c r="T12963" s="36"/>
      <c r="U12963" s="36"/>
    </row>
    <row r="12964" spans="1:21" ht="15.5" x14ac:dyDescent="0.3">
      <c r="A12964" s="13"/>
      <c r="D12964" s="36"/>
      <c r="E12964" s="36"/>
      <c r="F12964" s="36"/>
      <c r="N12964" s="36"/>
      <c r="O12964" s="36"/>
      <c r="T12964" s="36"/>
      <c r="U12964" s="36"/>
    </row>
    <row r="12965" spans="1:21" ht="15.5" x14ac:dyDescent="0.3">
      <c r="A12965" s="13"/>
      <c r="D12965" s="36"/>
      <c r="E12965" s="36"/>
      <c r="F12965" s="36"/>
      <c r="N12965" s="36"/>
      <c r="O12965" s="36"/>
      <c r="T12965" s="36"/>
      <c r="U12965" s="36"/>
    </row>
    <row r="12966" spans="1:21" ht="15.5" x14ac:dyDescent="0.3">
      <c r="A12966" s="13"/>
      <c r="D12966" s="36"/>
      <c r="E12966" s="36"/>
      <c r="F12966" s="36"/>
      <c r="N12966" s="36"/>
      <c r="O12966" s="36"/>
      <c r="T12966" s="36"/>
      <c r="U12966" s="36"/>
    </row>
    <row r="12967" spans="1:21" ht="15.5" x14ac:dyDescent="0.3">
      <c r="A12967" s="13"/>
      <c r="D12967" s="36"/>
      <c r="E12967" s="36"/>
      <c r="F12967" s="36"/>
      <c r="N12967" s="36"/>
      <c r="O12967" s="36"/>
      <c r="T12967" s="36"/>
      <c r="U12967" s="36"/>
    </row>
    <row r="12968" spans="1:21" ht="15.5" x14ac:dyDescent="0.3">
      <c r="A12968" s="13"/>
      <c r="D12968" s="36"/>
      <c r="E12968" s="36"/>
      <c r="F12968" s="36"/>
      <c r="N12968" s="36"/>
      <c r="O12968" s="36"/>
      <c r="T12968" s="36"/>
      <c r="U12968" s="36"/>
    </row>
    <row r="12969" spans="1:21" ht="15.5" x14ac:dyDescent="0.3">
      <c r="A12969" s="13"/>
      <c r="D12969" s="36"/>
      <c r="E12969" s="36"/>
      <c r="F12969" s="36"/>
      <c r="N12969" s="36"/>
      <c r="O12969" s="36"/>
      <c r="T12969" s="36"/>
      <c r="U12969" s="36"/>
    </row>
    <row r="12970" spans="1:21" ht="15.5" x14ac:dyDescent="0.3">
      <c r="A12970" s="13"/>
      <c r="D12970" s="36"/>
      <c r="E12970" s="36"/>
      <c r="F12970" s="36"/>
      <c r="N12970" s="36"/>
      <c r="O12970" s="36"/>
      <c r="T12970" s="36"/>
      <c r="U12970" s="36"/>
    </row>
    <row r="12971" spans="1:21" ht="15.5" x14ac:dyDescent="0.3">
      <c r="A12971" s="13"/>
      <c r="D12971" s="36"/>
      <c r="E12971" s="36"/>
      <c r="F12971" s="36"/>
      <c r="N12971" s="36"/>
      <c r="O12971" s="36"/>
      <c r="T12971" s="36"/>
      <c r="U12971" s="36"/>
    </row>
    <row r="12972" spans="1:21" ht="15.5" x14ac:dyDescent="0.3">
      <c r="A12972" s="13"/>
      <c r="D12972" s="36"/>
      <c r="E12972" s="36"/>
      <c r="F12972" s="36"/>
      <c r="N12972" s="36"/>
      <c r="O12972" s="36"/>
      <c r="T12972" s="36"/>
      <c r="U12972" s="36"/>
    </row>
    <row r="12973" spans="1:21" ht="15.5" x14ac:dyDescent="0.3">
      <c r="A12973" s="13"/>
      <c r="D12973" s="36"/>
      <c r="E12973" s="36"/>
      <c r="F12973" s="36"/>
      <c r="N12973" s="36"/>
      <c r="O12973" s="36"/>
      <c r="T12973" s="36"/>
      <c r="U12973" s="36"/>
    </row>
    <row r="12974" spans="1:21" ht="15.5" x14ac:dyDescent="0.3">
      <c r="A12974" s="13"/>
      <c r="D12974" s="36"/>
      <c r="E12974" s="36"/>
      <c r="F12974" s="36"/>
      <c r="N12974" s="36"/>
      <c r="O12974" s="36"/>
      <c r="T12974" s="36"/>
      <c r="U12974" s="36"/>
    </row>
    <row r="12975" spans="1:21" ht="15.5" x14ac:dyDescent="0.3">
      <c r="A12975" s="13"/>
      <c r="D12975" s="36"/>
      <c r="E12975" s="36"/>
      <c r="F12975" s="36"/>
      <c r="N12975" s="36"/>
      <c r="O12975" s="36"/>
      <c r="T12975" s="36"/>
      <c r="U12975" s="36"/>
    </row>
    <row r="12976" spans="1:21" ht="15.5" x14ac:dyDescent="0.3">
      <c r="A12976" s="13"/>
      <c r="D12976" s="36"/>
      <c r="E12976" s="36"/>
      <c r="F12976" s="36"/>
      <c r="N12976" s="36"/>
      <c r="O12976" s="36"/>
      <c r="T12976" s="36"/>
      <c r="U12976" s="36"/>
    </row>
    <row r="12977" spans="1:21" ht="15.5" x14ac:dyDescent="0.3">
      <c r="A12977" s="13"/>
      <c r="D12977" s="36"/>
      <c r="E12977" s="36"/>
      <c r="F12977" s="36"/>
      <c r="N12977" s="36"/>
      <c r="O12977" s="36"/>
      <c r="T12977" s="36"/>
      <c r="U12977" s="36"/>
    </row>
    <row r="12978" spans="1:21" ht="15.5" x14ac:dyDescent="0.3">
      <c r="A12978" s="13"/>
      <c r="D12978" s="36"/>
      <c r="E12978" s="36"/>
      <c r="F12978" s="36"/>
      <c r="N12978" s="36"/>
      <c r="O12978" s="36"/>
      <c r="T12978" s="36"/>
      <c r="U12978" s="36"/>
    </row>
    <row r="12979" spans="1:21" ht="15.5" x14ac:dyDescent="0.3">
      <c r="A12979" s="13"/>
      <c r="D12979" s="36"/>
      <c r="E12979" s="36"/>
      <c r="F12979" s="36"/>
      <c r="N12979" s="36"/>
      <c r="O12979" s="36"/>
      <c r="T12979" s="36"/>
      <c r="U12979" s="36"/>
    </row>
    <row r="12980" spans="1:21" ht="15.5" x14ac:dyDescent="0.3">
      <c r="A12980" s="13"/>
      <c r="D12980" s="36"/>
      <c r="E12980" s="36"/>
      <c r="F12980" s="36"/>
      <c r="N12980" s="36"/>
      <c r="O12980" s="36"/>
      <c r="T12980" s="36"/>
      <c r="U12980" s="36"/>
    </row>
    <row r="12981" spans="1:21" ht="15.5" x14ac:dyDescent="0.3">
      <c r="A12981" s="13"/>
      <c r="D12981" s="36"/>
      <c r="E12981" s="36"/>
      <c r="F12981" s="36"/>
      <c r="N12981" s="36"/>
      <c r="O12981" s="36"/>
      <c r="T12981" s="36"/>
      <c r="U12981" s="36"/>
    </row>
    <row r="12982" spans="1:21" ht="15.5" x14ac:dyDescent="0.3">
      <c r="A12982" s="13"/>
      <c r="D12982" s="36"/>
      <c r="E12982" s="36"/>
      <c r="F12982" s="36"/>
      <c r="N12982" s="36"/>
      <c r="O12982" s="36"/>
      <c r="T12982" s="36"/>
      <c r="U12982" s="36"/>
    </row>
    <row r="12983" spans="1:21" ht="15.5" x14ac:dyDescent="0.3">
      <c r="A12983" s="13"/>
      <c r="D12983" s="36"/>
      <c r="E12983" s="36"/>
      <c r="F12983" s="36"/>
      <c r="N12983" s="36"/>
      <c r="O12983" s="36"/>
      <c r="T12983" s="36"/>
      <c r="U12983" s="36"/>
    </row>
    <row r="12984" spans="1:21" ht="15.5" x14ac:dyDescent="0.3">
      <c r="A12984" s="13"/>
      <c r="D12984" s="36"/>
      <c r="E12984" s="36"/>
      <c r="F12984" s="36"/>
      <c r="N12984" s="36"/>
      <c r="O12984" s="36"/>
      <c r="T12984" s="36"/>
      <c r="U12984" s="36"/>
    </row>
    <row r="12985" spans="1:21" ht="15.5" x14ac:dyDescent="0.3">
      <c r="A12985" s="13"/>
      <c r="D12985" s="36"/>
      <c r="E12985" s="36"/>
      <c r="F12985" s="36"/>
      <c r="N12985" s="36"/>
      <c r="O12985" s="36"/>
      <c r="T12985" s="36"/>
      <c r="U12985" s="36"/>
    </row>
    <row r="12986" spans="1:21" ht="15.5" x14ac:dyDescent="0.3">
      <c r="A12986" s="13"/>
      <c r="D12986" s="36"/>
      <c r="E12986" s="36"/>
      <c r="F12986" s="36"/>
      <c r="N12986" s="36"/>
      <c r="O12986" s="36"/>
      <c r="T12986" s="36"/>
      <c r="U12986" s="36"/>
    </row>
    <row r="12987" spans="1:21" ht="15.5" x14ac:dyDescent="0.3">
      <c r="A12987" s="13"/>
      <c r="D12987" s="36"/>
      <c r="E12987" s="36"/>
      <c r="F12987" s="36"/>
      <c r="N12987" s="36"/>
      <c r="O12987" s="36"/>
      <c r="T12987" s="36"/>
      <c r="U12987" s="36"/>
    </row>
    <row r="12988" spans="1:21" ht="15.5" x14ac:dyDescent="0.3">
      <c r="A12988" s="13"/>
      <c r="D12988" s="36"/>
      <c r="E12988" s="36"/>
      <c r="F12988" s="36"/>
      <c r="N12988" s="36"/>
      <c r="O12988" s="36"/>
      <c r="T12988" s="36"/>
      <c r="U12988" s="36"/>
    </row>
    <row r="12989" spans="1:21" ht="15.5" x14ac:dyDescent="0.3">
      <c r="A12989" s="13"/>
      <c r="D12989" s="36"/>
      <c r="E12989" s="36"/>
      <c r="F12989" s="36"/>
      <c r="N12989" s="36"/>
      <c r="O12989" s="36"/>
      <c r="T12989" s="36"/>
      <c r="U12989" s="36"/>
    </row>
    <row r="12990" spans="1:21" ht="15.5" x14ac:dyDescent="0.3">
      <c r="A12990" s="13"/>
      <c r="D12990" s="36"/>
      <c r="E12990" s="36"/>
      <c r="F12990" s="36"/>
      <c r="N12990" s="36"/>
      <c r="O12990" s="36"/>
      <c r="T12990" s="36"/>
      <c r="U12990" s="36"/>
    </row>
    <row r="12991" spans="1:21" ht="15.5" x14ac:dyDescent="0.3">
      <c r="A12991" s="13"/>
      <c r="D12991" s="36"/>
      <c r="E12991" s="36"/>
      <c r="F12991" s="36"/>
      <c r="N12991" s="36"/>
      <c r="O12991" s="36"/>
      <c r="T12991" s="36"/>
      <c r="U12991" s="36"/>
    </row>
    <row r="12992" spans="1:21" ht="15.5" x14ac:dyDescent="0.3">
      <c r="A12992" s="13"/>
      <c r="D12992" s="36"/>
      <c r="E12992" s="36"/>
      <c r="F12992" s="36"/>
      <c r="N12992" s="36"/>
      <c r="O12992" s="36"/>
      <c r="T12992" s="36"/>
      <c r="U12992" s="36"/>
    </row>
    <row r="12993" spans="1:21" ht="15.5" x14ac:dyDescent="0.3">
      <c r="A12993" s="13"/>
      <c r="D12993" s="36"/>
      <c r="E12993" s="36"/>
      <c r="F12993" s="36"/>
      <c r="N12993" s="36"/>
      <c r="O12993" s="36"/>
      <c r="T12993" s="36"/>
      <c r="U12993" s="36"/>
    </row>
    <row r="12994" spans="1:21" ht="15.5" x14ac:dyDescent="0.3">
      <c r="A12994" s="13"/>
      <c r="D12994" s="36"/>
      <c r="E12994" s="36"/>
      <c r="F12994" s="36"/>
      <c r="N12994" s="36"/>
      <c r="O12994" s="36"/>
      <c r="T12994" s="36"/>
      <c r="U12994" s="36"/>
    </row>
    <row r="12995" spans="1:21" ht="15.5" x14ac:dyDescent="0.3">
      <c r="A12995" s="13"/>
      <c r="D12995" s="36"/>
      <c r="E12995" s="36"/>
      <c r="F12995" s="36"/>
      <c r="N12995" s="36"/>
      <c r="O12995" s="36"/>
      <c r="T12995" s="36"/>
      <c r="U12995" s="36"/>
    </row>
    <row r="12996" spans="1:21" ht="15.5" x14ac:dyDescent="0.3">
      <c r="A12996" s="13"/>
      <c r="D12996" s="36"/>
      <c r="E12996" s="36"/>
      <c r="F12996" s="36"/>
      <c r="N12996" s="36"/>
      <c r="O12996" s="36"/>
      <c r="T12996" s="36"/>
      <c r="U12996" s="36"/>
    </row>
    <row r="12997" spans="1:21" ht="15.5" x14ac:dyDescent="0.3">
      <c r="A12997" s="13"/>
      <c r="D12997" s="36"/>
      <c r="E12997" s="36"/>
      <c r="F12997" s="36"/>
      <c r="N12997" s="36"/>
      <c r="O12997" s="36"/>
      <c r="T12997" s="36"/>
      <c r="U12997" s="36"/>
    </row>
    <row r="12998" spans="1:21" ht="15.5" x14ac:dyDescent="0.3">
      <c r="A12998" s="13"/>
      <c r="D12998" s="36"/>
      <c r="E12998" s="36"/>
      <c r="F12998" s="36"/>
      <c r="N12998" s="36"/>
      <c r="O12998" s="36"/>
      <c r="T12998" s="36"/>
      <c r="U12998" s="36"/>
    </row>
    <row r="12999" spans="1:21" ht="15.5" x14ac:dyDescent="0.3">
      <c r="A12999" s="13"/>
      <c r="D12999" s="36"/>
      <c r="E12999" s="36"/>
      <c r="F12999" s="36"/>
      <c r="N12999" s="36"/>
      <c r="O12999" s="36"/>
      <c r="T12999" s="36"/>
      <c r="U12999" s="36"/>
    </row>
    <row r="13000" spans="1:21" ht="15.5" x14ac:dyDescent="0.3">
      <c r="A13000" s="13"/>
      <c r="D13000" s="36"/>
      <c r="E13000" s="36"/>
      <c r="F13000" s="36"/>
      <c r="N13000" s="36"/>
      <c r="O13000" s="36"/>
      <c r="T13000" s="36"/>
      <c r="U13000" s="36"/>
    </row>
    <row r="13001" spans="1:21" ht="15.5" x14ac:dyDescent="0.3">
      <c r="A13001" s="13"/>
      <c r="D13001" s="36"/>
      <c r="E13001" s="36"/>
      <c r="F13001" s="36"/>
      <c r="N13001" s="36"/>
      <c r="O13001" s="36"/>
      <c r="T13001" s="36"/>
      <c r="U13001" s="36"/>
    </row>
    <row r="13002" spans="1:21" ht="15.5" x14ac:dyDescent="0.3">
      <c r="A13002" s="13"/>
      <c r="D13002" s="36"/>
      <c r="E13002" s="36"/>
      <c r="F13002" s="36"/>
      <c r="N13002" s="36"/>
      <c r="O13002" s="36"/>
      <c r="T13002" s="36"/>
      <c r="U13002" s="36"/>
    </row>
    <row r="13003" spans="1:21" ht="15.5" x14ac:dyDescent="0.3">
      <c r="A13003" s="13"/>
      <c r="D13003" s="36"/>
      <c r="E13003" s="36"/>
      <c r="F13003" s="36"/>
      <c r="N13003" s="36"/>
      <c r="O13003" s="36"/>
      <c r="T13003" s="36"/>
      <c r="U13003" s="36"/>
    </row>
    <row r="13004" spans="1:21" ht="15.5" x14ac:dyDescent="0.3">
      <c r="A13004" s="13"/>
      <c r="D13004" s="36"/>
      <c r="E13004" s="36"/>
      <c r="F13004" s="36"/>
      <c r="N13004" s="36"/>
      <c r="O13004" s="36"/>
      <c r="T13004" s="36"/>
      <c r="U13004" s="36"/>
    </row>
    <row r="13005" spans="1:21" ht="15.5" x14ac:dyDescent="0.3">
      <c r="A13005" s="13"/>
      <c r="D13005" s="36"/>
      <c r="E13005" s="36"/>
      <c r="F13005" s="36"/>
      <c r="N13005" s="36"/>
      <c r="O13005" s="36"/>
      <c r="T13005" s="36"/>
      <c r="U13005" s="36"/>
    </row>
    <row r="13006" spans="1:21" ht="15.5" x14ac:dyDescent="0.3">
      <c r="A13006" s="13"/>
      <c r="D13006" s="36"/>
      <c r="E13006" s="36"/>
      <c r="F13006" s="36"/>
      <c r="N13006" s="36"/>
      <c r="O13006" s="36"/>
      <c r="T13006" s="36"/>
      <c r="U13006" s="36"/>
    </row>
    <row r="13007" spans="1:21" ht="15.5" x14ac:dyDescent="0.3">
      <c r="A13007" s="13"/>
      <c r="D13007" s="36"/>
      <c r="E13007" s="36"/>
      <c r="F13007" s="36"/>
      <c r="N13007" s="36"/>
      <c r="O13007" s="36"/>
      <c r="T13007" s="36"/>
      <c r="U13007" s="36"/>
    </row>
    <row r="13008" spans="1:21" ht="15.5" x14ac:dyDescent="0.3">
      <c r="A13008" s="13"/>
      <c r="D13008" s="36"/>
      <c r="E13008" s="36"/>
      <c r="F13008" s="36"/>
      <c r="N13008" s="36"/>
      <c r="O13008" s="36"/>
      <c r="T13008" s="36"/>
      <c r="U13008" s="36"/>
    </row>
    <row r="13009" spans="1:21" ht="15.5" x14ac:dyDescent="0.3">
      <c r="A13009" s="13"/>
      <c r="D13009" s="36"/>
      <c r="E13009" s="36"/>
      <c r="F13009" s="36"/>
      <c r="N13009" s="36"/>
      <c r="O13009" s="36"/>
      <c r="T13009" s="36"/>
      <c r="U13009" s="36"/>
    </row>
    <row r="13010" spans="1:21" ht="15.5" x14ac:dyDescent="0.3">
      <c r="A13010" s="13"/>
      <c r="D13010" s="36"/>
      <c r="E13010" s="36"/>
      <c r="F13010" s="36"/>
      <c r="N13010" s="36"/>
      <c r="O13010" s="36"/>
      <c r="T13010" s="36"/>
      <c r="U13010" s="36"/>
    </row>
    <row r="13011" spans="1:21" ht="15.5" x14ac:dyDescent="0.3">
      <c r="A13011" s="13"/>
      <c r="D13011" s="36"/>
      <c r="E13011" s="36"/>
      <c r="F13011" s="36"/>
      <c r="N13011" s="36"/>
      <c r="O13011" s="36"/>
      <c r="T13011" s="36"/>
      <c r="U13011" s="36"/>
    </row>
    <row r="13012" spans="1:21" ht="15.5" x14ac:dyDescent="0.3">
      <c r="A13012" s="13"/>
      <c r="D13012" s="36"/>
      <c r="E13012" s="36"/>
      <c r="F13012" s="36"/>
      <c r="N13012" s="36"/>
      <c r="O13012" s="36"/>
      <c r="T13012" s="36"/>
      <c r="U13012" s="36"/>
    </row>
    <row r="13013" spans="1:21" ht="15.5" x14ac:dyDescent="0.3">
      <c r="A13013" s="13"/>
      <c r="D13013" s="36"/>
      <c r="E13013" s="36"/>
      <c r="F13013" s="36"/>
      <c r="N13013" s="36"/>
      <c r="O13013" s="36"/>
      <c r="T13013" s="36"/>
      <c r="U13013" s="36"/>
    </row>
    <row r="13014" spans="1:21" ht="15.5" x14ac:dyDescent="0.3">
      <c r="A13014" s="13"/>
      <c r="D13014" s="36"/>
      <c r="E13014" s="36"/>
      <c r="F13014" s="36"/>
      <c r="N13014" s="36"/>
      <c r="O13014" s="36"/>
      <c r="T13014" s="36"/>
      <c r="U13014" s="36"/>
    </row>
    <row r="13015" spans="1:21" ht="15.5" x14ac:dyDescent="0.3">
      <c r="A13015" s="13"/>
      <c r="D13015" s="36"/>
      <c r="E13015" s="36"/>
      <c r="F13015" s="36"/>
      <c r="N13015" s="36"/>
      <c r="O13015" s="36"/>
      <c r="T13015" s="36"/>
      <c r="U13015" s="36"/>
    </row>
    <row r="13016" spans="1:21" ht="15.5" x14ac:dyDescent="0.3">
      <c r="A13016" s="13"/>
      <c r="D13016" s="36"/>
      <c r="E13016" s="36"/>
      <c r="F13016" s="36"/>
      <c r="N13016" s="36"/>
      <c r="O13016" s="36"/>
      <c r="T13016" s="36"/>
      <c r="U13016" s="36"/>
    </row>
    <row r="13017" spans="1:21" ht="15.5" x14ac:dyDescent="0.3">
      <c r="A13017" s="13"/>
      <c r="D13017" s="36"/>
      <c r="E13017" s="36"/>
      <c r="F13017" s="36"/>
      <c r="N13017" s="36"/>
      <c r="O13017" s="36"/>
      <c r="T13017" s="36"/>
      <c r="U13017" s="36"/>
    </row>
    <row r="13018" spans="1:21" ht="15.5" x14ac:dyDescent="0.3">
      <c r="A13018" s="13"/>
      <c r="D13018" s="36"/>
      <c r="E13018" s="36"/>
      <c r="F13018" s="36"/>
      <c r="N13018" s="36"/>
      <c r="O13018" s="36"/>
      <c r="T13018" s="36"/>
      <c r="U13018" s="36"/>
    </row>
    <row r="13019" spans="1:21" ht="15.5" x14ac:dyDescent="0.3">
      <c r="A13019" s="13"/>
      <c r="D13019" s="36"/>
      <c r="E13019" s="36"/>
      <c r="F13019" s="36"/>
      <c r="N13019" s="36"/>
      <c r="O13019" s="36"/>
      <c r="T13019" s="36"/>
      <c r="U13019" s="36"/>
    </row>
    <row r="13020" spans="1:21" ht="15.5" x14ac:dyDescent="0.3">
      <c r="A13020" s="13"/>
      <c r="D13020" s="36"/>
      <c r="E13020" s="36"/>
      <c r="F13020" s="36"/>
      <c r="N13020" s="36"/>
      <c r="O13020" s="36"/>
      <c r="T13020" s="36"/>
      <c r="U13020" s="36"/>
    </row>
    <row r="13021" spans="1:21" ht="15.5" x14ac:dyDescent="0.3">
      <c r="A13021" s="13"/>
      <c r="D13021" s="36"/>
      <c r="E13021" s="36"/>
      <c r="F13021" s="36"/>
      <c r="N13021" s="36"/>
      <c r="O13021" s="36"/>
      <c r="T13021" s="36"/>
      <c r="U13021" s="36"/>
    </row>
    <row r="13022" spans="1:21" ht="15.5" x14ac:dyDescent="0.3">
      <c r="A13022" s="13"/>
      <c r="D13022" s="36"/>
      <c r="E13022" s="36"/>
      <c r="F13022" s="36"/>
      <c r="N13022" s="36"/>
      <c r="O13022" s="36"/>
      <c r="T13022" s="36"/>
      <c r="U13022" s="36"/>
    </row>
    <row r="13023" spans="1:21" ht="15.5" x14ac:dyDescent="0.3">
      <c r="A13023" s="13"/>
      <c r="D13023" s="36"/>
      <c r="E13023" s="36"/>
      <c r="F13023" s="36"/>
      <c r="N13023" s="36"/>
      <c r="O13023" s="36"/>
      <c r="T13023" s="36"/>
      <c r="U13023" s="36"/>
    </row>
    <row r="13024" spans="1:21" ht="15.5" x14ac:dyDescent="0.3">
      <c r="A13024" s="13"/>
      <c r="D13024" s="36"/>
      <c r="E13024" s="36"/>
      <c r="F13024" s="36"/>
      <c r="N13024" s="36"/>
      <c r="O13024" s="36"/>
      <c r="T13024" s="36"/>
      <c r="U13024" s="36"/>
    </row>
    <row r="13025" spans="1:21" ht="15.5" x14ac:dyDescent="0.3">
      <c r="A13025" s="13"/>
      <c r="D13025" s="36"/>
      <c r="E13025" s="36"/>
      <c r="F13025" s="36"/>
      <c r="N13025" s="36"/>
      <c r="O13025" s="36"/>
      <c r="T13025" s="36"/>
      <c r="U13025" s="36"/>
    </row>
    <row r="13026" spans="1:21" ht="15.5" x14ac:dyDescent="0.3">
      <c r="A13026" s="13"/>
      <c r="D13026" s="36"/>
      <c r="E13026" s="36"/>
      <c r="F13026" s="36"/>
      <c r="N13026" s="36"/>
      <c r="O13026" s="36"/>
      <c r="T13026" s="36"/>
      <c r="U13026" s="36"/>
    </row>
    <row r="13027" spans="1:21" ht="15.5" x14ac:dyDescent="0.3">
      <c r="A13027" s="13"/>
      <c r="D13027" s="36"/>
      <c r="E13027" s="36"/>
      <c r="F13027" s="36"/>
      <c r="N13027" s="36"/>
      <c r="O13027" s="36"/>
      <c r="T13027" s="36"/>
      <c r="U13027" s="36"/>
    </row>
    <row r="13028" spans="1:21" ht="15.5" x14ac:dyDescent="0.3">
      <c r="A13028" s="13"/>
      <c r="D13028" s="36"/>
      <c r="E13028" s="36"/>
      <c r="F13028" s="36"/>
      <c r="N13028" s="36"/>
      <c r="O13028" s="36"/>
      <c r="T13028" s="36"/>
      <c r="U13028" s="36"/>
    </row>
    <row r="13029" spans="1:21" ht="15.5" x14ac:dyDescent="0.3">
      <c r="A13029" s="13"/>
      <c r="D13029" s="36"/>
      <c r="E13029" s="36"/>
      <c r="F13029" s="36"/>
      <c r="N13029" s="36"/>
      <c r="O13029" s="36"/>
      <c r="T13029" s="36"/>
      <c r="U13029" s="36"/>
    </row>
    <row r="13030" spans="1:21" ht="15.5" x14ac:dyDescent="0.3">
      <c r="A13030" s="13"/>
      <c r="D13030" s="36"/>
      <c r="E13030" s="36"/>
      <c r="F13030" s="36"/>
      <c r="N13030" s="36"/>
      <c r="O13030" s="36"/>
      <c r="T13030" s="36"/>
      <c r="U13030" s="36"/>
    </row>
    <row r="13031" spans="1:21" ht="15.5" x14ac:dyDescent="0.3">
      <c r="A13031" s="13"/>
      <c r="D13031" s="36"/>
      <c r="E13031" s="36"/>
      <c r="F13031" s="36"/>
      <c r="N13031" s="36"/>
      <c r="O13031" s="36"/>
      <c r="T13031" s="36"/>
      <c r="U13031" s="36"/>
    </row>
    <row r="13032" spans="1:21" ht="15.5" x14ac:dyDescent="0.3">
      <c r="A13032" s="13"/>
      <c r="D13032" s="36"/>
      <c r="E13032" s="36"/>
      <c r="F13032" s="36"/>
      <c r="N13032" s="36"/>
      <c r="O13032" s="36"/>
      <c r="T13032" s="36"/>
      <c r="U13032" s="36"/>
    </row>
    <row r="13033" spans="1:21" ht="15.5" x14ac:dyDescent="0.3">
      <c r="A13033" s="13"/>
      <c r="D13033" s="36"/>
      <c r="E13033" s="36"/>
      <c r="F13033" s="36"/>
      <c r="N13033" s="36"/>
      <c r="O13033" s="36"/>
      <c r="T13033" s="36"/>
      <c r="U13033" s="36"/>
    </row>
    <row r="13034" spans="1:21" ht="15.5" x14ac:dyDescent="0.3">
      <c r="A13034" s="13"/>
      <c r="D13034" s="36"/>
      <c r="E13034" s="36"/>
      <c r="F13034" s="36"/>
      <c r="N13034" s="36"/>
      <c r="O13034" s="36"/>
      <c r="T13034" s="36"/>
      <c r="U13034" s="36"/>
    </row>
    <row r="13035" spans="1:21" ht="15.5" x14ac:dyDescent="0.3">
      <c r="A13035" s="13"/>
      <c r="D13035" s="36"/>
      <c r="E13035" s="36"/>
      <c r="F13035" s="36"/>
      <c r="N13035" s="36"/>
      <c r="O13035" s="36"/>
      <c r="T13035" s="36"/>
      <c r="U13035" s="36"/>
    </row>
    <row r="13036" spans="1:21" ht="15.5" x14ac:dyDescent="0.3">
      <c r="A13036" s="13"/>
      <c r="D13036" s="36"/>
      <c r="E13036" s="36"/>
      <c r="F13036" s="36"/>
      <c r="N13036" s="36"/>
      <c r="O13036" s="36"/>
      <c r="T13036" s="36"/>
      <c r="U13036" s="36"/>
    </row>
    <row r="13037" spans="1:21" ht="15.5" x14ac:dyDescent="0.3">
      <c r="A13037" s="13"/>
      <c r="D13037" s="36"/>
      <c r="E13037" s="36"/>
      <c r="F13037" s="36"/>
      <c r="N13037" s="36"/>
      <c r="O13037" s="36"/>
      <c r="T13037" s="36"/>
      <c r="U13037" s="36"/>
    </row>
    <row r="13038" spans="1:21" ht="15.5" x14ac:dyDescent="0.3">
      <c r="A13038" s="13"/>
      <c r="D13038" s="36"/>
      <c r="E13038" s="36"/>
      <c r="F13038" s="36"/>
      <c r="N13038" s="36"/>
      <c r="O13038" s="36"/>
      <c r="T13038" s="36"/>
      <c r="U13038" s="36"/>
    </row>
    <row r="13039" spans="1:21" ht="15.5" x14ac:dyDescent="0.3">
      <c r="A13039" s="13"/>
      <c r="D13039" s="36"/>
      <c r="E13039" s="36"/>
      <c r="F13039" s="36"/>
      <c r="N13039" s="36"/>
      <c r="O13039" s="36"/>
      <c r="T13039" s="36"/>
      <c r="U13039" s="36"/>
    </row>
    <row r="13040" spans="1:21" ht="15.5" x14ac:dyDescent="0.3">
      <c r="A13040" s="13"/>
      <c r="D13040" s="36"/>
      <c r="E13040" s="36"/>
      <c r="F13040" s="36"/>
      <c r="N13040" s="36"/>
      <c r="O13040" s="36"/>
      <c r="T13040" s="36"/>
      <c r="U13040" s="36"/>
    </row>
    <row r="13041" spans="1:21" ht="15.5" x14ac:dyDescent="0.3">
      <c r="A13041" s="13"/>
      <c r="D13041" s="36"/>
      <c r="E13041" s="36"/>
      <c r="F13041" s="36"/>
      <c r="N13041" s="36"/>
      <c r="O13041" s="36"/>
      <c r="T13041" s="36"/>
      <c r="U13041" s="36"/>
    </row>
    <row r="13042" spans="1:21" ht="15.5" x14ac:dyDescent="0.3">
      <c r="A13042" s="13"/>
      <c r="D13042" s="36"/>
      <c r="E13042" s="36"/>
      <c r="F13042" s="36"/>
      <c r="N13042" s="36"/>
      <c r="O13042" s="36"/>
      <c r="T13042" s="36"/>
      <c r="U13042" s="36"/>
    </row>
    <row r="13043" spans="1:21" ht="15.5" x14ac:dyDescent="0.3">
      <c r="A13043" s="13"/>
      <c r="D13043" s="36"/>
      <c r="E13043" s="36"/>
      <c r="F13043" s="36"/>
      <c r="N13043" s="36"/>
      <c r="O13043" s="36"/>
      <c r="T13043" s="36"/>
      <c r="U13043" s="36"/>
    </row>
    <row r="13044" spans="1:21" ht="15.5" x14ac:dyDescent="0.3">
      <c r="A13044" s="13"/>
      <c r="D13044" s="36"/>
      <c r="E13044" s="36"/>
      <c r="F13044" s="36"/>
      <c r="N13044" s="36"/>
      <c r="O13044" s="36"/>
      <c r="T13044" s="36"/>
      <c r="U13044" s="36"/>
    </row>
    <row r="13045" spans="1:21" ht="15.5" x14ac:dyDescent="0.3">
      <c r="A13045" s="13"/>
      <c r="D13045" s="36"/>
      <c r="E13045" s="36"/>
      <c r="F13045" s="36"/>
      <c r="N13045" s="36"/>
      <c r="O13045" s="36"/>
      <c r="T13045" s="36"/>
      <c r="U13045" s="36"/>
    </row>
    <row r="13046" spans="1:21" ht="15.5" x14ac:dyDescent="0.3">
      <c r="A13046" s="13"/>
      <c r="D13046" s="36"/>
      <c r="E13046" s="36"/>
      <c r="F13046" s="36"/>
      <c r="N13046" s="36"/>
      <c r="O13046" s="36"/>
      <c r="T13046" s="36"/>
      <c r="U13046" s="36"/>
    </row>
    <row r="13047" spans="1:21" ht="15.5" x14ac:dyDescent="0.3">
      <c r="A13047" s="13"/>
      <c r="D13047" s="36"/>
      <c r="E13047" s="36"/>
      <c r="F13047" s="36"/>
      <c r="N13047" s="36"/>
      <c r="O13047" s="36"/>
      <c r="T13047" s="36"/>
      <c r="U13047" s="36"/>
    </row>
    <row r="13048" spans="1:21" ht="15.5" x14ac:dyDescent="0.3">
      <c r="A13048" s="13"/>
      <c r="D13048" s="36"/>
      <c r="E13048" s="36"/>
      <c r="F13048" s="36"/>
      <c r="N13048" s="36"/>
      <c r="O13048" s="36"/>
      <c r="T13048" s="36"/>
      <c r="U13048" s="36"/>
    </row>
    <row r="13049" spans="1:21" ht="15.5" x14ac:dyDescent="0.3">
      <c r="A13049" s="13"/>
      <c r="D13049" s="36"/>
      <c r="E13049" s="36"/>
      <c r="F13049" s="36"/>
      <c r="N13049" s="36"/>
      <c r="O13049" s="36"/>
      <c r="T13049" s="36"/>
      <c r="U13049" s="36"/>
    </row>
    <row r="13050" spans="1:21" ht="15.5" x14ac:dyDescent="0.3">
      <c r="A13050" s="13"/>
      <c r="D13050" s="36"/>
      <c r="E13050" s="36"/>
      <c r="F13050" s="36"/>
      <c r="N13050" s="36"/>
      <c r="O13050" s="36"/>
      <c r="T13050" s="36"/>
      <c r="U13050" s="36"/>
    </row>
    <row r="13051" spans="1:21" ht="15.5" x14ac:dyDescent="0.3">
      <c r="A13051" s="13"/>
      <c r="D13051" s="36"/>
      <c r="E13051" s="36"/>
      <c r="F13051" s="36"/>
      <c r="N13051" s="36"/>
      <c r="O13051" s="36"/>
      <c r="T13051" s="36"/>
      <c r="U13051" s="36"/>
    </row>
    <row r="13052" spans="1:21" ht="15.5" x14ac:dyDescent="0.3">
      <c r="A13052" s="13"/>
      <c r="D13052" s="36"/>
      <c r="E13052" s="36"/>
      <c r="F13052" s="36"/>
      <c r="N13052" s="36"/>
      <c r="O13052" s="36"/>
      <c r="T13052" s="36"/>
      <c r="U13052" s="36"/>
    </row>
    <row r="13053" spans="1:21" ht="15.5" x14ac:dyDescent="0.3">
      <c r="A13053" s="13"/>
      <c r="D13053" s="36"/>
      <c r="E13053" s="36"/>
      <c r="F13053" s="36"/>
      <c r="N13053" s="36"/>
      <c r="O13053" s="36"/>
      <c r="T13053" s="36"/>
      <c r="U13053" s="36"/>
    </row>
    <row r="13054" spans="1:21" ht="15.5" x14ac:dyDescent="0.3">
      <c r="A13054" s="13"/>
      <c r="D13054" s="36"/>
      <c r="E13054" s="36"/>
      <c r="F13054" s="36"/>
      <c r="N13054" s="36"/>
      <c r="O13054" s="36"/>
      <c r="T13054" s="36"/>
      <c r="U13054" s="36"/>
    </row>
    <row r="13055" spans="1:21" ht="15.5" x14ac:dyDescent="0.3">
      <c r="A13055" s="13"/>
      <c r="D13055" s="36"/>
      <c r="E13055" s="36"/>
      <c r="F13055" s="36"/>
      <c r="N13055" s="36"/>
      <c r="O13055" s="36"/>
      <c r="T13055" s="36"/>
      <c r="U13055" s="36"/>
    </row>
    <row r="13056" spans="1:21" ht="15.5" x14ac:dyDescent="0.3">
      <c r="A13056" s="13"/>
      <c r="D13056" s="36"/>
      <c r="E13056" s="36"/>
      <c r="F13056" s="36"/>
      <c r="N13056" s="36"/>
      <c r="O13056" s="36"/>
      <c r="T13056" s="36"/>
      <c r="U13056" s="36"/>
    </row>
    <row r="13057" spans="1:21" ht="15.5" x14ac:dyDescent="0.3">
      <c r="A13057" s="13"/>
      <c r="D13057" s="36"/>
      <c r="E13057" s="36"/>
      <c r="F13057" s="36"/>
      <c r="N13057" s="36"/>
      <c r="O13057" s="36"/>
      <c r="T13057" s="36"/>
      <c r="U13057" s="36"/>
    </row>
    <row r="13058" spans="1:21" ht="15.5" x14ac:dyDescent="0.3">
      <c r="A13058" s="13"/>
      <c r="D13058" s="36"/>
      <c r="E13058" s="36"/>
      <c r="F13058" s="36"/>
      <c r="N13058" s="36"/>
      <c r="O13058" s="36"/>
      <c r="T13058" s="36"/>
      <c r="U13058" s="36"/>
    </row>
    <row r="13059" spans="1:21" ht="15.5" x14ac:dyDescent="0.3">
      <c r="A13059" s="13"/>
      <c r="D13059" s="36"/>
      <c r="E13059" s="36"/>
      <c r="F13059" s="36"/>
      <c r="N13059" s="36"/>
      <c r="O13059" s="36"/>
      <c r="T13059" s="36"/>
      <c r="U13059" s="36"/>
    </row>
    <row r="13060" spans="1:21" ht="15.5" x14ac:dyDescent="0.3">
      <c r="A13060" s="13"/>
      <c r="D13060" s="36"/>
      <c r="E13060" s="36"/>
      <c r="F13060" s="36"/>
      <c r="N13060" s="36"/>
      <c r="O13060" s="36"/>
      <c r="T13060" s="36"/>
      <c r="U13060" s="36"/>
    </row>
    <row r="13061" spans="1:21" ht="15.5" x14ac:dyDescent="0.3">
      <c r="A13061" s="13"/>
      <c r="D13061" s="36"/>
      <c r="E13061" s="36"/>
      <c r="F13061" s="36"/>
      <c r="N13061" s="36"/>
      <c r="O13061" s="36"/>
      <c r="T13061" s="36"/>
      <c r="U13061" s="36"/>
    </row>
    <row r="13062" spans="1:21" ht="15.5" x14ac:dyDescent="0.3">
      <c r="A13062" s="13"/>
      <c r="D13062" s="36"/>
      <c r="E13062" s="36"/>
      <c r="F13062" s="36"/>
      <c r="N13062" s="36"/>
      <c r="O13062" s="36"/>
      <c r="T13062" s="36"/>
      <c r="U13062" s="36"/>
    </row>
    <row r="13063" spans="1:21" ht="15.5" x14ac:dyDescent="0.3">
      <c r="A13063" s="13"/>
      <c r="D13063" s="36"/>
      <c r="E13063" s="36"/>
      <c r="F13063" s="36"/>
      <c r="N13063" s="36"/>
      <c r="O13063" s="36"/>
      <c r="T13063" s="36"/>
      <c r="U13063" s="36"/>
    </row>
    <row r="13064" spans="1:21" ht="15.5" x14ac:dyDescent="0.3">
      <c r="A13064" s="13"/>
      <c r="D13064" s="36"/>
      <c r="E13064" s="36"/>
      <c r="F13064" s="36"/>
      <c r="N13064" s="36"/>
      <c r="O13064" s="36"/>
      <c r="T13064" s="36"/>
      <c r="U13064" s="36"/>
    </row>
    <row r="13065" spans="1:21" ht="15.5" x14ac:dyDescent="0.3">
      <c r="A13065" s="13"/>
      <c r="D13065" s="36"/>
      <c r="E13065" s="36"/>
      <c r="F13065" s="36"/>
      <c r="N13065" s="36"/>
      <c r="O13065" s="36"/>
      <c r="T13065" s="36"/>
      <c r="U13065" s="36"/>
    </row>
    <row r="13066" spans="1:21" ht="15.5" x14ac:dyDescent="0.3">
      <c r="A13066" s="13"/>
      <c r="D13066" s="36"/>
      <c r="E13066" s="36"/>
      <c r="F13066" s="36"/>
      <c r="N13066" s="36"/>
      <c r="O13066" s="36"/>
      <c r="T13066" s="36"/>
      <c r="U13066" s="36"/>
    </row>
    <row r="13067" spans="1:21" ht="15.5" x14ac:dyDescent="0.3">
      <c r="A13067" s="13"/>
      <c r="D13067" s="36"/>
      <c r="E13067" s="36"/>
      <c r="F13067" s="36"/>
      <c r="N13067" s="36"/>
      <c r="O13067" s="36"/>
      <c r="T13067" s="36"/>
      <c r="U13067" s="36"/>
    </row>
    <row r="13068" spans="1:21" ht="15.5" x14ac:dyDescent="0.3">
      <c r="A13068" s="13"/>
      <c r="D13068" s="36"/>
      <c r="E13068" s="36"/>
      <c r="F13068" s="36"/>
      <c r="N13068" s="36"/>
      <c r="O13068" s="36"/>
      <c r="T13068" s="36"/>
      <c r="U13068" s="36"/>
    </row>
    <row r="13069" spans="1:21" ht="15.5" x14ac:dyDescent="0.3">
      <c r="A13069" s="13"/>
      <c r="D13069" s="36"/>
      <c r="E13069" s="36"/>
      <c r="F13069" s="36"/>
      <c r="N13069" s="36"/>
      <c r="O13069" s="36"/>
      <c r="T13069" s="36"/>
      <c r="U13069" s="36"/>
    </row>
    <row r="13070" spans="1:21" ht="15.5" x14ac:dyDescent="0.3">
      <c r="A13070" s="13"/>
      <c r="D13070" s="36"/>
      <c r="E13070" s="36"/>
      <c r="F13070" s="36"/>
      <c r="N13070" s="36"/>
      <c r="O13070" s="36"/>
      <c r="T13070" s="36"/>
      <c r="U13070" s="36"/>
    </row>
    <row r="13071" spans="1:21" ht="15.5" x14ac:dyDescent="0.3">
      <c r="A13071" s="13"/>
      <c r="D13071" s="36"/>
      <c r="E13071" s="36"/>
      <c r="F13071" s="36"/>
      <c r="N13071" s="36"/>
      <c r="O13071" s="36"/>
      <c r="T13071" s="36"/>
      <c r="U13071" s="36"/>
    </row>
    <row r="13072" spans="1:21" ht="15.5" x14ac:dyDescent="0.3">
      <c r="A13072" s="13"/>
      <c r="D13072" s="36"/>
      <c r="E13072" s="36"/>
      <c r="F13072" s="36"/>
      <c r="N13072" s="36"/>
      <c r="O13072" s="36"/>
      <c r="T13072" s="36"/>
      <c r="U13072" s="36"/>
    </row>
    <row r="13073" spans="1:21" ht="15.5" x14ac:dyDescent="0.3">
      <c r="A13073" s="13"/>
      <c r="D13073" s="36"/>
      <c r="E13073" s="36"/>
      <c r="F13073" s="36"/>
      <c r="N13073" s="36"/>
      <c r="O13073" s="36"/>
      <c r="T13073" s="36"/>
      <c r="U13073" s="36"/>
    </row>
    <row r="13074" spans="1:21" ht="15.5" x14ac:dyDescent="0.3">
      <c r="A13074" s="13"/>
      <c r="D13074" s="36"/>
      <c r="E13074" s="36"/>
      <c r="F13074" s="36"/>
      <c r="N13074" s="36"/>
      <c r="O13074" s="36"/>
      <c r="T13074" s="36"/>
      <c r="U13074" s="36"/>
    </row>
    <row r="13075" spans="1:21" ht="15.5" x14ac:dyDescent="0.3">
      <c r="A13075" s="13"/>
      <c r="D13075" s="36"/>
      <c r="E13075" s="36"/>
      <c r="F13075" s="36"/>
      <c r="N13075" s="36"/>
      <c r="O13075" s="36"/>
      <c r="T13075" s="36"/>
      <c r="U13075" s="36"/>
    </row>
    <row r="13076" spans="1:21" ht="15.5" x14ac:dyDescent="0.3">
      <c r="A13076" s="13"/>
      <c r="D13076" s="36"/>
      <c r="E13076" s="36"/>
      <c r="F13076" s="36"/>
      <c r="N13076" s="36"/>
      <c r="O13076" s="36"/>
      <c r="T13076" s="36"/>
      <c r="U13076" s="36"/>
    </row>
    <row r="13077" spans="1:21" ht="15.5" x14ac:dyDescent="0.3">
      <c r="A13077" s="13"/>
      <c r="D13077" s="36"/>
      <c r="E13077" s="36"/>
      <c r="F13077" s="36"/>
      <c r="N13077" s="36"/>
      <c r="O13077" s="36"/>
      <c r="T13077" s="36"/>
      <c r="U13077" s="36"/>
    </row>
    <row r="13078" spans="1:21" ht="15.5" x14ac:dyDescent="0.3">
      <c r="A13078" s="13"/>
      <c r="D13078" s="36"/>
      <c r="E13078" s="36"/>
      <c r="F13078" s="36"/>
      <c r="N13078" s="36"/>
      <c r="O13078" s="36"/>
      <c r="T13078" s="36"/>
      <c r="U13078" s="36"/>
    </row>
    <row r="13079" spans="1:21" ht="15.5" x14ac:dyDescent="0.3">
      <c r="A13079" s="13"/>
      <c r="D13079" s="36"/>
      <c r="E13079" s="36"/>
      <c r="F13079" s="36"/>
      <c r="N13079" s="36"/>
      <c r="O13079" s="36"/>
      <c r="T13079" s="36"/>
      <c r="U13079" s="36"/>
    </row>
    <row r="13080" spans="1:21" ht="15.5" x14ac:dyDescent="0.3">
      <c r="A13080" s="13"/>
      <c r="D13080" s="36"/>
      <c r="E13080" s="36"/>
      <c r="F13080" s="36"/>
      <c r="N13080" s="36"/>
      <c r="O13080" s="36"/>
      <c r="T13080" s="36"/>
      <c r="U13080" s="36"/>
    </row>
    <row r="13081" spans="1:21" ht="15.5" x14ac:dyDescent="0.3">
      <c r="A13081" s="13"/>
      <c r="D13081" s="36"/>
      <c r="E13081" s="36"/>
      <c r="F13081" s="36"/>
      <c r="N13081" s="36"/>
      <c r="O13081" s="36"/>
      <c r="T13081" s="36"/>
      <c r="U13081" s="36"/>
    </row>
    <row r="13082" spans="1:21" ht="15.5" x14ac:dyDescent="0.3">
      <c r="A13082" s="13"/>
      <c r="D13082" s="36"/>
      <c r="E13082" s="36"/>
      <c r="F13082" s="36"/>
      <c r="N13082" s="36"/>
      <c r="O13082" s="36"/>
      <c r="T13082" s="36"/>
      <c r="U13082" s="36"/>
    </row>
    <row r="13083" spans="1:21" ht="15.5" x14ac:dyDescent="0.3">
      <c r="A13083" s="13"/>
      <c r="D13083" s="36"/>
      <c r="E13083" s="36"/>
      <c r="F13083" s="36"/>
      <c r="N13083" s="36"/>
      <c r="O13083" s="36"/>
      <c r="T13083" s="36"/>
      <c r="U13083" s="36"/>
    </row>
    <row r="13084" spans="1:21" ht="15.5" x14ac:dyDescent="0.3">
      <c r="A13084" s="13"/>
      <c r="D13084" s="36"/>
      <c r="E13084" s="36"/>
      <c r="F13084" s="36"/>
      <c r="N13084" s="36"/>
      <c r="O13084" s="36"/>
      <c r="T13084" s="36"/>
      <c r="U13084" s="36"/>
    </row>
    <row r="13085" spans="1:21" ht="15.5" x14ac:dyDescent="0.3">
      <c r="A13085" s="13"/>
      <c r="D13085" s="36"/>
      <c r="E13085" s="36"/>
      <c r="F13085" s="36"/>
      <c r="N13085" s="36"/>
      <c r="O13085" s="36"/>
      <c r="T13085" s="36"/>
      <c r="U13085" s="36"/>
    </row>
    <row r="13086" spans="1:21" ht="15.5" x14ac:dyDescent="0.3">
      <c r="A13086" s="13"/>
      <c r="D13086" s="36"/>
      <c r="E13086" s="36"/>
      <c r="F13086" s="36"/>
      <c r="N13086" s="36"/>
      <c r="O13086" s="36"/>
      <c r="T13086" s="36"/>
      <c r="U13086" s="36"/>
    </row>
    <row r="13087" spans="1:21" ht="15.5" x14ac:dyDescent="0.3">
      <c r="A13087" s="13"/>
      <c r="D13087" s="36"/>
      <c r="E13087" s="36"/>
      <c r="F13087" s="36"/>
      <c r="N13087" s="36"/>
      <c r="O13087" s="36"/>
      <c r="T13087" s="36"/>
      <c r="U13087" s="36"/>
    </row>
    <row r="13088" spans="1:21" ht="15.5" x14ac:dyDescent="0.3">
      <c r="A13088" s="13"/>
      <c r="D13088" s="36"/>
      <c r="E13088" s="36"/>
      <c r="F13088" s="36"/>
      <c r="N13088" s="36"/>
      <c r="O13088" s="36"/>
      <c r="T13088" s="36"/>
      <c r="U13088" s="36"/>
    </row>
    <row r="13089" spans="1:21" ht="15.5" x14ac:dyDescent="0.3">
      <c r="A13089" s="13"/>
      <c r="D13089" s="36"/>
      <c r="E13089" s="36"/>
      <c r="F13089" s="36"/>
      <c r="N13089" s="36"/>
      <c r="O13089" s="36"/>
      <c r="T13089" s="36"/>
      <c r="U13089" s="36"/>
    </row>
    <row r="13090" spans="1:21" ht="15.5" x14ac:dyDescent="0.3">
      <c r="A13090" s="13"/>
      <c r="D13090" s="36"/>
      <c r="E13090" s="36"/>
      <c r="F13090" s="36"/>
      <c r="N13090" s="36"/>
      <c r="O13090" s="36"/>
      <c r="T13090" s="36"/>
      <c r="U13090" s="36"/>
    </row>
    <row r="13091" spans="1:21" ht="15.5" x14ac:dyDescent="0.3">
      <c r="A13091" s="13"/>
      <c r="D13091" s="36"/>
      <c r="E13091" s="36"/>
      <c r="F13091" s="36"/>
      <c r="N13091" s="36"/>
      <c r="O13091" s="36"/>
      <c r="T13091" s="36"/>
      <c r="U13091" s="36"/>
    </row>
    <row r="13092" spans="1:21" ht="15.5" x14ac:dyDescent="0.3">
      <c r="A13092" s="13"/>
      <c r="D13092" s="36"/>
      <c r="E13092" s="36"/>
      <c r="F13092" s="36"/>
      <c r="N13092" s="36"/>
      <c r="O13092" s="36"/>
      <c r="T13092" s="36"/>
      <c r="U13092" s="36"/>
    </row>
    <row r="13093" spans="1:21" ht="15.5" x14ac:dyDescent="0.3">
      <c r="A13093" s="13"/>
      <c r="D13093" s="36"/>
      <c r="E13093" s="36"/>
      <c r="F13093" s="36"/>
      <c r="N13093" s="36"/>
      <c r="O13093" s="36"/>
      <c r="T13093" s="36"/>
      <c r="U13093" s="36"/>
    </row>
    <row r="13094" spans="1:21" ht="15.5" x14ac:dyDescent="0.3">
      <c r="A13094" s="13"/>
      <c r="D13094" s="36"/>
      <c r="E13094" s="36"/>
      <c r="F13094" s="36"/>
      <c r="N13094" s="36"/>
      <c r="O13094" s="36"/>
      <c r="T13094" s="36"/>
      <c r="U13094" s="36"/>
    </row>
    <row r="13095" spans="1:21" ht="15.5" x14ac:dyDescent="0.3">
      <c r="A13095" s="13"/>
      <c r="D13095" s="36"/>
      <c r="E13095" s="36"/>
      <c r="F13095" s="36"/>
      <c r="N13095" s="36"/>
      <c r="O13095" s="36"/>
      <c r="T13095" s="36"/>
      <c r="U13095" s="36"/>
    </row>
    <row r="13096" spans="1:21" ht="15.5" x14ac:dyDescent="0.3">
      <c r="A13096" s="13"/>
      <c r="D13096" s="36"/>
      <c r="E13096" s="36"/>
      <c r="F13096" s="36"/>
      <c r="N13096" s="36"/>
      <c r="O13096" s="36"/>
      <c r="T13096" s="36"/>
      <c r="U13096" s="36"/>
    </row>
    <row r="13097" spans="1:21" ht="15.5" x14ac:dyDescent="0.3">
      <c r="A13097" s="13"/>
      <c r="D13097" s="36"/>
      <c r="E13097" s="36"/>
      <c r="F13097" s="36"/>
      <c r="N13097" s="36"/>
      <c r="O13097" s="36"/>
      <c r="T13097" s="36"/>
      <c r="U13097" s="36"/>
    </row>
    <row r="13098" spans="1:21" ht="15.5" x14ac:dyDescent="0.3">
      <c r="A13098" s="13"/>
      <c r="D13098" s="36"/>
      <c r="E13098" s="36"/>
      <c r="F13098" s="36"/>
      <c r="N13098" s="36"/>
      <c r="O13098" s="36"/>
      <c r="T13098" s="36"/>
      <c r="U13098" s="36"/>
    </row>
    <row r="13099" spans="1:21" ht="15.5" x14ac:dyDescent="0.3">
      <c r="A13099" s="13"/>
      <c r="D13099" s="36"/>
      <c r="E13099" s="36"/>
      <c r="F13099" s="36"/>
      <c r="N13099" s="36"/>
      <c r="O13099" s="36"/>
      <c r="T13099" s="36"/>
      <c r="U13099" s="36"/>
    </row>
    <row r="13100" spans="1:21" ht="15.5" x14ac:dyDescent="0.3">
      <c r="A13100" s="13"/>
      <c r="D13100" s="36"/>
      <c r="E13100" s="36"/>
      <c r="F13100" s="36"/>
      <c r="N13100" s="36"/>
      <c r="O13100" s="36"/>
      <c r="T13100" s="36"/>
      <c r="U13100" s="36"/>
    </row>
    <row r="13101" spans="1:21" ht="15.5" x14ac:dyDescent="0.3">
      <c r="A13101" s="13"/>
      <c r="D13101" s="36"/>
      <c r="E13101" s="36"/>
      <c r="F13101" s="36"/>
      <c r="N13101" s="36"/>
      <c r="O13101" s="36"/>
      <c r="T13101" s="36"/>
      <c r="U13101" s="36"/>
    </row>
    <row r="13102" spans="1:21" ht="15.5" x14ac:dyDescent="0.3">
      <c r="A13102" s="13"/>
      <c r="D13102" s="36"/>
      <c r="E13102" s="36"/>
      <c r="F13102" s="36"/>
      <c r="N13102" s="36"/>
      <c r="O13102" s="36"/>
      <c r="T13102" s="36"/>
      <c r="U13102" s="36"/>
    </row>
    <row r="13103" spans="1:21" ht="15.5" x14ac:dyDescent="0.3">
      <c r="A13103" s="13"/>
      <c r="D13103" s="36"/>
      <c r="E13103" s="36"/>
      <c r="F13103" s="36"/>
      <c r="N13103" s="36"/>
      <c r="O13103" s="36"/>
      <c r="T13103" s="36"/>
      <c r="U13103" s="36"/>
    </row>
    <row r="13104" spans="1:21" ht="15.5" x14ac:dyDescent="0.3">
      <c r="A13104" s="13"/>
      <c r="D13104" s="36"/>
      <c r="E13104" s="36"/>
      <c r="F13104" s="36"/>
      <c r="N13104" s="36"/>
      <c r="O13104" s="36"/>
      <c r="T13104" s="36"/>
      <c r="U13104" s="36"/>
    </row>
    <row r="13105" spans="1:21" ht="15.5" x14ac:dyDescent="0.3">
      <c r="A13105" s="13"/>
      <c r="D13105" s="36"/>
      <c r="E13105" s="36"/>
      <c r="F13105" s="36"/>
      <c r="N13105" s="36"/>
      <c r="O13105" s="36"/>
      <c r="T13105" s="36"/>
      <c r="U13105" s="36"/>
    </row>
    <row r="13106" spans="1:21" ht="15.5" x14ac:dyDescent="0.3">
      <c r="A13106" s="13"/>
      <c r="D13106" s="36"/>
      <c r="E13106" s="36"/>
      <c r="F13106" s="36"/>
      <c r="N13106" s="36"/>
      <c r="O13106" s="36"/>
      <c r="T13106" s="36"/>
      <c r="U13106" s="36"/>
    </row>
    <row r="13107" spans="1:21" ht="15.5" x14ac:dyDescent="0.3">
      <c r="A13107" s="13"/>
      <c r="D13107" s="36"/>
      <c r="E13107" s="36"/>
      <c r="F13107" s="36"/>
      <c r="N13107" s="36"/>
      <c r="O13107" s="36"/>
      <c r="T13107" s="36"/>
      <c r="U13107" s="36"/>
    </row>
    <row r="13108" spans="1:21" ht="15.5" x14ac:dyDescent="0.3">
      <c r="A13108" s="13"/>
      <c r="D13108" s="36"/>
      <c r="E13108" s="36"/>
      <c r="F13108" s="36"/>
      <c r="N13108" s="36"/>
      <c r="O13108" s="36"/>
      <c r="T13108" s="36"/>
      <c r="U13108" s="36"/>
    </row>
    <row r="13109" spans="1:21" ht="15.5" x14ac:dyDescent="0.3">
      <c r="A13109" s="13"/>
      <c r="D13109" s="36"/>
      <c r="E13109" s="36"/>
      <c r="F13109" s="36"/>
      <c r="N13109" s="36"/>
      <c r="O13109" s="36"/>
      <c r="T13109" s="36"/>
      <c r="U13109" s="36"/>
    </row>
    <row r="13110" spans="1:21" ht="15.5" x14ac:dyDescent="0.3">
      <c r="A13110" s="13"/>
      <c r="D13110" s="36"/>
      <c r="E13110" s="36"/>
      <c r="F13110" s="36"/>
      <c r="N13110" s="36"/>
      <c r="O13110" s="36"/>
      <c r="T13110" s="36"/>
      <c r="U13110" s="36"/>
    </row>
    <row r="13111" spans="1:21" ht="15.5" x14ac:dyDescent="0.3">
      <c r="A13111" s="13"/>
      <c r="D13111" s="36"/>
      <c r="E13111" s="36"/>
      <c r="F13111" s="36"/>
      <c r="N13111" s="36"/>
      <c r="O13111" s="36"/>
      <c r="T13111" s="36"/>
      <c r="U13111" s="36"/>
    </row>
    <row r="13112" spans="1:21" ht="15.5" x14ac:dyDescent="0.3">
      <c r="A13112" s="13"/>
      <c r="D13112" s="36"/>
      <c r="E13112" s="36"/>
      <c r="F13112" s="36"/>
      <c r="N13112" s="36"/>
      <c r="O13112" s="36"/>
      <c r="T13112" s="36"/>
      <c r="U13112" s="36"/>
    </row>
    <row r="13113" spans="1:21" ht="15.5" x14ac:dyDescent="0.3">
      <c r="A13113" s="13"/>
      <c r="D13113" s="36"/>
      <c r="E13113" s="36"/>
      <c r="F13113" s="36"/>
      <c r="N13113" s="36"/>
      <c r="O13113" s="36"/>
      <c r="T13113" s="36"/>
      <c r="U13113" s="36"/>
    </row>
    <row r="13114" spans="1:21" ht="15.5" x14ac:dyDescent="0.3">
      <c r="A13114" s="13"/>
      <c r="D13114" s="36"/>
      <c r="E13114" s="36"/>
      <c r="F13114" s="36"/>
      <c r="N13114" s="36"/>
      <c r="O13114" s="36"/>
      <c r="T13114" s="36"/>
      <c r="U13114" s="36"/>
    </row>
    <row r="13115" spans="1:21" ht="15.5" x14ac:dyDescent="0.3">
      <c r="A13115" s="13"/>
      <c r="D13115" s="36"/>
      <c r="E13115" s="36"/>
      <c r="F13115" s="36"/>
      <c r="N13115" s="36"/>
      <c r="O13115" s="36"/>
      <c r="T13115" s="36"/>
      <c r="U13115" s="36"/>
    </row>
    <row r="13116" spans="1:21" ht="15.5" x14ac:dyDescent="0.3">
      <c r="A13116" s="13"/>
      <c r="D13116" s="36"/>
      <c r="E13116" s="36"/>
      <c r="F13116" s="36"/>
      <c r="N13116" s="36"/>
      <c r="O13116" s="36"/>
      <c r="T13116" s="36"/>
      <c r="U13116" s="36"/>
    </row>
    <row r="13117" spans="1:21" ht="15.5" x14ac:dyDescent="0.3">
      <c r="A13117" s="13"/>
      <c r="D13117" s="36"/>
      <c r="E13117" s="36"/>
      <c r="F13117" s="36"/>
      <c r="N13117" s="36"/>
      <c r="O13117" s="36"/>
      <c r="T13117" s="36"/>
      <c r="U13117" s="36"/>
    </row>
    <row r="13118" spans="1:21" ht="15.5" x14ac:dyDescent="0.3">
      <c r="A13118" s="13"/>
      <c r="D13118" s="36"/>
      <c r="E13118" s="36"/>
      <c r="F13118" s="36"/>
      <c r="N13118" s="36"/>
      <c r="O13118" s="36"/>
      <c r="T13118" s="36"/>
      <c r="U13118" s="36"/>
    </row>
    <row r="13119" spans="1:21" ht="15.5" x14ac:dyDescent="0.3">
      <c r="A13119" s="13"/>
      <c r="D13119" s="36"/>
      <c r="E13119" s="36"/>
      <c r="F13119" s="36"/>
      <c r="N13119" s="36"/>
      <c r="O13119" s="36"/>
      <c r="T13119" s="36"/>
      <c r="U13119" s="36"/>
    </row>
    <row r="13120" spans="1:21" ht="15.5" x14ac:dyDescent="0.3">
      <c r="A13120" s="13"/>
      <c r="D13120" s="36"/>
      <c r="E13120" s="36"/>
      <c r="F13120" s="36"/>
      <c r="N13120" s="36"/>
      <c r="O13120" s="36"/>
      <c r="T13120" s="36"/>
      <c r="U13120" s="36"/>
    </row>
    <row r="13121" spans="1:21" ht="15.5" x14ac:dyDescent="0.3">
      <c r="A13121" s="13"/>
      <c r="D13121" s="36"/>
      <c r="E13121" s="36"/>
      <c r="F13121" s="36"/>
      <c r="N13121" s="36"/>
      <c r="O13121" s="36"/>
      <c r="T13121" s="36"/>
      <c r="U13121" s="36"/>
    </row>
    <row r="13122" spans="1:21" ht="15.5" x14ac:dyDescent="0.3">
      <c r="A13122" s="13"/>
      <c r="D13122" s="36"/>
      <c r="E13122" s="36"/>
      <c r="F13122" s="36"/>
      <c r="N13122" s="36"/>
      <c r="O13122" s="36"/>
      <c r="T13122" s="36"/>
      <c r="U13122" s="36"/>
    </row>
    <row r="13123" spans="1:21" ht="15.5" x14ac:dyDescent="0.3">
      <c r="A13123" s="13"/>
      <c r="D13123" s="36"/>
      <c r="E13123" s="36"/>
      <c r="F13123" s="36"/>
      <c r="N13123" s="36"/>
      <c r="O13123" s="36"/>
      <c r="T13123" s="36"/>
      <c r="U13123" s="36"/>
    </row>
    <row r="13124" spans="1:21" ht="15.5" x14ac:dyDescent="0.3">
      <c r="A13124" s="13"/>
      <c r="D13124" s="36"/>
      <c r="E13124" s="36"/>
      <c r="F13124" s="36"/>
      <c r="N13124" s="36"/>
      <c r="O13124" s="36"/>
      <c r="T13124" s="36"/>
      <c r="U13124" s="36"/>
    </row>
    <row r="13125" spans="1:21" ht="15.5" x14ac:dyDescent="0.3">
      <c r="A13125" s="13"/>
      <c r="D13125" s="36"/>
      <c r="E13125" s="36"/>
      <c r="F13125" s="36"/>
      <c r="N13125" s="36"/>
      <c r="O13125" s="36"/>
      <c r="T13125" s="36"/>
      <c r="U13125" s="36"/>
    </row>
    <row r="13126" spans="1:21" ht="15.5" x14ac:dyDescent="0.3">
      <c r="A13126" s="13"/>
      <c r="D13126" s="36"/>
      <c r="E13126" s="36"/>
      <c r="F13126" s="36"/>
      <c r="N13126" s="36"/>
      <c r="O13126" s="36"/>
      <c r="T13126" s="36"/>
      <c r="U13126" s="36"/>
    </row>
    <row r="13127" spans="1:21" ht="15.5" x14ac:dyDescent="0.3">
      <c r="A13127" s="13"/>
      <c r="D13127" s="36"/>
      <c r="E13127" s="36"/>
      <c r="F13127" s="36"/>
      <c r="N13127" s="36"/>
      <c r="O13127" s="36"/>
      <c r="T13127" s="36"/>
      <c r="U13127" s="36"/>
    </row>
    <row r="13128" spans="1:21" ht="15.5" x14ac:dyDescent="0.3">
      <c r="A13128" s="13"/>
      <c r="D13128" s="36"/>
      <c r="E13128" s="36"/>
      <c r="F13128" s="36"/>
      <c r="N13128" s="36"/>
      <c r="O13128" s="36"/>
      <c r="T13128" s="36"/>
      <c r="U13128" s="36"/>
    </row>
    <row r="13129" spans="1:21" ht="15.5" x14ac:dyDescent="0.3">
      <c r="A13129" s="13"/>
      <c r="D13129" s="36"/>
      <c r="E13129" s="36"/>
      <c r="F13129" s="36"/>
      <c r="N13129" s="36"/>
      <c r="O13129" s="36"/>
      <c r="T13129" s="36"/>
      <c r="U13129" s="36"/>
    </row>
    <row r="13130" spans="1:21" ht="15.5" x14ac:dyDescent="0.3">
      <c r="A13130" s="13"/>
      <c r="D13130" s="36"/>
      <c r="E13130" s="36"/>
      <c r="F13130" s="36"/>
      <c r="N13130" s="36"/>
      <c r="O13130" s="36"/>
      <c r="T13130" s="36"/>
      <c r="U13130" s="36"/>
    </row>
    <row r="13131" spans="1:21" ht="15.5" x14ac:dyDescent="0.3">
      <c r="A13131" s="13"/>
      <c r="D13131" s="36"/>
      <c r="E13131" s="36"/>
      <c r="F13131" s="36"/>
      <c r="N13131" s="36"/>
      <c r="O13131" s="36"/>
      <c r="T13131" s="36"/>
      <c r="U13131" s="36"/>
    </row>
    <row r="13132" spans="1:21" ht="15.5" x14ac:dyDescent="0.3">
      <c r="A13132" s="13"/>
      <c r="D13132" s="36"/>
      <c r="E13132" s="36"/>
      <c r="F13132" s="36"/>
      <c r="N13132" s="36"/>
      <c r="O13132" s="36"/>
      <c r="T13132" s="36"/>
      <c r="U13132" s="36"/>
    </row>
    <row r="13133" spans="1:21" ht="15.5" x14ac:dyDescent="0.3">
      <c r="A13133" s="13"/>
      <c r="D13133" s="36"/>
      <c r="E13133" s="36"/>
      <c r="F13133" s="36"/>
      <c r="N13133" s="36"/>
      <c r="O13133" s="36"/>
      <c r="T13133" s="36"/>
      <c r="U13133" s="36"/>
    </row>
    <row r="13134" spans="1:21" ht="15.5" x14ac:dyDescent="0.3">
      <c r="A13134" s="13"/>
      <c r="D13134" s="36"/>
      <c r="E13134" s="36"/>
      <c r="F13134" s="36"/>
      <c r="N13134" s="36"/>
      <c r="O13134" s="36"/>
      <c r="T13134" s="36"/>
      <c r="U13134" s="36"/>
    </row>
    <row r="13135" spans="1:21" ht="15.5" x14ac:dyDescent="0.3">
      <c r="A13135" s="13"/>
      <c r="D13135" s="36"/>
      <c r="E13135" s="36"/>
      <c r="F13135" s="36"/>
      <c r="N13135" s="36"/>
      <c r="O13135" s="36"/>
      <c r="T13135" s="36"/>
      <c r="U13135" s="36"/>
    </row>
    <row r="13136" spans="1:21" ht="15.5" x14ac:dyDescent="0.3">
      <c r="A13136" s="13"/>
      <c r="D13136" s="36"/>
      <c r="E13136" s="36"/>
      <c r="F13136" s="36"/>
      <c r="N13136" s="36"/>
      <c r="O13136" s="36"/>
      <c r="T13136" s="36"/>
      <c r="U13136" s="36"/>
    </row>
    <row r="13137" spans="1:21" ht="15.5" x14ac:dyDescent="0.3">
      <c r="A13137" s="13"/>
      <c r="D13137" s="36"/>
      <c r="E13137" s="36"/>
      <c r="F13137" s="36"/>
      <c r="N13137" s="36"/>
      <c r="O13137" s="36"/>
      <c r="T13137" s="36"/>
      <c r="U13137" s="36"/>
    </row>
    <row r="13138" spans="1:21" ht="15.5" x14ac:dyDescent="0.3">
      <c r="A13138" s="13"/>
      <c r="D13138" s="36"/>
      <c r="E13138" s="36"/>
      <c r="F13138" s="36"/>
      <c r="N13138" s="36"/>
      <c r="O13138" s="36"/>
      <c r="T13138" s="36"/>
      <c r="U13138" s="36"/>
    </row>
    <row r="13139" spans="1:21" ht="15.5" x14ac:dyDescent="0.3">
      <c r="A13139" s="13"/>
      <c r="D13139" s="36"/>
      <c r="E13139" s="36"/>
      <c r="F13139" s="36"/>
      <c r="N13139" s="36"/>
      <c r="O13139" s="36"/>
      <c r="T13139" s="36"/>
      <c r="U13139" s="36"/>
    </row>
    <row r="13140" spans="1:21" ht="15.5" x14ac:dyDescent="0.3">
      <c r="A13140" s="13"/>
      <c r="D13140" s="36"/>
      <c r="E13140" s="36"/>
      <c r="F13140" s="36"/>
      <c r="N13140" s="36"/>
      <c r="O13140" s="36"/>
      <c r="T13140" s="36"/>
      <c r="U13140" s="36"/>
    </row>
    <row r="13141" spans="1:21" ht="15.5" x14ac:dyDescent="0.3">
      <c r="A13141" s="13"/>
      <c r="D13141" s="36"/>
      <c r="E13141" s="36"/>
      <c r="F13141" s="36"/>
      <c r="N13141" s="36"/>
      <c r="O13141" s="36"/>
      <c r="T13141" s="36"/>
      <c r="U13141" s="36"/>
    </row>
    <row r="13142" spans="1:21" ht="15.5" x14ac:dyDescent="0.3">
      <c r="A13142" s="13"/>
      <c r="D13142" s="36"/>
      <c r="E13142" s="36"/>
      <c r="F13142" s="36"/>
      <c r="N13142" s="36"/>
      <c r="O13142" s="36"/>
      <c r="T13142" s="36"/>
      <c r="U13142" s="36"/>
    </row>
    <row r="13143" spans="1:21" ht="15.5" x14ac:dyDescent="0.3">
      <c r="A13143" s="13"/>
      <c r="D13143" s="36"/>
      <c r="E13143" s="36"/>
      <c r="F13143" s="36"/>
      <c r="N13143" s="36"/>
      <c r="O13143" s="36"/>
      <c r="T13143" s="36"/>
      <c r="U13143" s="36"/>
    </row>
    <row r="13144" spans="1:21" ht="15.5" x14ac:dyDescent="0.3">
      <c r="A13144" s="13"/>
      <c r="D13144" s="36"/>
      <c r="E13144" s="36"/>
      <c r="F13144" s="36"/>
      <c r="N13144" s="36"/>
      <c r="O13144" s="36"/>
      <c r="T13144" s="36"/>
      <c r="U13144" s="36"/>
    </row>
    <row r="13145" spans="1:21" ht="15.5" x14ac:dyDescent="0.3">
      <c r="A13145" s="13"/>
      <c r="D13145" s="36"/>
      <c r="E13145" s="36"/>
      <c r="F13145" s="36"/>
      <c r="N13145" s="36"/>
      <c r="O13145" s="36"/>
      <c r="T13145" s="36"/>
      <c r="U13145" s="36"/>
    </row>
    <row r="13146" spans="1:21" ht="15.5" x14ac:dyDescent="0.3">
      <c r="A13146" s="13"/>
      <c r="D13146" s="36"/>
      <c r="E13146" s="36"/>
      <c r="F13146" s="36"/>
      <c r="N13146" s="36"/>
      <c r="O13146" s="36"/>
      <c r="T13146" s="36"/>
      <c r="U13146" s="36"/>
    </row>
    <row r="13147" spans="1:21" ht="15.5" x14ac:dyDescent="0.3">
      <c r="A13147" s="13"/>
      <c r="D13147" s="36"/>
      <c r="E13147" s="36"/>
      <c r="F13147" s="36"/>
      <c r="N13147" s="36"/>
      <c r="O13147" s="36"/>
      <c r="T13147" s="36"/>
      <c r="U13147" s="36"/>
    </row>
    <row r="13148" spans="1:21" ht="15.5" x14ac:dyDescent="0.3">
      <c r="A13148" s="13"/>
      <c r="D13148" s="36"/>
      <c r="E13148" s="36"/>
      <c r="F13148" s="36"/>
      <c r="N13148" s="36"/>
      <c r="O13148" s="36"/>
      <c r="T13148" s="36"/>
      <c r="U13148" s="36"/>
    </row>
    <row r="13149" spans="1:21" ht="15.5" x14ac:dyDescent="0.3">
      <c r="A13149" s="13"/>
      <c r="D13149" s="36"/>
      <c r="E13149" s="36"/>
      <c r="F13149" s="36"/>
      <c r="N13149" s="36"/>
      <c r="O13149" s="36"/>
      <c r="T13149" s="36"/>
      <c r="U13149" s="36"/>
    </row>
    <row r="13150" spans="1:21" ht="15.5" x14ac:dyDescent="0.3">
      <c r="A13150" s="13"/>
      <c r="D13150" s="36"/>
      <c r="E13150" s="36"/>
      <c r="F13150" s="36"/>
      <c r="N13150" s="36"/>
      <c r="O13150" s="36"/>
      <c r="T13150" s="36"/>
      <c r="U13150" s="36"/>
    </row>
    <row r="13151" spans="1:21" ht="15.5" x14ac:dyDescent="0.3">
      <c r="A13151" s="13"/>
      <c r="D13151" s="36"/>
      <c r="E13151" s="36"/>
      <c r="F13151" s="36"/>
      <c r="N13151" s="36"/>
      <c r="O13151" s="36"/>
      <c r="T13151" s="36"/>
      <c r="U13151" s="36"/>
    </row>
    <row r="13152" spans="1:21" ht="15.5" x14ac:dyDescent="0.3">
      <c r="A13152" s="13"/>
      <c r="D13152" s="36"/>
      <c r="E13152" s="36"/>
      <c r="F13152" s="36"/>
      <c r="N13152" s="36"/>
      <c r="O13152" s="36"/>
      <c r="T13152" s="36"/>
      <c r="U13152" s="36"/>
    </row>
    <row r="13153" spans="1:21" ht="15.5" x14ac:dyDescent="0.3">
      <c r="A13153" s="13"/>
      <c r="D13153" s="36"/>
      <c r="E13153" s="36"/>
      <c r="F13153" s="36"/>
      <c r="N13153" s="36"/>
      <c r="O13153" s="36"/>
      <c r="T13153" s="36"/>
      <c r="U13153" s="36"/>
    </row>
    <row r="13154" spans="1:21" ht="15.5" x14ac:dyDescent="0.3">
      <c r="A13154" s="13"/>
      <c r="D13154" s="36"/>
      <c r="E13154" s="36"/>
      <c r="F13154" s="36"/>
      <c r="N13154" s="36"/>
      <c r="O13154" s="36"/>
      <c r="T13154" s="36"/>
      <c r="U13154" s="36"/>
    </row>
    <row r="13155" spans="1:21" ht="15.5" x14ac:dyDescent="0.3">
      <c r="A13155" s="13"/>
      <c r="D13155" s="36"/>
      <c r="E13155" s="36"/>
      <c r="F13155" s="36"/>
      <c r="N13155" s="36"/>
      <c r="O13155" s="36"/>
      <c r="T13155" s="36"/>
      <c r="U13155" s="36"/>
    </row>
    <row r="13156" spans="1:21" ht="15.5" x14ac:dyDescent="0.3">
      <c r="A13156" s="13"/>
      <c r="D13156" s="36"/>
      <c r="E13156" s="36"/>
      <c r="F13156" s="36"/>
      <c r="N13156" s="36"/>
      <c r="O13156" s="36"/>
      <c r="T13156" s="36"/>
      <c r="U13156" s="36"/>
    </row>
    <row r="13157" spans="1:21" ht="15.5" x14ac:dyDescent="0.3">
      <c r="A13157" s="13"/>
      <c r="D13157" s="36"/>
      <c r="E13157" s="36"/>
      <c r="F13157" s="36"/>
      <c r="N13157" s="36"/>
      <c r="O13157" s="36"/>
      <c r="T13157" s="36"/>
      <c r="U13157" s="36"/>
    </row>
    <row r="13158" spans="1:21" ht="15.5" x14ac:dyDescent="0.3">
      <c r="A13158" s="13"/>
      <c r="D13158" s="36"/>
      <c r="E13158" s="36"/>
      <c r="F13158" s="36"/>
      <c r="N13158" s="36"/>
      <c r="O13158" s="36"/>
      <c r="T13158" s="36"/>
      <c r="U13158" s="36"/>
    </row>
    <row r="13159" spans="1:21" ht="15.5" x14ac:dyDescent="0.3">
      <c r="A13159" s="13"/>
      <c r="D13159" s="36"/>
      <c r="E13159" s="36"/>
      <c r="F13159" s="36"/>
      <c r="N13159" s="36"/>
      <c r="O13159" s="36"/>
      <c r="T13159" s="36"/>
      <c r="U13159" s="36"/>
    </row>
    <row r="13160" spans="1:21" ht="15.5" x14ac:dyDescent="0.3">
      <c r="A13160" s="13"/>
      <c r="D13160" s="36"/>
      <c r="E13160" s="36"/>
      <c r="F13160" s="36"/>
      <c r="N13160" s="36"/>
      <c r="O13160" s="36"/>
      <c r="T13160" s="36"/>
      <c r="U13160" s="36"/>
    </row>
    <row r="13161" spans="1:21" ht="15.5" x14ac:dyDescent="0.3">
      <c r="A13161" s="13"/>
      <c r="D13161" s="36"/>
      <c r="E13161" s="36"/>
      <c r="F13161" s="36"/>
      <c r="N13161" s="36"/>
      <c r="O13161" s="36"/>
      <c r="T13161" s="36"/>
      <c r="U13161" s="36"/>
    </row>
    <row r="13162" spans="1:21" ht="15.5" x14ac:dyDescent="0.3">
      <c r="A13162" s="13"/>
      <c r="D13162" s="36"/>
      <c r="E13162" s="36"/>
      <c r="F13162" s="36"/>
      <c r="N13162" s="36"/>
      <c r="O13162" s="36"/>
      <c r="T13162" s="36"/>
      <c r="U13162" s="36"/>
    </row>
    <row r="13163" spans="1:21" ht="15.5" x14ac:dyDescent="0.3">
      <c r="A13163" s="13"/>
      <c r="D13163" s="36"/>
      <c r="E13163" s="36"/>
      <c r="F13163" s="36"/>
      <c r="N13163" s="36"/>
      <c r="O13163" s="36"/>
      <c r="T13163" s="36"/>
      <c r="U13163" s="36"/>
    </row>
    <row r="13164" spans="1:21" ht="15.5" x14ac:dyDescent="0.3">
      <c r="A13164" s="13"/>
      <c r="D13164" s="36"/>
      <c r="E13164" s="36"/>
      <c r="F13164" s="36"/>
      <c r="N13164" s="36"/>
      <c r="O13164" s="36"/>
      <c r="T13164" s="36"/>
      <c r="U13164" s="36"/>
    </row>
    <row r="13165" spans="1:21" ht="15.5" x14ac:dyDescent="0.3">
      <c r="A13165" s="13"/>
      <c r="D13165" s="36"/>
      <c r="E13165" s="36"/>
      <c r="F13165" s="36"/>
      <c r="N13165" s="36"/>
      <c r="O13165" s="36"/>
      <c r="T13165" s="36"/>
      <c r="U13165" s="36"/>
    </row>
    <row r="13166" spans="1:21" ht="15.5" x14ac:dyDescent="0.3">
      <c r="A13166" s="13"/>
      <c r="D13166" s="36"/>
      <c r="E13166" s="36"/>
      <c r="F13166" s="36"/>
      <c r="N13166" s="36"/>
      <c r="O13166" s="36"/>
      <c r="T13166" s="36"/>
      <c r="U13166" s="36"/>
    </row>
    <row r="13167" spans="1:21" ht="15.5" x14ac:dyDescent="0.3">
      <c r="A13167" s="13"/>
      <c r="D13167" s="36"/>
      <c r="E13167" s="36"/>
      <c r="F13167" s="36"/>
      <c r="N13167" s="36"/>
      <c r="O13167" s="36"/>
      <c r="T13167" s="36"/>
      <c r="U13167" s="36"/>
    </row>
    <row r="13168" spans="1:21" ht="15.5" x14ac:dyDescent="0.3">
      <c r="A13168" s="13"/>
      <c r="D13168" s="36"/>
      <c r="E13168" s="36"/>
      <c r="F13168" s="36"/>
      <c r="N13168" s="36"/>
      <c r="O13168" s="36"/>
      <c r="T13168" s="36"/>
      <c r="U13168" s="36"/>
    </row>
    <row r="13169" spans="1:21" ht="15.5" x14ac:dyDescent="0.3">
      <c r="A13169" s="13"/>
      <c r="D13169" s="36"/>
      <c r="E13169" s="36"/>
      <c r="F13169" s="36"/>
      <c r="N13169" s="36"/>
      <c r="O13169" s="36"/>
      <c r="T13169" s="36"/>
      <c r="U13169" s="36"/>
    </row>
    <row r="13170" spans="1:21" ht="15.5" x14ac:dyDescent="0.3">
      <c r="A13170" s="13"/>
      <c r="D13170" s="36"/>
      <c r="E13170" s="36"/>
      <c r="F13170" s="36"/>
      <c r="N13170" s="36"/>
      <c r="O13170" s="36"/>
      <c r="T13170" s="36"/>
      <c r="U13170" s="36"/>
    </row>
    <row r="13171" spans="1:21" ht="15.5" x14ac:dyDescent="0.3">
      <c r="A13171" s="13"/>
      <c r="D13171" s="36"/>
      <c r="E13171" s="36"/>
      <c r="F13171" s="36"/>
      <c r="N13171" s="36"/>
      <c r="O13171" s="36"/>
      <c r="T13171" s="36"/>
      <c r="U13171" s="36"/>
    </row>
    <row r="13172" spans="1:21" ht="15.5" x14ac:dyDescent="0.3">
      <c r="A13172" s="13"/>
      <c r="D13172" s="36"/>
      <c r="E13172" s="36"/>
      <c r="F13172" s="36"/>
      <c r="N13172" s="36"/>
      <c r="O13172" s="36"/>
      <c r="T13172" s="36"/>
      <c r="U13172" s="36"/>
    </row>
    <row r="13173" spans="1:21" ht="15.5" x14ac:dyDescent="0.3">
      <c r="A13173" s="13"/>
      <c r="D13173" s="36"/>
      <c r="E13173" s="36"/>
      <c r="F13173" s="36"/>
      <c r="N13173" s="36"/>
      <c r="O13173" s="36"/>
      <c r="T13173" s="36"/>
      <c r="U13173" s="36"/>
    </row>
    <row r="13174" spans="1:21" ht="15.5" x14ac:dyDescent="0.3">
      <c r="A13174" s="13"/>
      <c r="D13174" s="36"/>
      <c r="E13174" s="36"/>
      <c r="F13174" s="36"/>
      <c r="N13174" s="36"/>
      <c r="O13174" s="36"/>
      <c r="T13174" s="36"/>
      <c r="U13174" s="36"/>
    </row>
    <row r="13175" spans="1:21" ht="15.5" x14ac:dyDescent="0.3">
      <c r="A13175" s="13"/>
      <c r="D13175" s="36"/>
      <c r="E13175" s="36"/>
      <c r="F13175" s="36"/>
      <c r="N13175" s="36"/>
      <c r="O13175" s="36"/>
      <c r="T13175" s="36"/>
      <c r="U13175" s="36"/>
    </row>
    <row r="13176" spans="1:21" ht="15.5" x14ac:dyDescent="0.3">
      <c r="A13176" s="13"/>
      <c r="D13176" s="36"/>
      <c r="E13176" s="36"/>
      <c r="F13176" s="36"/>
      <c r="N13176" s="36"/>
      <c r="O13176" s="36"/>
      <c r="T13176" s="36"/>
      <c r="U13176" s="36"/>
    </row>
    <row r="13177" spans="1:21" ht="15.5" x14ac:dyDescent="0.3">
      <c r="A13177" s="13"/>
      <c r="D13177" s="36"/>
      <c r="E13177" s="36"/>
      <c r="F13177" s="36"/>
      <c r="N13177" s="36"/>
      <c r="O13177" s="36"/>
      <c r="T13177" s="36"/>
      <c r="U13177" s="36"/>
    </row>
    <row r="13178" spans="1:21" ht="15.5" x14ac:dyDescent="0.3">
      <c r="A13178" s="13"/>
      <c r="D13178" s="36"/>
      <c r="E13178" s="36"/>
      <c r="F13178" s="36"/>
      <c r="N13178" s="36"/>
      <c r="O13178" s="36"/>
      <c r="T13178" s="36"/>
      <c r="U13178" s="36"/>
    </row>
    <row r="13179" spans="1:21" ht="15.5" x14ac:dyDescent="0.3">
      <c r="A13179" s="13"/>
      <c r="D13179" s="36"/>
      <c r="E13179" s="36"/>
      <c r="F13179" s="36"/>
      <c r="N13179" s="36"/>
      <c r="O13179" s="36"/>
      <c r="T13179" s="36"/>
      <c r="U13179" s="36"/>
    </row>
    <row r="13180" spans="1:21" ht="15.5" x14ac:dyDescent="0.3">
      <c r="A13180" s="13"/>
      <c r="D13180" s="36"/>
      <c r="E13180" s="36"/>
      <c r="F13180" s="36"/>
      <c r="N13180" s="36"/>
      <c r="O13180" s="36"/>
      <c r="T13180" s="36"/>
      <c r="U13180" s="36"/>
    </row>
    <row r="13181" spans="1:21" ht="15.5" x14ac:dyDescent="0.3">
      <c r="A13181" s="13"/>
      <c r="D13181" s="36"/>
      <c r="E13181" s="36"/>
      <c r="F13181" s="36"/>
      <c r="N13181" s="36"/>
      <c r="O13181" s="36"/>
      <c r="T13181" s="36"/>
      <c r="U13181" s="36"/>
    </row>
    <row r="13182" spans="1:21" ht="15.5" x14ac:dyDescent="0.3">
      <c r="A13182" s="13"/>
      <c r="D13182" s="36"/>
      <c r="E13182" s="36"/>
      <c r="F13182" s="36"/>
      <c r="N13182" s="36"/>
      <c r="O13182" s="36"/>
      <c r="T13182" s="36"/>
      <c r="U13182" s="36"/>
    </row>
    <row r="13183" spans="1:21" ht="15.5" x14ac:dyDescent="0.3">
      <c r="A13183" s="13"/>
      <c r="D13183" s="36"/>
      <c r="E13183" s="36"/>
      <c r="F13183" s="36"/>
      <c r="N13183" s="36"/>
      <c r="O13183" s="36"/>
      <c r="T13183" s="36"/>
      <c r="U13183" s="36"/>
    </row>
    <row r="13184" spans="1:21" ht="15.5" x14ac:dyDescent="0.3">
      <c r="A13184" s="13"/>
      <c r="D13184" s="36"/>
      <c r="E13184" s="36"/>
      <c r="F13184" s="36"/>
      <c r="N13184" s="36"/>
      <c r="O13184" s="36"/>
      <c r="T13184" s="36"/>
      <c r="U13184" s="36"/>
    </row>
    <row r="13185" spans="1:21" ht="15.5" x14ac:dyDescent="0.3">
      <c r="A13185" s="13"/>
      <c r="D13185" s="36"/>
      <c r="E13185" s="36"/>
      <c r="F13185" s="36"/>
      <c r="N13185" s="36"/>
      <c r="O13185" s="36"/>
      <c r="T13185" s="36"/>
      <c r="U13185" s="36"/>
    </row>
    <row r="13186" spans="1:21" ht="15.5" x14ac:dyDescent="0.3">
      <c r="A13186" s="13"/>
      <c r="D13186" s="36"/>
      <c r="E13186" s="36"/>
      <c r="F13186" s="36"/>
      <c r="N13186" s="36"/>
      <c r="O13186" s="36"/>
      <c r="T13186" s="36"/>
      <c r="U13186" s="36"/>
    </row>
    <row r="13187" spans="1:21" ht="15.5" x14ac:dyDescent="0.3">
      <c r="A13187" s="13"/>
      <c r="D13187" s="36"/>
      <c r="E13187" s="36"/>
      <c r="F13187" s="36"/>
      <c r="N13187" s="36"/>
      <c r="O13187" s="36"/>
      <c r="T13187" s="36"/>
      <c r="U13187" s="36"/>
    </row>
    <row r="13188" spans="1:21" ht="15.5" x14ac:dyDescent="0.3">
      <c r="A13188" s="13"/>
      <c r="D13188" s="36"/>
      <c r="E13188" s="36"/>
      <c r="F13188" s="36"/>
      <c r="N13188" s="36"/>
      <c r="O13188" s="36"/>
      <c r="T13188" s="36"/>
      <c r="U13188" s="36"/>
    </row>
    <row r="13189" spans="1:21" ht="15.5" x14ac:dyDescent="0.3">
      <c r="A13189" s="13"/>
      <c r="D13189" s="36"/>
      <c r="E13189" s="36"/>
      <c r="F13189" s="36"/>
      <c r="N13189" s="36"/>
      <c r="O13189" s="36"/>
      <c r="T13189" s="36"/>
      <c r="U13189" s="36"/>
    </row>
    <row r="13190" spans="1:21" ht="15.5" x14ac:dyDescent="0.3">
      <c r="A13190" s="13"/>
      <c r="D13190" s="36"/>
      <c r="E13190" s="36"/>
      <c r="F13190" s="36"/>
      <c r="N13190" s="36"/>
      <c r="O13190" s="36"/>
      <c r="T13190" s="36"/>
      <c r="U13190" s="36"/>
    </row>
    <row r="13191" spans="1:21" ht="15.5" x14ac:dyDescent="0.3">
      <c r="A13191" s="13"/>
      <c r="D13191" s="36"/>
      <c r="E13191" s="36"/>
      <c r="F13191" s="36"/>
      <c r="N13191" s="36"/>
      <c r="O13191" s="36"/>
      <c r="T13191" s="36"/>
      <c r="U13191" s="36"/>
    </row>
    <row r="13192" spans="1:21" ht="15.5" x14ac:dyDescent="0.3">
      <c r="A13192" s="13"/>
      <c r="D13192" s="36"/>
      <c r="E13192" s="36"/>
      <c r="F13192" s="36"/>
      <c r="N13192" s="36"/>
      <c r="O13192" s="36"/>
      <c r="T13192" s="36"/>
      <c r="U13192" s="36"/>
    </row>
    <row r="13193" spans="1:21" ht="15.5" x14ac:dyDescent="0.3">
      <c r="A13193" s="13"/>
      <c r="D13193" s="36"/>
      <c r="E13193" s="36"/>
      <c r="F13193" s="36"/>
      <c r="N13193" s="36"/>
      <c r="O13193" s="36"/>
      <c r="T13193" s="36"/>
      <c r="U13193" s="36"/>
    </row>
    <row r="13194" spans="1:21" ht="15.5" x14ac:dyDescent="0.3">
      <c r="A13194" s="13"/>
      <c r="D13194" s="36"/>
      <c r="E13194" s="36"/>
      <c r="F13194" s="36"/>
      <c r="N13194" s="36"/>
      <c r="O13194" s="36"/>
      <c r="T13194" s="36"/>
      <c r="U13194" s="36"/>
    </row>
    <row r="13195" spans="1:21" ht="15.5" x14ac:dyDescent="0.3">
      <c r="A13195" s="13"/>
      <c r="D13195" s="36"/>
      <c r="E13195" s="36"/>
      <c r="F13195" s="36"/>
      <c r="N13195" s="36"/>
      <c r="O13195" s="36"/>
      <c r="T13195" s="36"/>
      <c r="U13195" s="36"/>
    </row>
    <row r="13196" spans="1:21" ht="15.5" x14ac:dyDescent="0.3">
      <c r="A13196" s="13"/>
      <c r="D13196" s="36"/>
      <c r="E13196" s="36"/>
      <c r="F13196" s="36"/>
      <c r="N13196" s="36"/>
      <c r="O13196" s="36"/>
      <c r="T13196" s="36"/>
      <c r="U13196" s="36"/>
    </row>
    <row r="13197" spans="1:21" ht="15.5" x14ac:dyDescent="0.3">
      <c r="A13197" s="13"/>
      <c r="D13197" s="36"/>
      <c r="E13197" s="36"/>
      <c r="F13197" s="36"/>
      <c r="N13197" s="36"/>
      <c r="O13197" s="36"/>
      <c r="T13197" s="36"/>
      <c r="U13197" s="36"/>
    </row>
    <row r="13198" spans="1:21" ht="15.5" x14ac:dyDescent="0.3">
      <c r="A13198" s="13"/>
      <c r="D13198" s="36"/>
      <c r="E13198" s="36"/>
      <c r="F13198" s="36"/>
      <c r="N13198" s="36"/>
      <c r="O13198" s="36"/>
      <c r="T13198" s="36"/>
      <c r="U13198" s="36"/>
    </row>
    <row r="13199" spans="1:21" ht="15.5" x14ac:dyDescent="0.3">
      <c r="A13199" s="13"/>
      <c r="D13199" s="36"/>
      <c r="E13199" s="36"/>
      <c r="F13199" s="36"/>
      <c r="N13199" s="36"/>
      <c r="O13199" s="36"/>
      <c r="T13199" s="36"/>
      <c r="U13199" s="36"/>
    </row>
    <row r="13200" spans="1:21" ht="15.5" x14ac:dyDescent="0.3">
      <c r="A13200" s="13"/>
      <c r="D13200" s="36"/>
      <c r="E13200" s="36"/>
      <c r="F13200" s="36"/>
      <c r="N13200" s="36"/>
      <c r="O13200" s="36"/>
      <c r="T13200" s="36"/>
      <c r="U13200" s="36"/>
    </row>
    <row r="13201" spans="1:21" ht="15.5" x14ac:dyDescent="0.3">
      <c r="A13201" s="13"/>
      <c r="D13201" s="36"/>
      <c r="E13201" s="36"/>
      <c r="F13201" s="36"/>
      <c r="N13201" s="36"/>
      <c r="O13201" s="36"/>
      <c r="T13201" s="36"/>
      <c r="U13201" s="36"/>
    </row>
    <row r="13202" spans="1:21" ht="15.5" x14ac:dyDescent="0.3">
      <c r="A13202" s="13"/>
      <c r="D13202" s="36"/>
      <c r="E13202" s="36"/>
      <c r="F13202" s="36"/>
      <c r="N13202" s="36"/>
      <c r="O13202" s="36"/>
      <c r="T13202" s="36"/>
      <c r="U13202" s="36"/>
    </row>
    <row r="13203" spans="1:21" ht="15.5" x14ac:dyDescent="0.3">
      <c r="A13203" s="13"/>
      <c r="D13203" s="36"/>
      <c r="E13203" s="36"/>
      <c r="F13203" s="36"/>
      <c r="N13203" s="36"/>
      <c r="O13203" s="36"/>
      <c r="T13203" s="36"/>
      <c r="U13203" s="36"/>
    </row>
    <row r="13204" spans="1:21" ht="15.5" x14ac:dyDescent="0.3">
      <c r="A13204" s="13"/>
      <c r="D13204" s="36"/>
      <c r="E13204" s="36"/>
      <c r="F13204" s="36"/>
      <c r="N13204" s="36"/>
      <c r="O13204" s="36"/>
      <c r="T13204" s="36"/>
      <c r="U13204" s="36"/>
    </row>
    <row r="13205" spans="1:21" ht="15.5" x14ac:dyDescent="0.3">
      <c r="A13205" s="13"/>
      <c r="D13205" s="36"/>
      <c r="E13205" s="36"/>
      <c r="F13205" s="36"/>
      <c r="N13205" s="36"/>
      <c r="O13205" s="36"/>
      <c r="T13205" s="36"/>
      <c r="U13205" s="36"/>
    </row>
    <row r="13206" spans="1:21" ht="15.5" x14ac:dyDescent="0.3">
      <c r="A13206" s="13"/>
      <c r="D13206" s="36"/>
      <c r="E13206" s="36"/>
      <c r="F13206" s="36"/>
      <c r="N13206" s="36"/>
      <c r="O13206" s="36"/>
      <c r="T13206" s="36"/>
      <c r="U13206" s="36"/>
    </row>
    <row r="13207" spans="1:21" ht="15.5" x14ac:dyDescent="0.3">
      <c r="A13207" s="13"/>
      <c r="D13207" s="36"/>
      <c r="E13207" s="36"/>
      <c r="F13207" s="36"/>
      <c r="N13207" s="36"/>
      <c r="O13207" s="36"/>
      <c r="T13207" s="36"/>
      <c r="U13207" s="36"/>
    </row>
    <row r="13208" spans="1:21" ht="15.5" x14ac:dyDescent="0.3">
      <c r="A13208" s="13"/>
      <c r="D13208" s="36"/>
      <c r="E13208" s="36"/>
      <c r="F13208" s="36"/>
      <c r="N13208" s="36"/>
      <c r="O13208" s="36"/>
      <c r="T13208" s="36"/>
      <c r="U13208" s="36"/>
    </row>
    <row r="13209" spans="1:21" ht="15.5" x14ac:dyDescent="0.3">
      <c r="A13209" s="13"/>
      <c r="D13209" s="36"/>
      <c r="E13209" s="36"/>
      <c r="F13209" s="36"/>
      <c r="N13209" s="36"/>
      <c r="O13209" s="36"/>
      <c r="T13209" s="36"/>
      <c r="U13209" s="36"/>
    </row>
    <row r="13210" spans="1:21" ht="15.5" x14ac:dyDescent="0.3">
      <c r="A13210" s="13"/>
      <c r="D13210" s="36"/>
      <c r="E13210" s="36"/>
      <c r="F13210" s="36"/>
      <c r="N13210" s="36"/>
      <c r="O13210" s="36"/>
      <c r="T13210" s="36"/>
      <c r="U13210" s="36"/>
    </row>
    <row r="13211" spans="1:21" ht="15.5" x14ac:dyDescent="0.3">
      <c r="A13211" s="13"/>
      <c r="D13211" s="36"/>
      <c r="E13211" s="36"/>
      <c r="F13211" s="36"/>
      <c r="N13211" s="36"/>
      <c r="O13211" s="36"/>
      <c r="T13211" s="36"/>
      <c r="U13211" s="36"/>
    </row>
    <row r="13212" spans="1:21" ht="15.5" x14ac:dyDescent="0.3">
      <c r="A13212" s="13"/>
      <c r="D13212" s="36"/>
      <c r="E13212" s="36"/>
      <c r="F13212" s="36"/>
      <c r="N13212" s="36"/>
      <c r="O13212" s="36"/>
      <c r="T13212" s="36"/>
      <c r="U13212" s="36"/>
    </row>
    <row r="13213" spans="1:21" ht="15.5" x14ac:dyDescent="0.3">
      <c r="A13213" s="13"/>
      <c r="D13213" s="36"/>
      <c r="E13213" s="36"/>
      <c r="F13213" s="36"/>
      <c r="N13213" s="36"/>
      <c r="O13213" s="36"/>
      <c r="T13213" s="36"/>
      <c r="U13213" s="36"/>
    </row>
    <row r="13214" spans="1:21" ht="15.5" x14ac:dyDescent="0.3">
      <c r="A13214" s="13"/>
      <c r="D13214" s="36"/>
      <c r="E13214" s="36"/>
      <c r="F13214" s="36"/>
      <c r="N13214" s="36"/>
      <c r="O13214" s="36"/>
      <c r="T13214" s="36"/>
      <c r="U13214" s="36"/>
    </row>
    <row r="13215" spans="1:21" ht="15.5" x14ac:dyDescent="0.3">
      <c r="A13215" s="13"/>
      <c r="D13215" s="36"/>
      <c r="E13215" s="36"/>
      <c r="F13215" s="36"/>
      <c r="N13215" s="36"/>
      <c r="O13215" s="36"/>
      <c r="T13215" s="36"/>
      <c r="U13215" s="36"/>
    </row>
    <row r="13216" spans="1:21" ht="15.5" x14ac:dyDescent="0.3">
      <c r="A13216" s="13"/>
      <c r="D13216" s="36"/>
      <c r="E13216" s="36"/>
      <c r="F13216" s="36"/>
      <c r="N13216" s="36"/>
      <c r="O13216" s="36"/>
      <c r="T13216" s="36"/>
      <c r="U13216" s="36"/>
    </row>
    <row r="13217" spans="1:21" ht="15.5" x14ac:dyDescent="0.3">
      <c r="A13217" s="13"/>
      <c r="D13217" s="36"/>
      <c r="E13217" s="36"/>
      <c r="F13217" s="36"/>
      <c r="N13217" s="36"/>
      <c r="O13217" s="36"/>
      <c r="T13217" s="36"/>
      <c r="U13217" s="36"/>
    </row>
    <row r="13218" spans="1:21" ht="15.5" x14ac:dyDescent="0.3">
      <c r="A13218" s="13"/>
      <c r="D13218" s="36"/>
      <c r="E13218" s="36"/>
      <c r="F13218" s="36"/>
      <c r="N13218" s="36"/>
      <c r="O13218" s="36"/>
      <c r="T13218" s="36"/>
      <c r="U13218" s="36"/>
    </row>
    <row r="13219" spans="1:21" ht="15.5" x14ac:dyDescent="0.3">
      <c r="A13219" s="13"/>
      <c r="D13219" s="36"/>
      <c r="E13219" s="36"/>
      <c r="F13219" s="36"/>
      <c r="N13219" s="36"/>
      <c r="O13219" s="36"/>
      <c r="T13219" s="36"/>
      <c r="U13219" s="36"/>
    </row>
    <row r="13220" spans="1:21" ht="15.5" x14ac:dyDescent="0.3">
      <c r="A13220" s="13"/>
      <c r="D13220" s="36"/>
      <c r="E13220" s="36"/>
      <c r="F13220" s="36"/>
      <c r="N13220" s="36"/>
      <c r="O13220" s="36"/>
      <c r="T13220" s="36"/>
      <c r="U13220" s="36"/>
    </row>
    <row r="13221" spans="1:21" ht="15.5" x14ac:dyDescent="0.3">
      <c r="A13221" s="13"/>
      <c r="D13221" s="36"/>
      <c r="E13221" s="36"/>
      <c r="F13221" s="36"/>
      <c r="N13221" s="36"/>
      <c r="O13221" s="36"/>
      <c r="T13221" s="36"/>
      <c r="U13221" s="36"/>
    </row>
    <row r="13222" spans="1:21" ht="15.5" x14ac:dyDescent="0.3">
      <c r="A13222" s="13"/>
      <c r="D13222" s="36"/>
      <c r="E13222" s="36"/>
      <c r="F13222" s="36"/>
      <c r="N13222" s="36"/>
      <c r="O13222" s="36"/>
      <c r="T13222" s="36"/>
      <c r="U13222" s="36"/>
    </row>
    <row r="13223" spans="1:21" ht="15.5" x14ac:dyDescent="0.3">
      <c r="A13223" s="13"/>
      <c r="D13223" s="36"/>
      <c r="E13223" s="36"/>
      <c r="F13223" s="36"/>
      <c r="N13223" s="36"/>
      <c r="O13223" s="36"/>
      <c r="T13223" s="36"/>
      <c r="U13223" s="36"/>
    </row>
    <row r="13224" spans="1:21" ht="15.5" x14ac:dyDescent="0.3">
      <c r="A13224" s="13"/>
      <c r="D13224" s="36"/>
      <c r="E13224" s="36"/>
      <c r="F13224" s="36"/>
      <c r="N13224" s="36"/>
      <c r="O13224" s="36"/>
      <c r="T13224" s="36"/>
      <c r="U13224" s="36"/>
    </row>
    <row r="13225" spans="1:21" ht="15.5" x14ac:dyDescent="0.3">
      <c r="A13225" s="13"/>
      <c r="D13225" s="36"/>
      <c r="E13225" s="36"/>
      <c r="F13225" s="36"/>
      <c r="N13225" s="36"/>
      <c r="O13225" s="36"/>
      <c r="T13225" s="36"/>
      <c r="U13225" s="36"/>
    </row>
    <row r="13226" spans="1:21" ht="15.5" x14ac:dyDescent="0.3">
      <c r="A13226" s="13"/>
      <c r="D13226" s="36"/>
      <c r="E13226" s="36"/>
      <c r="F13226" s="36"/>
      <c r="N13226" s="36"/>
      <c r="O13226" s="36"/>
      <c r="T13226" s="36"/>
      <c r="U13226" s="36"/>
    </row>
    <row r="13227" spans="1:21" ht="15.5" x14ac:dyDescent="0.3">
      <c r="A13227" s="13"/>
      <c r="D13227" s="36"/>
      <c r="E13227" s="36"/>
      <c r="F13227" s="36"/>
      <c r="N13227" s="36"/>
      <c r="O13227" s="36"/>
      <c r="T13227" s="36"/>
      <c r="U13227" s="36"/>
    </row>
    <row r="13228" spans="1:21" ht="15.5" x14ac:dyDescent="0.3">
      <c r="A13228" s="13"/>
      <c r="D13228" s="36"/>
      <c r="E13228" s="36"/>
      <c r="F13228" s="36"/>
      <c r="N13228" s="36"/>
      <c r="O13228" s="36"/>
      <c r="T13228" s="36"/>
      <c r="U13228" s="36"/>
    </row>
    <row r="13229" spans="1:21" ht="15.5" x14ac:dyDescent="0.3">
      <c r="A13229" s="13"/>
      <c r="D13229" s="36"/>
      <c r="E13229" s="36"/>
      <c r="F13229" s="36"/>
      <c r="N13229" s="36"/>
      <c r="O13229" s="36"/>
      <c r="T13229" s="36"/>
      <c r="U13229" s="36"/>
    </row>
    <row r="13230" spans="1:21" ht="15.5" x14ac:dyDescent="0.3">
      <c r="A13230" s="13"/>
      <c r="D13230" s="36"/>
      <c r="E13230" s="36"/>
      <c r="F13230" s="36"/>
      <c r="N13230" s="36"/>
      <c r="O13230" s="36"/>
      <c r="T13230" s="36"/>
      <c r="U13230" s="36"/>
    </row>
    <row r="13231" spans="1:21" ht="15.5" x14ac:dyDescent="0.3">
      <c r="A13231" s="13"/>
      <c r="D13231" s="36"/>
      <c r="E13231" s="36"/>
      <c r="F13231" s="36"/>
      <c r="N13231" s="36"/>
      <c r="O13231" s="36"/>
      <c r="T13231" s="36"/>
      <c r="U13231" s="36"/>
    </row>
    <row r="13232" spans="1:21" ht="15.5" x14ac:dyDescent="0.3">
      <c r="A13232" s="13"/>
      <c r="D13232" s="36"/>
      <c r="E13232" s="36"/>
      <c r="F13232" s="36"/>
      <c r="N13232" s="36"/>
      <c r="O13232" s="36"/>
      <c r="T13232" s="36"/>
      <c r="U13232" s="36"/>
    </row>
    <row r="13233" spans="1:21" ht="15.5" x14ac:dyDescent="0.3">
      <c r="A13233" s="13"/>
      <c r="D13233" s="36"/>
      <c r="E13233" s="36"/>
      <c r="F13233" s="36"/>
      <c r="N13233" s="36"/>
      <c r="O13233" s="36"/>
      <c r="T13233" s="36"/>
      <c r="U13233" s="36"/>
    </row>
    <row r="13234" spans="1:21" ht="15.5" x14ac:dyDescent="0.3">
      <c r="A13234" s="13"/>
      <c r="D13234" s="36"/>
      <c r="E13234" s="36"/>
      <c r="F13234" s="36"/>
      <c r="N13234" s="36"/>
      <c r="O13234" s="36"/>
      <c r="T13234" s="36"/>
      <c r="U13234" s="36"/>
    </row>
    <row r="13235" spans="1:21" ht="15.5" x14ac:dyDescent="0.3">
      <c r="A13235" s="13"/>
      <c r="D13235" s="36"/>
      <c r="E13235" s="36"/>
      <c r="F13235" s="36"/>
      <c r="N13235" s="36"/>
      <c r="O13235" s="36"/>
      <c r="T13235" s="36"/>
      <c r="U13235" s="36"/>
    </row>
    <row r="13236" spans="1:21" ht="15.5" x14ac:dyDescent="0.3">
      <c r="A13236" s="13"/>
      <c r="D13236" s="36"/>
      <c r="E13236" s="36"/>
      <c r="F13236" s="36"/>
      <c r="N13236" s="36"/>
      <c r="O13236" s="36"/>
      <c r="T13236" s="36"/>
      <c r="U13236" s="36"/>
    </row>
    <row r="13237" spans="1:21" ht="15.5" x14ac:dyDescent="0.3">
      <c r="A13237" s="13"/>
      <c r="D13237" s="36"/>
      <c r="E13237" s="36"/>
      <c r="F13237" s="36"/>
      <c r="N13237" s="36"/>
      <c r="O13237" s="36"/>
      <c r="T13237" s="36"/>
      <c r="U13237" s="36"/>
    </row>
    <row r="13238" spans="1:21" ht="15.5" x14ac:dyDescent="0.3">
      <c r="A13238" s="13"/>
      <c r="D13238" s="36"/>
      <c r="E13238" s="36"/>
      <c r="F13238" s="36"/>
      <c r="N13238" s="36"/>
      <c r="O13238" s="36"/>
      <c r="T13238" s="36"/>
      <c r="U13238" s="36"/>
    </row>
    <row r="13239" spans="1:21" ht="15.5" x14ac:dyDescent="0.3">
      <c r="A13239" s="13"/>
      <c r="D13239" s="36"/>
      <c r="E13239" s="36"/>
      <c r="F13239" s="36"/>
      <c r="N13239" s="36"/>
      <c r="O13239" s="36"/>
      <c r="T13239" s="36"/>
      <c r="U13239" s="36"/>
    </row>
    <row r="13240" spans="1:21" ht="15.5" x14ac:dyDescent="0.3">
      <c r="A13240" s="13"/>
      <c r="D13240" s="36"/>
      <c r="E13240" s="36"/>
      <c r="F13240" s="36"/>
      <c r="N13240" s="36"/>
      <c r="O13240" s="36"/>
      <c r="T13240" s="36"/>
      <c r="U13240" s="36"/>
    </row>
    <row r="13241" spans="1:21" ht="15.5" x14ac:dyDescent="0.3">
      <c r="A13241" s="13"/>
      <c r="D13241" s="36"/>
      <c r="E13241" s="36"/>
      <c r="F13241" s="36"/>
      <c r="N13241" s="36"/>
      <c r="O13241" s="36"/>
      <c r="T13241" s="36"/>
      <c r="U13241" s="36"/>
    </row>
    <row r="13242" spans="1:21" ht="15.5" x14ac:dyDescent="0.3">
      <c r="A13242" s="13"/>
      <c r="D13242" s="36"/>
      <c r="E13242" s="36"/>
      <c r="F13242" s="36"/>
      <c r="N13242" s="36"/>
      <c r="O13242" s="36"/>
      <c r="T13242" s="36"/>
      <c r="U13242" s="36"/>
    </row>
    <row r="13243" spans="1:21" ht="15.5" x14ac:dyDescent="0.3">
      <c r="A13243" s="13"/>
      <c r="D13243" s="36"/>
      <c r="E13243" s="36"/>
      <c r="F13243" s="36"/>
      <c r="N13243" s="36"/>
      <c r="O13243" s="36"/>
      <c r="T13243" s="36"/>
      <c r="U13243" s="36"/>
    </row>
    <row r="13244" spans="1:21" ht="15.5" x14ac:dyDescent="0.3">
      <c r="A13244" s="13"/>
      <c r="D13244" s="36"/>
      <c r="E13244" s="36"/>
      <c r="F13244" s="36"/>
      <c r="N13244" s="36"/>
      <c r="O13244" s="36"/>
      <c r="T13244" s="36"/>
      <c r="U13244" s="36"/>
    </row>
    <row r="13245" spans="1:21" ht="15.5" x14ac:dyDescent="0.3">
      <c r="A13245" s="13"/>
      <c r="D13245" s="36"/>
      <c r="E13245" s="36"/>
      <c r="F13245" s="36"/>
      <c r="N13245" s="36"/>
      <c r="O13245" s="36"/>
      <c r="T13245" s="36"/>
      <c r="U13245" s="36"/>
    </row>
    <row r="13246" spans="1:21" ht="15.5" x14ac:dyDescent="0.3">
      <c r="A13246" s="13"/>
      <c r="D13246" s="36"/>
      <c r="E13246" s="36"/>
      <c r="F13246" s="36"/>
      <c r="N13246" s="36"/>
      <c r="O13246" s="36"/>
      <c r="T13246" s="36"/>
      <c r="U13246" s="36"/>
    </row>
    <row r="13247" spans="1:21" ht="15.5" x14ac:dyDescent="0.3">
      <c r="A13247" s="13"/>
      <c r="D13247" s="36"/>
      <c r="E13247" s="36"/>
      <c r="F13247" s="36"/>
      <c r="N13247" s="36"/>
      <c r="O13247" s="36"/>
      <c r="T13247" s="36"/>
      <c r="U13247" s="36"/>
    </row>
    <row r="13248" spans="1:21" ht="15.5" x14ac:dyDescent="0.3">
      <c r="A13248" s="13"/>
      <c r="D13248" s="36"/>
      <c r="E13248" s="36"/>
      <c r="F13248" s="36"/>
      <c r="N13248" s="36"/>
      <c r="O13248" s="36"/>
      <c r="T13248" s="36"/>
      <c r="U13248" s="36"/>
    </row>
    <row r="13249" spans="1:21" ht="15.5" x14ac:dyDescent="0.3">
      <c r="A13249" s="13"/>
      <c r="D13249" s="36"/>
      <c r="E13249" s="36"/>
      <c r="F13249" s="36"/>
      <c r="N13249" s="36"/>
      <c r="O13249" s="36"/>
      <c r="T13249" s="36"/>
      <c r="U13249" s="36"/>
    </row>
    <row r="13250" spans="1:21" ht="15.5" x14ac:dyDescent="0.3">
      <c r="A13250" s="13"/>
      <c r="D13250" s="36"/>
      <c r="E13250" s="36"/>
      <c r="F13250" s="36"/>
      <c r="N13250" s="36"/>
      <c r="O13250" s="36"/>
      <c r="T13250" s="36"/>
      <c r="U13250" s="36"/>
    </row>
    <row r="13251" spans="1:21" ht="15.5" x14ac:dyDescent="0.3">
      <c r="A13251" s="13"/>
      <c r="D13251" s="36"/>
      <c r="E13251" s="36"/>
      <c r="F13251" s="36"/>
      <c r="N13251" s="36"/>
      <c r="O13251" s="36"/>
      <c r="T13251" s="36"/>
      <c r="U13251" s="36"/>
    </row>
    <row r="13252" spans="1:21" ht="15.5" x14ac:dyDescent="0.3">
      <c r="A13252" s="13"/>
      <c r="D13252" s="36"/>
      <c r="E13252" s="36"/>
      <c r="F13252" s="36"/>
      <c r="N13252" s="36"/>
      <c r="O13252" s="36"/>
      <c r="T13252" s="36"/>
      <c r="U13252" s="36"/>
    </row>
    <row r="13253" spans="1:21" ht="15.5" x14ac:dyDescent="0.3">
      <c r="A13253" s="13"/>
      <c r="D13253" s="36"/>
      <c r="E13253" s="36"/>
      <c r="F13253" s="36"/>
      <c r="N13253" s="36"/>
      <c r="O13253" s="36"/>
      <c r="T13253" s="36"/>
      <c r="U13253" s="36"/>
    </row>
    <row r="13254" spans="1:21" ht="15.5" x14ac:dyDescent="0.3">
      <c r="A13254" s="13"/>
      <c r="D13254" s="36"/>
      <c r="E13254" s="36"/>
      <c r="F13254" s="36"/>
      <c r="N13254" s="36"/>
      <c r="O13254" s="36"/>
      <c r="T13254" s="36"/>
      <c r="U13254" s="36"/>
    </row>
    <row r="13255" spans="1:21" ht="15.5" x14ac:dyDescent="0.3">
      <c r="A13255" s="13"/>
      <c r="D13255" s="36"/>
      <c r="E13255" s="36"/>
      <c r="F13255" s="36"/>
      <c r="N13255" s="36"/>
      <c r="O13255" s="36"/>
      <c r="T13255" s="36"/>
      <c r="U13255" s="36"/>
    </row>
    <row r="13256" spans="1:21" ht="15.5" x14ac:dyDescent="0.3">
      <c r="A13256" s="13"/>
      <c r="D13256" s="36"/>
      <c r="E13256" s="36"/>
      <c r="F13256" s="36"/>
      <c r="N13256" s="36"/>
      <c r="O13256" s="36"/>
      <c r="T13256" s="36"/>
      <c r="U13256" s="36"/>
    </row>
    <row r="13257" spans="1:21" ht="15.5" x14ac:dyDescent="0.3">
      <c r="A13257" s="13"/>
      <c r="D13257" s="36"/>
      <c r="E13257" s="36"/>
      <c r="F13257" s="36"/>
      <c r="N13257" s="36"/>
      <c r="O13257" s="36"/>
      <c r="T13257" s="36"/>
      <c r="U13257" s="36"/>
    </row>
    <row r="13258" spans="1:21" ht="15.5" x14ac:dyDescent="0.3">
      <c r="A13258" s="13"/>
      <c r="D13258" s="36"/>
      <c r="E13258" s="36"/>
      <c r="F13258" s="36"/>
      <c r="N13258" s="36"/>
      <c r="O13258" s="36"/>
      <c r="T13258" s="36"/>
      <c r="U13258" s="36"/>
    </row>
    <row r="13259" spans="1:21" ht="15.5" x14ac:dyDescent="0.3">
      <c r="A13259" s="13"/>
      <c r="D13259" s="36"/>
      <c r="E13259" s="36"/>
      <c r="F13259" s="36"/>
      <c r="N13259" s="36"/>
      <c r="O13259" s="36"/>
      <c r="T13259" s="36"/>
      <c r="U13259" s="36"/>
    </row>
    <row r="13260" spans="1:21" ht="15.5" x14ac:dyDescent="0.3">
      <c r="A13260" s="13"/>
      <c r="D13260" s="36"/>
      <c r="E13260" s="36"/>
      <c r="F13260" s="36"/>
      <c r="N13260" s="36"/>
      <c r="O13260" s="36"/>
      <c r="T13260" s="36"/>
      <c r="U13260" s="36"/>
    </row>
    <row r="13261" spans="1:21" ht="15.5" x14ac:dyDescent="0.3">
      <c r="A13261" s="13"/>
      <c r="D13261" s="36"/>
      <c r="E13261" s="36"/>
      <c r="F13261" s="36"/>
      <c r="N13261" s="36"/>
      <c r="O13261" s="36"/>
      <c r="T13261" s="36"/>
      <c r="U13261" s="36"/>
    </row>
    <row r="13262" spans="1:21" ht="15.5" x14ac:dyDescent="0.3">
      <c r="A13262" s="13"/>
      <c r="D13262" s="36"/>
      <c r="E13262" s="36"/>
      <c r="F13262" s="36"/>
      <c r="N13262" s="36"/>
      <c r="O13262" s="36"/>
      <c r="T13262" s="36"/>
      <c r="U13262" s="36"/>
    </row>
    <row r="13263" spans="1:21" ht="15.5" x14ac:dyDescent="0.3">
      <c r="A13263" s="13"/>
      <c r="D13263" s="36"/>
      <c r="E13263" s="36"/>
      <c r="F13263" s="36"/>
      <c r="N13263" s="36"/>
      <c r="O13263" s="36"/>
      <c r="T13263" s="36"/>
      <c r="U13263" s="36"/>
    </row>
    <row r="13264" spans="1:21" ht="15.5" x14ac:dyDescent="0.3">
      <c r="A13264" s="13"/>
      <c r="D13264" s="36"/>
      <c r="E13264" s="36"/>
      <c r="F13264" s="36"/>
      <c r="N13264" s="36"/>
      <c r="O13264" s="36"/>
      <c r="T13264" s="36"/>
      <c r="U13264" s="36"/>
    </row>
    <row r="13265" spans="1:21" ht="15.5" x14ac:dyDescent="0.3">
      <c r="A13265" s="13"/>
      <c r="D13265" s="36"/>
      <c r="E13265" s="36"/>
      <c r="F13265" s="36"/>
      <c r="N13265" s="36"/>
      <c r="O13265" s="36"/>
      <c r="T13265" s="36"/>
      <c r="U13265" s="36"/>
    </row>
    <row r="13266" spans="1:21" ht="15.5" x14ac:dyDescent="0.3">
      <c r="A13266" s="13"/>
      <c r="D13266" s="36"/>
      <c r="E13266" s="36"/>
      <c r="F13266" s="36"/>
      <c r="N13266" s="36"/>
      <c r="O13266" s="36"/>
      <c r="T13266" s="36"/>
      <c r="U13266" s="36"/>
    </row>
    <row r="13267" spans="1:21" ht="15.5" x14ac:dyDescent="0.3">
      <c r="A13267" s="13"/>
      <c r="D13267" s="36"/>
      <c r="E13267" s="36"/>
      <c r="F13267" s="36"/>
      <c r="N13267" s="36"/>
      <c r="O13267" s="36"/>
      <c r="T13267" s="36"/>
      <c r="U13267" s="36"/>
    </row>
    <row r="13268" spans="1:21" ht="15.5" x14ac:dyDescent="0.3">
      <c r="A13268" s="13"/>
      <c r="D13268" s="36"/>
      <c r="E13268" s="36"/>
      <c r="F13268" s="36"/>
      <c r="N13268" s="36"/>
      <c r="O13268" s="36"/>
      <c r="T13268" s="36"/>
      <c r="U13268" s="36"/>
    </row>
    <row r="13269" spans="1:21" ht="15.5" x14ac:dyDescent="0.3">
      <c r="A13269" s="13"/>
      <c r="D13269" s="36"/>
      <c r="E13269" s="36"/>
      <c r="F13269" s="36"/>
      <c r="N13269" s="36"/>
      <c r="O13269" s="36"/>
      <c r="T13269" s="36"/>
      <c r="U13269" s="36"/>
    </row>
    <row r="13270" spans="1:21" ht="15.5" x14ac:dyDescent="0.3">
      <c r="A13270" s="13"/>
      <c r="D13270" s="36"/>
      <c r="E13270" s="36"/>
      <c r="F13270" s="36"/>
      <c r="N13270" s="36"/>
      <c r="O13270" s="36"/>
      <c r="T13270" s="36"/>
      <c r="U13270" s="36"/>
    </row>
    <row r="13271" spans="1:21" ht="15.5" x14ac:dyDescent="0.3">
      <c r="A13271" s="13"/>
      <c r="D13271" s="36"/>
      <c r="E13271" s="36"/>
      <c r="F13271" s="36"/>
      <c r="N13271" s="36"/>
      <c r="O13271" s="36"/>
      <c r="T13271" s="36"/>
      <c r="U13271" s="36"/>
    </row>
    <row r="13272" spans="1:21" ht="15.5" x14ac:dyDescent="0.3">
      <c r="A13272" s="13"/>
      <c r="D13272" s="36"/>
      <c r="E13272" s="36"/>
      <c r="F13272" s="36"/>
      <c r="N13272" s="36"/>
      <c r="O13272" s="36"/>
      <c r="T13272" s="36"/>
      <c r="U13272" s="36"/>
    </row>
    <row r="13273" spans="1:21" ht="15.5" x14ac:dyDescent="0.3">
      <c r="A13273" s="13"/>
      <c r="D13273" s="36"/>
      <c r="E13273" s="36"/>
      <c r="F13273" s="36"/>
      <c r="N13273" s="36"/>
      <c r="O13273" s="36"/>
      <c r="T13273" s="36"/>
      <c r="U13273" s="36"/>
    </row>
    <row r="13274" spans="1:21" ht="15.5" x14ac:dyDescent="0.3">
      <c r="A13274" s="13"/>
      <c r="D13274" s="36"/>
      <c r="E13274" s="36"/>
      <c r="F13274" s="36"/>
      <c r="N13274" s="36"/>
      <c r="O13274" s="36"/>
      <c r="T13274" s="36"/>
      <c r="U13274" s="36"/>
    </row>
    <row r="13275" spans="1:21" ht="15.5" x14ac:dyDescent="0.3">
      <c r="A13275" s="13"/>
      <c r="D13275" s="36"/>
      <c r="E13275" s="36"/>
      <c r="F13275" s="36"/>
      <c r="N13275" s="36"/>
      <c r="O13275" s="36"/>
      <c r="T13275" s="36"/>
      <c r="U13275" s="36"/>
    </row>
    <row r="13276" spans="1:21" ht="15.5" x14ac:dyDescent="0.3">
      <c r="A13276" s="13"/>
      <c r="D13276" s="36"/>
      <c r="E13276" s="36"/>
      <c r="F13276" s="36"/>
      <c r="N13276" s="36"/>
      <c r="O13276" s="36"/>
      <c r="T13276" s="36"/>
      <c r="U13276" s="36"/>
    </row>
    <row r="13277" spans="1:21" ht="15.5" x14ac:dyDescent="0.3">
      <c r="A13277" s="13"/>
      <c r="D13277" s="36"/>
      <c r="E13277" s="36"/>
      <c r="F13277" s="36"/>
      <c r="N13277" s="36"/>
      <c r="O13277" s="36"/>
      <c r="T13277" s="36"/>
      <c r="U13277" s="36"/>
    </row>
    <row r="13278" spans="1:21" ht="15.5" x14ac:dyDescent="0.3">
      <c r="A13278" s="13"/>
      <c r="D13278" s="36"/>
      <c r="E13278" s="36"/>
      <c r="F13278" s="36"/>
      <c r="N13278" s="36"/>
      <c r="O13278" s="36"/>
      <c r="T13278" s="36"/>
      <c r="U13278" s="36"/>
    </row>
    <row r="13279" spans="1:21" ht="15.5" x14ac:dyDescent="0.3">
      <c r="A13279" s="13"/>
      <c r="D13279" s="36"/>
      <c r="E13279" s="36"/>
      <c r="F13279" s="36"/>
      <c r="N13279" s="36"/>
      <c r="O13279" s="36"/>
      <c r="T13279" s="36"/>
      <c r="U13279" s="36"/>
    </row>
    <row r="13280" spans="1:21" ht="15.5" x14ac:dyDescent="0.3">
      <c r="A13280" s="13"/>
      <c r="D13280" s="36"/>
      <c r="E13280" s="36"/>
      <c r="F13280" s="36"/>
      <c r="N13280" s="36"/>
      <c r="O13280" s="36"/>
      <c r="T13280" s="36"/>
      <c r="U13280" s="36"/>
    </row>
    <row r="13281" spans="1:21" ht="15.5" x14ac:dyDescent="0.3">
      <c r="A13281" s="13"/>
      <c r="D13281" s="36"/>
      <c r="E13281" s="36"/>
      <c r="F13281" s="36"/>
      <c r="N13281" s="36"/>
      <c r="O13281" s="36"/>
      <c r="T13281" s="36"/>
      <c r="U13281" s="36"/>
    </row>
    <row r="13282" spans="1:21" ht="15.5" x14ac:dyDescent="0.3">
      <c r="A13282" s="13"/>
      <c r="D13282" s="36"/>
      <c r="E13282" s="36"/>
      <c r="F13282" s="36"/>
      <c r="N13282" s="36"/>
      <c r="O13282" s="36"/>
      <c r="T13282" s="36"/>
      <c r="U13282" s="36"/>
    </row>
    <row r="13283" spans="1:21" ht="15.5" x14ac:dyDescent="0.3">
      <c r="A13283" s="13"/>
      <c r="D13283" s="36"/>
      <c r="E13283" s="36"/>
      <c r="F13283" s="36"/>
      <c r="N13283" s="36"/>
      <c r="O13283" s="36"/>
      <c r="T13283" s="36"/>
      <c r="U13283" s="36"/>
    </row>
    <row r="13284" spans="1:21" ht="15.5" x14ac:dyDescent="0.3">
      <c r="A13284" s="13"/>
      <c r="D13284" s="36"/>
      <c r="E13284" s="36"/>
      <c r="F13284" s="36"/>
      <c r="N13284" s="36"/>
      <c r="O13284" s="36"/>
      <c r="T13284" s="36"/>
      <c r="U13284" s="36"/>
    </row>
    <row r="13285" spans="1:21" ht="15.5" x14ac:dyDescent="0.3">
      <c r="A13285" s="13"/>
      <c r="D13285" s="36"/>
      <c r="E13285" s="36"/>
      <c r="F13285" s="36"/>
      <c r="N13285" s="36"/>
      <c r="O13285" s="36"/>
      <c r="T13285" s="36"/>
      <c r="U13285" s="36"/>
    </row>
    <row r="13286" spans="1:21" ht="15.5" x14ac:dyDescent="0.3">
      <c r="A13286" s="13"/>
      <c r="D13286" s="36"/>
      <c r="E13286" s="36"/>
      <c r="F13286" s="36"/>
      <c r="N13286" s="36"/>
      <c r="O13286" s="36"/>
      <c r="T13286" s="36"/>
      <c r="U13286" s="36"/>
    </row>
    <row r="13287" spans="1:21" ht="15.5" x14ac:dyDescent="0.3">
      <c r="A13287" s="13"/>
      <c r="D13287" s="36"/>
      <c r="E13287" s="36"/>
      <c r="F13287" s="36"/>
      <c r="N13287" s="36"/>
      <c r="O13287" s="36"/>
      <c r="T13287" s="36"/>
      <c r="U13287" s="36"/>
    </row>
    <row r="13288" spans="1:21" ht="15.5" x14ac:dyDescent="0.3">
      <c r="A13288" s="13"/>
      <c r="D13288" s="36"/>
      <c r="E13288" s="36"/>
      <c r="F13288" s="36"/>
      <c r="N13288" s="36"/>
      <c r="O13288" s="36"/>
      <c r="T13288" s="36"/>
      <c r="U13288" s="36"/>
    </row>
    <row r="13289" spans="1:21" ht="15.5" x14ac:dyDescent="0.3">
      <c r="A13289" s="13"/>
      <c r="D13289" s="36"/>
      <c r="E13289" s="36"/>
      <c r="F13289" s="36"/>
      <c r="N13289" s="36"/>
      <c r="O13289" s="36"/>
      <c r="T13289" s="36"/>
      <c r="U13289" s="36"/>
    </row>
    <row r="13290" spans="1:21" ht="15.5" x14ac:dyDescent="0.3">
      <c r="A13290" s="13"/>
      <c r="D13290" s="36"/>
      <c r="E13290" s="36"/>
      <c r="F13290" s="36"/>
      <c r="N13290" s="36"/>
      <c r="O13290" s="36"/>
      <c r="T13290" s="36"/>
      <c r="U13290" s="36"/>
    </row>
    <row r="13291" spans="1:21" ht="15.5" x14ac:dyDescent="0.3">
      <c r="A13291" s="13"/>
      <c r="D13291" s="36"/>
      <c r="E13291" s="36"/>
      <c r="F13291" s="36"/>
      <c r="N13291" s="36"/>
      <c r="O13291" s="36"/>
      <c r="T13291" s="36"/>
      <c r="U13291" s="36"/>
    </row>
    <row r="13292" spans="1:21" ht="15.5" x14ac:dyDescent="0.3">
      <c r="A13292" s="13"/>
      <c r="D13292" s="36"/>
      <c r="E13292" s="36"/>
      <c r="F13292" s="36"/>
      <c r="N13292" s="36"/>
      <c r="O13292" s="36"/>
      <c r="T13292" s="36"/>
      <c r="U13292" s="36"/>
    </row>
    <row r="13293" spans="1:21" ht="15.5" x14ac:dyDescent="0.3">
      <c r="A13293" s="13"/>
      <c r="D13293" s="36"/>
      <c r="E13293" s="36"/>
      <c r="F13293" s="36"/>
      <c r="N13293" s="36"/>
      <c r="O13293" s="36"/>
      <c r="T13293" s="36"/>
      <c r="U13293" s="36"/>
    </row>
    <row r="13294" spans="1:21" ht="15.5" x14ac:dyDescent="0.3">
      <c r="A13294" s="13"/>
      <c r="D13294" s="36"/>
      <c r="E13294" s="36"/>
      <c r="F13294" s="36"/>
      <c r="N13294" s="36"/>
      <c r="O13294" s="36"/>
      <c r="T13294" s="36"/>
      <c r="U13294" s="36"/>
    </row>
    <row r="13295" spans="1:21" ht="15.5" x14ac:dyDescent="0.3">
      <c r="A13295" s="13"/>
      <c r="D13295" s="36"/>
      <c r="E13295" s="36"/>
      <c r="F13295" s="36"/>
      <c r="N13295" s="36"/>
      <c r="O13295" s="36"/>
      <c r="T13295" s="36"/>
      <c r="U13295" s="36"/>
    </row>
    <row r="13296" spans="1:21" ht="15.5" x14ac:dyDescent="0.3">
      <c r="A13296" s="13"/>
      <c r="D13296" s="36"/>
      <c r="E13296" s="36"/>
      <c r="F13296" s="36"/>
      <c r="N13296" s="36"/>
      <c r="O13296" s="36"/>
      <c r="T13296" s="36"/>
      <c r="U13296" s="36"/>
    </row>
    <row r="13297" spans="1:21" ht="15.5" x14ac:dyDescent="0.3">
      <c r="A13297" s="13"/>
      <c r="D13297" s="36"/>
      <c r="E13297" s="36"/>
      <c r="F13297" s="36"/>
      <c r="N13297" s="36"/>
      <c r="O13297" s="36"/>
      <c r="T13297" s="36"/>
      <c r="U13297" s="36"/>
    </row>
    <row r="13298" spans="1:21" ht="15.5" x14ac:dyDescent="0.3">
      <c r="A13298" s="13"/>
      <c r="D13298" s="36"/>
      <c r="E13298" s="36"/>
      <c r="F13298" s="36"/>
      <c r="N13298" s="36"/>
      <c r="O13298" s="36"/>
      <c r="T13298" s="36"/>
      <c r="U13298" s="36"/>
    </row>
    <row r="13299" spans="1:21" ht="15.5" x14ac:dyDescent="0.3">
      <c r="A13299" s="13"/>
      <c r="D13299" s="36"/>
      <c r="E13299" s="36"/>
      <c r="F13299" s="36"/>
      <c r="N13299" s="36"/>
      <c r="O13299" s="36"/>
      <c r="T13299" s="36"/>
      <c r="U13299" s="36"/>
    </row>
    <row r="13300" spans="1:21" ht="15.5" x14ac:dyDescent="0.3">
      <c r="A13300" s="13"/>
      <c r="D13300" s="36"/>
      <c r="E13300" s="36"/>
      <c r="F13300" s="36"/>
      <c r="N13300" s="36"/>
      <c r="O13300" s="36"/>
      <c r="T13300" s="36"/>
      <c r="U13300" s="36"/>
    </row>
    <row r="13301" spans="1:21" ht="15.5" x14ac:dyDescent="0.3">
      <c r="A13301" s="13"/>
      <c r="D13301" s="36"/>
      <c r="E13301" s="36"/>
      <c r="F13301" s="36"/>
      <c r="N13301" s="36"/>
      <c r="O13301" s="36"/>
      <c r="T13301" s="36"/>
      <c r="U13301" s="36"/>
    </row>
    <row r="13302" spans="1:21" ht="15.5" x14ac:dyDescent="0.3">
      <c r="A13302" s="13"/>
      <c r="D13302" s="36"/>
      <c r="E13302" s="36"/>
      <c r="F13302" s="36"/>
      <c r="N13302" s="36"/>
      <c r="O13302" s="36"/>
      <c r="T13302" s="36"/>
      <c r="U13302" s="36"/>
    </row>
    <row r="13303" spans="1:21" ht="15.5" x14ac:dyDescent="0.3">
      <c r="A13303" s="13"/>
      <c r="D13303" s="36"/>
      <c r="E13303" s="36"/>
      <c r="F13303" s="36"/>
      <c r="N13303" s="36"/>
      <c r="O13303" s="36"/>
      <c r="T13303" s="36"/>
      <c r="U13303" s="36"/>
    </row>
    <row r="13304" spans="1:21" ht="15.5" x14ac:dyDescent="0.3">
      <c r="A13304" s="13"/>
      <c r="D13304" s="36"/>
      <c r="E13304" s="36"/>
      <c r="F13304" s="36"/>
      <c r="N13304" s="36"/>
      <c r="O13304" s="36"/>
      <c r="T13304" s="36"/>
      <c r="U13304" s="36"/>
    </row>
    <row r="13305" spans="1:21" ht="15.5" x14ac:dyDescent="0.3">
      <c r="A13305" s="13"/>
      <c r="D13305" s="36"/>
      <c r="E13305" s="36"/>
      <c r="F13305" s="36"/>
      <c r="N13305" s="36"/>
      <c r="O13305" s="36"/>
      <c r="T13305" s="36"/>
      <c r="U13305" s="36"/>
    </row>
    <row r="13306" spans="1:21" ht="15.5" x14ac:dyDescent="0.3">
      <c r="A13306" s="13"/>
      <c r="D13306" s="36"/>
      <c r="E13306" s="36"/>
      <c r="F13306" s="36"/>
      <c r="N13306" s="36"/>
      <c r="O13306" s="36"/>
      <c r="T13306" s="36"/>
      <c r="U13306" s="36"/>
    </row>
    <row r="13307" spans="1:21" ht="15.5" x14ac:dyDescent="0.3">
      <c r="A13307" s="13"/>
      <c r="D13307" s="36"/>
      <c r="E13307" s="36"/>
      <c r="F13307" s="36"/>
      <c r="N13307" s="36"/>
      <c r="O13307" s="36"/>
      <c r="T13307" s="36"/>
      <c r="U13307" s="36"/>
    </row>
    <row r="13308" spans="1:21" ht="15.5" x14ac:dyDescent="0.3">
      <c r="A13308" s="13"/>
      <c r="D13308" s="36"/>
      <c r="E13308" s="36"/>
      <c r="F13308" s="36"/>
      <c r="N13308" s="36"/>
      <c r="O13308" s="36"/>
      <c r="T13308" s="36"/>
      <c r="U13308" s="36"/>
    </row>
    <row r="13309" spans="1:21" ht="15.5" x14ac:dyDescent="0.3">
      <c r="A13309" s="13"/>
      <c r="D13309" s="36"/>
      <c r="E13309" s="36"/>
      <c r="F13309" s="36"/>
      <c r="N13309" s="36"/>
      <c r="O13309" s="36"/>
      <c r="T13309" s="36"/>
      <c r="U13309" s="36"/>
    </row>
    <row r="13310" spans="1:21" ht="15.5" x14ac:dyDescent="0.3">
      <c r="A13310" s="13"/>
      <c r="D13310" s="36"/>
      <c r="E13310" s="36"/>
      <c r="F13310" s="36"/>
      <c r="N13310" s="36"/>
      <c r="O13310" s="36"/>
      <c r="T13310" s="36"/>
      <c r="U13310" s="36"/>
    </row>
    <row r="13311" spans="1:21" ht="15.5" x14ac:dyDescent="0.3">
      <c r="A13311" s="13"/>
      <c r="D13311" s="36"/>
      <c r="E13311" s="36"/>
      <c r="F13311" s="36"/>
      <c r="N13311" s="36"/>
      <c r="O13311" s="36"/>
      <c r="T13311" s="36"/>
      <c r="U13311" s="36"/>
    </row>
    <row r="13312" spans="1:21" ht="15.5" x14ac:dyDescent="0.3">
      <c r="A13312" s="13"/>
      <c r="D13312" s="36"/>
      <c r="E13312" s="36"/>
      <c r="F13312" s="36"/>
      <c r="N13312" s="36"/>
      <c r="O13312" s="36"/>
      <c r="T13312" s="36"/>
      <c r="U13312" s="36"/>
    </row>
    <row r="13313" spans="1:21" ht="15.5" x14ac:dyDescent="0.3">
      <c r="A13313" s="13"/>
      <c r="D13313" s="36"/>
      <c r="E13313" s="36"/>
      <c r="F13313" s="36"/>
      <c r="N13313" s="36"/>
      <c r="O13313" s="36"/>
      <c r="T13313" s="36"/>
      <c r="U13313" s="36"/>
    </row>
    <row r="13314" spans="1:21" ht="15.5" x14ac:dyDescent="0.3">
      <c r="A13314" s="13"/>
      <c r="D13314" s="36"/>
      <c r="E13314" s="36"/>
      <c r="F13314" s="36"/>
      <c r="N13314" s="36"/>
      <c r="O13314" s="36"/>
      <c r="T13314" s="36"/>
      <c r="U13314" s="36"/>
    </row>
    <row r="13315" spans="1:21" ht="15.5" x14ac:dyDescent="0.3">
      <c r="A13315" s="13"/>
      <c r="D13315" s="36"/>
      <c r="E13315" s="36"/>
      <c r="F13315" s="36"/>
      <c r="N13315" s="36"/>
      <c r="O13315" s="36"/>
      <c r="T13315" s="36"/>
      <c r="U13315" s="36"/>
    </row>
    <row r="13316" spans="1:21" ht="15.5" x14ac:dyDescent="0.3">
      <c r="A13316" s="13"/>
      <c r="D13316" s="36"/>
      <c r="E13316" s="36"/>
      <c r="F13316" s="36"/>
      <c r="N13316" s="36"/>
      <c r="O13316" s="36"/>
      <c r="T13316" s="36"/>
      <c r="U13316" s="36"/>
    </row>
    <row r="13317" spans="1:21" ht="15.5" x14ac:dyDescent="0.3">
      <c r="A13317" s="13"/>
      <c r="D13317" s="36"/>
      <c r="E13317" s="36"/>
      <c r="F13317" s="36"/>
      <c r="N13317" s="36"/>
      <c r="O13317" s="36"/>
      <c r="T13317" s="36"/>
      <c r="U13317" s="36"/>
    </row>
    <row r="13318" spans="1:21" ht="15.5" x14ac:dyDescent="0.3">
      <c r="A13318" s="13"/>
      <c r="D13318" s="36"/>
      <c r="E13318" s="36"/>
      <c r="F13318" s="36"/>
      <c r="N13318" s="36"/>
      <c r="O13318" s="36"/>
      <c r="T13318" s="36"/>
      <c r="U13318" s="36"/>
    </row>
    <row r="13319" spans="1:21" ht="15.5" x14ac:dyDescent="0.3">
      <c r="A13319" s="13"/>
      <c r="D13319" s="36"/>
      <c r="E13319" s="36"/>
      <c r="F13319" s="36"/>
      <c r="N13319" s="36"/>
      <c r="O13319" s="36"/>
      <c r="T13319" s="36"/>
      <c r="U13319" s="36"/>
    </row>
    <row r="13320" spans="1:21" ht="15.5" x14ac:dyDescent="0.3">
      <c r="A13320" s="13"/>
      <c r="D13320" s="36"/>
      <c r="E13320" s="36"/>
      <c r="F13320" s="36"/>
      <c r="N13320" s="36"/>
      <c r="O13320" s="36"/>
      <c r="T13320" s="36"/>
      <c r="U13320" s="36"/>
    </row>
    <row r="13321" spans="1:21" ht="15.5" x14ac:dyDescent="0.3">
      <c r="A13321" s="13"/>
      <c r="D13321" s="36"/>
      <c r="E13321" s="36"/>
      <c r="F13321" s="36"/>
      <c r="N13321" s="36"/>
      <c r="O13321" s="36"/>
      <c r="T13321" s="36"/>
      <c r="U13321" s="36"/>
    </row>
    <row r="13322" spans="1:21" ht="15.5" x14ac:dyDescent="0.3">
      <c r="A13322" s="13"/>
      <c r="D13322" s="36"/>
      <c r="E13322" s="36"/>
      <c r="F13322" s="36"/>
      <c r="N13322" s="36"/>
      <c r="O13322" s="36"/>
      <c r="T13322" s="36"/>
      <c r="U13322" s="36"/>
    </row>
    <row r="13323" spans="1:21" ht="15.5" x14ac:dyDescent="0.3">
      <c r="A13323" s="13"/>
      <c r="D13323" s="36"/>
      <c r="E13323" s="36"/>
      <c r="F13323" s="36"/>
      <c r="N13323" s="36"/>
      <c r="O13323" s="36"/>
      <c r="T13323" s="36"/>
      <c r="U13323" s="36"/>
    </row>
    <row r="13324" spans="1:21" ht="15.5" x14ac:dyDescent="0.3">
      <c r="A13324" s="13"/>
      <c r="D13324" s="36"/>
      <c r="E13324" s="36"/>
      <c r="F13324" s="36"/>
      <c r="N13324" s="36"/>
      <c r="O13324" s="36"/>
      <c r="T13324" s="36"/>
      <c r="U13324" s="36"/>
    </row>
    <row r="13325" spans="1:21" ht="15.5" x14ac:dyDescent="0.3">
      <c r="A13325" s="13"/>
      <c r="D13325" s="36"/>
      <c r="E13325" s="36"/>
      <c r="F13325" s="36"/>
      <c r="N13325" s="36"/>
      <c r="O13325" s="36"/>
      <c r="T13325" s="36"/>
      <c r="U13325" s="36"/>
    </row>
    <row r="13326" spans="1:21" ht="15.5" x14ac:dyDescent="0.3">
      <c r="A13326" s="13"/>
      <c r="D13326" s="36"/>
      <c r="E13326" s="36"/>
      <c r="F13326" s="36"/>
      <c r="N13326" s="36"/>
      <c r="O13326" s="36"/>
      <c r="T13326" s="36"/>
      <c r="U13326" s="36"/>
    </row>
    <row r="13327" spans="1:21" ht="15.5" x14ac:dyDescent="0.3">
      <c r="A13327" s="13"/>
      <c r="D13327" s="36"/>
      <c r="E13327" s="36"/>
      <c r="F13327" s="36"/>
      <c r="N13327" s="36"/>
      <c r="O13327" s="36"/>
      <c r="T13327" s="36"/>
      <c r="U13327" s="36"/>
    </row>
    <row r="13328" spans="1:21" ht="15.5" x14ac:dyDescent="0.3">
      <c r="A13328" s="13"/>
      <c r="D13328" s="36"/>
      <c r="E13328" s="36"/>
      <c r="F13328" s="36"/>
      <c r="N13328" s="36"/>
      <c r="O13328" s="36"/>
      <c r="T13328" s="36"/>
      <c r="U13328" s="36"/>
    </row>
    <row r="13329" spans="1:21" ht="15.5" x14ac:dyDescent="0.3">
      <c r="A13329" s="13"/>
      <c r="D13329" s="36"/>
      <c r="E13329" s="36"/>
      <c r="F13329" s="36"/>
      <c r="N13329" s="36"/>
      <c r="O13329" s="36"/>
      <c r="T13329" s="36"/>
      <c r="U13329" s="36"/>
    </row>
    <row r="13330" spans="1:21" ht="15.5" x14ac:dyDescent="0.3">
      <c r="A13330" s="13"/>
      <c r="D13330" s="36"/>
      <c r="E13330" s="36"/>
      <c r="F13330" s="36"/>
      <c r="N13330" s="36"/>
      <c r="O13330" s="36"/>
      <c r="T13330" s="36"/>
      <c r="U13330" s="36"/>
    </row>
    <row r="13331" spans="1:21" ht="15.5" x14ac:dyDescent="0.3">
      <c r="A13331" s="13"/>
      <c r="D13331" s="36"/>
      <c r="E13331" s="36"/>
      <c r="F13331" s="36"/>
      <c r="N13331" s="36"/>
      <c r="O13331" s="36"/>
      <c r="T13331" s="36"/>
      <c r="U13331" s="36"/>
    </row>
    <row r="13332" spans="1:21" ht="15.5" x14ac:dyDescent="0.3">
      <c r="A13332" s="13"/>
      <c r="D13332" s="36"/>
      <c r="E13332" s="36"/>
      <c r="F13332" s="36"/>
      <c r="N13332" s="36"/>
      <c r="O13332" s="36"/>
      <c r="T13332" s="36"/>
      <c r="U13332" s="36"/>
    </row>
    <row r="13333" spans="1:21" ht="15.5" x14ac:dyDescent="0.3">
      <c r="A13333" s="13"/>
      <c r="D13333" s="36"/>
      <c r="E13333" s="36"/>
      <c r="F13333" s="36"/>
      <c r="N13333" s="36"/>
      <c r="O13333" s="36"/>
      <c r="T13333" s="36"/>
      <c r="U13333" s="36"/>
    </row>
    <row r="13334" spans="1:21" ht="15.5" x14ac:dyDescent="0.3">
      <c r="A13334" s="13"/>
      <c r="D13334" s="36"/>
      <c r="E13334" s="36"/>
      <c r="F13334" s="36"/>
      <c r="N13334" s="36"/>
      <c r="O13334" s="36"/>
      <c r="T13334" s="36"/>
      <c r="U13334" s="36"/>
    </row>
    <row r="13335" spans="1:21" ht="15.5" x14ac:dyDescent="0.3">
      <c r="A13335" s="13"/>
      <c r="D13335" s="36"/>
      <c r="E13335" s="36"/>
      <c r="F13335" s="36"/>
      <c r="N13335" s="36"/>
      <c r="O13335" s="36"/>
      <c r="T13335" s="36"/>
      <c r="U13335" s="36"/>
    </row>
    <row r="13336" spans="1:21" ht="15.5" x14ac:dyDescent="0.3">
      <c r="A13336" s="13"/>
      <c r="D13336" s="36"/>
      <c r="E13336" s="36"/>
      <c r="F13336" s="36"/>
      <c r="N13336" s="36"/>
      <c r="O13336" s="36"/>
      <c r="T13336" s="36"/>
      <c r="U13336" s="36"/>
    </row>
    <row r="13337" spans="1:21" ht="15.5" x14ac:dyDescent="0.3">
      <c r="A13337" s="13"/>
      <c r="D13337" s="36"/>
      <c r="E13337" s="36"/>
      <c r="F13337" s="36"/>
      <c r="N13337" s="36"/>
      <c r="O13337" s="36"/>
      <c r="T13337" s="36"/>
      <c r="U13337" s="36"/>
    </row>
    <row r="13338" spans="1:21" ht="15.5" x14ac:dyDescent="0.3">
      <c r="A13338" s="13"/>
      <c r="D13338" s="36"/>
      <c r="E13338" s="36"/>
      <c r="F13338" s="36"/>
      <c r="N13338" s="36"/>
      <c r="O13338" s="36"/>
      <c r="T13338" s="36"/>
      <c r="U13338" s="36"/>
    </row>
    <row r="13339" spans="1:21" ht="15.5" x14ac:dyDescent="0.3">
      <c r="A13339" s="13"/>
      <c r="D13339" s="36"/>
      <c r="E13339" s="36"/>
      <c r="F13339" s="36"/>
      <c r="N13339" s="36"/>
      <c r="O13339" s="36"/>
      <c r="T13339" s="36"/>
      <c r="U13339" s="36"/>
    </row>
    <row r="13340" spans="1:21" ht="15.5" x14ac:dyDescent="0.3">
      <c r="A13340" s="13"/>
      <c r="D13340" s="36"/>
      <c r="E13340" s="36"/>
      <c r="F13340" s="36"/>
      <c r="N13340" s="36"/>
      <c r="O13340" s="36"/>
      <c r="T13340" s="36"/>
      <c r="U13340" s="36"/>
    </row>
    <row r="13341" spans="1:21" ht="15.5" x14ac:dyDescent="0.3">
      <c r="A13341" s="13"/>
      <c r="D13341" s="36"/>
      <c r="E13341" s="36"/>
      <c r="F13341" s="36"/>
      <c r="N13341" s="36"/>
      <c r="O13341" s="36"/>
      <c r="T13341" s="36"/>
      <c r="U13341" s="36"/>
    </row>
    <row r="13342" spans="1:21" ht="15.5" x14ac:dyDescent="0.3">
      <c r="A13342" s="13"/>
      <c r="D13342" s="36"/>
      <c r="E13342" s="36"/>
      <c r="F13342" s="36"/>
      <c r="N13342" s="36"/>
      <c r="O13342" s="36"/>
      <c r="T13342" s="36"/>
      <c r="U13342" s="36"/>
    </row>
    <row r="13343" spans="1:21" ht="15.5" x14ac:dyDescent="0.3">
      <c r="A13343" s="13"/>
      <c r="D13343" s="36"/>
      <c r="E13343" s="36"/>
      <c r="F13343" s="36"/>
      <c r="N13343" s="36"/>
      <c r="O13343" s="36"/>
      <c r="T13343" s="36"/>
      <c r="U13343" s="36"/>
    </row>
    <row r="13344" spans="1:21" ht="15.5" x14ac:dyDescent="0.3">
      <c r="A13344" s="13"/>
      <c r="D13344" s="36"/>
      <c r="E13344" s="36"/>
      <c r="F13344" s="36"/>
      <c r="N13344" s="36"/>
      <c r="O13344" s="36"/>
      <c r="T13344" s="36"/>
      <c r="U13344" s="36"/>
    </row>
    <row r="13345" spans="1:21" ht="15.5" x14ac:dyDescent="0.3">
      <c r="A13345" s="13"/>
      <c r="D13345" s="36"/>
      <c r="E13345" s="36"/>
      <c r="F13345" s="36"/>
      <c r="N13345" s="36"/>
      <c r="O13345" s="36"/>
      <c r="T13345" s="36"/>
      <c r="U13345" s="36"/>
    </row>
    <row r="13346" spans="1:21" ht="15.5" x14ac:dyDescent="0.3">
      <c r="A13346" s="13"/>
      <c r="D13346" s="36"/>
      <c r="E13346" s="36"/>
      <c r="F13346" s="36"/>
      <c r="N13346" s="36"/>
      <c r="O13346" s="36"/>
      <c r="T13346" s="36"/>
      <c r="U13346" s="36"/>
    </row>
    <row r="13347" spans="1:21" ht="15.5" x14ac:dyDescent="0.3">
      <c r="A13347" s="13"/>
      <c r="D13347" s="36"/>
      <c r="E13347" s="36"/>
      <c r="F13347" s="36"/>
      <c r="N13347" s="36"/>
      <c r="O13347" s="36"/>
      <c r="T13347" s="36"/>
      <c r="U13347" s="36"/>
    </row>
    <row r="13348" spans="1:21" ht="15.5" x14ac:dyDescent="0.3">
      <c r="A13348" s="13"/>
      <c r="D13348" s="36"/>
      <c r="E13348" s="36"/>
      <c r="F13348" s="36"/>
      <c r="N13348" s="36"/>
      <c r="O13348" s="36"/>
      <c r="T13348" s="36"/>
      <c r="U13348" s="36"/>
    </row>
    <row r="13349" spans="1:21" ht="15.5" x14ac:dyDescent="0.3">
      <c r="A13349" s="13"/>
      <c r="D13349" s="36"/>
      <c r="E13349" s="36"/>
      <c r="F13349" s="36"/>
      <c r="N13349" s="36"/>
      <c r="O13349" s="36"/>
      <c r="T13349" s="36"/>
      <c r="U13349" s="36"/>
    </row>
    <row r="13350" spans="1:21" ht="15.5" x14ac:dyDescent="0.3">
      <c r="A13350" s="13"/>
      <c r="D13350" s="36"/>
      <c r="E13350" s="36"/>
      <c r="F13350" s="36"/>
      <c r="N13350" s="36"/>
      <c r="O13350" s="36"/>
      <c r="T13350" s="36"/>
      <c r="U13350" s="36"/>
    </row>
    <row r="13351" spans="1:21" ht="15.5" x14ac:dyDescent="0.3">
      <c r="A13351" s="13"/>
      <c r="D13351" s="36"/>
      <c r="E13351" s="36"/>
      <c r="F13351" s="36"/>
      <c r="N13351" s="36"/>
      <c r="O13351" s="36"/>
      <c r="T13351" s="36"/>
      <c r="U13351" s="36"/>
    </row>
    <row r="13352" spans="1:21" ht="15.5" x14ac:dyDescent="0.3">
      <c r="A13352" s="13"/>
      <c r="D13352" s="36"/>
      <c r="E13352" s="36"/>
      <c r="F13352" s="36"/>
      <c r="N13352" s="36"/>
      <c r="O13352" s="36"/>
      <c r="T13352" s="36"/>
      <c r="U13352" s="36"/>
    </row>
    <row r="13353" spans="1:21" ht="15.5" x14ac:dyDescent="0.3">
      <c r="A13353" s="13"/>
      <c r="D13353" s="36"/>
      <c r="E13353" s="36"/>
      <c r="F13353" s="36"/>
      <c r="N13353" s="36"/>
      <c r="O13353" s="36"/>
      <c r="T13353" s="36"/>
      <c r="U13353" s="36"/>
    </row>
    <row r="13354" spans="1:21" ht="15.5" x14ac:dyDescent="0.3">
      <c r="A13354" s="13"/>
      <c r="D13354" s="36"/>
      <c r="E13354" s="36"/>
      <c r="F13354" s="36"/>
      <c r="N13354" s="36"/>
      <c r="O13354" s="36"/>
      <c r="T13354" s="36"/>
      <c r="U13354" s="36"/>
    </row>
    <row r="13355" spans="1:21" ht="15.5" x14ac:dyDescent="0.3">
      <c r="A13355" s="13"/>
      <c r="D13355" s="36"/>
      <c r="E13355" s="36"/>
      <c r="F13355" s="36"/>
      <c r="N13355" s="36"/>
      <c r="O13355" s="36"/>
      <c r="T13355" s="36"/>
      <c r="U13355" s="36"/>
    </row>
    <row r="13356" spans="1:21" ht="15.5" x14ac:dyDescent="0.3">
      <c r="A13356" s="13"/>
      <c r="D13356" s="36"/>
      <c r="E13356" s="36"/>
      <c r="F13356" s="36"/>
      <c r="N13356" s="36"/>
      <c r="O13356" s="36"/>
      <c r="T13356" s="36"/>
      <c r="U13356" s="36"/>
    </row>
    <row r="13357" spans="1:21" ht="15.5" x14ac:dyDescent="0.3">
      <c r="A13357" s="13"/>
      <c r="D13357" s="36"/>
      <c r="E13357" s="36"/>
      <c r="F13357" s="36"/>
      <c r="N13357" s="36"/>
      <c r="O13357" s="36"/>
      <c r="T13357" s="36"/>
      <c r="U13357" s="36"/>
    </row>
    <row r="13358" spans="1:21" ht="15.5" x14ac:dyDescent="0.3">
      <c r="A13358" s="13"/>
      <c r="D13358" s="36"/>
      <c r="E13358" s="36"/>
      <c r="F13358" s="36"/>
      <c r="N13358" s="36"/>
      <c r="O13358" s="36"/>
      <c r="T13358" s="36"/>
      <c r="U13358" s="36"/>
    </row>
    <row r="13359" spans="1:21" ht="15.5" x14ac:dyDescent="0.3">
      <c r="A13359" s="13"/>
      <c r="D13359" s="36"/>
      <c r="E13359" s="36"/>
      <c r="F13359" s="36"/>
      <c r="N13359" s="36"/>
      <c r="O13359" s="36"/>
      <c r="T13359" s="36"/>
      <c r="U13359" s="36"/>
    </row>
    <row r="13360" spans="1:21" ht="15.5" x14ac:dyDescent="0.3">
      <c r="A13360" s="13"/>
      <c r="D13360" s="36"/>
      <c r="E13360" s="36"/>
      <c r="F13360" s="36"/>
      <c r="N13360" s="36"/>
      <c r="O13360" s="36"/>
      <c r="T13360" s="36"/>
      <c r="U13360" s="36"/>
    </row>
    <row r="13361" spans="1:21" ht="15.5" x14ac:dyDescent="0.3">
      <c r="A13361" s="13"/>
      <c r="D13361" s="36"/>
      <c r="E13361" s="36"/>
      <c r="F13361" s="36"/>
      <c r="N13361" s="36"/>
      <c r="O13361" s="36"/>
      <c r="T13361" s="36"/>
      <c r="U13361" s="36"/>
    </row>
    <row r="13362" spans="1:21" ht="15.5" x14ac:dyDescent="0.3">
      <c r="A13362" s="13"/>
      <c r="D13362" s="36"/>
      <c r="E13362" s="36"/>
      <c r="F13362" s="36"/>
      <c r="N13362" s="36"/>
      <c r="O13362" s="36"/>
      <c r="T13362" s="36"/>
      <c r="U13362" s="36"/>
    </row>
    <row r="13363" spans="1:21" ht="15.5" x14ac:dyDescent="0.3">
      <c r="A13363" s="13"/>
      <c r="D13363" s="36"/>
      <c r="E13363" s="36"/>
      <c r="F13363" s="36"/>
      <c r="N13363" s="36"/>
      <c r="O13363" s="36"/>
      <c r="T13363" s="36"/>
      <c r="U13363" s="36"/>
    </row>
    <row r="13364" spans="1:21" ht="15.5" x14ac:dyDescent="0.3">
      <c r="A13364" s="13"/>
      <c r="D13364" s="36"/>
      <c r="E13364" s="36"/>
      <c r="F13364" s="36"/>
      <c r="N13364" s="36"/>
      <c r="O13364" s="36"/>
      <c r="T13364" s="36"/>
      <c r="U13364" s="36"/>
    </row>
    <row r="13365" spans="1:21" ht="15.5" x14ac:dyDescent="0.3">
      <c r="A13365" s="13"/>
      <c r="D13365" s="36"/>
      <c r="E13365" s="36"/>
      <c r="F13365" s="36"/>
      <c r="N13365" s="36"/>
      <c r="O13365" s="36"/>
      <c r="T13365" s="36"/>
      <c r="U13365" s="36"/>
    </row>
    <row r="13366" spans="1:21" ht="15.5" x14ac:dyDescent="0.3">
      <c r="A13366" s="13"/>
      <c r="D13366" s="36"/>
      <c r="E13366" s="36"/>
      <c r="F13366" s="36"/>
      <c r="N13366" s="36"/>
      <c r="O13366" s="36"/>
      <c r="T13366" s="36"/>
      <c r="U13366" s="36"/>
    </row>
    <row r="13367" spans="1:21" ht="15.5" x14ac:dyDescent="0.3">
      <c r="A13367" s="13"/>
      <c r="D13367" s="36"/>
      <c r="E13367" s="36"/>
      <c r="F13367" s="36"/>
      <c r="N13367" s="36"/>
      <c r="O13367" s="36"/>
      <c r="T13367" s="36"/>
      <c r="U13367" s="36"/>
    </row>
    <row r="13368" spans="1:21" ht="15.5" x14ac:dyDescent="0.3">
      <c r="A13368" s="13"/>
      <c r="D13368" s="36"/>
      <c r="E13368" s="36"/>
      <c r="F13368" s="36"/>
      <c r="N13368" s="36"/>
      <c r="O13368" s="36"/>
      <c r="T13368" s="36"/>
      <c r="U13368" s="36"/>
    </row>
    <row r="13369" spans="1:21" ht="15.5" x14ac:dyDescent="0.3">
      <c r="A13369" s="13"/>
      <c r="D13369" s="36"/>
      <c r="E13369" s="36"/>
      <c r="F13369" s="36"/>
      <c r="N13369" s="36"/>
      <c r="O13369" s="36"/>
      <c r="T13369" s="36"/>
      <c r="U13369" s="36"/>
    </row>
    <row r="13370" spans="1:21" ht="15.5" x14ac:dyDescent="0.3">
      <c r="A13370" s="13"/>
      <c r="D13370" s="36"/>
      <c r="E13370" s="36"/>
      <c r="F13370" s="36"/>
      <c r="N13370" s="36"/>
      <c r="O13370" s="36"/>
      <c r="T13370" s="36"/>
      <c r="U13370" s="36"/>
    </row>
    <row r="13371" spans="1:21" ht="15.5" x14ac:dyDescent="0.3">
      <c r="A13371" s="13"/>
      <c r="D13371" s="36"/>
      <c r="E13371" s="36"/>
      <c r="F13371" s="36"/>
      <c r="N13371" s="36"/>
      <c r="O13371" s="36"/>
      <c r="T13371" s="36"/>
      <c r="U13371" s="36"/>
    </row>
    <row r="13372" spans="1:21" ht="15.5" x14ac:dyDescent="0.3">
      <c r="A13372" s="13"/>
      <c r="D13372" s="36"/>
      <c r="E13372" s="36"/>
      <c r="F13372" s="36"/>
      <c r="N13372" s="36"/>
      <c r="O13372" s="36"/>
      <c r="T13372" s="36"/>
      <c r="U13372" s="36"/>
    </row>
    <row r="13373" spans="1:21" ht="15.5" x14ac:dyDescent="0.3">
      <c r="A13373" s="13"/>
      <c r="D13373" s="36"/>
      <c r="E13373" s="36"/>
      <c r="F13373" s="36"/>
      <c r="N13373" s="36"/>
      <c r="O13373" s="36"/>
      <c r="T13373" s="36"/>
      <c r="U13373" s="36"/>
    </row>
    <row r="13374" spans="1:21" ht="15.5" x14ac:dyDescent="0.3">
      <c r="A13374" s="13"/>
      <c r="D13374" s="36"/>
      <c r="E13374" s="36"/>
      <c r="F13374" s="36"/>
      <c r="N13374" s="36"/>
      <c r="O13374" s="36"/>
      <c r="T13374" s="36"/>
      <c r="U13374" s="36"/>
    </row>
    <row r="13375" spans="1:21" ht="15.5" x14ac:dyDescent="0.3">
      <c r="A13375" s="13"/>
      <c r="D13375" s="36"/>
      <c r="E13375" s="36"/>
      <c r="F13375" s="36"/>
      <c r="N13375" s="36"/>
      <c r="O13375" s="36"/>
      <c r="T13375" s="36"/>
      <c r="U13375" s="36"/>
    </row>
    <row r="13376" spans="1:21" ht="15.5" x14ac:dyDescent="0.3">
      <c r="A13376" s="13"/>
      <c r="D13376" s="36"/>
      <c r="E13376" s="36"/>
      <c r="F13376" s="36"/>
      <c r="N13376" s="36"/>
      <c r="O13376" s="36"/>
      <c r="T13376" s="36"/>
      <c r="U13376" s="36"/>
    </row>
    <row r="13377" spans="1:21" ht="15.5" x14ac:dyDescent="0.3">
      <c r="A13377" s="13"/>
      <c r="D13377" s="36"/>
      <c r="E13377" s="36"/>
      <c r="F13377" s="36"/>
      <c r="N13377" s="36"/>
      <c r="O13377" s="36"/>
      <c r="T13377" s="36"/>
      <c r="U13377" s="36"/>
    </row>
    <row r="13378" spans="1:21" ht="15.5" x14ac:dyDescent="0.3">
      <c r="A13378" s="13"/>
      <c r="D13378" s="36"/>
      <c r="E13378" s="36"/>
      <c r="F13378" s="36"/>
      <c r="N13378" s="36"/>
      <c r="O13378" s="36"/>
      <c r="T13378" s="36"/>
      <c r="U13378" s="36"/>
    </row>
    <row r="13379" spans="1:21" ht="15.5" x14ac:dyDescent="0.3">
      <c r="A13379" s="13"/>
      <c r="D13379" s="36"/>
      <c r="E13379" s="36"/>
      <c r="F13379" s="36"/>
      <c r="N13379" s="36"/>
      <c r="O13379" s="36"/>
      <c r="T13379" s="36"/>
      <c r="U13379" s="36"/>
    </row>
    <row r="13380" spans="1:21" ht="15.5" x14ac:dyDescent="0.3">
      <c r="A13380" s="13"/>
      <c r="D13380" s="36"/>
      <c r="E13380" s="36"/>
      <c r="F13380" s="36"/>
      <c r="N13380" s="36"/>
      <c r="O13380" s="36"/>
      <c r="T13380" s="36"/>
      <c r="U13380" s="36"/>
    </row>
    <row r="13381" spans="1:21" ht="15.5" x14ac:dyDescent="0.3">
      <c r="A13381" s="13"/>
      <c r="D13381" s="36"/>
      <c r="E13381" s="36"/>
      <c r="F13381" s="36"/>
      <c r="N13381" s="36"/>
      <c r="O13381" s="36"/>
      <c r="T13381" s="36"/>
      <c r="U13381" s="36"/>
    </row>
    <row r="13382" spans="1:21" ht="15.5" x14ac:dyDescent="0.3">
      <c r="A13382" s="13"/>
      <c r="D13382" s="36"/>
      <c r="E13382" s="36"/>
      <c r="F13382" s="36"/>
      <c r="N13382" s="36"/>
      <c r="O13382" s="36"/>
      <c r="T13382" s="36"/>
      <c r="U13382" s="36"/>
    </row>
    <row r="13383" spans="1:21" ht="15.5" x14ac:dyDescent="0.3">
      <c r="A13383" s="13"/>
      <c r="D13383" s="36"/>
      <c r="E13383" s="36"/>
      <c r="F13383" s="36"/>
      <c r="N13383" s="36"/>
      <c r="O13383" s="36"/>
      <c r="T13383" s="36"/>
      <c r="U13383" s="36"/>
    </row>
    <row r="13384" spans="1:21" ht="15.5" x14ac:dyDescent="0.3">
      <c r="A13384" s="13"/>
      <c r="D13384" s="36"/>
      <c r="E13384" s="36"/>
      <c r="F13384" s="36"/>
      <c r="N13384" s="36"/>
      <c r="O13384" s="36"/>
      <c r="T13384" s="36"/>
      <c r="U13384" s="36"/>
    </row>
    <row r="13385" spans="1:21" ht="15.5" x14ac:dyDescent="0.3">
      <c r="A13385" s="13"/>
      <c r="D13385" s="36"/>
      <c r="E13385" s="36"/>
      <c r="F13385" s="36"/>
      <c r="N13385" s="36"/>
      <c r="O13385" s="36"/>
      <c r="T13385" s="36"/>
      <c r="U13385" s="36"/>
    </row>
    <row r="13386" spans="1:21" ht="15.5" x14ac:dyDescent="0.3">
      <c r="A13386" s="13"/>
      <c r="D13386" s="36"/>
      <c r="E13386" s="36"/>
      <c r="F13386" s="36"/>
      <c r="N13386" s="36"/>
      <c r="O13386" s="36"/>
      <c r="T13386" s="36"/>
      <c r="U13386" s="36"/>
    </row>
    <row r="13387" spans="1:21" ht="15.5" x14ac:dyDescent="0.3">
      <c r="A13387" s="13"/>
      <c r="D13387" s="36"/>
      <c r="E13387" s="36"/>
      <c r="F13387" s="36"/>
      <c r="N13387" s="36"/>
      <c r="O13387" s="36"/>
      <c r="T13387" s="36"/>
      <c r="U13387" s="36"/>
    </row>
    <row r="13388" spans="1:21" ht="15.5" x14ac:dyDescent="0.3">
      <c r="A13388" s="13"/>
      <c r="D13388" s="36"/>
      <c r="E13388" s="36"/>
      <c r="F13388" s="36"/>
      <c r="N13388" s="36"/>
      <c r="O13388" s="36"/>
      <c r="T13388" s="36"/>
      <c r="U13388" s="36"/>
    </row>
    <row r="13389" spans="1:21" ht="15.5" x14ac:dyDescent="0.3">
      <c r="A13389" s="13"/>
      <c r="D13389" s="36"/>
      <c r="E13389" s="36"/>
      <c r="F13389" s="36"/>
      <c r="N13389" s="36"/>
      <c r="O13389" s="36"/>
      <c r="T13389" s="36"/>
      <c r="U13389" s="36"/>
    </row>
    <row r="13390" spans="1:21" ht="15.5" x14ac:dyDescent="0.3">
      <c r="A13390" s="13"/>
      <c r="D13390" s="36"/>
      <c r="E13390" s="36"/>
      <c r="F13390" s="36"/>
      <c r="N13390" s="36"/>
      <c r="O13390" s="36"/>
      <c r="T13390" s="36"/>
      <c r="U13390" s="36"/>
    </row>
    <row r="13391" spans="1:21" ht="15.5" x14ac:dyDescent="0.3">
      <c r="A13391" s="13"/>
      <c r="D13391" s="36"/>
      <c r="E13391" s="36"/>
      <c r="F13391" s="36"/>
      <c r="N13391" s="36"/>
      <c r="O13391" s="36"/>
      <c r="T13391" s="36"/>
      <c r="U13391" s="36"/>
    </row>
    <row r="13392" spans="1:21" ht="15.5" x14ac:dyDescent="0.3">
      <c r="A13392" s="13"/>
      <c r="D13392" s="36"/>
      <c r="E13392" s="36"/>
      <c r="F13392" s="36"/>
      <c r="N13392" s="36"/>
      <c r="O13392" s="36"/>
      <c r="T13392" s="36"/>
      <c r="U13392" s="36"/>
    </row>
    <row r="13393" spans="1:21" ht="15.5" x14ac:dyDescent="0.3">
      <c r="A13393" s="13"/>
      <c r="D13393" s="36"/>
      <c r="E13393" s="36"/>
      <c r="F13393" s="36"/>
      <c r="N13393" s="36"/>
      <c r="O13393" s="36"/>
      <c r="T13393" s="36"/>
      <c r="U13393" s="36"/>
    </row>
    <row r="13394" spans="1:21" ht="15.5" x14ac:dyDescent="0.3">
      <c r="A13394" s="13"/>
      <c r="D13394" s="36"/>
      <c r="E13394" s="36"/>
      <c r="F13394" s="36"/>
      <c r="N13394" s="36"/>
      <c r="O13394" s="36"/>
      <c r="T13394" s="36"/>
      <c r="U13394" s="36"/>
    </row>
    <row r="13395" spans="1:21" ht="15.5" x14ac:dyDescent="0.3">
      <c r="A13395" s="13"/>
      <c r="D13395" s="36"/>
      <c r="E13395" s="36"/>
      <c r="F13395" s="36"/>
      <c r="N13395" s="36"/>
      <c r="O13395" s="36"/>
      <c r="T13395" s="36"/>
      <c r="U13395" s="36"/>
    </row>
    <row r="13396" spans="1:21" ht="15.5" x14ac:dyDescent="0.3">
      <c r="A13396" s="13"/>
      <c r="D13396" s="36"/>
      <c r="E13396" s="36"/>
      <c r="F13396" s="36"/>
      <c r="N13396" s="36"/>
      <c r="O13396" s="36"/>
      <c r="T13396" s="36"/>
      <c r="U13396" s="36"/>
    </row>
    <row r="13397" spans="1:21" ht="15.5" x14ac:dyDescent="0.3">
      <c r="A13397" s="13"/>
      <c r="D13397" s="36"/>
      <c r="E13397" s="36"/>
      <c r="F13397" s="36"/>
      <c r="N13397" s="36"/>
      <c r="O13397" s="36"/>
      <c r="T13397" s="36"/>
      <c r="U13397" s="36"/>
    </row>
    <row r="13398" spans="1:21" ht="15.5" x14ac:dyDescent="0.3">
      <c r="A13398" s="13"/>
      <c r="D13398" s="36"/>
      <c r="E13398" s="36"/>
      <c r="F13398" s="36"/>
      <c r="N13398" s="36"/>
      <c r="O13398" s="36"/>
      <c r="T13398" s="36"/>
      <c r="U13398" s="36"/>
    </row>
    <row r="13399" spans="1:21" ht="15.5" x14ac:dyDescent="0.3">
      <c r="A13399" s="13"/>
      <c r="D13399" s="36"/>
      <c r="E13399" s="36"/>
      <c r="F13399" s="36"/>
      <c r="N13399" s="36"/>
      <c r="O13399" s="36"/>
      <c r="T13399" s="36"/>
      <c r="U13399" s="36"/>
    </row>
    <row r="13400" spans="1:21" ht="15.5" x14ac:dyDescent="0.3">
      <c r="A13400" s="13"/>
      <c r="D13400" s="36"/>
      <c r="E13400" s="36"/>
      <c r="F13400" s="36"/>
      <c r="N13400" s="36"/>
      <c r="O13400" s="36"/>
      <c r="T13400" s="36"/>
      <c r="U13400" s="36"/>
    </row>
    <row r="13401" spans="1:21" ht="15.5" x14ac:dyDescent="0.3">
      <c r="A13401" s="13"/>
      <c r="D13401" s="36"/>
      <c r="E13401" s="36"/>
      <c r="F13401" s="36"/>
      <c r="N13401" s="36"/>
      <c r="O13401" s="36"/>
      <c r="T13401" s="36"/>
      <c r="U13401" s="36"/>
    </row>
    <row r="13402" spans="1:21" ht="15.5" x14ac:dyDescent="0.3">
      <c r="A13402" s="13"/>
      <c r="D13402" s="36"/>
      <c r="E13402" s="36"/>
      <c r="F13402" s="36"/>
      <c r="N13402" s="36"/>
      <c r="O13402" s="36"/>
      <c r="T13402" s="36"/>
      <c r="U13402" s="36"/>
    </row>
    <row r="13403" spans="1:21" ht="15.5" x14ac:dyDescent="0.3">
      <c r="A13403" s="13"/>
      <c r="D13403" s="36"/>
      <c r="E13403" s="36"/>
      <c r="F13403" s="36"/>
      <c r="N13403" s="36"/>
      <c r="O13403" s="36"/>
      <c r="T13403" s="36"/>
      <c r="U13403" s="36"/>
    </row>
    <row r="13404" spans="1:21" ht="15.5" x14ac:dyDescent="0.3">
      <c r="A13404" s="13"/>
      <c r="D13404" s="36"/>
      <c r="E13404" s="36"/>
      <c r="F13404" s="36"/>
      <c r="N13404" s="36"/>
      <c r="O13404" s="36"/>
      <c r="T13404" s="36"/>
      <c r="U13404" s="36"/>
    </row>
    <row r="13405" spans="1:21" ht="15.5" x14ac:dyDescent="0.3">
      <c r="A13405" s="13"/>
      <c r="D13405" s="36"/>
      <c r="E13405" s="36"/>
      <c r="F13405" s="36"/>
      <c r="N13405" s="36"/>
      <c r="O13405" s="36"/>
      <c r="T13405" s="36"/>
      <c r="U13405" s="36"/>
    </row>
    <row r="13406" spans="1:21" ht="15.5" x14ac:dyDescent="0.3">
      <c r="A13406" s="13"/>
      <c r="D13406" s="36"/>
      <c r="E13406" s="36"/>
      <c r="F13406" s="36"/>
      <c r="N13406" s="36"/>
      <c r="O13406" s="36"/>
      <c r="T13406" s="36"/>
      <c r="U13406" s="36"/>
    </row>
    <row r="13407" spans="1:21" ht="15.5" x14ac:dyDescent="0.3">
      <c r="A13407" s="13"/>
      <c r="D13407" s="36"/>
      <c r="E13407" s="36"/>
      <c r="F13407" s="36"/>
      <c r="N13407" s="36"/>
      <c r="O13407" s="36"/>
      <c r="T13407" s="36"/>
      <c r="U13407" s="36"/>
    </row>
    <row r="13408" spans="1:21" ht="15.5" x14ac:dyDescent="0.3">
      <c r="A13408" s="13"/>
      <c r="D13408" s="36"/>
      <c r="E13408" s="36"/>
      <c r="F13408" s="36"/>
      <c r="N13408" s="36"/>
      <c r="O13408" s="36"/>
      <c r="T13408" s="36"/>
      <c r="U13408" s="36"/>
    </row>
    <row r="13409" spans="1:21" ht="15.5" x14ac:dyDescent="0.3">
      <c r="A13409" s="13"/>
      <c r="D13409" s="36"/>
      <c r="E13409" s="36"/>
      <c r="F13409" s="36"/>
      <c r="N13409" s="36"/>
      <c r="O13409" s="36"/>
      <c r="T13409" s="36"/>
      <c r="U13409" s="36"/>
    </row>
    <row r="13410" spans="1:21" ht="15.5" x14ac:dyDescent="0.3">
      <c r="A13410" s="13"/>
      <c r="D13410" s="36"/>
      <c r="E13410" s="36"/>
      <c r="F13410" s="36"/>
      <c r="N13410" s="36"/>
      <c r="O13410" s="36"/>
      <c r="T13410" s="36"/>
      <c r="U13410" s="36"/>
    </row>
    <row r="13411" spans="1:21" ht="15.5" x14ac:dyDescent="0.3">
      <c r="A13411" s="13"/>
      <c r="D13411" s="36"/>
      <c r="E13411" s="36"/>
      <c r="F13411" s="36"/>
      <c r="N13411" s="36"/>
      <c r="O13411" s="36"/>
      <c r="T13411" s="36"/>
      <c r="U13411" s="36"/>
    </row>
    <row r="13412" spans="1:21" ht="15.5" x14ac:dyDescent="0.3">
      <c r="A13412" s="13"/>
      <c r="D13412" s="36"/>
      <c r="E13412" s="36"/>
      <c r="F13412" s="36"/>
      <c r="N13412" s="36"/>
      <c r="O13412" s="36"/>
      <c r="T13412" s="36"/>
      <c r="U13412" s="36"/>
    </row>
    <row r="13413" spans="1:21" ht="15.5" x14ac:dyDescent="0.3">
      <c r="A13413" s="13"/>
      <c r="D13413" s="36"/>
      <c r="E13413" s="36"/>
      <c r="F13413" s="36"/>
      <c r="N13413" s="36"/>
      <c r="O13413" s="36"/>
      <c r="T13413" s="36"/>
      <c r="U13413" s="36"/>
    </row>
    <row r="13414" spans="1:21" ht="15.5" x14ac:dyDescent="0.3">
      <c r="A13414" s="13"/>
      <c r="D13414" s="36"/>
      <c r="E13414" s="36"/>
      <c r="F13414" s="36"/>
      <c r="N13414" s="36"/>
      <c r="O13414" s="36"/>
      <c r="T13414" s="36"/>
      <c r="U13414" s="36"/>
    </row>
    <row r="13415" spans="1:21" ht="15.5" x14ac:dyDescent="0.3">
      <c r="A13415" s="13"/>
      <c r="D13415" s="36"/>
      <c r="E13415" s="36"/>
      <c r="F13415" s="36"/>
      <c r="N13415" s="36"/>
      <c r="O13415" s="36"/>
      <c r="T13415" s="36"/>
      <c r="U13415" s="36"/>
    </row>
    <row r="13416" spans="1:21" ht="15.5" x14ac:dyDescent="0.3">
      <c r="A13416" s="13"/>
      <c r="D13416" s="36"/>
      <c r="E13416" s="36"/>
      <c r="F13416" s="36"/>
      <c r="N13416" s="36"/>
      <c r="O13416" s="36"/>
      <c r="T13416" s="36"/>
      <c r="U13416" s="36"/>
    </row>
    <row r="13417" spans="1:21" ht="15.5" x14ac:dyDescent="0.3">
      <c r="A13417" s="13"/>
      <c r="D13417" s="36"/>
      <c r="E13417" s="36"/>
      <c r="F13417" s="36"/>
      <c r="N13417" s="36"/>
      <c r="O13417" s="36"/>
      <c r="T13417" s="36"/>
      <c r="U13417" s="36"/>
    </row>
    <row r="13418" spans="1:21" ht="15.5" x14ac:dyDescent="0.3">
      <c r="A13418" s="13"/>
      <c r="D13418" s="36"/>
      <c r="E13418" s="36"/>
      <c r="F13418" s="36"/>
      <c r="N13418" s="36"/>
      <c r="O13418" s="36"/>
      <c r="T13418" s="36"/>
      <c r="U13418" s="36"/>
    </row>
    <row r="13419" spans="1:21" ht="15.5" x14ac:dyDescent="0.3">
      <c r="A13419" s="13"/>
      <c r="D13419" s="36"/>
      <c r="E13419" s="36"/>
      <c r="F13419" s="36"/>
      <c r="N13419" s="36"/>
      <c r="O13419" s="36"/>
      <c r="T13419" s="36"/>
      <c r="U13419" s="36"/>
    </row>
    <row r="13420" spans="1:21" ht="15.5" x14ac:dyDescent="0.3">
      <c r="A13420" s="13"/>
      <c r="D13420" s="36"/>
      <c r="E13420" s="36"/>
      <c r="F13420" s="36"/>
      <c r="N13420" s="36"/>
      <c r="O13420" s="36"/>
      <c r="T13420" s="36"/>
      <c r="U13420" s="36"/>
    </row>
    <row r="13421" spans="1:21" ht="15.5" x14ac:dyDescent="0.3">
      <c r="A13421" s="13"/>
      <c r="D13421" s="36"/>
      <c r="E13421" s="36"/>
      <c r="F13421" s="36"/>
      <c r="N13421" s="36"/>
      <c r="O13421" s="36"/>
      <c r="T13421" s="36"/>
      <c r="U13421" s="36"/>
    </row>
    <row r="13422" spans="1:21" ht="15.5" x14ac:dyDescent="0.3">
      <c r="A13422" s="13"/>
      <c r="D13422" s="36"/>
      <c r="E13422" s="36"/>
      <c r="F13422" s="36"/>
      <c r="N13422" s="36"/>
      <c r="O13422" s="36"/>
      <c r="T13422" s="36"/>
      <c r="U13422" s="36"/>
    </row>
    <row r="13423" spans="1:21" ht="15.5" x14ac:dyDescent="0.3">
      <c r="A13423" s="13"/>
      <c r="D13423" s="36"/>
      <c r="E13423" s="36"/>
      <c r="F13423" s="36"/>
      <c r="N13423" s="36"/>
      <c r="O13423" s="36"/>
      <c r="T13423" s="36"/>
      <c r="U13423" s="36"/>
    </row>
    <row r="13424" spans="1:21" ht="15.5" x14ac:dyDescent="0.3">
      <c r="A13424" s="13"/>
      <c r="D13424" s="36"/>
      <c r="E13424" s="36"/>
      <c r="F13424" s="36"/>
      <c r="N13424" s="36"/>
      <c r="O13424" s="36"/>
      <c r="T13424" s="36"/>
      <c r="U13424" s="36"/>
    </row>
    <row r="13425" spans="1:21" ht="15.5" x14ac:dyDescent="0.3">
      <c r="A13425" s="13"/>
      <c r="D13425" s="36"/>
      <c r="E13425" s="36"/>
      <c r="F13425" s="36"/>
      <c r="N13425" s="36"/>
      <c r="O13425" s="36"/>
      <c r="T13425" s="36"/>
      <c r="U13425" s="36"/>
    </row>
    <row r="13426" spans="1:21" ht="15.5" x14ac:dyDescent="0.3">
      <c r="A13426" s="13"/>
      <c r="D13426" s="36"/>
      <c r="E13426" s="36"/>
      <c r="F13426" s="36"/>
      <c r="N13426" s="36"/>
      <c r="O13426" s="36"/>
      <c r="T13426" s="36"/>
      <c r="U13426" s="36"/>
    </row>
    <row r="13427" spans="1:21" ht="15.5" x14ac:dyDescent="0.3">
      <c r="A13427" s="13"/>
      <c r="D13427" s="36"/>
      <c r="E13427" s="36"/>
      <c r="F13427" s="36"/>
      <c r="N13427" s="36"/>
      <c r="O13427" s="36"/>
      <c r="T13427" s="36"/>
      <c r="U13427" s="36"/>
    </row>
    <row r="13428" spans="1:21" ht="15.5" x14ac:dyDescent="0.3">
      <c r="A13428" s="13"/>
      <c r="D13428" s="36"/>
      <c r="E13428" s="36"/>
      <c r="F13428" s="36"/>
      <c r="N13428" s="36"/>
      <c r="O13428" s="36"/>
      <c r="T13428" s="36"/>
      <c r="U13428" s="36"/>
    </row>
    <row r="13429" spans="1:21" ht="15.5" x14ac:dyDescent="0.3">
      <c r="A13429" s="13"/>
      <c r="D13429" s="36"/>
      <c r="E13429" s="36"/>
      <c r="F13429" s="36"/>
      <c r="N13429" s="36"/>
      <c r="O13429" s="36"/>
      <c r="T13429" s="36"/>
      <c r="U13429" s="36"/>
    </row>
    <row r="13430" spans="1:21" ht="15.5" x14ac:dyDescent="0.3">
      <c r="A13430" s="13"/>
      <c r="D13430" s="36"/>
      <c r="E13430" s="36"/>
      <c r="F13430" s="36"/>
      <c r="N13430" s="36"/>
      <c r="O13430" s="36"/>
      <c r="T13430" s="36"/>
      <c r="U13430" s="36"/>
    </row>
    <row r="13431" spans="1:21" ht="15.5" x14ac:dyDescent="0.3">
      <c r="A13431" s="13"/>
      <c r="D13431" s="36"/>
      <c r="E13431" s="36"/>
      <c r="F13431" s="36"/>
      <c r="N13431" s="36"/>
      <c r="O13431" s="36"/>
      <c r="T13431" s="36"/>
      <c r="U13431" s="36"/>
    </row>
    <row r="13432" spans="1:21" ht="15.5" x14ac:dyDescent="0.3">
      <c r="A13432" s="13"/>
      <c r="D13432" s="36"/>
      <c r="E13432" s="36"/>
      <c r="F13432" s="36"/>
      <c r="N13432" s="36"/>
      <c r="O13432" s="36"/>
      <c r="T13432" s="36"/>
      <c r="U13432" s="36"/>
    </row>
    <row r="13433" spans="1:21" ht="15.5" x14ac:dyDescent="0.3">
      <c r="A13433" s="13"/>
      <c r="D13433" s="36"/>
      <c r="E13433" s="36"/>
      <c r="F13433" s="36"/>
      <c r="N13433" s="36"/>
      <c r="O13433" s="36"/>
      <c r="T13433" s="36"/>
      <c r="U13433" s="36"/>
    </row>
    <row r="13434" spans="1:21" ht="15.5" x14ac:dyDescent="0.3">
      <c r="A13434" s="13"/>
      <c r="D13434" s="36"/>
      <c r="E13434" s="36"/>
      <c r="F13434" s="36"/>
      <c r="N13434" s="36"/>
      <c r="O13434" s="36"/>
      <c r="T13434" s="36"/>
      <c r="U13434" s="36"/>
    </row>
    <row r="13435" spans="1:21" ht="15.5" x14ac:dyDescent="0.3">
      <c r="A13435" s="13"/>
      <c r="D13435" s="36"/>
      <c r="E13435" s="36"/>
      <c r="F13435" s="36"/>
      <c r="N13435" s="36"/>
      <c r="O13435" s="36"/>
      <c r="T13435" s="36"/>
      <c r="U13435" s="36"/>
    </row>
    <row r="13436" spans="1:21" ht="15.5" x14ac:dyDescent="0.3">
      <c r="A13436" s="13"/>
      <c r="D13436" s="36"/>
      <c r="E13436" s="36"/>
      <c r="F13436" s="36"/>
      <c r="N13436" s="36"/>
      <c r="O13436" s="36"/>
      <c r="T13436" s="36"/>
      <c r="U13436" s="36"/>
    </row>
    <row r="13437" spans="1:21" ht="15.5" x14ac:dyDescent="0.3">
      <c r="A13437" s="13"/>
      <c r="D13437" s="36"/>
      <c r="E13437" s="36"/>
      <c r="F13437" s="36"/>
      <c r="N13437" s="36"/>
      <c r="O13437" s="36"/>
      <c r="T13437" s="36"/>
      <c r="U13437" s="36"/>
    </row>
    <row r="13438" spans="1:21" ht="15.5" x14ac:dyDescent="0.3">
      <c r="A13438" s="13"/>
      <c r="D13438" s="36"/>
      <c r="E13438" s="36"/>
      <c r="F13438" s="36"/>
      <c r="N13438" s="36"/>
      <c r="O13438" s="36"/>
      <c r="T13438" s="36"/>
      <c r="U13438" s="36"/>
    </row>
    <row r="13439" spans="1:21" ht="15.5" x14ac:dyDescent="0.3">
      <c r="A13439" s="13"/>
      <c r="D13439" s="36"/>
      <c r="E13439" s="36"/>
      <c r="F13439" s="36"/>
      <c r="N13439" s="36"/>
      <c r="O13439" s="36"/>
      <c r="T13439" s="36"/>
      <c r="U13439" s="36"/>
    </row>
    <row r="13440" spans="1:21" ht="15.5" x14ac:dyDescent="0.3">
      <c r="A13440" s="13"/>
      <c r="D13440" s="36"/>
      <c r="E13440" s="36"/>
      <c r="F13440" s="36"/>
      <c r="N13440" s="36"/>
      <c r="O13440" s="36"/>
      <c r="T13440" s="36"/>
      <c r="U13440" s="36"/>
    </row>
    <row r="13441" spans="1:21" ht="15.5" x14ac:dyDescent="0.3">
      <c r="A13441" s="13"/>
      <c r="D13441" s="36"/>
      <c r="E13441" s="36"/>
      <c r="F13441" s="36"/>
      <c r="N13441" s="36"/>
      <c r="O13441" s="36"/>
      <c r="T13441" s="36"/>
      <c r="U13441" s="36"/>
    </row>
    <row r="13442" spans="1:21" ht="15.5" x14ac:dyDescent="0.3">
      <c r="A13442" s="13"/>
      <c r="D13442" s="36"/>
      <c r="E13442" s="36"/>
      <c r="F13442" s="36"/>
      <c r="N13442" s="36"/>
      <c r="O13442" s="36"/>
      <c r="T13442" s="36"/>
      <c r="U13442" s="36"/>
    </row>
    <row r="13443" spans="1:21" ht="15.5" x14ac:dyDescent="0.3">
      <c r="A13443" s="13"/>
      <c r="D13443" s="36"/>
      <c r="E13443" s="36"/>
      <c r="F13443" s="36"/>
      <c r="N13443" s="36"/>
      <c r="O13443" s="36"/>
      <c r="T13443" s="36"/>
      <c r="U13443" s="36"/>
    </row>
    <row r="13444" spans="1:21" ht="15.5" x14ac:dyDescent="0.3">
      <c r="A13444" s="13"/>
      <c r="D13444" s="36"/>
      <c r="E13444" s="36"/>
      <c r="F13444" s="36"/>
      <c r="N13444" s="36"/>
      <c r="O13444" s="36"/>
      <c r="T13444" s="36"/>
      <c r="U13444" s="36"/>
    </row>
    <row r="13445" spans="1:21" ht="15.5" x14ac:dyDescent="0.3">
      <c r="A13445" s="13"/>
      <c r="D13445" s="36"/>
      <c r="E13445" s="36"/>
      <c r="F13445" s="36"/>
      <c r="N13445" s="36"/>
      <c r="O13445" s="36"/>
      <c r="T13445" s="36"/>
      <c r="U13445" s="36"/>
    </row>
    <row r="13446" spans="1:21" ht="15.5" x14ac:dyDescent="0.3">
      <c r="A13446" s="13"/>
      <c r="D13446" s="36"/>
      <c r="E13446" s="36"/>
      <c r="F13446" s="36"/>
      <c r="N13446" s="36"/>
      <c r="O13446" s="36"/>
      <c r="T13446" s="36"/>
      <c r="U13446" s="36"/>
    </row>
    <row r="13447" spans="1:21" ht="15.5" x14ac:dyDescent="0.3">
      <c r="A13447" s="13"/>
      <c r="D13447" s="36"/>
      <c r="E13447" s="36"/>
      <c r="F13447" s="36"/>
      <c r="N13447" s="36"/>
      <c r="O13447" s="36"/>
      <c r="T13447" s="36"/>
      <c r="U13447" s="36"/>
    </row>
    <row r="13448" spans="1:21" ht="15.5" x14ac:dyDescent="0.3">
      <c r="A13448" s="13"/>
      <c r="D13448" s="36"/>
      <c r="E13448" s="36"/>
      <c r="F13448" s="36"/>
      <c r="N13448" s="36"/>
      <c r="O13448" s="36"/>
      <c r="T13448" s="36"/>
      <c r="U13448" s="36"/>
    </row>
    <row r="13449" spans="1:21" ht="15.5" x14ac:dyDescent="0.3">
      <c r="A13449" s="13"/>
      <c r="D13449" s="36"/>
      <c r="E13449" s="36"/>
      <c r="F13449" s="36"/>
      <c r="N13449" s="36"/>
      <c r="O13449" s="36"/>
      <c r="T13449" s="36"/>
      <c r="U13449" s="36"/>
    </row>
    <row r="13450" spans="1:21" ht="15.5" x14ac:dyDescent="0.3">
      <c r="A13450" s="13"/>
      <c r="D13450" s="36"/>
      <c r="E13450" s="36"/>
      <c r="F13450" s="36"/>
      <c r="N13450" s="36"/>
      <c r="O13450" s="36"/>
      <c r="T13450" s="36"/>
      <c r="U13450" s="36"/>
    </row>
    <row r="13451" spans="1:21" ht="15.5" x14ac:dyDescent="0.3">
      <c r="A13451" s="13"/>
      <c r="D13451" s="36"/>
      <c r="E13451" s="36"/>
      <c r="F13451" s="36"/>
      <c r="N13451" s="36"/>
      <c r="O13451" s="36"/>
      <c r="T13451" s="36"/>
      <c r="U13451" s="36"/>
    </row>
    <row r="13452" spans="1:21" ht="15.5" x14ac:dyDescent="0.3">
      <c r="A13452" s="13"/>
      <c r="D13452" s="36"/>
      <c r="E13452" s="36"/>
      <c r="F13452" s="36"/>
      <c r="N13452" s="36"/>
      <c r="O13452" s="36"/>
      <c r="T13452" s="36"/>
      <c r="U13452" s="36"/>
    </row>
    <row r="13453" spans="1:21" ht="15.5" x14ac:dyDescent="0.3">
      <c r="A13453" s="13"/>
      <c r="D13453" s="36"/>
      <c r="E13453" s="36"/>
      <c r="F13453" s="36"/>
      <c r="N13453" s="36"/>
      <c r="O13453" s="36"/>
      <c r="T13453" s="36"/>
      <c r="U13453" s="36"/>
    </row>
    <row r="13454" spans="1:21" ht="15.5" x14ac:dyDescent="0.3">
      <c r="A13454" s="13"/>
      <c r="D13454" s="36"/>
      <c r="E13454" s="36"/>
      <c r="F13454" s="36"/>
      <c r="N13454" s="36"/>
      <c r="O13454" s="36"/>
      <c r="T13454" s="36"/>
      <c r="U13454" s="36"/>
    </row>
    <row r="13455" spans="1:21" ht="15.5" x14ac:dyDescent="0.3">
      <c r="A13455" s="13"/>
      <c r="D13455" s="36"/>
      <c r="E13455" s="36"/>
      <c r="F13455" s="36"/>
      <c r="N13455" s="36"/>
      <c r="O13455" s="36"/>
      <c r="T13455" s="36"/>
      <c r="U13455" s="36"/>
    </row>
    <row r="13456" spans="1:21" ht="15.5" x14ac:dyDescent="0.3">
      <c r="A13456" s="13"/>
      <c r="D13456" s="36"/>
      <c r="E13456" s="36"/>
      <c r="F13456" s="36"/>
      <c r="N13456" s="36"/>
      <c r="O13456" s="36"/>
      <c r="T13456" s="36"/>
      <c r="U13456" s="36"/>
    </row>
    <row r="13457" spans="1:21" ht="15.5" x14ac:dyDescent="0.3">
      <c r="A13457" s="13"/>
      <c r="D13457" s="36"/>
      <c r="E13457" s="36"/>
      <c r="F13457" s="36"/>
      <c r="N13457" s="36"/>
      <c r="O13457" s="36"/>
      <c r="T13457" s="36"/>
      <c r="U13457" s="36"/>
    </row>
    <row r="13458" spans="1:21" ht="15.5" x14ac:dyDescent="0.3">
      <c r="A13458" s="13"/>
      <c r="D13458" s="36"/>
      <c r="E13458" s="36"/>
      <c r="F13458" s="36"/>
      <c r="N13458" s="36"/>
      <c r="O13458" s="36"/>
      <c r="T13458" s="36"/>
      <c r="U13458" s="36"/>
    </row>
    <row r="13459" spans="1:21" ht="15.5" x14ac:dyDescent="0.3">
      <c r="A13459" s="13"/>
      <c r="D13459" s="36"/>
      <c r="E13459" s="36"/>
      <c r="F13459" s="36"/>
      <c r="N13459" s="36"/>
      <c r="O13459" s="36"/>
      <c r="T13459" s="36"/>
      <c r="U13459" s="36"/>
    </row>
    <row r="13460" spans="1:21" ht="15.5" x14ac:dyDescent="0.3">
      <c r="A13460" s="13"/>
      <c r="D13460" s="36"/>
      <c r="E13460" s="36"/>
      <c r="F13460" s="36"/>
      <c r="N13460" s="36"/>
      <c r="O13460" s="36"/>
      <c r="T13460" s="36"/>
      <c r="U13460" s="36"/>
    </row>
    <row r="13461" spans="1:21" ht="15.5" x14ac:dyDescent="0.3">
      <c r="A13461" s="13"/>
      <c r="D13461" s="36"/>
      <c r="E13461" s="36"/>
      <c r="F13461" s="36"/>
      <c r="N13461" s="36"/>
      <c r="O13461" s="36"/>
      <c r="T13461" s="36"/>
      <c r="U13461" s="36"/>
    </row>
    <row r="13462" spans="1:21" ht="15.5" x14ac:dyDescent="0.3">
      <c r="A13462" s="13"/>
      <c r="D13462" s="36"/>
      <c r="E13462" s="36"/>
      <c r="F13462" s="36"/>
      <c r="N13462" s="36"/>
      <c r="O13462" s="36"/>
      <c r="T13462" s="36"/>
      <c r="U13462" s="36"/>
    </row>
    <row r="13463" spans="1:21" ht="15.5" x14ac:dyDescent="0.3">
      <c r="A13463" s="13"/>
      <c r="D13463" s="36"/>
      <c r="E13463" s="36"/>
      <c r="F13463" s="36"/>
      <c r="N13463" s="36"/>
      <c r="O13463" s="36"/>
      <c r="T13463" s="36"/>
      <c r="U13463" s="36"/>
    </row>
    <row r="13464" spans="1:21" ht="15.5" x14ac:dyDescent="0.3">
      <c r="A13464" s="13"/>
      <c r="D13464" s="36"/>
      <c r="E13464" s="36"/>
      <c r="F13464" s="36"/>
      <c r="N13464" s="36"/>
      <c r="O13464" s="36"/>
      <c r="T13464" s="36"/>
      <c r="U13464" s="36"/>
    </row>
    <row r="13465" spans="1:21" ht="15.5" x14ac:dyDescent="0.3">
      <c r="A13465" s="13"/>
      <c r="D13465" s="36"/>
      <c r="E13465" s="36"/>
      <c r="F13465" s="36"/>
      <c r="N13465" s="36"/>
      <c r="O13465" s="36"/>
      <c r="T13465" s="36"/>
      <c r="U13465" s="36"/>
    </row>
    <row r="13466" spans="1:21" ht="15.5" x14ac:dyDescent="0.3">
      <c r="A13466" s="13"/>
      <c r="D13466" s="36"/>
      <c r="E13466" s="36"/>
      <c r="F13466" s="36"/>
      <c r="N13466" s="36"/>
      <c r="O13466" s="36"/>
      <c r="T13466" s="36"/>
      <c r="U13466" s="36"/>
    </row>
    <row r="13467" spans="1:21" ht="15.5" x14ac:dyDescent="0.3">
      <c r="A13467" s="13"/>
      <c r="D13467" s="36"/>
      <c r="E13467" s="36"/>
      <c r="F13467" s="36"/>
      <c r="N13467" s="36"/>
      <c r="O13467" s="36"/>
      <c r="T13467" s="36"/>
      <c r="U13467" s="36"/>
    </row>
    <row r="13468" spans="1:21" ht="15.5" x14ac:dyDescent="0.3">
      <c r="A13468" s="13"/>
      <c r="D13468" s="36"/>
      <c r="E13468" s="36"/>
      <c r="F13468" s="36"/>
      <c r="N13468" s="36"/>
      <c r="O13468" s="36"/>
      <c r="T13468" s="36"/>
      <c r="U13468" s="36"/>
    </row>
    <row r="13469" spans="1:21" ht="15.5" x14ac:dyDescent="0.3">
      <c r="A13469" s="13"/>
      <c r="D13469" s="36"/>
      <c r="E13469" s="36"/>
      <c r="F13469" s="36"/>
      <c r="N13469" s="36"/>
      <c r="O13469" s="36"/>
      <c r="T13469" s="36"/>
      <c r="U13469" s="36"/>
    </row>
    <row r="13470" spans="1:21" ht="15.5" x14ac:dyDescent="0.3">
      <c r="A13470" s="13"/>
      <c r="D13470" s="36"/>
      <c r="E13470" s="36"/>
      <c r="F13470" s="36"/>
      <c r="N13470" s="36"/>
      <c r="O13470" s="36"/>
      <c r="T13470" s="36"/>
      <c r="U13470" s="36"/>
    </row>
    <row r="13471" spans="1:21" ht="15.5" x14ac:dyDescent="0.3">
      <c r="A13471" s="13"/>
      <c r="D13471" s="36"/>
      <c r="E13471" s="36"/>
      <c r="F13471" s="36"/>
      <c r="N13471" s="36"/>
      <c r="O13471" s="36"/>
      <c r="T13471" s="36"/>
      <c r="U13471" s="36"/>
    </row>
    <row r="13472" spans="1:21" ht="15.5" x14ac:dyDescent="0.3">
      <c r="A13472" s="13"/>
      <c r="D13472" s="36"/>
      <c r="E13472" s="36"/>
      <c r="F13472" s="36"/>
      <c r="N13472" s="36"/>
      <c r="O13472" s="36"/>
      <c r="T13472" s="36"/>
      <c r="U13472" s="36"/>
    </row>
    <row r="13473" spans="1:21" ht="15.5" x14ac:dyDescent="0.3">
      <c r="A13473" s="13"/>
      <c r="D13473" s="36"/>
      <c r="E13473" s="36"/>
      <c r="F13473" s="36"/>
      <c r="N13473" s="36"/>
      <c r="O13473" s="36"/>
      <c r="T13473" s="36"/>
      <c r="U13473" s="36"/>
    </row>
    <row r="13474" spans="1:21" ht="15.5" x14ac:dyDescent="0.3">
      <c r="A13474" s="13"/>
      <c r="D13474" s="36"/>
      <c r="E13474" s="36"/>
      <c r="F13474" s="36"/>
      <c r="N13474" s="36"/>
      <c r="O13474" s="36"/>
      <c r="T13474" s="36"/>
      <c r="U13474" s="36"/>
    </row>
    <row r="13475" spans="1:21" ht="15.5" x14ac:dyDescent="0.3">
      <c r="A13475" s="13"/>
      <c r="D13475" s="36"/>
      <c r="E13475" s="36"/>
      <c r="F13475" s="36"/>
      <c r="N13475" s="36"/>
      <c r="O13475" s="36"/>
      <c r="T13475" s="36"/>
      <c r="U13475" s="36"/>
    </row>
    <row r="13476" spans="1:21" ht="15.5" x14ac:dyDescent="0.3">
      <c r="A13476" s="13"/>
      <c r="D13476" s="36"/>
      <c r="E13476" s="36"/>
      <c r="F13476" s="36"/>
      <c r="N13476" s="36"/>
      <c r="O13476" s="36"/>
      <c r="T13476" s="36"/>
      <c r="U13476" s="36"/>
    </row>
    <row r="13477" spans="1:21" ht="15.5" x14ac:dyDescent="0.3">
      <c r="A13477" s="13"/>
      <c r="D13477" s="36"/>
      <c r="E13477" s="36"/>
      <c r="F13477" s="36"/>
      <c r="N13477" s="36"/>
      <c r="O13477" s="36"/>
      <c r="T13477" s="36"/>
      <c r="U13477" s="36"/>
    </row>
    <row r="13478" spans="1:21" ht="15.5" x14ac:dyDescent="0.3">
      <c r="A13478" s="13"/>
      <c r="D13478" s="36"/>
      <c r="E13478" s="36"/>
      <c r="F13478" s="36"/>
      <c r="N13478" s="36"/>
      <c r="O13478" s="36"/>
      <c r="T13478" s="36"/>
      <c r="U13478" s="36"/>
    </row>
    <row r="13479" spans="1:21" ht="15.5" x14ac:dyDescent="0.3">
      <c r="A13479" s="13"/>
      <c r="D13479" s="36"/>
      <c r="E13479" s="36"/>
      <c r="F13479" s="36"/>
      <c r="N13479" s="36"/>
      <c r="O13479" s="36"/>
      <c r="T13479" s="36"/>
      <c r="U13479" s="36"/>
    </row>
    <row r="13480" spans="1:21" ht="15.5" x14ac:dyDescent="0.3">
      <c r="A13480" s="13"/>
      <c r="D13480" s="36"/>
      <c r="E13480" s="36"/>
      <c r="F13480" s="36"/>
      <c r="N13480" s="36"/>
      <c r="O13480" s="36"/>
      <c r="T13480" s="36"/>
      <c r="U13480" s="36"/>
    </row>
    <row r="13481" spans="1:21" ht="15.5" x14ac:dyDescent="0.3">
      <c r="A13481" s="13"/>
      <c r="D13481" s="36"/>
      <c r="E13481" s="36"/>
      <c r="F13481" s="36"/>
      <c r="N13481" s="36"/>
      <c r="O13481" s="36"/>
      <c r="T13481" s="36"/>
      <c r="U13481" s="36"/>
    </row>
    <row r="13482" spans="1:21" ht="15.5" x14ac:dyDescent="0.3">
      <c r="A13482" s="13"/>
      <c r="D13482" s="36"/>
      <c r="E13482" s="36"/>
      <c r="F13482" s="36"/>
      <c r="N13482" s="36"/>
      <c r="O13482" s="36"/>
      <c r="T13482" s="36"/>
      <c r="U13482" s="36"/>
    </row>
    <row r="13483" spans="1:21" ht="15.5" x14ac:dyDescent="0.3">
      <c r="A13483" s="13"/>
      <c r="D13483" s="36"/>
      <c r="E13483" s="36"/>
      <c r="F13483" s="36"/>
      <c r="N13483" s="36"/>
      <c r="O13483" s="36"/>
      <c r="T13483" s="36"/>
      <c r="U13483" s="36"/>
    </row>
    <row r="13484" spans="1:21" ht="15.5" x14ac:dyDescent="0.3">
      <c r="A13484" s="13"/>
      <c r="D13484" s="36"/>
      <c r="E13484" s="36"/>
      <c r="F13484" s="36"/>
      <c r="N13484" s="36"/>
      <c r="O13484" s="36"/>
      <c r="T13484" s="36"/>
      <c r="U13484" s="36"/>
    </row>
    <row r="13485" spans="1:21" ht="15.5" x14ac:dyDescent="0.3">
      <c r="A13485" s="13"/>
      <c r="D13485" s="36"/>
      <c r="E13485" s="36"/>
      <c r="F13485" s="36"/>
      <c r="N13485" s="36"/>
      <c r="O13485" s="36"/>
      <c r="T13485" s="36"/>
      <c r="U13485" s="36"/>
    </row>
    <row r="13486" spans="1:21" ht="15.5" x14ac:dyDescent="0.3">
      <c r="A13486" s="13"/>
      <c r="D13486" s="36"/>
      <c r="E13486" s="36"/>
      <c r="F13486" s="36"/>
      <c r="N13486" s="36"/>
      <c r="O13486" s="36"/>
      <c r="T13486" s="36"/>
      <c r="U13486" s="36"/>
    </row>
    <row r="13487" spans="1:21" ht="15.5" x14ac:dyDescent="0.3">
      <c r="A13487" s="13"/>
      <c r="D13487" s="36"/>
      <c r="E13487" s="36"/>
      <c r="F13487" s="36"/>
      <c r="N13487" s="36"/>
      <c r="O13487" s="36"/>
      <c r="T13487" s="36"/>
      <c r="U13487" s="36"/>
    </row>
    <row r="13488" spans="1:21" ht="15.5" x14ac:dyDescent="0.3">
      <c r="A13488" s="13"/>
      <c r="D13488" s="36"/>
      <c r="E13488" s="36"/>
      <c r="F13488" s="36"/>
      <c r="N13488" s="36"/>
      <c r="O13488" s="36"/>
      <c r="T13488" s="36"/>
      <c r="U13488" s="36"/>
    </row>
    <row r="13489" spans="1:21" ht="15.5" x14ac:dyDescent="0.3">
      <c r="A13489" s="13"/>
      <c r="D13489" s="36"/>
      <c r="E13489" s="36"/>
      <c r="F13489" s="36"/>
      <c r="N13489" s="36"/>
      <c r="O13489" s="36"/>
      <c r="T13489" s="36"/>
      <c r="U13489" s="36"/>
    </row>
    <row r="13490" spans="1:21" ht="15.5" x14ac:dyDescent="0.3">
      <c r="A13490" s="13"/>
      <c r="D13490" s="36"/>
      <c r="E13490" s="36"/>
      <c r="F13490" s="36"/>
      <c r="N13490" s="36"/>
      <c r="O13490" s="36"/>
      <c r="T13490" s="36"/>
      <c r="U13490" s="36"/>
    </row>
    <row r="13491" spans="1:21" ht="15.5" x14ac:dyDescent="0.3">
      <c r="A13491" s="13"/>
      <c r="D13491" s="36"/>
      <c r="E13491" s="36"/>
      <c r="F13491" s="36"/>
      <c r="N13491" s="36"/>
      <c r="O13491" s="36"/>
      <c r="T13491" s="36"/>
      <c r="U13491" s="36"/>
    </row>
    <row r="13492" spans="1:21" ht="15.5" x14ac:dyDescent="0.3">
      <c r="A13492" s="13"/>
      <c r="D13492" s="36"/>
      <c r="E13492" s="36"/>
      <c r="F13492" s="36"/>
      <c r="N13492" s="36"/>
      <c r="O13492" s="36"/>
      <c r="T13492" s="36"/>
      <c r="U13492" s="36"/>
    </row>
    <row r="13493" spans="1:21" ht="15.5" x14ac:dyDescent="0.3">
      <c r="A13493" s="13"/>
      <c r="D13493" s="36"/>
      <c r="E13493" s="36"/>
      <c r="F13493" s="36"/>
      <c r="N13493" s="36"/>
      <c r="O13493" s="36"/>
      <c r="T13493" s="36"/>
      <c r="U13493" s="36"/>
    </row>
    <row r="13494" spans="1:21" ht="15.5" x14ac:dyDescent="0.3">
      <c r="A13494" s="13"/>
      <c r="D13494" s="36"/>
      <c r="E13494" s="36"/>
      <c r="F13494" s="36"/>
      <c r="N13494" s="36"/>
      <c r="O13494" s="36"/>
      <c r="T13494" s="36"/>
      <c r="U13494" s="36"/>
    </row>
    <row r="13495" spans="1:21" ht="15.5" x14ac:dyDescent="0.3">
      <c r="A13495" s="13"/>
      <c r="D13495" s="36"/>
      <c r="E13495" s="36"/>
      <c r="F13495" s="36"/>
      <c r="N13495" s="36"/>
      <c r="O13495" s="36"/>
      <c r="T13495" s="36"/>
      <c r="U13495" s="36"/>
    </row>
    <row r="13496" spans="1:21" ht="15.5" x14ac:dyDescent="0.3">
      <c r="A13496" s="13"/>
      <c r="D13496" s="36"/>
      <c r="E13496" s="36"/>
      <c r="F13496" s="36"/>
      <c r="N13496" s="36"/>
      <c r="O13496" s="36"/>
      <c r="T13496" s="36"/>
      <c r="U13496" s="36"/>
    </row>
    <row r="13497" spans="1:21" ht="15.5" x14ac:dyDescent="0.3">
      <c r="A13497" s="13"/>
      <c r="D13497" s="36"/>
      <c r="E13497" s="36"/>
      <c r="F13497" s="36"/>
      <c r="N13497" s="36"/>
      <c r="O13497" s="36"/>
      <c r="T13497" s="36"/>
      <c r="U13497" s="36"/>
    </row>
    <row r="13498" spans="1:21" ht="15.5" x14ac:dyDescent="0.3">
      <c r="A13498" s="13"/>
      <c r="D13498" s="36"/>
      <c r="E13498" s="36"/>
      <c r="F13498" s="36"/>
      <c r="N13498" s="36"/>
      <c r="O13498" s="36"/>
      <c r="T13498" s="36"/>
      <c r="U13498" s="36"/>
    </row>
    <row r="13499" spans="1:21" ht="15.5" x14ac:dyDescent="0.3">
      <c r="A13499" s="13"/>
      <c r="D13499" s="36"/>
      <c r="E13499" s="36"/>
      <c r="F13499" s="36"/>
      <c r="N13499" s="36"/>
      <c r="O13499" s="36"/>
      <c r="T13499" s="36"/>
      <c r="U13499" s="36"/>
    </row>
    <row r="13500" spans="1:21" ht="15.5" x14ac:dyDescent="0.3">
      <c r="A13500" s="13"/>
      <c r="D13500" s="36"/>
      <c r="E13500" s="36"/>
      <c r="F13500" s="36"/>
      <c r="N13500" s="36"/>
      <c r="O13500" s="36"/>
      <c r="T13500" s="36"/>
      <c r="U13500" s="36"/>
    </row>
    <row r="13501" spans="1:21" ht="15.5" x14ac:dyDescent="0.3">
      <c r="A13501" s="13"/>
      <c r="D13501" s="36"/>
      <c r="E13501" s="36"/>
      <c r="F13501" s="36"/>
      <c r="N13501" s="36"/>
      <c r="O13501" s="36"/>
      <c r="T13501" s="36"/>
      <c r="U13501" s="36"/>
    </row>
    <row r="13502" spans="1:21" ht="15.5" x14ac:dyDescent="0.3">
      <c r="A13502" s="13"/>
      <c r="D13502" s="36"/>
      <c r="E13502" s="36"/>
      <c r="F13502" s="36"/>
      <c r="N13502" s="36"/>
      <c r="O13502" s="36"/>
      <c r="T13502" s="36"/>
      <c r="U13502" s="36"/>
    </row>
    <row r="13503" spans="1:21" ht="15.5" x14ac:dyDescent="0.3">
      <c r="A13503" s="13"/>
      <c r="D13503" s="36"/>
      <c r="E13503" s="36"/>
      <c r="F13503" s="36"/>
      <c r="N13503" s="36"/>
      <c r="O13503" s="36"/>
      <c r="T13503" s="36"/>
      <c r="U13503" s="36"/>
    </row>
    <row r="13504" spans="1:21" ht="15.5" x14ac:dyDescent="0.3">
      <c r="A13504" s="13"/>
      <c r="D13504" s="36"/>
      <c r="E13504" s="36"/>
      <c r="F13504" s="36"/>
      <c r="N13504" s="36"/>
      <c r="O13504" s="36"/>
      <c r="T13504" s="36"/>
      <c r="U13504" s="36"/>
    </row>
    <row r="13505" spans="1:21" ht="15.5" x14ac:dyDescent="0.3">
      <c r="A13505" s="13"/>
      <c r="D13505" s="36"/>
      <c r="E13505" s="36"/>
      <c r="F13505" s="36"/>
      <c r="N13505" s="36"/>
      <c r="O13505" s="36"/>
      <c r="T13505" s="36"/>
      <c r="U13505" s="36"/>
    </row>
    <row r="13506" spans="1:21" ht="15.5" x14ac:dyDescent="0.3">
      <c r="A13506" s="13"/>
      <c r="D13506" s="36"/>
      <c r="E13506" s="36"/>
      <c r="F13506" s="36"/>
      <c r="N13506" s="36"/>
      <c r="O13506" s="36"/>
      <c r="T13506" s="36"/>
      <c r="U13506" s="36"/>
    </row>
    <row r="13507" spans="1:21" ht="15.5" x14ac:dyDescent="0.3">
      <c r="A13507" s="13"/>
      <c r="D13507" s="36"/>
      <c r="E13507" s="36"/>
      <c r="F13507" s="36"/>
      <c r="N13507" s="36"/>
      <c r="O13507" s="36"/>
      <c r="T13507" s="36"/>
      <c r="U13507" s="36"/>
    </row>
    <row r="13508" spans="1:21" ht="15.5" x14ac:dyDescent="0.3">
      <c r="A13508" s="13"/>
      <c r="D13508" s="36"/>
      <c r="E13508" s="36"/>
      <c r="F13508" s="36"/>
      <c r="N13508" s="36"/>
      <c r="O13508" s="36"/>
      <c r="T13508" s="36"/>
      <c r="U13508" s="36"/>
    </row>
    <row r="13509" spans="1:21" ht="15.5" x14ac:dyDescent="0.3">
      <c r="A13509" s="13"/>
      <c r="D13509" s="36"/>
      <c r="E13509" s="36"/>
      <c r="F13509" s="36"/>
      <c r="N13509" s="36"/>
      <c r="O13509" s="36"/>
      <c r="T13509" s="36"/>
      <c r="U13509" s="36"/>
    </row>
    <row r="13510" spans="1:21" ht="15.5" x14ac:dyDescent="0.3">
      <c r="A13510" s="13"/>
      <c r="D13510" s="36"/>
      <c r="E13510" s="36"/>
      <c r="F13510" s="36"/>
      <c r="N13510" s="36"/>
      <c r="O13510" s="36"/>
      <c r="T13510" s="36"/>
      <c r="U13510" s="36"/>
    </row>
    <row r="13511" spans="1:21" ht="15.5" x14ac:dyDescent="0.3">
      <c r="A13511" s="13"/>
      <c r="D13511" s="36"/>
      <c r="E13511" s="36"/>
      <c r="F13511" s="36"/>
      <c r="N13511" s="36"/>
      <c r="O13511" s="36"/>
      <c r="T13511" s="36"/>
      <c r="U13511" s="36"/>
    </row>
    <row r="13512" spans="1:21" ht="15.5" x14ac:dyDescent="0.3">
      <c r="A13512" s="13"/>
      <c r="D13512" s="36"/>
      <c r="E13512" s="36"/>
      <c r="F13512" s="36"/>
      <c r="N13512" s="36"/>
      <c r="O13512" s="36"/>
      <c r="T13512" s="36"/>
      <c r="U13512" s="36"/>
    </row>
    <row r="13513" spans="1:21" ht="15.5" x14ac:dyDescent="0.3">
      <c r="A13513" s="13"/>
      <c r="D13513" s="36"/>
      <c r="E13513" s="36"/>
      <c r="F13513" s="36"/>
      <c r="N13513" s="36"/>
      <c r="O13513" s="36"/>
      <c r="T13513" s="36"/>
      <c r="U13513" s="36"/>
    </row>
    <row r="13514" spans="1:21" ht="15.5" x14ac:dyDescent="0.3">
      <c r="A13514" s="13"/>
      <c r="D13514" s="36"/>
      <c r="E13514" s="36"/>
      <c r="F13514" s="36"/>
      <c r="N13514" s="36"/>
      <c r="O13514" s="36"/>
      <c r="T13514" s="36"/>
      <c r="U13514" s="36"/>
    </row>
    <row r="13515" spans="1:21" ht="15.5" x14ac:dyDescent="0.3">
      <c r="A13515" s="13"/>
      <c r="D13515" s="36"/>
      <c r="E13515" s="36"/>
      <c r="F13515" s="36"/>
      <c r="N13515" s="36"/>
      <c r="O13515" s="36"/>
      <c r="T13515" s="36"/>
      <c r="U13515" s="36"/>
    </row>
    <row r="13516" spans="1:21" ht="15.5" x14ac:dyDescent="0.3">
      <c r="A13516" s="13"/>
      <c r="D13516" s="36"/>
      <c r="E13516" s="36"/>
      <c r="F13516" s="36"/>
      <c r="N13516" s="36"/>
      <c r="O13516" s="36"/>
      <c r="T13516" s="36"/>
      <c r="U13516" s="36"/>
    </row>
    <row r="13517" spans="1:21" ht="15.5" x14ac:dyDescent="0.3">
      <c r="A13517" s="13"/>
      <c r="D13517" s="36"/>
      <c r="E13517" s="36"/>
      <c r="F13517" s="36"/>
      <c r="N13517" s="36"/>
      <c r="O13517" s="36"/>
      <c r="T13517" s="36"/>
      <c r="U13517" s="36"/>
    </row>
    <row r="13518" spans="1:21" ht="15.5" x14ac:dyDescent="0.3">
      <c r="A13518" s="13"/>
      <c r="D13518" s="36"/>
      <c r="E13518" s="36"/>
      <c r="F13518" s="36"/>
      <c r="N13518" s="36"/>
      <c r="O13518" s="36"/>
      <c r="T13518" s="36"/>
      <c r="U13518" s="36"/>
    </row>
    <row r="13519" spans="1:21" ht="15.5" x14ac:dyDescent="0.3">
      <c r="A13519" s="13"/>
      <c r="D13519" s="36"/>
      <c r="E13519" s="36"/>
      <c r="F13519" s="36"/>
      <c r="N13519" s="36"/>
      <c r="O13519" s="36"/>
      <c r="T13519" s="36"/>
      <c r="U13519" s="36"/>
    </row>
    <row r="13520" spans="1:21" ht="15.5" x14ac:dyDescent="0.3">
      <c r="A13520" s="13"/>
      <c r="D13520" s="36"/>
      <c r="E13520" s="36"/>
      <c r="F13520" s="36"/>
      <c r="N13520" s="36"/>
      <c r="O13520" s="36"/>
      <c r="T13520" s="36"/>
      <c r="U13520" s="36"/>
    </row>
    <row r="13521" spans="1:21" ht="15.5" x14ac:dyDescent="0.3">
      <c r="A13521" s="13"/>
      <c r="D13521" s="36"/>
      <c r="E13521" s="36"/>
      <c r="F13521" s="36"/>
      <c r="N13521" s="36"/>
      <c r="O13521" s="36"/>
      <c r="T13521" s="36"/>
      <c r="U13521" s="36"/>
    </row>
    <row r="13522" spans="1:21" ht="15.5" x14ac:dyDescent="0.3">
      <c r="A13522" s="13"/>
      <c r="D13522" s="36"/>
      <c r="E13522" s="36"/>
      <c r="F13522" s="36"/>
      <c r="N13522" s="36"/>
      <c r="O13522" s="36"/>
      <c r="T13522" s="36"/>
      <c r="U13522" s="36"/>
    </row>
    <row r="13523" spans="1:21" ht="15.5" x14ac:dyDescent="0.3">
      <c r="A13523" s="13"/>
      <c r="D13523" s="36"/>
      <c r="E13523" s="36"/>
      <c r="F13523" s="36"/>
      <c r="N13523" s="36"/>
      <c r="O13523" s="36"/>
      <c r="T13523" s="36"/>
      <c r="U13523" s="36"/>
    </row>
    <row r="13524" spans="1:21" ht="15.5" x14ac:dyDescent="0.3">
      <c r="A13524" s="13"/>
      <c r="D13524" s="36"/>
      <c r="E13524" s="36"/>
      <c r="F13524" s="36"/>
      <c r="N13524" s="36"/>
      <c r="O13524" s="36"/>
      <c r="T13524" s="36"/>
      <c r="U13524" s="36"/>
    </row>
    <row r="13525" spans="1:21" ht="15.5" x14ac:dyDescent="0.3">
      <c r="A13525" s="13"/>
      <c r="D13525" s="36"/>
      <c r="E13525" s="36"/>
      <c r="F13525" s="36"/>
      <c r="N13525" s="36"/>
      <c r="O13525" s="36"/>
      <c r="T13525" s="36"/>
      <c r="U13525" s="36"/>
    </row>
    <row r="13526" spans="1:21" ht="15.5" x14ac:dyDescent="0.3">
      <c r="A13526" s="13"/>
      <c r="D13526" s="36"/>
      <c r="E13526" s="36"/>
      <c r="F13526" s="36"/>
      <c r="N13526" s="36"/>
      <c r="O13526" s="36"/>
      <c r="T13526" s="36"/>
      <c r="U13526" s="36"/>
    </row>
    <row r="13527" spans="1:21" ht="15.5" x14ac:dyDescent="0.3">
      <c r="A13527" s="13"/>
      <c r="D13527" s="36"/>
      <c r="E13527" s="36"/>
      <c r="F13527" s="36"/>
      <c r="N13527" s="36"/>
      <c r="O13527" s="36"/>
      <c r="T13527" s="36"/>
      <c r="U13527" s="36"/>
    </row>
    <row r="13528" spans="1:21" ht="15.5" x14ac:dyDescent="0.3">
      <c r="A13528" s="13"/>
      <c r="D13528" s="36"/>
      <c r="E13528" s="36"/>
      <c r="F13528" s="36"/>
      <c r="N13528" s="36"/>
      <c r="O13528" s="36"/>
      <c r="T13528" s="36"/>
      <c r="U13528" s="36"/>
    </row>
    <row r="13529" spans="1:21" ht="15.5" x14ac:dyDescent="0.3">
      <c r="A13529" s="13"/>
      <c r="D13529" s="36"/>
      <c r="E13529" s="36"/>
      <c r="F13529" s="36"/>
      <c r="N13529" s="36"/>
      <c r="O13529" s="36"/>
      <c r="T13529" s="36"/>
      <c r="U13529" s="36"/>
    </row>
    <row r="13530" spans="1:21" ht="15.5" x14ac:dyDescent="0.3">
      <c r="A13530" s="13"/>
      <c r="D13530" s="36"/>
      <c r="E13530" s="36"/>
      <c r="F13530" s="36"/>
      <c r="N13530" s="36"/>
      <c r="O13530" s="36"/>
      <c r="T13530" s="36"/>
      <c r="U13530" s="36"/>
    </row>
    <row r="13531" spans="1:21" ht="15.5" x14ac:dyDescent="0.3">
      <c r="A13531" s="13"/>
      <c r="D13531" s="36"/>
      <c r="E13531" s="36"/>
      <c r="F13531" s="36"/>
      <c r="N13531" s="36"/>
      <c r="O13531" s="36"/>
      <c r="T13531" s="36"/>
      <c r="U13531" s="36"/>
    </row>
    <row r="13532" spans="1:21" ht="15.5" x14ac:dyDescent="0.3">
      <c r="A13532" s="13"/>
      <c r="D13532" s="36"/>
      <c r="E13532" s="36"/>
      <c r="F13532" s="36"/>
      <c r="N13532" s="36"/>
      <c r="O13532" s="36"/>
      <c r="T13532" s="36"/>
      <c r="U13532" s="36"/>
    </row>
    <row r="13533" spans="1:21" ht="15.5" x14ac:dyDescent="0.3">
      <c r="A13533" s="13"/>
      <c r="D13533" s="36"/>
      <c r="E13533" s="36"/>
      <c r="F13533" s="36"/>
      <c r="N13533" s="36"/>
      <c r="O13533" s="36"/>
      <c r="T13533" s="36"/>
      <c r="U13533" s="36"/>
    </row>
    <row r="13534" spans="1:21" ht="15.5" x14ac:dyDescent="0.3">
      <c r="A13534" s="13"/>
      <c r="D13534" s="36"/>
      <c r="E13534" s="36"/>
      <c r="F13534" s="36"/>
      <c r="N13534" s="36"/>
      <c r="O13534" s="36"/>
      <c r="T13534" s="36"/>
      <c r="U13534" s="36"/>
    </row>
    <row r="13535" spans="1:21" ht="15.5" x14ac:dyDescent="0.3">
      <c r="A13535" s="13"/>
      <c r="D13535" s="36"/>
      <c r="E13535" s="36"/>
      <c r="F13535" s="36"/>
      <c r="N13535" s="36"/>
      <c r="O13535" s="36"/>
      <c r="T13535" s="36"/>
      <c r="U13535" s="36"/>
    </row>
    <row r="13536" spans="1:21" ht="15.5" x14ac:dyDescent="0.3">
      <c r="A13536" s="13"/>
      <c r="D13536" s="36"/>
      <c r="E13536" s="36"/>
      <c r="F13536" s="36"/>
      <c r="N13536" s="36"/>
      <c r="O13536" s="36"/>
      <c r="T13536" s="36"/>
      <c r="U13536" s="36"/>
    </row>
    <row r="13537" spans="1:21" ht="15.5" x14ac:dyDescent="0.3">
      <c r="A13537" s="13"/>
      <c r="D13537" s="36"/>
      <c r="E13537" s="36"/>
      <c r="F13537" s="36"/>
      <c r="N13537" s="36"/>
      <c r="O13537" s="36"/>
      <c r="T13537" s="36"/>
      <c r="U13537" s="36"/>
    </row>
    <row r="13538" spans="1:21" ht="15.5" x14ac:dyDescent="0.3">
      <c r="A13538" s="13"/>
      <c r="D13538" s="36"/>
      <c r="E13538" s="36"/>
      <c r="F13538" s="36"/>
      <c r="N13538" s="36"/>
      <c r="O13538" s="36"/>
      <c r="T13538" s="36"/>
      <c r="U13538" s="36"/>
    </row>
    <row r="13539" spans="1:21" ht="15.5" x14ac:dyDescent="0.3">
      <c r="A13539" s="13"/>
      <c r="D13539" s="36"/>
      <c r="E13539" s="36"/>
      <c r="F13539" s="36"/>
      <c r="N13539" s="36"/>
      <c r="O13539" s="36"/>
      <c r="T13539" s="36"/>
      <c r="U13539" s="36"/>
    </row>
    <row r="13540" spans="1:21" ht="15.5" x14ac:dyDescent="0.3">
      <c r="A13540" s="13"/>
      <c r="D13540" s="36"/>
      <c r="E13540" s="36"/>
      <c r="F13540" s="36"/>
      <c r="N13540" s="36"/>
      <c r="O13540" s="36"/>
      <c r="T13540" s="36"/>
      <c r="U13540" s="36"/>
    </row>
    <row r="13541" spans="1:21" ht="15.5" x14ac:dyDescent="0.3">
      <c r="A13541" s="13"/>
      <c r="D13541" s="36"/>
      <c r="E13541" s="36"/>
      <c r="F13541" s="36"/>
      <c r="N13541" s="36"/>
      <c r="O13541" s="36"/>
      <c r="T13541" s="36"/>
      <c r="U13541" s="36"/>
    </row>
    <row r="13542" spans="1:21" ht="15.5" x14ac:dyDescent="0.3">
      <c r="A13542" s="13"/>
      <c r="D13542" s="36"/>
      <c r="E13542" s="36"/>
      <c r="F13542" s="36"/>
      <c r="N13542" s="36"/>
      <c r="O13542" s="36"/>
      <c r="T13542" s="36"/>
      <c r="U13542" s="36"/>
    </row>
    <row r="13543" spans="1:21" ht="15.5" x14ac:dyDescent="0.3">
      <c r="A13543" s="13"/>
      <c r="D13543" s="36"/>
      <c r="E13543" s="36"/>
      <c r="F13543" s="36"/>
      <c r="N13543" s="36"/>
      <c r="O13543" s="36"/>
      <c r="T13543" s="36"/>
      <c r="U13543" s="36"/>
    </row>
    <row r="13544" spans="1:21" ht="15.5" x14ac:dyDescent="0.3">
      <c r="A13544" s="13"/>
      <c r="D13544" s="36"/>
      <c r="E13544" s="36"/>
      <c r="F13544" s="36"/>
      <c r="N13544" s="36"/>
      <c r="O13544" s="36"/>
      <c r="T13544" s="36"/>
      <c r="U13544" s="36"/>
    </row>
    <row r="13545" spans="1:21" ht="15.5" x14ac:dyDescent="0.3">
      <c r="A13545" s="13"/>
      <c r="D13545" s="36"/>
      <c r="E13545" s="36"/>
      <c r="F13545" s="36"/>
      <c r="N13545" s="36"/>
      <c r="O13545" s="36"/>
      <c r="T13545" s="36"/>
      <c r="U13545" s="36"/>
    </row>
    <row r="13546" spans="1:21" ht="15.5" x14ac:dyDescent="0.3">
      <c r="A13546" s="13"/>
      <c r="D13546" s="36"/>
      <c r="E13546" s="36"/>
      <c r="F13546" s="36"/>
      <c r="N13546" s="36"/>
      <c r="O13546" s="36"/>
      <c r="T13546" s="36"/>
      <c r="U13546" s="36"/>
    </row>
    <row r="13547" spans="1:21" ht="15.5" x14ac:dyDescent="0.3">
      <c r="A13547" s="13"/>
      <c r="D13547" s="36"/>
      <c r="E13547" s="36"/>
      <c r="F13547" s="36"/>
      <c r="N13547" s="36"/>
      <c r="O13547" s="36"/>
      <c r="T13547" s="36"/>
      <c r="U13547" s="36"/>
    </row>
    <row r="13548" spans="1:21" ht="15.5" x14ac:dyDescent="0.3">
      <c r="A13548" s="13"/>
      <c r="D13548" s="36"/>
      <c r="E13548" s="36"/>
      <c r="F13548" s="36"/>
      <c r="N13548" s="36"/>
      <c r="O13548" s="36"/>
      <c r="T13548" s="36"/>
      <c r="U13548" s="36"/>
    </row>
    <row r="13549" spans="1:21" ht="15.5" x14ac:dyDescent="0.3">
      <c r="A13549" s="13"/>
      <c r="D13549" s="36"/>
      <c r="E13549" s="36"/>
      <c r="F13549" s="36"/>
      <c r="N13549" s="36"/>
      <c r="O13549" s="36"/>
      <c r="T13549" s="36"/>
      <c r="U13549" s="36"/>
    </row>
    <row r="13550" spans="1:21" ht="15.5" x14ac:dyDescent="0.3">
      <c r="A13550" s="13"/>
      <c r="D13550" s="36"/>
      <c r="E13550" s="36"/>
      <c r="F13550" s="36"/>
      <c r="N13550" s="36"/>
      <c r="O13550" s="36"/>
      <c r="T13550" s="36"/>
      <c r="U13550" s="36"/>
    </row>
    <row r="13551" spans="1:21" ht="15.5" x14ac:dyDescent="0.3">
      <c r="A13551" s="13"/>
      <c r="D13551" s="36"/>
      <c r="E13551" s="36"/>
      <c r="F13551" s="36"/>
      <c r="N13551" s="36"/>
      <c r="O13551" s="36"/>
      <c r="T13551" s="36"/>
      <c r="U13551" s="36"/>
    </row>
    <row r="13552" spans="1:21" ht="15.5" x14ac:dyDescent="0.3">
      <c r="A13552" s="13"/>
      <c r="D13552" s="36"/>
      <c r="E13552" s="36"/>
      <c r="F13552" s="36"/>
      <c r="N13552" s="36"/>
      <c r="O13552" s="36"/>
      <c r="T13552" s="36"/>
      <c r="U13552" s="36"/>
    </row>
    <row r="13553" spans="1:21" ht="15.5" x14ac:dyDescent="0.3">
      <c r="A13553" s="13"/>
      <c r="D13553" s="36"/>
      <c r="E13553" s="36"/>
      <c r="F13553" s="36"/>
      <c r="N13553" s="36"/>
      <c r="O13553" s="36"/>
      <c r="T13553" s="36"/>
      <c r="U13553" s="36"/>
    </row>
    <row r="13554" spans="1:21" ht="15.5" x14ac:dyDescent="0.3">
      <c r="A13554" s="13"/>
      <c r="D13554" s="36"/>
      <c r="E13554" s="36"/>
      <c r="F13554" s="36"/>
      <c r="N13554" s="36"/>
      <c r="O13554" s="36"/>
      <c r="T13554" s="36"/>
      <c r="U13554" s="36"/>
    </row>
    <row r="13555" spans="1:21" ht="15.5" x14ac:dyDescent="0.3">
      <c r="A13555" s="13"/>
      <c r="D13555" s="36"/>
      <c r="E13555" s="36"/>
      <c r="F13555" s="36"/>
      <c r="N13555" s="36"/>
      <c r="O13555" s="36"/>
      <c r="T13555" s="36"/>
      <c r="U13555" s="36"/>
    </row>
    <row r="13556" spans="1:21" ht="15.5" x14ac:dyDescent="0.3">
      <c r="A13556" s="13"/>
      <c r="D13556" s="36"/>
      <c r="E13556" s="36"/>
      <c r="F13556" s="36"/>
      <c r="N13556" s="36"/>
      <c r="O13556" s="36"/>
      <c r="T13556" s="36"/>
      <c r="U13556" s="36"/>
    </row>
    <row r="13557" spans="1:21" ht="15.5" x14ac:dyDescent="0.3">
      <c r="A13557" s="13"/>
      <c r="D13557" s="36"/>
      <c r="E13557" s="36"/>
      <c r="F13557" s="36"/>
      <c r="N13557" s="36"/>
      <c r="O13557" s="36"/>
      <c r="T13557" s="36"/>
      <c r="U13557" s="36"/>
    </row>
    <row r="13558" spans="1:21" ht="15.5" x14ac:dyDescent="0.3">
      <c r="A13558" s="13"/>
      <c r="D13558" s="36"/>
      <c r="E13558" s="36"/>
      <c r="F13558" s="36"/>
      <c r="N13558" s="36"/>
      <c r="O13558" s="36"/>
      <c r="T13558" s="36"/>
      <c r="U13558" s="36"/>
    </row>
    <row r="13559" spans="1:21" ht="15.5" x14ac:dyDescent="0.3">
      <c r="A13559" s="13"/>
      <c r="D13559" s="36"/>
      <c r="E13559" s="36"/>
      <c r="F13559" s="36"/>
      <c r="N13559" s="36"/>
      <c r="O13559" s="36"/>
      <c r="T13559" s="36"/>
      <c r="U13559" s="36"/>
    </row>
    <row r="13560" spans="1:21" ht="15.5" x14ac:dyDescent="0.3">
      <c r="A13560" s="13"/>
      <c r="D13560" s="36"/>
      <c r="E13560" s="36"/>
      <c r="F13560" s="36"/>
      <c r="N13560" s="36"/>
      <c r="O13560" s="36"/>
      <c r="T13560" s="36"/>
      <c r="U13560" s="36"/>
    </row>
    <row r="13561" spans="1:21" ht="15.5" x14ac:dyDescent="0.3">
      <c r="A13561" s="13"/>
      <c r="D13561" s="36"/>
      <c r="E13561" s="36"/>
      <c r="F13561" s="36"/>
      <c r="N13561" s="36"/>
      <c r="O13561" s="36"/>
      <c r="T13561" s="36"/>
      <c r="U13561" s="36"/>
    </row>
    <row r="13562" spans="1:21" ht="15.5" x14ac:dyDescent="0.3">
      <c r="A13562" s="13"/>
      <c r="D13562" s="36"/>
      <c r="E13562" s="36"/>
      <c r="F13562" s="36"/>
      <c r="N13562" s="36"/>
      <c r="O13562" s="36"/>
      <c r="T13562" s="36"/>
      <c r="U13562" s="36"/>
    </row>
    <row r="13563" spans="1:21" ht="15.5" x14ac:dyDescent="0.3">
      <c r="A13563" s="13"/>
      <c r="D13563" s="36"/>
      <c r="E13563" s="36"/>
      <c r="F13563" s="36"/>
      <c r="N13563" s="36"/>
      <c r="O13563" s="36"/>
      <c r="T13563" s="36"/>
      <c r="U13563" s="36"/>
    </row>
    <row r="13564" spans="1:21" ht="15.5" x14ac:dyDescent="0.3">
      <c r="A13564" s="13"/>
      <c r="D13564" s="36"/>
      <c r="E13564" s="36"/>
      <c r="F13564" s="36"/>
      <c r="N13564" s="36"/>
      <c r="O13564" s="36"/>
      <c r="T13564" s="36"/>
      <c r="U13564" s="36"/>
    </row>
    <row r="13565" spans="1:21" ht="15.5" x14ac:dyDescent="0.3">
      <c r="A13565" s="13"/>
      <c r="D13565" s="36"/>
      <c r="E13565" s="36"/>
      <c r="F13565" s="36"/>
      <c r="N13565" s="36"/>
      <c r="O13565" s="36"/>
      <c r="T13565" s="36"/>
      <c r="U13565" s="36"/>
    </row>
    <row r="13566" spans="1:21" ht="15.5" x14ac:dyDescent="0.3">
      <c r="A13566" s="13"/>
      <c r="D13566" s="36"/>
      <c r="E13566" s="36"/>
      <c r="F13566" s="36"/>
      <c r="N13566" s="36"/>
      <c r="O13566" s="36"/>
      <c r="T13566" s="36"/>
      <c r="U13566" s="36"/>
    </row>
    <row r="13567" spans="1:21" ht="15.5" x14ac:dyDescent="0.3">
      <c r="A13567" s="13"/>
      <c r="D13567" s="36"/>
      <c r="E13567" s="36"/>
      <c r="F13567" s="36"/>
      <c r="N13567" s="36"/>
      <c r="O13567" s="36"/>
      <c r="T13567" s="36"/>
      <c r="U13567" s="36"/>
    </row>
    <row r="13568" spans="1:21" ht="15.5" x14ac:dyDescent="0.3">
      <c r="A13568" s="13"/>
      <c r="D13568" s="36"/>
      <c r="E13568" s="36"/>
      <c r="F13568" s="36"/>
      <c r="N13568" s="36"/>
      <c r="O13568" s="36"/>
      <c r="T13568" s="36"/>
      <c r="U13568" s="36"/>
    </row>
    <row r="13569" spans="1:21" ht="15.5" x14ac:dyDescent="0.3">
      <c r="A13569" s="13"/>
      <c r="D13569" s="36"/>
      <c r="E13569" s="36"/>
      <c r="F13569" s="36"/>
      <c r="N13569" s="36"/>
      <c r="O13569" s="36"/>
      <c r="T13569" s="36"/>
      <c r="U13569" s="36"/>
    </row>
    <row r="13570" spans="1:21" ht="15.5" x14ac:dyDescent="0.3">
      <c r="A13570" s="13"/>
      <c r="D13570" s="36"/>
      <c r="E13570" s="36"/>
      <c r="F13570" s="36"/>
      <c r="N13570" s="36"/>
      <c r="O13570" s="36"/>
      <c r="T13570" s="36"/>
      <c r="U13570" s="36"/>
    </row>
    <row r="13571" spans="1:21" ht="15.5" x14ac:dyDescent="0.3">
      <c r="A13571" s="13"/>
      <c r="D13571" s="36"/>
      <c r="E13571" s="36"/>
      <c r="F13571" s="36"/>
      <c r="N13571" s="36"/>
      <c r="O13571" s="36"/>
      <c r="T13571" s="36"/>
      <c r="U13571" s="36"/>
    </row>
    <row r="13572" spans="1:21" ht="15.5" x14ac:dyDescent="0.3">
      <c r="A13572" s="13"/>
      <c r="D13572" s="36"/>
      <c r="E13572" s="36"/>
      <c r="F13572" s="36"/>
      <c r="N13572" s="36"/>
      <c r="O13572" s="36"/>
      <c r="T13572" s="36"/>
      <c r="U13572" s="36"/>
    </row>
    <row r="13573" spans="1:21" ht="15.5" x14ac:dyDescent="0.3">
      <c r="A13573" s="13"/>
      <c r="D13573" s="36"/>
      <c r="E13573" s="36"/>
      <c r="F13573" s="36"/>
      <c r="N13573" s="36"/>
      <c r="O13573" s="36"/>
      <c r="T13573" s="36"/>
      <c r="U13573" s="36"/>
    </row>
    <row r="13574" spans="1:21" ht="15.5" x14ac:dyDescent="0.3">
      <c r="A13574" s="13"/>
      <c r="D13574" s="36"/>
      <c r="E13574" s="36"/>
      <c r="F13574" s="36"/>
      <c r="N13574" s="36"/>
      <c r="O13574" s="36"/>
      <c r="T13574" s="36"/>
      <c r="U13574" s="36"/>
    </row>
    <row r="13575" spans="1:21" ht="15.5" x14ac:dyDescent="0.3">
      <c r="A13575" s="13"/>
      <c r="D13575" s="36"/>
      <c r="E13575" s="36"/>
      <c r="F13575" s="36"/>
      <c r="N13575" s="36"/>
      <c r="O13575" s="36"/>
      <c r="T13575" s="36"/>
      <c r="U13575" s="36"/>
    </row>
    <row r="13576" spans="1:21" ht="15.5" x14ac:dyDescent="0.3">
      <c r="A13576" s="13"/>
      <c r="D13576" s="36"/>
      <c r="E13576" s="36"/>
      <c r="F13576" s="36"/>
      <c r="N13576" s="36"/>
      <c r="O13576" s="36"/>
      <c r="T13576" s="36"/>
      <c r="U13576" s="36"/>
    </row>
    <row r="13577" spans="1:21" ht="15.5" x14ac:dyDescent="0.3">
      <c r="A13577" s="13"/>
      <c r="D13577" s="36"/>
      <c r="E13577" s="36"/>
      <c r="F13577" s="36"/>
      <c r="N13577" s="36"/>
      <c r="O13577" s="36"/>
      <c r="T13577" s="36"/>
      <c r="U13577" s="36"/>
    </row>
    <row r="13578" spans="1:21" ht="15.5" x14ac:dyDescent="0.3">
      <c r="A13578" s="13"/>
      <c r="D13578" s="36"/>
      <c r="E13578" s="36"/>
      <c r="F13578" s="36"/>
      <c r="N13578" s="36"/>
      <c r="O13578" s="36"/>
      <c r="T13578" s="36"/>
      <c r="U13578" s="36"/>
    </row>
    <row r="13579" spans="1:21" ht="15.5" x14ac:dyDescent="0.3">
      <c r="A13579" s="13"/>
      <c r="D13579" s="36"/>
      <c r="E13579" s="36"/>
      <c r="F13579" s="36"/>
      <c r="N13579" s="36"/>
      <c r="O13579" s="36"/>
      <c r="T13579" s="36"/>
      <c r="U13579" s="36"/>
    </row>
    <row r="13580" spans="1:21" ht="15.5" x14ac:dyDescent="0.3">
      <c r="A13580" s="13"/>
      <c r="D13580" s="36"/>
      <c r="E13580" s="36"/>
      <c r="F13580" s="36"/>
      <c r="N13580" s="36"/>
      <c r="O13580" s="36"/>
      <c r="T13580" s="36"/>
      <c r="U13580" s="36"/>
    </row>
    <row r="13581" spans="1:21" ht="15.5" x14ac:dyDescent="0.3">
      <c r="A13581" s="13"/>
      <c r="D13581" s="36"/>
      <c r="E13581" s="36"/>
      <c r="F13581" s="36"/>
      <c r="N13581" s="36"/>
      <c r="O13581" s="36"/>
      <c r="T13581" s="36"/>
      <c r="U13581" s="36"/>
    </row>
    <row r="13582" spans="1:21" ht="15.5" x14ac:dyDescent="0.3">
      <c r="A13582" s="13"/>
      <c r="D13582" s="36"/>
      <c r="E13582" s="36"/>
      <c r="F13582" s="36"/>
      <c r="N13582" s="36"/>
      <c r="O13582" s="36"/>
      <c r="T13582" s="36"/>
      <c r="U13582" s="36"/>
    </row>
    <row r="13583" spans="1:21" ht="15.5" x14ac:dyDescent="0.3">
      <c r="A13583" s="13"/>
      <c r="D13583" s="36"/>
      <c r="E13583" s="36"/>
      <c r="F13583" s="36"/>
      <c r="N13583" s="36"/>
      <c r="O13583" s="36"/>
      <c r="T13583" s="36"/>
      <c r="U13583" s="36"/>
    </row>
    <row r="13584" spans="1:21" ht="15.5" x14ac:dyDescent="0.3">
      <c r="A13584" s="13"/>
      <c r="D13584" s="36"/>
      <c r="E13584" s="36"/>
      <c r="F13584" s="36"/>
      <c r="N13584" s="36"/>
      <c r="O13584" s="36"/>
      <c r="T13584" s="36"/>
      <c r="U13584" s="36"/>
    </row>
    <row r="13585" spans="1:21" ht="15.5" x14ac:dyDescent="0.3">
      <c r="A13585" s="13"/>
      <c r="D13585" s="36"/>
      <c r="E13585" s="36"/>
      <c r="F13585" s="36"/>
      <c r="N13585" s="36"/>
      <c r="O13585" s="36"/>
      <c r="T13585" s="36"/>
      <c r="U13585" s="36"/>
    </row>
    <row r="13586" spans="1:21" ht="15.5" x14ac:dyDescent="0.3">
      <c r="A13586" s="13"/>
      <c r="D13586" s="36"/>
      <c r="E13586" s="36"/>
      <c r="F13586" s="36"/>
      <c r="N13586" s="36"/>
      <c r="O13586" s="36"/>
      <c r="T13586" s="36"/>
      <c r="U13586" s="36"/>
    </row>
    <row r="13587" spans="1:21" ht="15.5" x14ac:dyDescent="0.3">
      <c r="A13587" s="13"/>
      <c r="D13587" s="36"/>
      <c r="E13587" s="36"/>
      <c r="F13587" s="36"/>
      <c r="N13587" s="36"/>
      <c r="O13587" s="36"/>
      <c r="T13587" s="36"/>
      <c r="U13587" s="36"/>
    </row>
    <row r="13588" spans="1:21" ht="15.5" x14ac:dyDescent="0.3">
      <c r="A13588" s="13"/>
      <c r="D13588" s="36"/>
      <c r="E13588" s="36"/>
      <c r="F13588" s="36"/>
      <c r="N13588" s="36"/>
      <c r="O13588" s="36"/>
      <c r="T13588" s="36"/>
      <c r="U13588" s="36"/>
    </row>
    <row r="13589" spans="1:21" ht="15.5" x14ac:dyDescent="0.3">
      <c r="A13589" s="13"/>
      <c r="D13589" s="36"/>
      <c r="E13589" s="36"/>
      <c r="F13589" s="36"/>
      <c r="N13589" s="36"/>
      <c r="O13589" s="36"/>
      <c r="T13589" s="36"/>
      <c r="U13589" s="36"/>
    </row>
    <row r="13590" spans="1:21" ht="15.5" x14ac:dyDescent="0.3">
      <c r="A13590" s="13"/>
      <c r="D13590" s="36"/>
      <c r="E13590" s="36"/>
      <c r="F13590" s="36"/>
      <c r="N13590" s="36"/>
      <c r="O13590" s="36"/>
      <c r="T13590" s="36"/>
      <c r="U13590" s="36"/>
    </row>
    <row r="13591" spans="1:21" ht="15.5" x14ac:dyDescent="0.3">
      <c r="A13591" s="13"/>
      <c r="D13591" s="36"/>
      <c r="E13591" s="36"/>
      <c r="F13591" s="36"/>
      <c r="N13591" s="36"/>
      <c r="O13591" s="36"/>
      <c r="T13591" s="36"/>
      <c r="U13591" s="36"/>
    </row>
    <row r="13592" spans="1:21" ht="15.5" x14ac:dyDescent="0.3">
      <c r="A13592" s="13"/>
      <c r="D13592" s="36"/>
      <c r="E13592" s="36"/>
      <c r="F13592" s="36"/>
      <c r="N13592" s="36"/>
      <c r="O13592" s="36"/>
      <c r="T13592" s="36"/>
      <c r="U13592" s="36"/>
    </row>
    <row r="13593" spans="1:21" ht="15.5" x14ac:dyDescent="0.3">
      <c r="A13593" s="13"/>
      <c r="D13593" s="36"/>
      <c r="E13593" s="36"/>
      <c r="F13593" s="36"/>
      <c r="N13593" s="36"/>
      <c r="O13593" s="36"/>
      <c r="T13593" s="36"/>
      <c r="U13593" s="36"/>
    </row>
    <row r="13594" spans="1:21" ht="15.5" x14ac:dyDescent="0.3">
      <c r="A13594" s="13"/>
      <c r="D13594" s="36"/>
      <c r="E13594" s="36"/>
      <c r="F13594" s="36"/>
      <c r="N13594" s="36"/>
      <c r="O13594" s="36"/>
      <c r="T13594" s="36"/>
      <c r="U13594" s="36"/>
    </row>
    <row r="13595" spans="1:21" ht="15.5" x14ac:dyDescent="0.3">
      <c r="A13595" s="13"/>
      <c r="D13595" s="36"/>
      <c r="E13595" s="36"/>
      <c r="F13595" s="36"/>
      <c r="N13595" s="36"/>
      <c r="O13595" s="36"/>
      <c r="T13595" s="36"/>
      <c r="U13595" s="36"/>
    </row>
    <row r="13596" spans="1:21" ht="15.5" x14ac:dyDescent="0.3">
      <c r="A13596" s="13"/>
      <c r="D13596" s="36"/>
      <c r="E13596" s="36"/>
      <c r="F13596" s="36"/>
      <c r="N13596" s="36"/>
      <c r="O13596" s="36"/>
      <c r="T13596" s="36"/>
      <c r="U13596" s="36"/>
    </row>
    <row r="13597" spans="1:21" ht="15.5" x14ac:dyDescent="0.3">
      <c r="A13597" s="13"/>
      <c r="D13597" s="36"/>
      <c r="E13597" s="36"/>
      <c r="F13597" s="36"/>
      <c r="N13597" s="36"/>
      <c r="O13597" s="36"/>
      <c r="T13597" s="36"/>
      <c r="U13597" s="36"/>
    </row>
    <row r="13598" spans="1:21" ht="15.5" x14ac:dyDescent="0.3">
      <c r="A13598" s="13"/>
      <c r="D13598" s="36"/>
      <c r="E13598" s="36"/>
      <c r="F13598" s="36"/>
      <c r="N13598" s="36"/>
      <c r="O13598" s="36"/>
      <c r="T13598" s="36"/>
      <c r="U13598" s="36"/>
    </row>
    <row r="13599" spans="1:21" ht="15.5" x14ac:dyDescent="0.3">
      <c r="A13599" s="13"/>
      <c r="D13599" s="36"/>
      <c r="E13599" s="36"/>
      <c r="F13599" s="36"/>
      <c r="N13599" s="36"/>
      <c r="O13599" s="36"/>
      <c r="T13599" s="36"/>
      <c r="U13599" s="36"/>
    </row>
    <row r="13600" spans="1:21" ht="15.5" x14ac:dyDescent="0.3">
      <c r="A13600" s="13"/>
      <c r="D13600" s="36"/>
      <c r="E13600" s="36"/>
      <c r="F13600" s="36"/>
      <c r="N13600" s="36"/>
      <c r="O13600" s="36"/>
      <c r="T13600" s="36"/>
      <c r="U13600" s="36"/>
    </row>
    <row r="13601" spans="1:21" ht="15.5" x14ac:dyDescent="0.3">
      <c r="A13601" s="13"/>
      <c r="D13601" s="36"/>
      <c r="E13601" s="36"/>
      <c r="F13601" s="36"/>
      <c r="N13601" s="36"/>
      <c r="O13601" s="36"/>
      <c r="T13601" s="36"/>
      <c r="U13601" s="36"/>
    </row>
    <row r="13602" spans="1:21" ht="15.5" x14ac:dyDescent="0.3">
      <c r="A13602" s="13"/>
      <c r="D13602" s="36"/>
      <c r="E13602" s="36"/>
      <c r="F13602" s="36"/>
      <c r="N13602" s="36"/>
      <c r="O13602" s="36"/>
      <c r="T13602" s="36"/>
      <c r="U13602" s="36"/>
    </row>
    <row r="13603" spans="1:21" ht="15.5" x14ac:dyDescent="0.3">
      <c r="A13603" s="13"/>
      <c r="D13603" s="36"/>
      <c r="E13603" s="36"/>
      <c r="F13603" s="36"/>
      <c r="N13603" s="36"/>
      <c r="O13603" s="36"/>
      <c r="T13603" s="36"/>
      <c r="U13603" s="36"/>
    </row>
    <row r="13604" spans="1:21" ht="15.5" x14ac:dyDescent="0.3">
      <c r="A13604" s="13"/>
      <c r="D13604" s="36"/>
      <c r="E13604" s="36"/>
      <c r="F13604" s="36"/>
      <c r="N13604" s="36"/>
      <c r="O13604" s="36"/>
      <c r="T13604" s="36"/>
      <c r="U13604" s="36"/>
    </row>
    <row r="13605" spans="1:21" ht="15.5" x14ac:dyDescent="0.3">
      <c r="A13605" s="13"/>
      <c r="D13605" s="36"/>
      <c r="E13605" s="36"/>
      <c r="F13605" s="36"/>
      <c r="N13605" s="36"/>
      <c r="O13605" s="36"/>
      <c r="T13605" s="36"/>
      <c r="U13605" s="36"/>
    </row>
    <row r="13606" spans="1:21" ht="15.5" x14ac:dyDescent="0.3">
      <c r="A13606" s="13"/>
      <c r="D13606" s="36"/>
      <c r="E13606" s="36"/>
      <c r="F13606" s="36"/>
      <c r="N13606" s="36"/>
      <c r="O13606" s="36"/>
      <c r="T13606" s="36"/>
      <c r="U13606" s="36"/>
    </row>
    <row r="13607" spans="1:21" ht="15.5" x14ac:dyDescent="0.3">
      <c r="A13607" s="13"/>
      <c r="D13607" s="36"/>
      <c r="E13607" s="36"/>
      <c r="F13607" s="36"/>
      <c r="N13607" s="36"/>
      <c r="O13607" s="36"/>
      <c r="T13607" s="36"/>
      <c r="U13607" s="36"/>
    </row>
    <row r="13608" spans="1:21" ht="15.5" x14ac:dyDescent="0.3">
      <c r="A13608" s="13"/>
      <c r="D13608" s="36"/>
      <c r="E13608" s="36"/>
      <c r="F13608" s="36"/>
      <c r="N13608" s="36"/>
      <c r="O13608" s="36"/>
      <c r="T13608" s="36"/>
      <c r="U13608" s="36"/>
    </row>
    <row r="13609" spans="1:21" ht="15.5" x14ac:dyDescent="0.3">
      <c r="A13609" s="13"/>
      <c r="D13609" s="36"/>
      <c r="E13609" s="36"/>
      <c r="F13609" s="36"/>
      <c r="N13609" s="36"/>
      <c r="O13609" s="36"/>
      <c r="T13609" s="36"/>
      <c r="U13609" s="36"/>
    </row>
    <row r="13610" spans="1:21" ht="15.5" x14ac:dyDescent="0.3">
      <c r="A13610" s="13"/>
      <c r="D13610" s="36"/>
      <c r="E13610" s="36"/>
      <c r="F13610" s="36"/>
      <c r="N13610" s="36"/>
      <c r="O13610" s="36"/>
      <c r="T13610" s="36"/>
      <c r="U13610" s="36"/>
    </row>
    <row r="13611" spans="1:21" ht="15.5" x14ac:dyDescent="0.3">
      <c r="A13611" s="13"/>
      <c r="D13611" s="36"/>
      <c r="E13611" s="36"/>
      <c r="F13611" s="36"/>
      <c r="N13611" s="36"/>
      <c r="O13611" s="36"/>
      <c r="T13611" s="36"/>
      <c r="U13611" s="36"/>
    </row>
    <row r="13612" spans="1:21" ht="15.5" x14ac:dyDescent="0.3">
      <c r="A13612" s="13"/>
      <c r="D13612" s="36"/>
      <c r="E13612" s="36"/>
      <c r="F13612" s="36"/>
      <c r="N13612" s="36"/>
      <c r="O13612" s="36"/>
      <c r="T13612" s="36"/>
      <c r="U13612" s="36"/>
    </row>
    <row r="13613" spans="1:21" ht="15.5" x14ac:dyDescent="0.3">
      <c r="A13613" s="13"/>
      <c r="D13613" s="36"/>
      <c r="E13613" s="36"/>
      <c r="F13613" s="36"/>
      <c r="N13613" s="36"/>
      <c r="O13613" s="36"/>
      <c r="T13613" s="36"/>
      <c r="U13613" s="36"/>
    </row>
    <row r="13614" spans="1:21" ht="15.5" x14ac:dyDescent="0.3">
      <c r="A13614" s="13"/>
      <c r="D13614" s="36"/>
      <c r="E13614" s="36"/>
      <c r="F13614" s="36"/>
      <c r="N13614" s="36"/>
      <c r="O13614" s="36"/>
      <c r="T13614" s="36"/>
      <c r="U13614" s="36"/>
    </row>
    <row r="13615" spans="1:21" ht="15.5" x14ac:dyDescent="0.3">
      <c r="A13615" s="13"/>
      <c r="D13615" s="36"/>
      <c r="E13615" s="36"/>
      <c r="F13615" s="36"/>
      <c r="N13615" s="36"/>
      <c r="O13615" s="36"/>
      <c r="T13615" s="36"/>
      <c r="U13615" s="36"/>
    </row>
    <row r="13616" spans="1:21" ht="15.5" x14ac:dyDescent="0.3">
      <c r="A13616" s="13"/>
      <c r="D13616" s="36"/>
      <c r="E13616" s="36"/>
      <c r="F13616" s="36"/>
      <c r="N13616" s="36"/>
      <c r="O13616" s="36"/>
      <c r="T13616" s="36"/>
      <c r="U13616" s="36"/>
    </row>
    <row r="13617" spans="1:21" ht="15.5" x14ac:dyDescent="0.3">
      <c r="A13617" s="13"/>
      <c r="D13617" s="36"/>
      <c r="E13617" s="36"/>
      <c r="F13617" s="36"/>
      <c r="N13617" s="36"/>
      <c r="O13617" s="36"/>
      <c r="T13617" s="36"/>
      <c r="U13617" s="36"/>
    </row>
    <row r="13618" spans="1:21" ht="15.5" x14ac:dyDescent="0.3">
      <c r="A13618" s="13"/>
      <c r="D13618" s="36"/>
      <c r="E13618" s="36"/>
      <c r="F13618" s="36"/>
      <c r="N13618" s="36"/>
      <c r="O13618" s="36"/>
      <c r="T13618" s="36"/>
      <c r="U13618" s="36"/>
    </row>
    <row r="13619" spans="1:21" ht="15.5" x14ac:dyDescent="0.3">
      <c r="A13619" s="13"/>
      <c r="D13619" s="36"/>
      <c r="E13619" s="36"/>
      <c r="F13619" s="36"/>
      <c r="N13619" s="36"/>
      <c r="O13619" s="36"/>
      <c r="T13619" s="36"/>
      <c r="U13619" s="36"/>
    </row>
    <row r="13620" spans="1:21" ht="15.5" x14ac:dyDescent="0.3">
      <c r="A13620" s="13"/>
      <c r="D13620" s="36"/>
      <c r="E13620" s="36"/>
      <c r="F13620" s="36"/>
      <c r="N13620" s="36"/>
      <c r="O13620" s="36"/>
      <c r="T13620" s="36"/>
      <c r="U13620" s="36"/>
    </row>
    <row r="13621" spans="1:21" ht="15.5" x14ac:dyDescent="0.3">
      <c r="A13621" s="13"/>
      <c r="D13621" s="36"/>
      <c r="E13621" s="36"/>
      <c r="F13621" s="36"/>
      <c r="N13621" s="36"/>
      <c r="O13621" s="36"/>
      <c r="T13621" s="36"/>
      <c r="U13621" s="36"/>
    </row>
    <row r="13622" spans="1:21" ht="15.5" x14ac:dyDescent="0.3">
      <c r="A13622" s="13"/>
      <c r="D13622" s="36"/>
      <c r="E13622" s="36"/>
      <c r="F13622" s="36"/>
      <c r="N13622" s="36"/>
      <c r="O13622" s="36"/>
      <c r="T13622" s="36"/>
      <c r="U13622" s="36"/>
    </row>
    <row r="13623" spans="1:21" ht="15.5" x14ac:dyDescent="0.3">
      <c r="A13623" s="13"/>
      <c r="D13623" s="36"/>
      <c r="E13623" s="36"/>
      <c r="F13623" s="36"/>
      <c r="N13623" s="36"/>
      <c r="O13623" s="36"/>
      <c r="T13623" s="36"/>
      <c r="U13623" s="36"/>
    </row>
    <row r="13624" spans="1:21" ht="15.5" x14ac:dyDescent="0.3">
      <c r="A13624" s="13"/>
      <c r="D13624" s="36"/>
      <c r="E13624" s="36"/>
      <c r="F13624" s="36"/>
      <c r="N13624" s="36"/>
      <c r="O13624" s="36"/>
      <c r="T13624" s="36"/>
      <c r="U13624" s="36"/>
    </row>
    <row r="13625" spans="1:21" ht="15.5" x14ac:dyDescent="0.3">
      <c r="A13625" s="13"/>
      <c r="D13625" s="36"/>
      <c r="E13625" s="36"/>
      <c r="F13625" s="36"/>
      <c r="N13625" s="36"/>
      <c r="O13625" s="36"/>
      <c r="T13625" s="36"/>
      <c r="U13625" s="36"/>
    </row>
    <row r="13626" spans="1:21" ht="15.5" x14ac:dyDescent="0.3">
      <c r="A13626" s="13"/>
      <c r="D13626" s="36"/>
      <c r="E13626" s="36"/>
      <c r="F13626" s="36"/>
      <c r="N13626" s="36"/>
      <c r="O13626" s="36"/>
      <c r="T13626" s="36"/>
      <c r="U13626" s="36"/>
    </row>
    <row r="13627" spans="1:21" ht="15.5" x14ac:dyDescent="0.3">
      <c r="A13627" s="13"/>
      <c r="D13627" s="36"/>
      <c r="E13627" s="36"/>
      <c r="F13627" s="36"/>
      <c r="N13627" s="36"/>
      <c r="O13627" s="36"/>
      <c r="T13627" s="36"/>
      <c r="U13627" s="36"/>
    </row>
    <row r="13628" spans="1:21" ht="15.5" x14ac:dyDescent="0.3">
      <c r="A13628" s="13"/>
      <c r="D13628" s="36"/>
      <c r="E13628" s="36"/>
      <c r="F13628" s="36"/>
      <c r="N13628" s="36"/>
      <c r="O13628" s="36"/>
      <c r="T13628" s="36"/>
      <c r="U13628" s="36"/>
    </row>
    <row r="13629" spans="1:21" ht="15.5" x14ac:dyDescent="0.3">
      <c r="A13629" s="13"/>
      <c r="D13629" s="36"/>
      <c r="E13629" s="36"/>
      <c r="F13629" s="36"/>
      <c r="N13629" s="36"/>
      <c r="O13629" s="36"/>
      <c r="T13629" s="36"/>
      <c r="U13629" s="36"/>
    </row>
    <row r="13630" spans="1:21" ht="15.5" x14ac:dyDescent="0.3">
      <c r="A13630" s="13"/>
      <c r="D13630" s="36"/>
      <c r="E13630" s="36"/>
      <c r="F13630" s="36"/>
      <c r="N13630" s="36"/>
      <c r="O13630" s="36"/>
      <c r="T13630" s="36"/>
      <c r="U13630" s="36"/>
    </row>
    <row r="13631" spans="1:21" ht="15.5" x14ac:dyDescent="0.3">
      <c r="A13631" s="13"/>
      <c r="D13631" s="36"/>
      <c r="E13631" s="36"/>
      <c r="F13631" s="36"/>
      <c r="N13631" s="36"/>
      <c r="O13631" s="36"/>
      <c r="T13631" s="36"/>
      <c r="U13631" s="36"/>
    </row>
    <row r="13632" spans="1:21" ht="15.5" x14ac:dyDescent="0.3">
      <c r="A13632" s="13"/>
      <c r="D13632" s="36"/>
      <c r="E13632" s="36"/>
      <c r="F13632" s="36"/>
      <c r="N13632" s="36"/>
      <c r="O13632" s="36"/>
      <c r="T13632" s="36"/>
      <c r="U13632" s="36"/>
    </row>
    <row r="13633" spans="1:21" ht="15.5" x14ac:dyDescent="0.3">
      <c r="A13633" s="13"/>
      <c r="D13633" s="36"/>
      <c r="E13633" s="36"/>
      <c r="F13633" s="36"/>
      <c r="N13633" s="36"/>
      <c r="O13633" s="36"/>
      <c r="T13633" s="36"/>
      <c r="U13633" s="36"/>
    </row>
    <row r="13634" spans="1:21" ht="15.5" x14ac:dyDescent="0.3">
      <c r="A13634" s="13"/>
      <c r="D13634" s="36"/>
      <c r="E13634" s="36"/>
      <c r="F13634" s="36"/>
      <c r="N13634" s="36"/>
      <c r="O13634" s="36"/>
      <c r="T13634" s="36"/>
      <c r="U13634" s="36"/>
    </row>
    <row r="13635" spans="1:21" ht="15.5" x14ac:dyDescent="0.3">
      <c r="A13635" s="13"/>
      <c r="D13635" s="36"/>
      <c r="E13635" s="36"/>
      <c r="F13635" s="36"/>
      <c r="N13635" s="36"/>
      <c r="O13635" s="36"/>
      <c r="T13635" s="36"/>
      <c r="U13635" s="36"/>
    </row>
    <row r="13636" spans="1:21" ht="15.5" x14ac:dyDescent="0.3">
      <c r="A13636" s="13"/>
      <c r="D13636" s="36"/>
      <c r="E13636" s="36"/>
      <c r="F13636" s="36"/>
      <c r="N13636" s="36"/>
      <c r="O13636" s="36"/>
      <c r="T13636" s="36"/>
      <c r="U13636" s="36"/>
    </row>
    <row r="13637" spans="1:21" ht="15.5" x14ac:dyDescent="0.3">
      <c r="A13637" s="13"/>
      <c r="D13637" s="36"/>
      <c r="E13637" s="36"/>
      <c r="F13637" s="36"/>
      <c r="N13637" s="36"/>
      <c r="O13637" s="36"/>
      <c r="T13637" s="36"/>
      <c r="U13637" s="36"/>
    </row>
    <row r="13638" spans="1:21" ht="15.5" x14ac:dyDescent="0.3">
      <c r="A13638" s="13"/>
      <c r="D13638" s="36"/>
      <c r="E13638" s="36"/>
      <c r="F13638" s="36"/>
      <c r="N13638" s="36"/>
      <c r="O13638" s="36"/>
      <c r="T13638" s="36"/>
      <c r="U13638" s="36"/>
    </row>
    <row r="13639" spans="1:21" ht="15.5" x14ac:dyDescent="0.3">
      <c r="A13639" s="13"/>
      <c r="D13639" s="36"/>
      <c r="E13639" s="36"/>
      <c r="F13639" s="36"/>
      <c r="N13639" s="36"/>
      <c r="O13639" s="36"/>
      <c r="T13639" s="36"/>
      <c r="U13639" s="36"/>
    </row>
    <row r="13640" spans="1:21" ht="15.5" x14ac:dyDescent="0.3">
      <c r="A13640" s="13"/>
      <c r="D13640" s="36"/>
      <c r="E13640" s="36"/>
      <c r="F13640" s="36"/>
      <c r="N13640" s="36"/>
      <c r="O13640" s="36"/>
      <c r="T13640" s="36"/>
      <c r="U13640" s="36"/>
    </row>
    <row r="13641" spans="1:21" ht="15.5" x14ac:dyDescent="0.3">
      <c r="A13641" s="13"/>
      <c r="D13641" s="36"/>
      <c r="E13641" s="36"/>
      <c r="F13641" s="36"/>
      <c r="N13641" s="36"/>
      <c r="O13641" s="36"/>
      <c r="T13641" s="36"/>
      <c r="U13641" s="36"/>
    </row>
    <row r="13642" spans="1:21" ht="15.5" x14ac:dyDescent="0.3">
      <c r="A13642" s="13"/>
      <c r="D13642" s="36"/>
      <c r="E13642" s="36"/>
      <c r="F13642" s="36"/>
      <c r="N13642" s="36"/>
      <c r="O13642" s="36"/>
      <c r="T13642" s="36"/>
      <c r="U13642" s="36"/>
    </row>
    <row r="13643" spans="1:21" ht="15.5" x14ac:dyDescent="0.3">
      <c r="A13643" s="13"/>
      <c r="D13643" s="36"/>
      <c r="E13643" s="36"/>
      <c r="F13643" s="36"/>
      <c r="N13643" s="36"/>
      <c r="O13643" s="36"/>
      <c r="T13643" s="36"/>
      <c r="U13643" s="36"/>
    </row>
    <row r="13644" spans="1:21" ht="15.5" x14ac:dyDescent="0.3">
      <c r="A13644" s="13"/>
      <c r="D13644" s="36"/>
      <c r="E13644" s="36"/>
      <c r="F13644" s="36"/>
      <c r="N13644" s="36"/>
      <c r="O13644" s="36"/>
      <c r="T13644" s="36"/>
      <c r="U13644" s="36"/>
    </row>
    <row r="13645" spans="1:21" ht="15.5" x14ac:dyDescent="0.3">
      <c r="A13645" s="13"/>
      <c r="D13645" s="36"/>
      <c r="E13645" s="36"/>
      <c r="F13645" s="36"/>
      <c r="N13645" s="36"/>
      <c r="O13645" s="36"/>
      <c r="T13645" s="36"/>
      <c r="U13645" s="36"/>
    </row>
    <row r="13646" spans="1:21" ht="15.5" x14ac:dyDescent="0.3">
      <c r="A13646" s="13"/>
      <c r="D13646" s="36"/>
      <c r="E13646" s="36"/>
      <c r="F13646" s="36"/>
      <c r="N13646" s="36"/>
      <c r="O13646" s="36"/>
      <c r="T13646" s="36"/>
      <c r="U13646" s="36"/>
    </row>
    <row r="13647" spans="1:21" ht="15.5" x14ac:dyDescent="0.3">
      <c r="A13647" s="13"/>
      <c r="D13647" s="36"/>
      <c r="E13647" s="36"/>
      <c r="F13647" s="36"/>
      <c r="N13647" s="36"/>
      <c r="O13647" s="36"/>
      <c r="T13647" s="36"/>
      <c r="U13647" s="36"/>
    </row>
    <row r="13648" spans="1:21" ht="15.5" x14ac:dyDescent="0.3">
      <c r="A13648" s="13"/>
      <c r="D13648" s="36"/>
      <c r="E13648" s="36"/>
      <c r="F13648" s="36"/>
      <c r="N13648" s="36"/>
      <c r="O13648" s="36"/>
      <c r="T13648" s="36"/>
      <c r="U13648" s="36"/>
    </row>
    <row r="13649" spans="1:21" ht="15.5" x14ac:dyDescent="0.3">
      <c r="A13649" s="13"/>
      <c r="D13649" s="36"/>
      <c r="E13649" s="36"/>
      <c r="F13649" s="36"/>
      <c r="N13649" s="36"/>
      <c r="O13649" s="36"/>
      <c r="T13649" s="36"/>
      <c r="U13649" s="36"/>
    </row>
    <row r="13650" spans="1:21" ht="15.5" x14ac:dyDescent="0.3">
      <c r="A13650" s="13"/>
      <c r="D13650" s="36"/>
      <c r="E13650" s="36"/>
      <c r="F13650" s="36"/>
      <c r="N13650" s="36"/>
      <c r="O13650" s="36"/>
      <c r="T13650" s="36"/>
      <c r="U13650" s="36"/>
    </row>
    <row r="13651" spans="1:21" ht="15.5" x14ac:dyDescent="0.3">
      <c r="A13651" s="13"/>
      <c r="D13651" s="36"/>
      <c r="E13651" s="36"/>
      <c r="F13651" s="36"/>
      <c r="N13651" s="36"/>
      <c r="O13651" s="36"/>
      <c r="T13651" s="36"/>
      <c r="U13651" s="36"/>
    </row>
    <row r="13652" spans="1:21" ht="15.5" x14ac:dyDescent="0.3">
      <c r="A13652" s="13"/>
      <c r="D13652" s="36"/>
      <c r="E13652" s="36"/>
      <c r="F13652" s="36"/>
      <c r="N13652" s="36"/>
      <c r="O13652" s="36"/>
      <c r="T13652" s="36"/>
      <c r="U13652" s="36"/>
    </row>
    <row r="13653" spans="1:21" ht="15.5" x14ac:dyDescent="0.3">
      <c r="A13653" s="13"/>
      <c r="D13653" s="36"/>
      <c r="E13653" s="36"/>
      <c r="F13653" s="36"/>
      <c r="N13653" s="36"/>
      <c r="O13653" s="36"/>
      <c r="T13653" s="36"/>
      <c r="U13653" s="36"/>
    </row>
    <row r="13654" spans="1:21" ht="15.5" x14ac:dyDescent="0.3">
      <c r="A13654" s="13"/>
      <c r="D13654" s="36"/>
      <c r="E13654" s="36"/>
      <c r="F13654" s="36"/>
      <c r="N13654" s="36"/>
      <c r="O13654" s="36"/>
      <c r="T13654" s="36"/>
      <c r="U13654" s="36"/>
    </row>
    <row r="13655" spans="1:21" ht="15.5" x14ac:dyDescent="0.3">
      <c r="A13655" s="13"/>
      <c r="D13655" s="36"/>
      <c r="E13655" s="36"/>
      <c r="F13655" s="36"/>
      <c r="N13655" s="36"/>
      <c r="O13655" s="36"/>
      <c r="T13655" s="36"/>
      <c r="U13655" s="36"/>
    </row>
    <row r="13656" spans="1:21" ht="15.5" x14ac:dyDescent="0.3">
      <c r="A13656" s="13"/>
      <c r="D13656" s="36"/>
      <c r="E13656" s="36"/>
      <c r="F13656" s="36"/>
      <c r="N13656" s="36"/>
      <c r="O13656" s="36"/>
      <c r="T13656" s="36"/>
      <c r="U13656" s="36"/>
    </row>
    <row r="13657" spans="1:21" ht="15.5" x14ac:dyDescent="0.3">
      <c r="A13657" s="13"/>
      <c r="D13657" s="36"/>
      <c r="E13657" s="36"/>
      <c r="F13657" s="36"/>
      <c r="N13657" s="36"/>
      <c r="O13657" s="36"/>
      <c r="T13657" s="36"/>
      <c r="U13657" s="36"/>
    </row>
    <row r="13658" spans="1:21" ht="15.5" x14ac:dyDescent="0.3">
      <c r="A13658" s="13"/>
      <c r="D13658" s="36"/>
      <c r="E13658" s="36"/>
      <c r="F13658" s="36"/>
      <c r="N13658" s="36"/>
      <c r="O13658" s="36"/>
      <c r="T13658" s="36"/>
      <c r="U13658" s="36"/>
    </row>
    <row r="13659" spans="1:21" ht="15.5" x14ac:dyDescent="0.3">
      <c r="A13659" s="13"/>
      <c r="D13659" s="36"/>
      <c r="E13659" s="36"/>
      <c r="F13659" s="36"/>
      <c r="N13659" s="36"/>
      <c r="O13659" s="36"/>
      <c r="T13659" s="36"/>
      <c r="U13659" s="36"/>
    </row>
    <row r="13660" spans="1:21" ht="15.5" x14ac:dyDescent="0.3">
      <c r="A13660" s="13"/>
      <c r="D13660" s="36"/>
      <c r="E13660" s="36"/>
      <c r="F13660" s="36"/>
      <c r="N13660" s="36"/>
      <c r="O13660" s="36"/>
      <c r="T13660" s="36"/>
      <c r="U13660" s="36"/>
    </row>
    <row r="13661" spans="1:21" ht="15.5" x14ac:dyDescent="0.3">
      <c r="A13661" s="13"/>
      <c r="D13661" s="36"/>
      <c r="E13661" s="36"/>
      <c r="F13661" s="36"/>
      <c r="N13661" s="36"/>
      <c r="O13661" s="36"/>
      <c r="T13661" s="36"/>
      <c r="U13661" s="36"/>
    </row>
    <row r="13662" spans="1:21" ht="15.5" x14ac:dyDescent="0.3">
      <c r="A13662" s="13"/>
      <c r="D13662" s="36"/>
      <c r="E13662" s="36"/>
      <c r="F13662" s="36"/>
      <c r="N13662" s="36"/>
      <c r="O13662" s="36"/>
      <c r="T13662" s="36"/>
      <c r="U13662" s="36"/>
    </row>
    <row r="13663" spans="1:21" ht="15.5" x14ac:dyDescent="0.3">
      <c r="A13663" s="13"/>
      <c r="D13663" s="36"/>
      <c r="E13663" s="36"/>
      <c r="F13663" s="36"/>
      <c r="N13663" s="36"/>
      <c r="O13663" s="36"/>
      <c r="T13663" s="36"/>
      <c r="U13663" s="36"/>
    </row>
    <row r="13664" spans="1:21" ht="15.5" x14ac:dyDescent="0.3">
      <c r="A13664" s="13"/>
      <c r="D13664" s="36"/>
      <c r="E13664" s="36"/>
      <c r="F13664" s="36"/>
      <c r="N13664" s="36"/>
      <c r="O13664" s="36"/>
      <c r="T13664" s="36"/>
      <c r="U13664" s="36"/>
    </row>
    <row r="13665" spans="1:21" ht="15.5" x14ac:dyDescent="0.3">
      <c r="A13665" s="13"/>
      <c r="D13665" s="36"/>
      <c r="E13665" s="36"/>
      <c r="F13665" s="36"/>
      <c r="N13665" s="36"/>
      <c r="O13665" s="36"/>
      <c r="T13665" s="36"/>
      <c r="U13665" s="36"/>
    </row>
    <row r="13666" spans="1:21" ht="15.5" x14ac:dyDescent="0.3">
      <c r="A13666" s="13"/>
      <c r="D13666" s="36"/>
      <c r="E13666" s="36"/>
      <c r="F13666" s="36"/>
      <c r="N13666" s="36"/>
      <c r="O13666" s="36"/>
      <c r="T13666" s="36"/>
      <c r="U13666" s="36"/>
    </row>
    <row r="13667" spans="1:21" ht="15.5" x14ac:dyDescent="0.3">
      <c r="A13667" s="13"/>
      <c r="D13667" s="36"/>
      <c r="E13667" s="36"/>
      <c r="F13667" s="36"/>
      <c r="N13667" s="36"/>
      <c r="O13667" s="36"/>
      <c r="T13667" s="36"/>
      <c r="U13667" s="36"/>
    </row>
    <row r="13668" spans="1:21" ht="15.5" x14ac:dyDescent="0.3">
      <c r="A13668" s="13"/>
      <c r="D13668" s="36"/>
      <c r="E13668" s="36"/>
      <c r="F13668" s="36"/>
      <c r="N13668" s="36"/>
      <c r="O13668" s="36"/>
      <c r="T13668" s="36"/>
      <c r="U13668" s="36"/>
    </row>
    <row r="13669" spans="1:21" ht="15.5" x14ac:dyDescent="0.3">
      <c r="A13669" s="13"/>
      <c r="D13669" s="36"/>
      <c r="E13669" s="36"/>
      <c r="F13669" s="36"/>
      <c r="N13669" s="36"/>
      <c r="O13669" s="36"/>
      <c r="T13669" s="36"/>
      <c r="U13669" s="36"/>
    </row>
    <row r="13670" spans="1:21" ht="15.5" x14ac:dyDescent="0.3">
      <c r="A13670" s="13"/>
      <c r="D13670" s="36"/>
      <c r="E13670" s="36"/>
      <c r="F13670" s="36"/>
      <c r="N13670" s="36"/>
      <c r="O13670" s="36"/>
      <c r="T13670" s="36"/>
      <c r="U13670" s="36"/>
    </row>
    <row r="13671" spans="1:21" ht="15.5" x14ac:dyDescent="0.3">
      <c r="A13671" s="13"/>
      <c r="D13671" s="36"/>
      <c r="E13671" s="36"/>
      <c r="F13671" s="36"/>
      <c r="N13671" s="36"/>
      <c r="O13671" s="36"/>
      <c r="T13671" s="36"/>
      <c r="U13671" s="36"/>
    </row>
    <row r="13672" spans="1:21" ht="15.5" x14ac:dyDescent="0.3">
      <c r="A13672" s="13"/>
      <c r="D13672" s="36"/>
      <c r="E13672" s="36"/>
      <c r="F13672" s="36"/>
      <c r="N13672" s="36"/>
      <c r="O13672" s="36"/>
      <c r="T13672" s="36"/>
      <c r="U13672" s="36"/>
    </row>
    <row r="13673" spans="1:21" ht="15.5" x14ac:dyDescent="0.3">
      <c r="A13673" s="13"/>
      <c r="D13673" s="36"/>
      <c r="E13673" s="36"/>
      <c r="F13673" s="36"/>
      <c r="N13673" s="36"/>
      <c r="O13673" s="36"/>
      <c r="T13673" s="36"/>
      <c r="U13673" s="36"/>
    </row>
    <row r="13674" spans="1:21" ht="15.5" x14ac:dyDescent="0.3">
      <c r="A13674" s="13"/>
      <c r="D13674" s="36"/>
      <c r="E13674" s="36"/>
      <c r="F13674" s="36"/>
      <c r="N13674" s="36"/>
      <c r="O13674" s="36"/>
      <c r="T13674" s="36"/>
      <c r="U13674" s="36"/>
    </row>
    <row r="13675" spans="1:21" ht="15.5" x14ac:dyDescent="0.3">
      <c r="A13675" s="13"/>
      <c r="D13675" s="36"/>
      <c r="E13675" s="36"/>
      <c r="F13675" s="36"/>
      <c r="N13675" s="36"/>
      <c r="O13675" s="36"/>
      <c r="T13675" s="36"/>
      <c r="U13675" s="36"/>
    </row>
    <row r="13676" spans="1:21" ht="15.5" x14ac:dyDescent="0.3">
      <c r="A13676" s="13"/>
      <c r="D13676" s="36"/>
      <c r="E13676" s="36"/>
      <c r="F13676" s="36"/>
      <c r="N13676" s="36"/>
      <c r="O13676" s="36"/>
      <c r="T13676" s="36"/>
      <c r="U13676" s="36"/>
    </row>
    <row r="13677" spans="1:21" ht="15.5" x14ac:dyDescent="0.3">
      <c r="A13677" s="13"/>
      <c r="D13677" s="36"/>
      <c r="E13677" s="36"/>
      <c r="F13677" s="36"/>
      <c r="N13677" s="36"/>
      <c r="O13677" s="36"/>
      <c r="T13677" s="36"/>
      <c r="U13677" s="36"/>
    </row>
    <row r="13678" spans="1:21" ht="15.5" x14ac:dyDescent="0.3">
      <c r="A13678" s="13"/>
      <c r="D13678" s="36"/>
      <c r="E13678" s="36"/>
      <c r="F13678" s="36"/>
      <c r="N13678" s="36"/>
      <c r="O13678" s="36"/>
      <c r="T13678" s="36"/>
      <c r="U13678" s="36"/>
    </row>
    <row r="13679" spans="1:21" ht="15.5" x14ac:dyDescent="0.3">
      <c r="A13679" s="13"/>
      <c r="D13679" s="36"/>
      <c r="E13679" s="36"/>
      <c r="F13679" s="36"/>
      <c r="N13679" s="36"/>
      <c r="O13679" s="36"/>
      <c r="T13679" s="36"/>
      <c r="U13679" s="36"/>
    </row>
    <row r="13680" spans="1:21" ht="15.5" x14ac:dyDescent="0.3">
      <c r="A13680" s="13"/>
      <c r="D13680" s="36"/>
      <c r="E13680" s="36"/>
      <c r="F13680" s="36"/>
      <c r="N13680" s="36"/>
      <c r="O13680" s="36"/>
      <c r="T13680" s="36"/>
      <c r="U13680" s="36"/>
    </row>
    <row r="13681" spans="1:21" ht="15.5" x14ac:dyDescent="0.3">
      <c r="A13681" s="13"/>
      <c r="D13681" s="36"/>
      <c r="E13681" s="36"/>
      <c r="F13681" s="36"/>
      <c r="N13681" s="36"/>
      <c r="O13681" s="36"/>
      <c r="T13681" s="36"/>
      <c r="U13681" s="36"/>
    </row>
    <row r="13682" spans="1:21" ht="15.5" x14ac:dyDescent="0.3">
      <c r="A13682" s="13"/>
      <c r="D13682" s="36"/>
      <c r="E13682" s="36"/>
      <c r="F13682" s="36"/>
      <c r="N13682" s="36"/>
      <c r="O13682" s="36"/>
      <c r="T13682" s="36"/>
      <c r="U13682" s="36"/>
    </row>
    <row r="13683" spans="1:21" ht="15.5" x14ac:dyDescent="0.3">
      <c r="A13683" s="13"/>
      <c r="D13683" s="36"/>
      <c r="E13683" s="36"/>
      <c r="F13683" s="36"/>
      <c r="N13683" s="36"/>
      <c r="O13683" s="36"/>
      <c r="T13683" s="36"/>
      <c r="U13683" s="36"/>
    </row>
    <row r="13684" spans="1:21" ht="15.5" x14ac:dyDescent="0.3">
      <c r="A13684" s="13"/>
      <c r="D13684" s="36"/>
      <c r="E13684" s="36"/>
      <c r="F13684" s="36"/>
      <c r="N13684" s="36"/>
      <c r="O13684" s="36"/>
      <c r="T13684" s="36"/>
      <c r="U13684" s="36"/>
    </row>
    <row r="13685" spans="1:21" ht="15.5" x14ac:dyDescent="0.3">
      <c r="A13685" s="13"/>
      <c r="D13685" s="36"/>
      <c r="E13685" s="36"/>
      <c r="F13685" s="36"/>
      <c r="N13685" s="36"/>
      <c r="O13685" s="36"/>
      <c r="T13685" s="36"/>
      <c r="U13685" s="36"/>
    </row>
    <row r="13686" spans="1:21" ht="15.5" x14ac:dyDescent="0.3">
      <c r="A13686" s="13"/>
      <c r="D13686" s="36"/>
      <c r="E13686" s="36"/>
      <c r="F13686" s="36"/>
      <c r="N13686" s="36"/>
      <c r="O13686" s="36"/>
      <c r="T13686" s="36"/>
      <c r="U13686" s="36"/>
    </row>
    <row r="13687" spans="1:21" ht="15.5" x14ac:dyDescent="0.3">
      <c r="A13687" s="13"/>
      <c r="D13687" s="36"/>
      <c r="E13687" s="36"/>
      <c r="F13687" s="36"/>
      <c r="N13687" s="36"/>
      <c r="O13687" s="36"/>
      <c r="T13687" s="36"/>
      <c r="U13687" s="36"/>
    </row>
    <row r="13688" spans="1:21" ht="15.5" x14ac:dyDescent="0.3">
      <c r="A13688" s="13"/>
      <c r="D13688" s="36"/>
      <c r="E13688" s="36"/>
      <c r="F13688" s="36"/>
      <c r="N13688" s="36"/>
      <c r="O13688" s="36"/>
      <c r="T13688" s="36"/>
      <c r="U13688" s="36"/>
    </row>
    <row r="13689" spans="1:21" ht="15.5" x14ac:dyDescent="0.3">
      <c r="A13689" s="13"/>
      <c r="D13689" s="36"/>
      <c r="E13689" s="36"/>
      <c r="F13689" s="36"/>
      <c r="N13689" s="36"/>
      <c r="O13689" s="36"/>
      <c r="T13689" s="36"/>
      <c r="U13689" s="36"/>
    </row>
    <row r="13690" spans="1:21" ht="15.5" x14ac:dyDescent="0.3">
      <c r="A13690" s="13"/>
      <c r="D13690" s="36"/>
      <c r="E13690" s="36"/>
      <c r="F13690" s="36"/>
      <c r="N13690" s="36"/>
      <c r="O13690" s="36"/>
      <c r="T13690" s="36"/>
      <c r="U13690" s="36"/>
    </row>
    <row r="13691" spans="1:21" ht="15.5" x14ac:dyDescent="0.3">
      <c r="A13691" s="13"/>
      <c r="D13691" s="36"/>
      <c r="E13691" s="36"/>
      <c r="F13691" s="36"/>
      <c r="N13691" s="36"/>
      <c r="O13691" s="36"/>
      <c r="T13691" s="36"/>
      <c r="U13691" s="36"/>
    </row>
    <row r="13692" spans="1:21" ht="15.5" x14ac:dyDescent="0.3">
      <c r="A13692" s="13"/>
      <c r="D13692" s="36"/>
      <c r="E13692" s="36"/>
      <c r="F13692" s="36"/>
      <c r="N13692" s="36"/>
      <c r="O13692" s="36"/>
      <c r="T13692" s="36"/>
      <c r="U13692" s="36"/>
    </row>
    <row r="13693" spans="1:21" ht="15.5" x14ac:dyDescent="0.3">
      <c r="A13693" s="13"/>
      <c r="D13693" s="36"/>
      <c r="E13693" s="36"/>
      <c r="F13693" s="36"/>
      <c r="N13693" s="36"/>
      <c r="O13693" s="36"/>
      <c r="T13693" s="36"/>
      <c r="U13693" s="36"/>
    </row>
    <row r="13694" spans="1:21" ht="15.5" x14ac:dyDescent="0.3">
      <c r="A13694" s="13"/>
      <c r="D13694" s="36"/>
      <c r="E13694" s="36"/>
      <c r="F13694" s="36"/>
      <c r="N13694" s="36"/>
      <c r="O13694" s="36"/>
      <c r="T13694" s="36"/>
      <c r="U13694" s="36"/>
    </row>
    <row r="13695" spans="1:21" ht="15.5" x14ac:dyDescent="0.3">
      <c r="A13695" s="13"/>
      <c r="D13695" s="36"/>
      <c r="E13695" s="36"/>
      <c r="F13695" s="36"/>
      <c r="N13695" s="36"/>
      <c r="O13695" s="36"/>
      <c r="T13695" s="36"/>
      <c r="U13695" s="36"/>
    </row>
    <row r="13696" spans="1:21" ht="15.5" x14ac:dyDescent="0.3">
      <c r="A13696" s="13"/>
      <c r="D13696" s="36"/>
      <c r="E13696" s="36"/>
      <c r="F13696" s="36"/>
      <c r="N13696" s="36"/>
      <c r="O13696" s="36"/>
      <c r="T13696" s="36"/>
      <c r="U13696" s="36"/>
    </row>
    <row r="13697" spans="1:21" ht="15.5" x14ac:dyDescent="0.3">
      <c r="A13697" s="13"/>
      <c r="D13697" s="36"/>
      <c r="E13697" s="36"/>
      <c r="F13697" s="36"/>
      <c r="N13697" s="36"/>
      <c r="O13697" s="36"/>
      <c r="T13697" s="36"/>
      <c r="U13697" s="36"/>
    </row>
    <row r="13698" spans="1:21" ht="15.5" x14ac:dyDescent="0.3">
      <c r="A13698" s="13"/>
      <c r="D13698" s="36"/>
      <c r="E13698" s="36"/>
      <c r="F13698" s="36"/>
      <c r="N13698" s="36"/>
      <c r="O13698" s="36"/>
      <c r="T13698" s="36"/>
      <c r="U13698" s="36"/>
    </row>
    <row r="13699" spans="1:21" ht="15.5" x14ac:dyDescent="0.3">
      <c r="A13699" s="13"/>
      <c r="D13699" s="36"/>
      <c r="E13699" s="36"/>
      <c r="F13699" s="36"/>
      <c r="N13699" s="36"/>
      <c r="O13699" s="36"/>
      <c r="T13699" s="36"/>
      <c r="U13699" s="36"/>
    </row>
    <row r="13700" spans="1:21" ht="15.5" x14ac:dyDescent="0.3">
      <c r="A13700" s="13"/>
      <c r="D13700" s="36"/>
      <c r="E13700" s="36"/>
      <c r="F13700" s="36"/>
      <c r="N13700" s="36"/>
      <c r="O13700" s="36"/>
      <c r="T13700" s="36"/>
      <c r="U13700" s="36"/>
    </row>
    <row r="13701" spans="1:21" ht="15.5" x14ac:dyDescent="0.3">
      <c r="A13701" s="13"/>
      <c r="D13701" s="36"/>
      <c r="E13701" s="36"/>
      <c r="F13701" s="36"/>
      <c r="N13701" s="36"/>
      <c r="O13701" s="36"/>
      <c r="T13701" s="36"/>
      <c r="U13701" s="36"/>
    </row>
    <row r="13702" spans="1:21" ht="15.5" x14ac:dyDescent="0.3">
      <c r="A13702" s="13"/>
      <c r="D13702" s="36"/>
      <c r="E13702" s="36"/>
      <c r="F13702" s="36"/>
      <c r="N13702" s="36"/>
      <c r="O13702" s="36"/>
      <c r="T13702" s="36"/>
      <c r="U13702" s="36"/>
    </row>
    <row r="13703" spans="1:21" ht="15.5" x14ac:dyDescent="0.3">
      <c r="A13703" s="13"/>
      <c r="D13703" s="36"/>
      <c r="E13703" s="36"/>
      <c r="F13703" s="36"/>
      <c r="N13703" s="36"/>
      <c r="O13703" s="36"/>
      <c r="T13703" s="36"/>
      <c r="U13703" s="36"/>
    </row>
    <row r="13704" spans="1:21" ht="15.5" x14ac:dyDescent="0.3">
      <c r="A13704" s="13"/>
      <c r="D13704" s="36"/>
      <c r="E13704" s="36"/>
      <c r="F13704" s="36"/>
      <c r="N13704" s="36"/>
      <c r="O13704" s="36"/>
      <c r="T13704" s="36"/>
      <c r="U13704" s="36"/>
    </row>
    <row r="13705" spans="1:21" ht="15.5" x14ac:dyDescent="0.3">
      <c r="A13705" s="13"/>
      <c r="D13705" s="36"/>
      <c r="E13705" s="36"/>
      <c r="F13705" s="36"/>
      <c r="N13705" s="36"/>
      <c r="O13705" s="36"/>
      <c r="T13705" s="36"/>
      <c r="U13705" s="36"/>
    </row>
    <row r="13706" spans="1:21" ht="15.5" x14ac:dyDescent="0.3">
      <c r="A13706" s="13"/>
      <c r="D13706" s="36"/>
      <c r="E13706" s="36"/>
      <c r="F13706" s="36"/>
      <c r="N13706" s="36"/>
      <c r="O13706" s="36"/>
      <c r="T13706" s="36"/>
      <c r="U13706" s="36"/>
    </row>
    <row r="13707" spans="1:21" ht="15.5" x14ac:dyDescent="0.3">
      <c r="A13707" s="13"/>
      <c r="D13707" s="36"/>
      <c r="E13707" s="36"/>
      <c r="F13707" s="36"/>
      <c r="N13707" s="36"/>
      <c r="O13707" s="36"/>
      <c r="T13707" s="36"/>
      <c r="U13707" s="36"/>
    </row>
    <row r="13708" spans="1:21" ht="15.5" x14ac:dyDescent="0.3">
      <c r="A13708" s="13"/>
      <c r="D13708" s="36"/>
      <c r="E13708" s="36"/>
      <c r="F13708" s="36"/>
      <c r="N13708" s="36"/>
      <c r="O13708" s="36"/>
      <c r="T13708" s="36"/>
      <c r="U13708" s="36"/>
    </row>
    <row r="13709" spans="1:21" ht="15.5" x14ac:dyDescent="0.3">
      <c r="A13709" s="13"/>
      <c r="D13709" s="36"/>
      <c r="E13709" s="36"/>
      <c r="F13709" s="36"/>
      <c r="N13709" s="36"/>
      <c r="O13709" s="36"/>
      <c r="T13709" s="36"/>
      <c r="U13709" s="36"/>
    </row>
    <row r="13710" spans="1:21" ht="15.5" x14ac:dyDescent="0.3">
      <c r="A13710" s="13"/>
      <c r="D13710" s="36"/>
      <c r="E13710" s="36"/>
      <c r="F13710" s="36"/>
      <c r="N13710" s="36"/>
      <c r="O13710" s="36"/>
      <c r="T13710" s="36"/>
      <c r="U13710" s="36"/>
    </row>
    <row r="13711" spans="1:21" ht="15.5" x14ac:dyDescent="0.3">
      <c r="A13711" s="13"/>
      <c r="D13711" s="36"/>
      <c r="E13711" s="36"/>
      <c r="F13711" s="36"/>
      <c r="N13711" s="36"/>
      <c r="O13711" s="36"/>
      <c r="T13711" s="36"/>
      <c r="U13711" s="36"/>
    </row>
    <row r="13712" spans="1:21" ht="15.5" x14ac:dyDescent="0.3">
      <c r="A13712" s="13"/>
      <c r="D13712" s="36"/>
      <c r="E13712" s="36"/>
      <c r="F13712" s="36"/>
      <c r="N13712" s="36"/>
      <c r="O13712" s="36"/>
      <c r="T13712" s="36"/>
      <c r="U13712" s="36"/>
    </row>
    <row r="13713" spans="1:21" ht="15.5" x14ac:dyDescent="0.3">
      <c r="A13713" s="13"/>
      <c r="D13713" s="36"/>
      <c r="E13713" s="36"/>
      <c r="F13713" s="36"/>
      <c r="N13713" s="36"/>
      <c r="O13713" s="36"/>
      <c r="T13713" s="36"/>
      <c r="U13713" s="36"/>
    </row>
    <row r="13714" spans="1:21" ht="15.5" x14ac:dyDescent="0.3">
      <c r="A13714" s="13"/>
      <c r="D13714" s="36"/>
      <c r="E13714" s="36"/>
      <c r="F13714" s="36"/>
      <c r="N13714" s="36"/>
      <c r="O13714" s="36"/>
      <c r="T13714" s="36"/>
      <c r="U13714" s="36"/>
    </row>
    <row r="13715" spans="1:21" ht="15.5" x14ac:dyDescent="0.3">
      <c r="A13715" s="13"/>
      <c r="D13715" s="36"/>
      <c r="E13715" s="36"/>
      <c r="F13715" s="36"/>
      <c r="N13715" s="36"/>
      <c r="O13715" s="36"/>
      <c r="T13715" s="36"/>
      <c r="U13715" s="36"/>
    </row>
    <row r="13716" spans="1:21" ht="15.5" x14ac:dyDescent="0.3">
      <c r="A13716" s="13"/>
      <c r="D13716" s="36"/>
      <c r="E13716" s="36"/>
      <c r="F13716" s="36"/>
      <c r="N13716" s="36"/>
      <c r="O13716" s="36"/>
      <c r="T13716" s="36"/>
      <c r="U13716" s="36"/>
    </row>
    <row r="13717" spans="1:21" ht="15.5" x14ac:dyDescent="0.3">
      <c r="A13717" s="13"/>
      <c r="D13717" s="36"/>
      <c r="E13717" s="36"/>
      <c r="F13717" s="36"/>
      <c r="N13717" s="36"/>
      <c r="O13717" s="36"/>
      <c r="T13717" s="36"/>
      <c r="U13717" s="36"/>
    </row>
    <row r="13718" spans="1:21" ht="15.5" x14ac:dyDescent="0.3">
      <c r="A13718" s="13"/>
      <c r="D13718" s="36"/>
      <c r="E13718" s="36"/>
      <c r="F13718" s="36"/>
      <c r="N13718" s="36"/>
      <c r="O13718" s="36"/>
      <c r="T13718" s="36"/>
      <c r="U13718" s="36"/>
    </row>
    <row r="13719" spans="1:21" ht="15.5" x14ac:dyDescent="0.3">
      <c r="A13719" s="13"/>
      <c r="D13719" s="36"/>
      <c r="E13719" s="36"/>
      <c r="F13719" s="36"/>
      <c r="N13719" s="36"/>
      <c r="O13719" s="36"/>
      <c r="T13719" s="36"/>
      <c r="U13719" s="36"/>
    </row>
    <row r="13720" spans="1:21" ht="15.5" x14ac:dyDescent="0.3">
      <c r="A13720" s="13"/>
      <c r="D13720" s="36"/>
      <c r="E13720" s="36"/>
      <c r="F13720" s="36"/>
      <c r="N13720" s="36"/>
      <c r="O13720" s="36"/>
      <c r="T13720" s="36"/>
      <c r="U13720" s="36"/>
    </row>
    <row r="13721" spans="1:21" ht="15.5" x14ac:dyDescent="0.3">
      <c r="A13721" s="13"/>
      <c r="D13721" s="36"/>
      <c r="E13721" s="36"/>
      <c r="F13721" s="36"/>
      <c r="N13721" s="36"/>
      <c r="O13721" s="36"/>
      <c r="T13721" s="36"/>
      <c r="U13721" s="36"/>
    </row>
    <row r="13722" spans="1:21" ht="15.5" x14ac:dyDescent="0.3">
      <c r="A13722" s="13"/>
      <c r="D13722" s="36"/>
      <c r="E13722" s="36"/>
      <c r="F13722" s="36"/>
      <c r="N13722" s="36"/>
      <c r="O13722" s="36"/>
      <c r="T13722" s="36"/>
      <c r="U13722" s="36"/>
    </row>
    <row r="13723" spans="1:21" ht="15.5" x14ac:dyDescent="0.3">
      <c r="A13723" s="13"/>
      <c r="D13723" s="36"/>
      <c r="E13723" s="36"/>
      <c r="F13723" s="36"/>
      <c r="N13723" s="36"/>
      <c r="O13723" s="36"/>
      <c r="T13723" s="36"/>
      <c r="U13723" s="36"/>
    </row>
    <row r="13724" spans="1:21" ht="15.5" x14ac:dyDescent="0.3">
      <c r="A13724" s="13"/>
      <c r="D13724" s="36"/>
      <c r="E13724" s="36"/>
      <c r="F13724" s="36"/>
      <c r="N13724" s="36"/>
      <c r="O13724" s="36"/>
      <c r="T13724" s="36"/>
      <c r="U13724" s="36"/>
    </row>
    <row r="13725" spans="1:21" ht="15.5" x14ac:dyDescent="0.3">
      <c r="A13725" s="13"/>
      <c r="D13725" s="36"/>
      <c r="E13725" s="36"/>
      <c r="F13725" s="36"/>
      <c r="N13725" s="36"/>
      <c r="O13725" s="36"/>
      <c r="T13725" s="36"/>
      <c r="U13725" s="36"/>
    </row>
    <row r="13726" spans="1:21" ht="15.5" x14ac:dyDescent="0.3">
      <c r="A13726" s="13"/>
      <c r="D13726" s="36"/>
      <c r="E13726" s="36"/>
      <c r="F13726" s="36"/>
      <c r="N13726" s="36"/>
      <c r="O13726" s="36"/>
      <c r="T13726" s="36"/>
      <c r="U13726" s="36"/>
    </row>
    <row r="13727" spans="1:21" ht="15.5" x14ac:dyDescent="0.3">
      <c r="A13727" s="13"/>
      <c r="D13727" s="36"/>
      <c r="E13727" s="36"/>
      <c r="F13727" s="36"/>
      <c r="N13727" s="36"/>
      <c r="O13727" s="36"/>
      <c r="T13727" s="36"/>
      <c r="U13727" s="36"/>
    </row>
    <row r="13728" spans="1:21" ht="15.5" x14ac:dyDescent="0.3">
      <c r="A13728" s="13"/>
      <c r="D13728" s="36"/>
      <c r="E13728" s="36"/>
      <c r="F13728" s="36"/>
      <c r="N13728" s="36"/>
      <c r="O13728" s="36"/>
      <c r="T13728" s="36"/>
      <c r="U13728" s="36"/>
    </row>
    <row r="13729" spans="1:21" ht="15.5" x14ac:dyDescent="0.3">
      <c r="A13729" s="13"/>
      <c r="D13729" s="36"/>
      <c r="E13729" s="36"/>
      <c r="F13729" s="36"/>
      <c r="N13729" s="36"/>
      <c r="O13729" s="36"/>
      <c r="T13729" s="36"/>
      <c r="U13729" s="36"/>
    </row>
    <row r="13730" spans="1:21" ht="15.5" x14ac:dyDescent="0.3">
      <c r="A13730" s="13"/>
      <c r="D13730" s="36"/>
      <c r="E13730" s="36"/>
      <c r="F13730" s="36"/>
      <c r="N13730" s="36"/>
      <c r="O13730" s="36"/>
      <c r="T13730" s="36"/>
      <c r="U13730" s="36"/>
    </row>
    <row r="13731" spans="1:21" ht="15.5" x14ac:dyDescent="0.3">
      <c r="A13731" s="13"/>
      <c r="D13731" s="36"/>
      <c r="E13731" s="36"/>
      <c r="F13731" s="36"/>
      <c r="N13731" s="36"/>
      <c r="O13731" s="36"/>
      <c r="T13731" s="36"/>
      <c r="U13731" s="36"/>
    </row>
    <row r="13732" spans="1:21" ht="15.5" x14ac:dyDescent="0.3">
      <c r="A13732" s="13"/>
      <c r="D13732" s="36"/>
      <c r="E13732" s="36"/>
      <c r="F13732" s="36"/>
      <c r="N13732" s="36"/>
      <c r="O13732" s="36"/>
      <c r="T13732" s="36"/>
      <c r="U13732" s="36"/>
    </row>
    <row r="13733" spans="1:21" ht="15.5" x14ac:dyDescent="0.3">
      <c r="A13733" s="13"/>
      <c r="D13733" s="36"/>
      <c r="E13733" s="36"/>
      <c r="F13733" s="36"/>
      <c r="N13733" s="36"/>
      <c r="O13733" s="36"/>
      <c r="T13733" s="36"/>
      <c r="U13733" s="36"/>
    </row>
    <row r="13734" spans="1:21" ht="15.5" x14ac:dyDescent="0.3">
      <c r="A13734" s="13"/>
      <c r="D13734" s="36"/>
      <c r="E13734" s="36"/>
      <c r="F13734" s="36"/>
      <c r="N13734" s="36"/>
      <c r="O13734" s="36"/>
      <c r="T13734" s="36"/>
      <c r="U13734" s="36"/>
    </row>
    <row r="13735" spans="1:21" ht="15.5" x14ac:dyDescent="0.3">
      <c r="A13735" s="13"/>
      <c r="D13735" s="36"/>
      <c r="E13735" s="36"/>
      <c r="F13735" s="36"/>
      <c r="N13735" s="36"/>
      <c r="O13735" s="36"/>
      <c r="T13735" s="36"/>
      <c r="U13735" s="36"/>
    </row>
    <row r="13736" spans="1:21" ht="15.5" x14ac:dyDescent="0.3">
      <c r="A13736" s="13"/>
      <c r="D13736" s="36"/>
      <c r="E13736" s="36"/>
      <c r="F13736" s="36"/>
      <c r="N13736" s="36"/>
      <c r="O13736" s="36"/>
      <c r="T13736" s="36"/>
      <c r="U13736" s="36"/>
    </row>
    <row r="13737" spans="1:21" ht="15.5" x14ac:dyDescent="0.3">
      <c r="A13737" s="13"/>
      <c r="D13737" s="36"/>
      <c r="E13737" s="36"/>
      <c r="F13737" s="36"/>
      <c r="N13737" s="36"/>
      <c r="O13737" s="36"/>
      <c r="T13737" s="36"/>
      <c r="U13737" s="36"/>
    </row>
    <row r="13738" spans="1:21" ht="15.5" x14ac:dyDescent="0.3">
      <c r="A13738" s="13"/>
      <c r="D13738" s="36"/>
      <c r="E13738" s="36"/>
      <c r="F13738" s="36"/>
      <c r="N13738" s="36"/>
      <c r="O13738" s="36"/>
      <c r="T13738" s="36"/>
      <c r="U13738" s="36"/>
    </row>
    <row r="13739" spans="1:21" ht="15.5" x14ac:dyDescent="0.3">
      <c r="A13739" s="13"/>
      <c r="D13739" s="36"/>
      <c r="E13739" s="36"/>
      <c r="F13739" s="36"/>
      <c r="N13739" s="36"/>
      <c r="O13739" s="36"/>
      <c r="T13739" s="36"/>
      <c r="U13739" s="36"/>
    </row>
    <row r="13740" spans="1:21" ht="15.5" x14ac:dyDescent="0.3">
      <c r="A13740" s="13"/>
      <c r="D13740" s="36"/>
      <c r="E13740" s="36"/>
      <c r="F13740" s="36"/>
      <c r="N13740" s="36"/>
      <c r="O13740" s="36"/>
      <c r="T13740" s="36"/>
      <c r="U13740" s="36"/>
    </row>
    <row r="13741" spans="1:21" ht="15.5" x14ac:dyDescent="0.3">
      <c r="A13741" s="13"/>
      <c r="D13741" s="36"/>
      <c r="E13741" s="36"/>
      <c r="F13741" s="36"/>
      <c r="N13741" s="36"/>
      <c r="O13741" s="36"/>
      <c r="T13741" s="36"/>
      <c r="U13741" s="36"/>
    </row>
    <row r="13742" spans="1:21" ht="15.5" x14ac:dyDescent="0.3">
      <c r="A13742" s="13"/>
      <c r="D13742" s="36"/>
      <c r="E13742" s="36"/>
      <c r="F13742" s="36"/>
      <c r="N13742" s="36"/>
      <c r="O13742" s="36"/>
      <c r="T13742" s="36"/>
      <c r="U13742" s="36"/>
    </row>
    <row r="13743" spans="1:21" ht="15.5" x14ac:dyDescent="0.3">
      <c r="A13743" s="13"/>
      <c r="D13743" s="36"/>
      <c r="E13743" s="36"/>
      <c r="F13743" s="36"/>
      <c r="N13743" s="36"/>
      <c r="O13743" s="36"/>
      <c r="T13743" s="36"/>
      <c r="U13743" s="36"/>
    </row>
    <row r="13744" spans="1:21" ht="15.5" x14ac:dyDescent="0.3">
      <c r="A13744" s="13"/>
      <c r="D13744" s="36"/>
      <c r="E13744" s="36"/>
      <c r="F13744" s="36"/>
      <c r="N13744" s="36"/>
      <c r="O13744" s="36"/>
      <c r="T13744" s="36"/>
      <c r="U13744" s="36"/>
    </row>
    <row r="13745" spans="1:21" ht="15.5" x14ac:dyDescent="0.3">
      <c r="A13745" s="13"/>
      <c r="D13745" s="36"/>
      <c r="E13745" s="36"/>
      <c r="F13745" s="36"/>
      <c r="N13745" s="36"/>
      <c r="O13745" s="36"/>
      <c r="T13745" s="36"/>
      <c r="U13745" s="36"/>
    </row>
    <row r="13746" spans="1:21" ht="15.5" x14ac:dyDescent="0.3">
      <c r="A13746" s="13"/>
      <c r="D13746" s="36"/>
      <c r="E13746" s="36"/>
      <c r="F13746" s="36"/>
      <c r="N13746" s="36"/>
      <c r="O13746" s="36"/>
      <c r="T13746" s="36"/>
      <c r="U13746" s="36"/>
    </row>
    <row r="13747" spans="1:21" ht="15.5" x14ac:dyDescent="0.3">
      <c r="A13747" s="13"/>
      <c r="D13747" s="36"/>
      <c r="E13747" s="36"/>
      <c r="F13747" s="36"/>
      <c r="N13747" s="36"/>
      <c r="O13747" s="36"/>
      <c r="T13747" s="36"/>
      <c r="U13747" s="36"/>
    </row>
    <row r="13748" spans="1:21" ht="15.5" x14ac:dyDescent="0.3">
      <c r="A13748" s="13"/>
      <c r="D13748" s="36"/>
      <c r="E13748" s="36"/>
      <c r="F13748" s="36"/>
      <c r="N13748" s="36"/>
      <c r="O13748" s="36"/>
      <c r="T13748" s="36"/>
      <c r="U13748" s="36"/>
    </row>
    <row r="13749" spans="1:21" ht="15.5" x14ac:dyDescent="0.3">
      <c r="A13749" s="13"/>
      <c r="D13749" s="36"/>
      <c r="E13749" s="36"/>
      <c r="F13749" s="36"/>
      <c r="N13749" s="36"/>
      <c r="O13749" s="36"/>
      <c r="T13749" s="36"/>
      <c r="U13749" s="36"/>
    </row>
    <row r="13750" spans="1:21" ht="15.5" x14ac:dyDescent="0.3">
      <c r="A13750" s="13"/>
      <c r="D13750" s="36"/>
      <c r="E13750" s="36"/>
      <c r="F13750" s="36"/>
      <c r="N13750" s="36"/>
      <c r="O13750" s="36"/>
      <c r="T13750" s="36"/>
      <c r="U13750" s="36"/>
    </row>
    <row r="13751" spans="1:21" ht="15.5" x14ac:dyDescent="0.3">
      <c r="A13751" s="13"/>
      <c r="D13751" s="36"/>
      <c r="E13751" s="36"/>
      <c r="F13751" s="36"/>
      <c r="N13751" s="36"/>
      <c r="O13751" s="36"/>
      <c r="T13751" s="36"/>
      <c r="U13751" s="36"/>
    </row>
    <row r="13752" spans="1:21" ht="15.5" x14ac:dyDescent="0.3">
      <c r="A13752" s="13"/>
      <c r="D13752" s="36"/>
      <c r="E13752" s="36"/>
      <c r="F13752" s="36"/>
      <c r="N13752" s="36"/>
      <c r="O13752" s="36"/>
      <c r="T13752" s="36"/>
      <c r="U13752" s="36"/>
    </row>
    <row r="13753" spans="1:21" ht="15.5" x14ac:dyDescent="0.3">
      <c r="A13753" s="13"/>
      <c r="D13753" s="36"/>
      <c r="E13753" s="36"/>
      <c r="F13753" s="36"/>
      <c r="N13753" s="36"/>
      <c r="O13753" s="36"/>
      <c r="T13753" s="36"/>
      <c r="U13753" s="36"/>
    </row>
    <row r="13754" spans="1:21" ht="15.5" x14ac:dyDescent="0.3">
      <c r="A13754" s="13"/>
      <c r="D13754" s="36"/>
      <c r="E13754" s="36"/>
      <c r="F13754" s="36"/>
      <c r="N13754" s="36"/>
      <c r="O13754" s="36"/>
      <c r="T13754" s="36"/>
      <c r="U13754" s="36"/>
    </row>
    <row r="13755" spans="1:21" ht="15.5" x14ac:dyDescent="0.3">
      <c r="A13755" s="13"/>
      <c r="D13755" s="36"/>
      <c r="E13755" s="36"/>
      <c r="F13755" s="36"/>
      <c r="N13755" s="36"/>
      <c r="O13755" s="36"/>
      <c r="T13755" s="36"/>
      <c r="U13755" s="36"/>
    </row>
    <row r="13756" spans="1:21" ht="15.5" x14ac:dyDescent="0.3">
      <c r="A13756" s="13"/>
      <c r="D13756" s="36"/>
      <c r="E13756" s="36"/>
      <c r="F13756" s="36"/>
      <c r="N13756" s="36"/>
      <c r="O13756" s="36"/>
      <c r="T13756" s="36"/>
      <c r="U13756" s="36"/>
    </row>
    <row r="13757" spans="1:21" ht="15.5" x14ac:dyDescent="0.3">
      <c r="A13757" s="13"/>
      <c r="D13757" s="36"/>
      <c r="E13757" s="36"/>
      <c r="F13757" s="36"/>
      <c r="N13757" s="36"/>
      <c r="O13757" s="36"/>
      <c r="T13757" s="36"/>
      <c r="U13757" s="36"/>
    </row>
    <row r="13758" spans="1:21" ht="15.5" x14ac:dyDescent="0.3">
      <c r="A13758" s="13"/>
      <c r="D13758" s="36"/>
      <c r="E13758" s="36"/>
      <c r="F13758" s="36"/>
      <c r="N13758" s="36"/>
      <c r="O13758" s="36"/>
      <c r="T13758" s="36"/>
      <c r="U13758" s="36"/>
    </row>
    <row r="13759" spans="1:21" ht="15.5" x14ac:dyDescent="0.3">
      <c r="A13759" s="13"/>
      <c r="D13759" s="36"/>
      <c r="E13759" s="36"/>
      <c r="F13759" s="36"/>
      <c r="N13759" s="36"/>
      <c r="O13759" s="36"/>
      <c r="T13759" s="36"/>
      <c r="U13759" s="36"/>
    </row>
    <row r="13760" spans="1:21" ht="15.5" x14ac:dyDescent="0.3">
      <c r="A13760" s="13"/>
      <c r="D13760" s="36"/>
      <c r="E13760" s="36"/>
      <c r="F13760" s="36"/>
      <c r="N13760" s="36"/>
      <c r="O13760" s="36"/>
      <c r="T13760" s="36"/>
      <c r="U13760" s="36"/>
    </row>
    <row r="13761" spans="1:21" ht="15.5" x14ac:dyDescent="0.3">
      <c r="A13761" s="13"/>
      <c r="D13761" s="36"/>
      <c r="E13761" s="36"/>
      <c r="F13761" s="36"/>
      <c r="N13761" s="36"/>
      <c r="O13761" s="36"/>
      <c r="T13761" s="36"/>
      <c r="U13761" s="36"/>
    </row>
    <row r="13762" spans="1:21" ht="15.5" x14ac:dyDescent="0.3">
      <c r="A13762" s="13"/>
      <c r="D13762" s="36"/>
      <c r="E13762" s="36"/>
      <c r="F13762" s="36"/>
      <c r="N13762" s="36"/>
      <c r="O13762" s="36"/>
      <c r="T13762" s="36"/>
      <c r="U13762" s="36"/>
    </row>
    <row r="13763" spans="1:21" ht="15.5" x14ac:dyDescent="0.3">
      <c r="A13763" s="13"/>
      <c r="D13763" s="36"/>
      <c r="E13763" s="36"/>
      <c r="F13763" s="36"/>
      <c r="N13763" s="36"/>
      <c r="O13763" s="36"/>
      <c r="T13763" s="36"/>
      <c r="U13763" s="36"/>
    </row>
    <row r="13764" spans="1:21" ht="15.5" x14ac:dyDescent="0.3">
      <c r="A13764" s="13"/>
      <c r="D13764" s="36"/>
      <c r="E13764" s="36"/>
      <c r="F13764" s="36"/>
      <c r="N13764" s="36"/>
      <c r="O13764" s="36"/>
      <c r="T13764" s="36"/>
      <c r="U13764" s="36"/>
    </row>
    <row r="13765" spans="1:21" ht="15.5" x14ac:dyDescent="0.3">
      <c r="A13765" s="13"/>
      <c r="D13765" s="36"/>
      <c r="E13765" s="36"/>
      <c r="F13765" s="36"/>
      <c r="N13765" s="36"/>
      <c r="O13765" s="36"/>
      <c r="T13765" s="36"/>
      <c r="U13765" s="36"/>
    </row>
    <row r="13766" spans="1:21" ht="15.5" x14ac:dyDescent="0.3">
      <c r="A13766" s="13"/>
      <c r="D13766" s="36"/>
      <c r="E13766" s="36"/>
      <c r="F13766" s="36"/>
      <c r="N13766" s="36"/>
      <c r="O13766" s="36"/>
      <c r="T13766" s="36"/>
      <c r="U13766" s="36"/>
    </row>
    <row r="13767" spans="1:21" ht="15.5" x14ac:dyDescent="0.3">
      <c r="A13767" s="13"/>
      <c r="D13767" s="36"/>
      <c r="E13767" s="36"/>
      <c r="F13767" s="36"/>
      <c r="N13767" s="36"/>
      <c r="O13767" s="36"/>
      <c r="T13767" s="36"/>
      <c r="U13767" s="36"/>
    </row>
    <row r="13768" spans="1:21" ht="15.5" x14ac:dyDescent="0.3">
      <c r="A13768" s="13"/>
      <c r="D13768" s="36"/>
      <c r="E13768" s="36"/>
      <c r="F13768" s="36"/>
      <c r="N13768" s="36"/>
      <c r="O13768" s="36"/>
      <c r="T13768" s="36"/>
      <c r="U13768" s="36"/>
    </row>
    <row r="13769" spans="1:21" ht="15.5" x14ac:dyDescent="0.3">
      <c r="A13769" s="13"/>
      <c r="D13769" s="36"/>
      <c r="E13769" s="36"/>
      <c r="F13769" s="36"/>
      <c r="N13769" s="36"/>
      <c r="O13769" s="36"/>
      <c r="T13769" s="36"/>
      <c r="U13769" s="36"/>
    </row>
    <row r="13770" spans="1:21" ht="15.5" x14ac:dyDescent="0.3">
      <c r="A13770" s="13"/>
      <c r="D13770" s="36"/>
      <c r="E13770" s="36"/>
      <c r="F13770" s="36"/>
      <c r="N13770" s="36"/>
      <c r="O13770" s="36"/>
      <c r="T13770" s="36"/>
      <c r="U13770" s="36"/>
    </row>
    <row r="13771" spans="1:21" ht="15.5" x14ac:dyDescent="0.3">
      <c r="A13771" s="13"/>
      <c r="D13771" s="36"/>
      <c r="E13771" s="36"/>
      <c r="F13771" s="36"/>
      <c r="N13771" s="36"/>
      <c r="O13771" s="36"/>
      <c r="T13771" s="36"/>
      <c r="U13771" s="36"/>
    </row>
    <row r="13772" spans="1:21" ht="15.5" x14ac:dyDescent="0.3">
      <c r="A13772" s="13"/>
      <c r="D13772" s="36"/>
      <c r="E13772" s="36"/>
      <c r="F13772" s="36"/>
      <c r="N13772" s="36"/>
      <c r="O13772" s="36"/>
      <c r="T13772" s="36"/>
      <c r="U13772" s="36"/>
    </row>
    <row r="13773" spans="1:21" ht="15.5" x14ac:dyDescent="0.3">
      <c r="A13773" s="13"/>
      <c r="D13773" s="36"/>
      <c r="E13773" s="36"/>
      <c r="F13773" s="36"/>
      <c r="N13773" s="36"/>
      <c r="O13773" s="36"/>
      <c r="T13773" s="36"/>
      <c r="U13773" s="36"/>
    </row>
    <row r="13774" spans="1:21" ht="15.5" x14ac:dyDescent="0.3">
      <c r="A13774" s="13"/>
      <c r="D13774" s="36"/>
      <c r="E13774" s="36"/>
      <c r="F13774" s="36"/>
      <c r="N13774" s="36"/>
      <c r="O13774" s="36"/>
      <c r="T13774" s="36"/>
      <c r="U13774" s="36"/>
    </row>
    <row r="13775" spans="1:21" ht="15.5" x14ac:dyDescent="0.3">
      <c r="A13775" s="13"/>
      <c r="D13775" s="36"/>
      <c r="E13775" s="36"/>
      <c r="F13775" s="36"/>
      <c r="N13775" s="36"/>
      <c r="O13775" s="36"/>
      <c r="T13775" s="36"/>
      <c r="U13775" s="36"/>
    </row>
    <row r="13776" spans="1:21" ht="15.5" x14ac:dyDescent="0.3">
      <c r="A13776" s="13"/>
      <c r="D13776" s="36"/>
      <c r="E13776" s="36"/>
      <c r="F13776" s="36"/>
      <c r="N13776" s="36"/>
      <c r="O13776" s="36"/>
      <c r="T13776" s="36"/>
      <c r="U13776" s="36"/>
    </row>
    <row r="13777" spans="1:21" ht="15.5" x14ac:dyDescent="0.3">
      <c r="A13777" s="13"/>
      <c r="D13777" s="36"/>
      <c r="E13777" s="36"/>
      <c r="F13777" s="36"/>
      <c r="N13777" s="36"/>
      <c r="O13777" s="36"/>
      <c r="T13777" s="36"/>
      <c r="U13777" s="36"/>
    </row>
    <row r="13778" spans="1:21" ht="15.5" x14ac:dyDescent="0.3">
      <c r="A13778" s="13"/>
      <c r="D13778" s="36"/>
      <c r="E13778" s="36"/>
      <c r="F13778" s="36"/>
      <c r="N13778" s="36"/>
      <c r="O13778" s="36"/>
      <c r="T13778" s="36"/>
      <c r="U13778" s="36"/>
    </row>
    <row r="13779" spans="1:21" ht="15.5" x14ac:dyDescent="0.3">
      <c r="A13779" s="13"/>
      <c r="D13779" s="36"/>
      <c r="E13779" s="36"/>
      <c r="F13779" s="36"/>
      <c r="N13779" s="36"/>
      <c r="O13779" s="36"/>
      <c r="T13779" s="36"/>
      <c r="U13779" s="36"/>
    </row>
    <row r="13780" spans="1:21" ht="15.5" x14ac:dyDescent="0.3">
      <c r="A13780" s="13"/>
      <c r="D13780" s="36"/>
      <c r="E13780" s="36"/>
      <c r="F13780" s="36"/>
      <c r="N13780" s="36"/>
      <c r="O13780" s="36"/>
      <c r="T13780" s="36"/>
      <c r="U13780" s="36"/>
    </row>
    <row r="13781" spans="1:21" ht="15.5" x14ac:dyDescent="0.3">
      <c r="A13781" s="13"/>
      <c r="D13781" s="36"/>
      <c r="E13781" s="36"/>
      <c r="F13781" s="36"/>
      <c r="N13781" s="36"/>
      <c r="O13781" s="36"/>
      <c r="T13781" s="36"/>
      <c r="U13781" s="36"/>
    </row>
    <row r="13782" spans="1:21" ht="15.5" x14ac:dyDescent="0.3">
      <c r="A13782" s="13"/>
      <c r="D13782" s="36"/>
      <c r="E13782" s="36"/>
      <c r="F13782" s="36"/>
      <c r="N13782" s="36"/>
      <c r="O13782" s="36"/>
      <c r="T13782" s="36"/>
      <c r="U13782" s="36"/>
    </row>
    <row r="13783" spans="1:21" ht="15.5" x14ac:dyDescent="0.3">
      <c r="A13783" s="13"/>
      <c r="D13783" s="36"/>
      <c r="E13783" s="36"/>
      <c r="F13783" s="36"/>
      <c r="N13783" s="36"/>
      <c r="O13783" s="36"/>
      <c r="T13783" s="36"/>
      <c r="U13783" s="36"/>
    </row>
    <row r="13784" spans="1:21" ht="15.5" x14ac:dyDescent="0.3">
      <c r="A13784" s="13"/>
      <c r="D13784" s="36"/>
      <c r="E13784" s="36"/>
      <c r="F13784" s="36"/>
      <c r="N13784" s="36"/>
      <c r="O13784" s="36"/>
      <c r="T13784" s="36"/>
      <c r="U13784" s="36"/>
    </row>
    <row r="13785" spans="1:21" ht="15.5" x14ac:dyDescent="0.3">
      <c r="A13785" s="13"/>
      <c r="D13785" s="36"/>
      <c r="E13785" s="36"/>
      <c r="F13785" s="36"/>
      <c r="N13785" s="36"/>
      <c r="O13785" s="36"/>
      <c r="T13785" s="36"/>
      <c r="U13785" s="36"/>
    </row>
    <row r="13786" spans="1:21" ht="15.5" x14ac:dyDescent="0.3">
      <c r="A13786" s="13"/>
      <c r="D13786" s="36"/>
      <c r="E13786" s="36"/>
      <c r="F13786" s="36"/>
      <c r="N13786" s="36"/>
      <c r="O13786" s="36"/>
      <c r="T13786" s="36"/>
      <c r="U13786" s="36"/>
    </row>
    <row r="13787" spans="1:21" ht="15.5" x14ac:dyDescent="0.3">
      <c r="A13787" s="13"/>
      <c r="D13787" s="36"/>
      <c r="E13787" s="36"/>
      <c r="F13787" s="36"/>
      <c r="N13787" s="36"/>
      <c r="O13787" s="36"/>
      <c r="T13787" s="36"/>
      <c r="U13787" s="36"/>
    </row>
    <row r="13788" spans="1:21" ht="15.5" x14ac:dyDescent="0.3">
      <c r="A13788" s="13"/>
      <c r="D13788" s="36"/>
      <c r="E13788" s="36"/>
      <c r="F13788" s="36"/>
      <c r="N13788" s="36"/>
      <c r="O13788" s="36"/>
      <c r="T13788" s="36"/>
      <c r="U13788" s="36"/>
    </row>
    <row r="13789" spans="1:21" ht="15.5" x14ac:dyDescent="0.3">
      <c r="A13789" s="13"/>
      <c r="D13789" s="36"/>
      <c r="E13789" s="36"/>
      <c r="F13789" s="36"/>
      <c r="N13789" s="36"/>
      <c r="O13789" s="36"/>
      <c r="T13789" s="36"/>
      <c r="U13789" s="36"/>
    </row>
    <row r="13790" spans="1:21" ht="15.5" x14ac:dyDescent="0.3">
      <c r="A13790" s="13"/>
      <c r="D13790" s="36"/>
      <c r="E13790" s="36"/>
      <c r="F13790" s="36"/>
      <c r="N13790" s="36"/>
      <c r="O13790" s="36"/>
      <c r="T13790" s="36"/>
      <c r="U13790" s="36"/>
    </row>
    <row r="13791" spans="1:21" ht="15.5" x14ac:dyDescent="0.3">
      <c r="A13791" s="13"/>
      <c r="D13791" s="36"/>
      <c r="E13791" s="36"/>
      <c r="F13791" s="36"/>
      <c r="N13791" s="36"/>
      <c r="O13791" s="36"/>
      <c r="T13791" s="36"/>
      <c r="U13791" s="36"/>
    </row>
    <row r="13792" spans="1:21" ht="15.5" x14ac:dyDescent="0.3">
      <c r="A13792" s="13"/>
      <c r="D13792" s="36"/>
      <c r="E13792" s="36"/>
      <c r="F13792" s="36"/>
      <c r="N13792" s="36"/>
      <c r="O13792" s="36"/>
      <c r="T13792" s="36"/>
      <c r="U13792" s="36"/>
    </row>
    <row r="13793" spans="1:21" ht="15.5" x14ac:dyDescent="0.3">
      <c r="A13793" s="13"/>
      <c r="D13793" s="36"/>
      <c r="E13793" s="36"/>
      <c r="F13793" s="36"/>
      <c r="N13793" s="36"/>
      <c r="O13793" s="36"/>
      <c r="T13793" s="36"/>
      <c r="U13793" s="36"/>
    </row>
    <row r="13794" spans="1:21" ht="15.5" x14ac:dyDescent="0.3">
      <c r="A13794" s="13"/>
      <c r="D13794" s="36"/>
      <c r="E13794" s="36"/>
      <c r="F13794" s="36"/>
      <c r="N13794" s="36"/>
      <c r="O13794" s="36"/>
      <c r="T13794" s="36"/>
      <c r="U13794" s="36"/>
    </row>
    <row r="13795" spans="1:21" ht="15.5" x14ac:dyDescent="0.3">
      <c r="A13795" s="13"/>
      <c r="D13795" s="36"/>
      <c r="E13795" s="36"/>
      <c r="F13795" s="36"/>
      <c r="N13795" s="36"/>
      <c r="O13795" s="36"/>
      <c r="T13795" s="36"/>
      <c r="U13795" s="36"/>
    </row>
    <row r="13796" spans="1:21" ht="15.5" x14ac:dyDescent="0.3">
      <c r="A13796" s="13"/>
      <c r="D13796" s="36"/>
      <c r="E13796" s="36"/>
      <c r="F13796" s="36"/>
      <c r="N13796" s="36"/>
      <c r="O13796" s="36"/>
      <c r="T13796" s="36"/>
      <c r="U13796" s="36"/>
    </row>
    <row r="13797" spans="1:21" ht="15.5" x14ac:dyDescent="0.3">
      <c r="A13797" s="13"/>
      <c r="D13797" s="36"/>
      <c r="E13797" s="36"/>
      <c r="F13797" s="36"/>
      <c r="N13797" s="36"/>
      <c r="O13797" s="36"/>
      <c r="T13797" s="36"/>
      <c r="U13797" s="36"/>
    </row>
    <row r="13798" spans="1:21" ht="15.5" x14ac:dyDescent="0.3">
      <c r="A13798" s="13"/>
      <c r="D13798" s="36"/>
      <c r="E13798" s="36"/>
      <c r="F13798" s="36"/>
      <c r="N13798" s="36"/>
      <c r="O13798" s="36"/>
      <c r="T13798" s="36"/>
      <c r="U13798" s="36"/>
    </row>
    <row r="13799" spans="1:21" ht="15.5" x14ac:dyDescent="0.3">
      <c r="A13799" s="13"/>
      <c r="D13799" s="36"/>
      <c r="E13799" s="36"/>
      <c r="F13799" s="36"/>
      <c r="N13799" s="36"/>
      <c r="O13799" s="36"/>
      <c r="T13799" s="36"/>
      <c r="U13799" s="36"/>
    </row>
    <row r="13800" spans="1:21" ht="15.5" x14ac:dyDescent="0.3">
      <c r="A13800" s="13"/>
      <c r="D13800" s="36"/>
      <c r="E13800" s="36"/>
      <c r="F13800" s="36"/>
      <c r="N13800" s="36"/>
      <c r="O13800" s="36"/>
      <c r="T13800" s="36"/>
      <c r="U13800" s="36"/>
    </row>
    <row r="13801" spans="1:21" ht="15.5" x14ac:dyDescent="0.3">
      <c r="A13801" s="13"/>
      <c r="D13801" s="36"/>
      <c r="E13801" s="36"/>
      <c r="F13801" s="36"/>
      <c r="N13801" s="36"/>
      <c r="O13801" s="36"/>
      <c r="T13801" s="36"/>
      <c r="U13801" s="36"/>
    </row>
    <row r="13802" spans="1:21" ht="15.5" x14ac:dyDescent="0.3">
      <c r="A13802" s="13"/>
      <c r="D13802" s="36"/>
      <c r="E13802" s="36"/>
      <c r="F13802" s="36"/>
      <c r="N13802" s="36"/>
      <c r="O13802" s="36"/>
      <c r="T13802" s="36"/>
      <c r="U13802" s="36"/>
    </row>
    <row r="13803" spans="1:21" ht="15.5" x14ac:dyDescent="0.3">
      <c r="A13803" s="13"/>
      <c r="D13803" s="36"/>
      <c r="E13803" s="36"/>
      <c r="F13803" s="36"/>
      <c r="N13803" s="36"/>
      <c r="O13803" s="36"/>
      <c r="T13803" s="36"/>
      <c r="U13803" s="36"/>
    </row>
    <row r="13804" spans="1:21" ht="15.5" x14ac:dyDescent="0.3">
      <c r="A13804" s="13"/>
      <c r="D13804" s="36"/>
      <c r="E13804" s="36"/>
      <c r="F13804" s="36"/>
      <c r="N13804" s="36"/>
      <c r="O13804" s="36"/>
      <c r="T13804" s="36"/>
      <c r="U13804" s="36"/>
    </row>
    <row r="13805" spans="1:21" ht="15.5" x14ac:dyDescent="0.3">
      <c r="A13805" s="13"/>
      <c r="D13805" s="36"/>
      <c r="E13805" s="36"/>
      <c r="F13805" s="36"/>
      <c r="N13805" s="36"/>
      <c r="O13805" s="36"/>
      <c r="T13805" s="36"/>
      <c r="U13805" s="36"/>
    </row>
    <row r="13806" spans="1:21" ht="15.5" x14ac:dyDescent="0.3">
      <c r="A13806" s="13"/>
      <c r="D13806" s="36"/>
      <c r="E13806" s="36"/>
      <c r="F13806" s="36"/>
      <c r="N13806" s="36"/>
      <c r="O13806" s="36"/>
      <c r="T13806" s="36"/>
      <c r="U13806" s="36"/>
    </row>
    <row r="13807" spans="1:21" ht="15.5" x14ac:dyDescent="0.3">
      <c r="A13807" s="13"/>
      <c r="D13807" s="36"/>
      <c r="E13807" s="36"/>
      <c r="F13807" s="36"/>
      <c r="N13807" s="36"/>
      <c r="O13807" s="36"/>
      <c r="T13807" s="36"/>
      <c r="U13807" s="36"/>
    </row>
    <row r="13808" spans="1:21" ht="15.5" x14ac:dyDescent="0.3">
      <c r="A13808" s="13"/>
      <c r="D13808" s="36"/>
      <c r="E13808" s="36"/>
      <c r="F13808" s="36"/>
      <c r="N13808" s="36"/>
      <c r="O13808" s="36"/>
      <c r="T13808" s="36"/>
      <c r="U13808" s="36"/>
    </row>
    <row r="13809" spans="1:21" ht="15.5" x14ac:dyDescent="0.3">
      <c r="A13809" s="13"/>
      <c r="D13809" s="36"/>
      <c r="E13809" s="36"/>
      <c r="F13809" s="36"/>
      <c r="N13809" s="36"/>
      <c r="O13809" s="36"/>
      <c r="T13809" s="36"/>
      <c r="U13809" s="36"/>
    </row>
    <row r="13810" spans="1:21" ht="15.5" x14ac:dyDescent="0.3">
      <c r="A13810" s="13"/>
      <c r="D13810" s="36"/>
      <c r="E13810" s="36"/>
      <c r="F13810" s="36"/>
      <c r="N13810" s="36"/>
      <c r="O13810" s="36"/>
      <c r="T13810" s="36"/>
      <c r="U13810" s="36"/>
    </row>
    <row r="13811" spans="1:21" ht="15.5" x14ac:dyDescent="0.3">
      <c r="A13811" s="13"/>
      <c r="D13811" s="36"/>
      <c r="E13811" s="36"/>
      <c r="F13811" s="36"/>
      <c r="N13811" s="36"/>
      <c r="O13811" s="36"/>
      <c r="T13811" s="36"/>
      <c r="U13811" s="36"/>
    </row>
    <row r="13812" spans="1:21" ht="15.5" x14ac:dyDescent="0.3">
      <c r="A13812" s="13"/>
      <c r="D13812" s="36"/>
      <c r="E13812" s="36"/>
      <c r="F13812" s="36"/>
      <c r="N13812" s="36"/>
      <c r="O13812" s="36"/>
      <c r="T13812" s="36"/>
      <c r="U13812" s="36"/>
    </row>
    <row r="13813" spans="1:21" ht="15.5" x14ac:dyDescent="0.3">
      <c r="A13813" s="13"/>
      <c r="D13813" s="36"/>
      <c r="E13813" s="36"/>
      <c r="F13813" s="36"/>
      <c r="N13813" s="36"/>
      <c r="O13813" s="36"/>
      <c r="T13813" s="36"/>
      <c r="U13813" s="36"/>
    </row>
    <row r="13814" spans="1:21" ht="15.5" x14ac:dyDescent="0.3">
      <c r="A13814" s="13"/>
      <c r="D13814" s="36"/>
      <c r="E13814" s="36"/>
      <c r="F13814" s="36"/>
      <c r="N13814" s="36"/>
      <c r="O13814" s="36"/>
      <c r="T13814" s="36"/>
      <c r="U13814" s="36"/>
    </row>
    <row r="13815" spans="1:21" ht="15.5" x14ac:dyDescent="0.3">
      <c r="A13815" s="13"/>
      <c r="D13815" s="36"/>
      <c r="E13815" s="36"/>
      <c r="F13815" s="36"/>
      <c r="N13815" s="36"/>
      <c r="O13815" s="36"/>
      <c r="T13815" s="36"/>
      <c r="U13815" s="36"/>
    </row>
    <row r="13816" spans="1:21" ht="15.5" x14ac:dyDescent="0.3">
      <c r="A13816" s="13"/>
      <c r="D13816" s="36"/>
      <c r="E13816" s="36"/>
      <c r="F13816" s="36"/>
      <c r="N13816" s="36"/>
      <c r="O13816" s="36"/>
      <c r="T13816" s="36"/>
      <c r="U13816" s="36"/>
    </row>
    <row r="13817" spans="1:21" ht="15.5" x14ac:dyDescent="0.3">
      <c r="A13817" s="13"/>
      <c r="D13817" s="36"/>
      <c r="E13817" s="36"/>
      <c r="F13817" s="36"/>
      <c r="N13817" s="36"/>
      <c r="O13817" s="36"/>
      <c r="T13817" s="36"/>
      <c r="U13817" s="36"/>
    </row>
    <row r="13818" spans="1:21" ht="15.5" x14ac:dyDescent="0.3">
      <c r="A13818" s="13"/>
      <c r="D13818" s="36"/>
      <c r="E13818" s="36"/>
      <c r="F13818" s="36"/>
      <c r="N13818" s="36"/>
      <c r="O13818" s="36"/>
      <c r="T13818" s="36"/>
      <c r="U13818" s="36"/>
    </row>
    <row r="13819" spans="1:21" ht="15.5" x14ac:dyDescent="0.3">
      <c r="A13819" s="13"/>
      <c r="D13819" s="36"/>
      <c r="E13819" s="36"/>
      <c r="F13819" s="36"/>
      <c r="N13819" s="36"/>
      <c r="O13819" s="36"/>
      <c r="T13819" s="36"/>
      <c r="U13819" s="36"/>
    </row>
    <row r="13820" spans="1:21" ht="15.5" x14ac:dyDescent="0.3">
      <c r="A13820" s="13"/>
      <c r="D13820" s="36"/>
      <c r="E13820" s="36"/>
      <c r="F13820" s="36"/>
      <c r="N13820" s="36"/>
      <c r="O13820" s="36"/>
      <c r="T13820" s="36"/>
      <c r="U13820" s="36"/>
    </row>
    <row r="13821" spans="1:21" ht="15.5" x14ac:dyDescent="0.3">
      <c r="A13821" s="13"/>
      <c r="D13821" s="36"/>
      <c r="E13821" s="36"/>
      <c r="F13821" s="36"/>
      <c r="N13821" s="36"/>
      <c r="O13821" s="36"/>
      <c r="T13821" s="36"/>
      <c r="U13821" s="36"/>
    </row>
    <row r="13822" spans="1:21" ht="15.5" x14ac:dyDescent="0.3">
      <c r="A13822" s="13"/>
      <c r="D13822" s="36"/>
      <c r="E13822" s="36"/>
      <c r="F13822" s="36"/>
      <c r="N13822" s="36"/>
      <c r="O13822" s="36"/>
      <c r="T13822" s="36"/>
      <c r="U13822" s="36"/>
    </row>
    <row r="13823" spans="1:21" ht="15.5" x14ac:dyDescent="0.3">
      <c r="A13823" s="13"/>
      <c r="D13823" s="36"/>
      <c r="E13823" s="36"/>
      <c r="F13823" s="36"/>
      <c r="N13823" s="36"/>
      <c r="O13823" s="36"/>
      <c r="T13823" s="36"/>
      <c r="U13823" s="36"/>
    </row>
    <row r="13824" spans="1:21" ht="15.5" x14ac:dyDescent="0.3">
      <c r="A13824" s="13"/>
      <c r="D13824" s="36"/>
      <c r="E13824" s="36"/>
      <c r="F13824" s="36"/>
      <c r="N13824" s="36"/>
      <c r="O13824" s="36"/>
      <c r="T13824" s="36"/>
      <c r="U13824" s="36"/>
    </row>
    <row r="13825" spans="1:21" ht="15.5" x14ac:dyDescent="0.3">
      <c r="A13825" s="13"/>
      <c r="D13825" s="36"/>
      <c r="E13825" s="36"/>
      <c r="F13825" s="36"/>
      <c r="N13825" s="36"/>
      <c r="O13825" s="36"/>
      <c r="T13825" s="36"/>
      <c r="U13825" s="36"/>
    </row>
    <row r="13826" spans="1:21" ht="15.5" x14ac:dyDescent="0.3">
      <c r="A13826" s="13"/>
      <c r="D13826" s="36"/>
      <c r="E13826" s="36"/>
      <c r="F13826" s="36"/>
      <c r="N13826" s="36"/>
      <c r="O13826" s="36"/>
      <c r="T13826" s="36"/>
      <c r="U13826" s="36"/>
    </row>
    <row r="13827" spans="1:21" ht="15.5" x14ac:dyDescent="0.3">
      <c r="A13827" s="13"/>
      <c r="D13827" s="36"/>
      <c r="E13827" s="36"/>
      <c r="F13827" s="36"/>
      <c r="N13827" s="36"/>
      <c r="O13827" s="36"/>
      <c r="T13827" s="36"/>
      <c r="U13827" s="36"/>
    </row>
    <row r="13828" spans="1:21" ht="15.5" x14ac:dyDescent="0.3">
      <c r="A13828" s="13"/>
      <c r="D13828" s="36"/>
      <c r="E13828" s="36"/>
      <c r="F13828" s="36"/>
      <c r="N13828" s="36"/>
      <c r="O13828" s="36"/>
      <c r="T13828" s="36"/>
      <c r="U13828" s="36"/>
    </row>
    <row r="13829" spans="1:21" ht="15.5" x14ac:dyDescent="0.3">
      <c r="A13829" s="13"/>
      <c r="D13829" s="36"/>
      <c r="E13829" s="36"/>
      <c r="F13829" s="36"/>
      <c r="N13829" s="36"/>
      <c r="O13829" s="36"/>
      <c r="T13829" s="36"/>
      <c r="U13829" s="36"/>
    </row>
    <row r="13830" spans="1:21" ht="15.5" x14ac:dyDescent="0.3">
      <c r="A13830" s="13"/>
      <c r="D13830" s="36"/>
      <c r="E13830" s="36"/>
      <c r="F13830" s="36"/>
      <c r="N13830" s="36"/>
      <c r="O13830" s="36"/>
      <c r="T13830" s="36"/>
      <c r="U13830" s="36"/>
    </row>
    <row r="13831" spans="1:21" ht="15.5" x14ac:dyDescent="0.3">
      <c r="A13831" s="13"/>
      <c r="D13831" s="36"/>
      <c r="E13831" s="36"/>
      <c r="F13831" s="36"/>
      <c r="N13831" s="36"/>
      <c r="O13831" s="36"/>
      <c r="T13831" s="36"/>
      <c r="U13831" s="36"/>
    </row>
    <row r="13832" spans="1:21" ht="15.5" x14ac:dyDescent="0.3">
      <c r="A13832" s="13"/>
      <c r="D13832" s="36"/>
      <c r="E13832" s="36"/>
      <c r="F13832" s="36"/>
      <c r="N13832" s="36"/>
      <c r="O13832" s="36"/>
      <c r="T13832" s="36"/>
      <c r="U13832" s="36"/>
    </row>
    <row r="13833" spans="1:21" ht="15.5" x14ac:dyDescent="0.3">
      <c r="A13833" s="13"/>
      <c r="D13833" s="36"/>
      <c r="E13833" s="36"/>
      <c r="F13833" s="36"/>
      <c r="N13833" s="36"/>
      <c r="O13833" s="36"/>
      <c r="T13833" s="36"/>
      <c r="U13833" s="36"/>
    </row>
    <row r="13834" spans="1:21" ht="15.5" x14ac:dyDescent="0.3">
      <c r="A13834" s="13"/>
      <c r="D13834" s="36"/>
      <c r="E13834" s="36"/>
      <c r="F13834" s="36"/>
      <c r="N13834" s="36"/>
      <c r="O13834" s="36"/>
      <c r="T13834" s="36"/>
      <c r="U13834" s="36"/>
    </row>
    <row r="13835" spans="1:21" ht="15.5" x14ac:dyDescent="0.3">
      <c r="A13835" s="13"/>
      <c r="D13835" s="36"/>
      <c r="E13835" s="36"/>
      <c r="F13835" s="36"/>
      <c r="N13835" s="36"/>
      <c r="O13835" s="36"/>
      <c r="T13835" s="36"/>
      <c r="U13835" s="36"/>
    </row>
    <row r="13836" spans="1:21" ht="15.5" x14ac:dyDescent="0.3">
      <c r="A13836" s="13"/>
      <c r="D13836" s="36"/>
      <c r="E13836" s="36"/>
      <c r="F13836" s="36"/>
      <c r="N13836" s="36"/>
      <c r="O13836" s="36"/>
      <c r="T13836" s="36"/>
      <c r="U13836" s="36"/>
    </row>
    <row r="13837" spans="1:21" ht="15.5" x14ac:dyDescent="0.3">
      <c r="A13837" s="13"/>
      <c r="D13837" s="36"/>
      <c r="E13837" s="36"/>
      <c r="F13837" s="36"/>
      <c r="N13837" s="36"/>
      <c r="O13837" s="36"/>
      <c r="T13837" s="36"/>
      <c r="U13837" s="36"/>
    </row>
    <row r="13838" spans="1:21" ht="15.5" x14ac:dyDescent="0.3">
      <c r="A13838" s="13"/>
      <c r="D13838" s="36"/>
      <c r="E13838" s="36"/>
      <c r="F13838" s="36"/>
      <c r="N13838" s="36"/>
      <c r="O13838" s="36"/>
      <c r="T13838" s="36"/>
      <c r="U13838" s="36"/>
    </row>
    <row r="13839" spans="1:21" ht="15.5" x14ac:dyDescent="0.3">
      <c r="A13839" s="13"/>
      <c r="D13839" s="36"/>
      <c r="E13839" s="36"/>
      <c r="F13839" s="36"/>
      <c r="N13839" s="36"/>
      <c r="O13839" s="36"/>
      <c r="T13839" s="36"/>
      <c r="U13839" s="36"/>
    </row>
    <row r="13840" spans="1:21" ht="15.5" x14ac:dyDescent="0.3">
      <c r="A13840" s="13"/>
      <c r="D13840" s="36"/>
      <c r="E13840" s="36"/>
      <c r="F13840" s="36"/>
      <c r="N13840" s="36"/>
      <c r="O13840" s="36"/>
      <c r="T13840" s="36"/>
      <c r="U13840" s="36"/>
    </row>
    <row r="13841" spans="1:21" ht="15.5" x14ac:dyDescent="0.3">
      <c r="A13841" s="13"/>
      <c r="D13841" s="36"/>
      <c r="E13841" s="36"/>
      <c r="F13841" s="36"/>
      <c r="N13841" s="36"/>
      <c r="O13841" s="36"/>
      <c r="T13841" s="36"/>
      <c r="U13841" s="36"/>
    </row>
    <row r="13842" spans="1:21" ht="15.5" x14ac:dyDescent="0.3">
      <c r="A13842" s="13"/>
      <c r="D13842" s="36"/>
      <c r="E13842" s="36"/>
      <c r="F13842" s="36"/>
      <c r="N13842" s="36"/>
      <c r="O13842" s="36"/>
      <c r="T13842" s="36"/>
      <c r="U13842" s="36"/>
    </row>
    <row r="13843" spans="1:21" ht="15.5" x14ac:dyDescent="0.3">
      <c r="A13843" s="13"/>
      <c r="D13843" s="36"/>
      <c r="E13843" s="36"/>
      <c r="F13843" s="36"/>
      <c r="N13843" s="36"/>
      <c r="O13843" s="36"/>
      <c r="T13843" s="36"/>
      <c r="U13843" s="36"/>
    </row>
    <row r="13844" spans="1:21" ht="15.5" x14ac:dyDescent="0.3">
      <c r="A13844" s="13"/>
      <c r="D13844" s="36"/>
      <c r="E13844" s="36"/>
      <c r="F13844" s="36"/>
      <c r="N13844" s="36"/>
      <c r="O13844" s="36"/>
      <c r="T13844" s="36"/>
      <c r="U13844" s="36"/>
    </row>
    <row r="13845" spans="1:21" ht="15.5" x14ac:dyDescent="0.3">
      <c r="A13845" s="13"/>
      <c r="D13845" s="36"/>
      <c r="E13845" s="36"/>
      <c r="F13845" s="36"/>
      <c r="N13845" s="36"/>
      <c r="O13845" s="36"/>
      <c r="T13845" s="36"/>
      <c r="U13845" s="36"/>
    </row>
    <row r="13846" spans="1:21" ht="15.5" x14ac:dyDescent="0.3">
      <c r="A13846" s="13"/>
      <c r="D13846" s="36"/>
      <c r="E13846" s="36"/>
      <c r="F13846" s="36"/>
      <c r="N13846" s="36"/>
      <c r="O13846" s="36"/>
      <c r="T13846" s="36"/>
      <c r="U13846" s="36"/>
    </row>
    <row r="13847" spans="1:21" ht="15.5" x14ac:dyDescent="0.3">
      <c r="A13847" s="13"/>
      <c r="D13847" s="36"/>
      <c r="E13847" s="36"/>
      <c r="F13847" s="36"/>
      <c r="N13847" s="36"/>
      <c r="O13847" s="36"/>
      <c r="T13847" s="36"/>
      <c r="U13847" s="36"/>
    </row>
    <row r="13848" spans="1:21" ht="15.5" x14ac:dyDescent="0.3">
      <c r="A13848" s="13"/>
      <c r="D13848" s="36"/>
      <c r="E13848" s="36"/>
      <c r="F13848" s="36"/>
      <c r="N13848" s="36"/>
      <c r="O13848" s="36"/>
      <c r="T13848" s="36"/>
      <c r="U13848" s="36"/>
    </row>
    <row r="13849" spans="1:21" ht="15.5" x14ac:dyDescent="0.3">
      <c r="A13849" s="13"/>
      <c r="D13849" s="36"/>
      <c r="E13849" s="36"/>
      <c r="F13849" s="36"/>
      <c r="N13849" s="36"/>
      <c r="O13849" s="36"/>
      <c r="T13849" s="36"/>
      <c r="U13849" s="36"/>
    </row>
    <row r="13850" spans="1:21" ht="15.5" x14ac:dyDescent="0.3">
      <c r="A13850" s="13"/>
      <c r="D13850" s="36"/>
      <c r="E13850" s="36"/>
      <c r="F13850" s="36"/>
      <c r="N13850" s="36"/>
      <c r="O13850" s="36"/>
      <c r="T13850" s="36"/>
      <c r="U13850" s="36"/>
    </row>
    <row r="13851" spans="1:21" ht="15.5" x14ac:dyDescent="0.3">
      <c r="A13851" s="13"/>
      <c r="D13851" s="36"/>
      <c r="E13851" s="36"/>
      <c r="F13851" s="36"/>
      <c r="N13851" s="36"/>
      <c r="O13851" s="36"/>
      <c r="T13851" s="36"/>
      <c r="U13851" s="36"/>
    </row>
    <row r="13852" spans="1:21" ht="15.5" x14ac:dyDescent="0.3">
      <c r="A13852" s="13"/>
      <c r="D13852" s="36"/>
      <c r="E13852" s="36"/>
      <c r="F13852" s="36"/>
      <c r="N13852" s="36"/>
      <c r="O13852" s="36"/>
      <c r="T13852" s="36"/>
      <c r="U13852" s="36"/>
    </row>
    <row r="13853" spans="1:21" ht="15.5" x14ac:dyDescent="0.3">
      <c r="A13853" s="13"/>
      <c r="D13853" s="36"/>
      <c r="E13853" s="36"/>
      <c r="F13853" s="36"/>
      <c r="N13853" s="36"/>
      <c r="O13853" s="36"/>
      <c r="T13853" s="36"/>
      <c r="U13853" s="36"/>
    </row>
    <row r="13854" spans="1:21" ht="15.5" x14ac:dyDescent="0.3">
      <c r="A13854" s="13"/>
      <c r="D13854" s="36"/>
      <c r="E13854" s="36"/>
      <c r="F13854" s="36"/>
      <c r="N13854" s="36"/>
      <c r="O13854" s="36"/>
      <c r="T13854" s="36"/>
      <c r="U13854" s="36"/>
    </row>
    <row r="13855" spans="1:21" ht="15.5" x14ac:dyDescent="0.3">
      <c r="A13855" s="13"/>
      <c r="D13855" s="36"/>
      <c r="E13855" s="36"/>
      <c r="F13855" s="36"/>
      <c r="N13855" s="36"/>
      <c r="O13855" s="36"/>
      <c r="T13855" s="36"/>
      <c r="U13855" s="36"/>
    </row>
    <row r="13856" spans="1:21" ht="15.5" x14ac:dyDescent="0.3">
      <c r="A13856" s="13"/>
      <c r="D13856" s="36"/>
      <c r="E13856" s="36"/>
      <c r="F13856" s="36"/>
      <c r="N13856" s="36"/>
      <c r="O13856" s="36"/>
      <c r="T13856" s="36"/>
      <c r="U13856" s="36"/>
    </row>
    <row r="13857" spans="1:21" ht="15.5" x14ac:dyDescent="0.3">
      <c r="A13857" s="13"/>
      <c r="D13857" s="36"/>
      <c r="E13857" s="36"/>
      <c r="F13857" s="36"/>
      <c r="N13857" s="36"/>
      <c r="O13857" s="36"/>
      <c r="T13857" s="36"/>
      <c r="U13857" s="36"/>
    </row>
    <row r="13858" spans="1:21" ht="15.5" x14ac:dyDescent="0.3">
      <c r="A13858" s="13"/>
      <c r="D13858" s="36"/>
      <c r="E13858" s="36"/>
      <c r="F13858" s="36"/>
      <c r="N13858" s="36"/>
      <c r="O13858" s="36"/>
      <c r="T13858" s="36"/>
      <c r="U13858" s="36"/>
    </row>
    <row r="13859" spans="1:21" ht="15.5" x14ac:dyDescent="0.3">
      <c r="A13859" s="13"/>
      <c r="D13859" s="36"/>
      <c r="E13859" s="36"/>
      <c r="F13859" s="36"/>
      <c r="N13859" s="36"/>
      <c r="O13859" s="36"/>
      <c r="T13859" s="36"/>
      <c r="U13859" s="36"/>
    </row>
    <row r="13860" spans="1:21" ht="15.5" x14ac:dyDescent="0.3">
      <c r="A13860" s="13"/>
      <c r="D13860" s="36"/>
      <c r="E13860" s="36"/>
      <c r="F13860" s="36"/>
      <c r="N13860" s="36"/>
      <c r="O13860" s="36"/>
      <c r="T13860" s="36"/>
      <c r="U13860" s="36"/>
    </row>
    <row r="13861" spans="1:21" ht="15.5" x14ac:dyDescent="0.3">
      <c r="A13861" s="13"/>
      <c r="D13861" s="36"/>
      <c r="E13861" s="36"/>
      <c r="F13861" s="36"/>
      <c r="N13861" s="36"/>
      <c r="O13861" s="36"/>
      <c r="T13861" s="36"/>
      <c r="U13861" s="36"/>
    </row>
    <row r="13862" spans="1:21" ht="15.5" x14ac:dyDescent="0.3">
      <c r="A13862" s="13"/>
      <c r="D13862" s="36"/>
      <c r="E13862" s="36"/>
      <c r="F13862" s="36"/>
      <c r="N13862" s="36"/>
      <c r="O13862" s="36"/>
      <c r="T13862" s="36"/>
      <c r="U13862" s="36"/>
    </row>
    <row r="13863" spans="1:21" ht="15.5" x14ac:dyDescent="0.3">
      <c r="A13863" s="13"/>
      <c r="D13863" s="36"/>
      <c r="E13863" s="36"/>
      <c r="F13863" s="36"/>
      <c r="N13863" s="36"/>
      <c r="O13863" s="36"/>
      <c r="T13863" s="36"/>
      <c r="U13863" s="36"/>
    </row>
    <row r="13864" spans="1:21" ht="15.5" x14ac:dyDescent="0.3">
      <c r="A13864" s="13"/>
      <c r="D13864" s="36"/>
      <c r="E13864" s="36"/>
      <c r="F13864" s="36"/>
      <c r="N13864" s="36"/>
      <c r="O13864" s="36"/>
      <c r="T13864" s="36"/>
      <c r="U13864" s="36"/>
    </row>
    <row r="13865" spans="1:21" ht="15.5" x14ac:dyDescent="0.3">
      <c r="A13865" s="13"/>
      <c r="D13865" s="36"/>
      <c r="E13865" s="36"/>
      <c r="F13865" s="36"/>
      <c r="N13865" s="36"/>
      <c r="O13865" s="36"/>
      <c r="T13865" s="36"/>
      <c r="U13865" s="36"/>
    </row>
    <row r="13866" spans="1:21" ht="15.5" x14ac:dyDescent="0.3">
      <c r="A13866" s="13"/>
      <c r="D13866" s="36"/>
      <c r="E13866" s="36"/>
      <c r="F13866" s="36"/>
      <c r="N13866" s="36"/>
      <c r="O13866" s="36"/>
      <c r="T13866" s="36"/>
      <c r="U13866" s="36"/>
    </row>
    <row r="13867" spans="1:21" ht="15.5" x14ac:dyDescent="0.3">
      <c r="A13867" s="13"/>
      <c r="D13867" s="36"/>
      <c r="E13867" s="36"/>
      <c r="F13867" s="36"/>
      <c r="N13867" s="36"/>
      <c r="O13867" s="36"/>
      <c r="T13867" s="36"/>
      <c r="U13867" s="36"/>
    </row>
    <row r="13868" spans="1:21" ht="15.5" x14ac:dyDescent="0.3">
      <c r="A13868" s="13"/>
      <c r="D13868" s="36"/>
      <c r="E13868" s="36"/>
      <c r="F13868" s="36"/>
      <c r="N13868" s="36"/>
      <c r="O13868" s="36"/>
      <c r="T13868" s="36"/>
      <c r="U13868" s="36"/>
    </row>
    <row r="13869" spans="1:21" ht="15.5" x14ac:dyDescent="0.3">
      <c r="A13869" s="13"/>
      <c r="D13869" s="36"/>
      <c r="E13869" s="36"/>
      <c r="F13869" s="36"/>
      <c r="N13869" s="36"/>
      <c r="O13869" s="36"/>
      <c r="T13869" s="36"/>
      <c r="U13869" s="36"/>
    </row>
    <row r="13870" spans="1:21" ht="15.5" x14ac:dyDescent="0.3">
      <c r="A13870" s="13"/>
      <c r="D13870" s="36"/>
      <c r="E13870" s="36"/>
      <c r="F13870" s="36"/>
      <c r="N13870" s="36"/>
      <c r="O13870" s="36"/>
      <c r="T13870" s="36"/>
      <c r="U13870" s="36"/>
    </row>
    <row r="13871" spans="1:21" ht="15.5" x14ac:dyDescent="0.3">
      <c r="A13871" s="13"/>
      <c r="D13871" s="36"/>
      <c r="E13871" s="36"/>
      <c r="F13871" s="36"/>
      <c r="N13871" s="36"/>
      <c r="O13871" s="36"/>
      <c r="T13871" s="36"/>
      <c r="U13871" s="36"/>
    </row>
    <row r="13872" spans="1:21" ht="15.5" x14ac:dyDescent="0.3">
      <c r="A13872" s="13"/>
      <c r="D13872" s="36"/>
      <c r="E13872" s="36"/>
      <c r="F13872" s="36"/>
      <c r="N13872" s="36"/>
      <c r="O13872" s="36"/>
      <c r="T13872" s="36"/>
      <c r="U13872" s="36"/>
    </row>
    <row r="13873" spans="1:21" ht="15.5" x14ac:dyDescent="0.3">
      <c r="A13873" s="13"/>
      <c r="D13873" s="36"/>
      <c r="E13873" s="36"/>
      <c r="F13873" s="36"/>
      <c r="N13873" s="36"/>
      <c r="O13873" s="36"/>
      <c r="T13873" s="36"/>
      <c r="U13873" s="36"/>
    </row>
    <row r="13874" spans="1:21" ht="15.5" x14ac:dyDescent="0.3">
      <c r="A13874" s="13"/>
      <c r="D13874" s="36"/>
      <c r="E13874" s="36"/>
      <c r="F13874" s="36"/>
      <c r="N13874" s="36"/>
      <c r="O13874" s="36"/>
      <c r="T13874" s="36"/>
      <c r="U13874" s="36"/>
    </row>
    <row r="13875" spans="1:21" ht="15.5" x14ac:dyDescent="0.3">
      <c r="A13875" s="13"/>
      <c r="D13875" s="36"/>
      <c r="E13875" s="36"/>
      <c r="F13875" s="36"/>
      <c r="N13875" s="36"/>
      <c r="O13875" s="36"/>
      <c r="T13875" s="36"/>
      <c r="U13875" s="36"/>
    </row>
    <row r="13876" spans="1:21" ht="15.5" x14ac:dyDescent="0.3">
      <c r="A13876" s="13"/>
      <c r="D13876" s="36"/>
      <c r="E13876" s="36"/>
      <c r="F13876" s="36"/>
      <c r="N13876" s="36"/>
      <c r="O13876" s="36"/>
      <c r="T13876" s="36"/>
      <c r="U13876" s="36"/>
    </row>
    <row r="13877" spans="1:21" ht="15.5" x14ac:dyDescent="0.3">
      <c r="A13877" s="13"/>
      <c r="D13877" s="36"/>
      <c r="E13877" s="36"/>
      <c r="F13877" s="36"/>
      <c r="N13877" s="36"/>
      <c r="O13877" s="36"/>
      <c r="T13877" s="36"/>
      <c r="U13877" s="36"/>
    </row>
    <row r="13878" spans="1:21" ht="15.5" x14ac:dyDescent="0.3">
      <c r="A13878" s="13"/>
      <c r="D13878" s="36"/>
      <c r="E13878" s="36"/>
      <c r="F13878" s="36"/>
      <c r="N13878" s="36"/>
      <c r="O13878" s="36"/>
      <c r="T13878" s="36"/>
      <c r="U13878" s="36"/>
    </row>
    <row r="13879" spans="1:21" ht="15.5" x14ac:dyDescent="0.3">
      <c r="A13879" s="13"/>
      <c r="D13879" s="36"/>
      <c r="E13879" s="36"/>
      <c r="F13879" s="36"/>
      <c r="N13879" s="36"/>
      <c r="O13879" s="36"/>
      <c r="T13879" s="36"/>
      <c r="U13879" s="36"/>
    </row>
    <row r="13880" spans="1:21" ht="15.5" x14ac:dyDescent="0.3">
      <c r="A13880" s="13"/>
      <c r="D13880" s="36"/>
      <c r="E13880" s="36"/>
      <c r="F13880" s="36"/>
      <c r="N13880" s="36"/>
      <c r="O13880" s="36"/>
      <c r="T13880" s="36"/>
      <c r="U13880" s="36"/>
    </row>
    <row r="13881" spans="1:21" ht="15.5" x14ac:dyDescent="0.3">
      <c r="A13881" s="13"/>
      <c r="D13881" s="36"/>
      <c r="E13881" s="36"/>
      <c r="F13881" s="36"/>
      <c r="N13881" s="36"/>
      <c r="O13881" s="36"/>
      <c r="T13881" s="36"/>
      <c r="U13881" s="36"/>
    </row>
    <row r="13882" spans="1:21" ht="15.5" x14ac:dyDescent="0.3">
      <c r="A13882" s="13"/>
      <c r="D13882" s="36"/>
      <c r="E13882" s="36"/>
      <c r="F13882" s="36"/>
      <c r="N13882" s="36"/>
      <c r="O13882" s="36"/>
      <c r="T13882" s="36"/>
      <c r="U13882" s="36"/>
    </row>
    <row r="13883" spans="1:21" ht="15.5" x14ac:dyDescent="0.3">
      <c r="A13883" s="13"/>
      <c r="D13883" s="36"/>
      <c r="E13883" s="36"/>
      <c r="F13883" s="36"/>
      <c r="N13883" s="36"/>
      <c r="O13883" s="36"/>
      <c r="T13883" s="36"/>
      <c r="U13883" s="36"/>
    </row>
    <row r="13884" spans="1:21" ht="15.5" x14ac:dyDescent="0.3">
      <c r="A13884" s="13"/>
      <c r="D13884" s="36"/>
      <c r="E13884" s="36"/>
      <c r="F13884" s="36"/>
      <c r="N13884" s="36"/>
      <c r="O13884" s="36"/>
      <c r="T13884" s="36"/>
      <c r="U13884" s="36"/>
    </row>
    <row r="13885" spans="1:21" ht="15.5" x14ac:dyDescent="0.3">
      <c r="A13885" s="13"/>
      <c r="D13885" s="36"/>
      <c r="E13885" s="36"/>
      <c r="F13885" s="36"/>
      <c r="N13885" s="36"/>
      <c r="O13885" s="36"/>
      <c r="T13885" s="36"/>
      <c r="U13885" s="36"/>
    </row>
    <row r="13886" spans="1:21" ht="15.5" x14ac:dyDescent="0.3">
      <c r="A13886" s="13"/>
      <c r="D13886" s="36"/>
      <c r="E13886" s="36"/>
      <c r="F13886" s="36"/>
      <c r="N13886" s="36"/>
      <c r="O13886" s="36"/>
      <c r="T13886" s="36"/>
      <c r="U13886" s="36"/>
    </row>
    <row r="13887" spans="1:21" ht="15.5" x14ac:dyDescent="0.3">
      <c r="A13887" s="13"/>
      <c r="D13887" s="36"/>
      <c r="E13887" s="36"/>
      <c r="F13887" s="36"/>
      <c r="N13887" s="36"/>
      <c r="O13887" s="36"/>
      <c r="T13887" s="36"/>
      <c r="U13887" s="36"/>
    </row>
    <row r="13888" spans="1:21" ht="15.5" x14ac:dyDescent="0.3">
      <c r="A13888" s="13"/>
      <c r="D13888" s="36"/>
      <c r="E13888" s="36"/>
      <c r="F13888" s="36"/>
      <c r="N13888" s="36"/>
      <c r="O13888" s="36"/>
      <c r="T13888" s="36"/>
      <c r="U13888" s="36"/>
    </row>
    <row r="13889" spans="1:21" ht="15.5" x14ac:dyDescent="0.3">
      <c r="A13889" s="13"/>
      <c r="D13889" s="36"/>
      <c r="E13889" s="36"/>
      <c r="F13889" s="36"/>
      <c r="N13889" s="36"/>
      <c r="O13889" s="36"/>
      <c r="T13889" s="36"/>
      <c r="U13889" s="36"/>
    </row>
    <row r="13890" spans="1:21" ht="15.5" x14ac:dyDescent="0.3">
      <c r="A13890" s="13"/>
      <c r="D13890" s="36"/>
      <c r="E13890" s="36"/>
      <c r="F13890" s="36"/>
      <c r="N13890" s="36"/>
      <c r="O13890" s="36"/>
      <c r="T13890" s="36"/>
      <c r="U13890" s="36"/>
    </row>
    <row r="13891" spans="1:21" ht="15.5" x14ac:dyDescent="0.3">
      <c r="A13891" s="13"/>
      <c r="D13891" s="36"/>
      <c r="E13891" s="36"/>
      <c r="F13891" s="36"/>
      <c r="N13891" s="36"/>
      <c r="O13891" s="36"/>
      <c r="T13891" s="36"/>
      <c r="U13891" s="36"/>
    </row>
    <row r="13892" spans="1:21" ht="15.5" x14ac:dyDescent="0.3">
      <c r="A13892" s="13"/>
      <c r="D13892" s="36"/>
      <c r="E13892" s="36"/>
      <c r="F13892" s="36"/>
      <c r="N13892" s="36"/>
      <c r="O13892" s="36"/>
      <c r="T13892" s="36"/>
      <c r="U13892" s="36"/>
    </row>
    <row r="13893" spans="1:21" ht="15.5" x14ac:dyDescent="0.3">
      <c r="A13893" s="13"/>
      <c r="D13893" s="36"/>
      <c r="E13893" s="36"/>
      <c r="F13893" s="36"/>
      <c r="N13893" s="36"/>
      <c r="O13893" s="36"/>
      <c r="T13893" s="36"/>
      <c r="U13893" s="36"/>
    </row>
    <row r="13894" spans="1:21" ht="15.5" x14ac:dyDescent="0.3">
      <c r="A13894" s="13"/>
      <c r="D13894" s="36"/>
      <c r="E13894" s="36"/>
      <c r="F13894" s="36"/>
      <c r="N13894" s="36"/>
      <c r="O13894" s="36"/>
      <c r="T13894" s="36"/>
      <c r="U13894" s="36"/>
    </row>
    <row r="13895" spans="1:21" ht="15.5" x14ac:dyDescent="0.3">
      <c r="A13895" s="13"/>
      <c r="D13895" s="36"/>
      <c r="E13895" s="36"/>
      <c r="F13895" s="36"/>
      <c r="N13895" s="36"/>
      <c r="O13895" s="36"/>
      <c r="T13895" s="36"/>
      <c r="U13895" s="36"/>
    </row>
    <row r="13896" spans="1:21" ht="15.5" x14ac:dyDescent="0.3">
      <c r="A13896" s="13"/>
      <c r="D13896" s="36"/>
      <c r="E13896" s="36"/>
      <c r="F13896" s="36"/>
      <c r="N13896" s="36"/>
      <c r="O13896" s="36"/>
      <c r="T13896" s="36"/>
      <c r="U13896" s="36"/>
    </row>
    <row r="13897" spans="1:21" ht="15.5" x14ac:dyDescent="0.3">
      <c r="A13897" s="13"/>
      <c r="D13897" s="36"/>
      <c r="E13897" s="36"/>
      <c r="F13897" s="36"/>
      <c r="N13897" s="36"/>
      <c r="O13897" s="36"/>
      <c r="T13897" s="36"/>
      <c r="U13897" s="36"/>
    </row>
    <row r="13898" spans="1:21" ht="15.5" x14ac:dyDescent="0.3">
      <c r="A13898" s="13"/>
      <c r="D13898" s="36"/>
      <c r="E13898" s="36"/>
      <c r="F13898" s="36"/>
      <c r="N13898" s="36"/>
      <c r="O13898" s="36"/>
      <c r="T13898" s="36"/>
      <c r="U13898" s="36"/>
    </row>
    <row r="13899" spans="1:21" ht="15.5" x14ac:dyDescent="0.3">
      <c r="A13899" s="13"/>
      <c r="D13899" s="36"/>
      <c r="E13899" s="36"/>
      <c r="F13899" s="36"/>
      <c r="N13899" s="36"/>
      <c r="O13899" s="36"/>
      <c r="T13899" s="36"/>
      <c r="U13899" s="36"/>
    </row>
    <row r="13900" spans="1:21" ht="15.5" x14ac:dyDescent="0.3">
      <c r="A13900" s="13"/>
      <c r="D13900" s="36"/>
      <c r="E13900" s="36"/>
      <c r="F13900" s="36"/>
      <c r="N13900" s="36"/>
      <c r="O13900" s="36"/>
      <c r="T13900" s="36"/>
      <c r="U13900" s="36"/>
    </row>
    <row r="13901" spans="1:21" ht="15.5" x14ac:dyDescent="0.3">
      <c r="A13901" s="13"/>
      <c r="D13901" s="36"/>
      <c r="E13901" s="36"/>
      <c r="F13901" s="36"/>
      <c r="N13901" s="36"/>
      <c r="O13901" s="36"/>
      <c r="T13901" s="36"/>
      <c r="U13901" s="36"/>
    </row>
    <row r="13902" spans="1:21" ht="15.5" x14ac:dyDescent="0.3">
      <c r="A13902" s="13"/>
      <c r="D13902" s="36"/>
      <c r="E13902" s="36"/>
      <c r="F13902" s="36"/>
      <c r="N13902" s="36"/>
      <c r="O13902" s="36"/>
      <c r="T13902" s="36"/>
      <c r="U13902" s="36"/>
    </row>
    <row r="13903" spans="1:21" ht="15.5" x14ac:dyDescent="0.3">
      <c r="A13903" s="13"/>
      <c r="D13903" s="36"/>
      <c r="E13903" s="36"/>
      <c r="F13903" s="36"/>
      <c r="N13903" s="36"/>
      <c r="O13903" s="36"/>
      <c r="T13903" s="36"/>
      <c r="U13903" s="36"/>
    </row>
    <row r="13904" spans="1:21" ht="15.5" x14ac:dyDescent="0.3">
      <c r="A13904" s="13"/>
      <c r="D13904" s="36"/>
      <c r="E13904" s="36"/>
      <c r="F13904" s="36"/>
      <c r="N13904" s="36"/>
      <c r="O13904" s="36"/>
      <c r="T13904" s="36"/>
      <c r="U13904" s="36"/>
    </row>
    <row r="13905" spans="1:21" ht="15.5" x14ac:dyDescent="0.3">
      <c r="A13905" s="13"/>
      <c r="D13905" s="36"/>
      <c r="E13905" s="36"/>
      <c r="F13905" s="36"/>
      <c r="N13905" s="36"/>
      <c r="O13905" s="36"/>
      <c r="T13905" s="36"/>
      <c r="U13905" s="36"/>
    </row>
    <row r="13906" spans="1:21" ht="15.5" x14ac:dyDescent="0.3">
      <c r="A13906" s="13"/>
      <c r="D13906" s="36"/>
      <c r="E13906" s="36"/>
      <c r="F13906" s="36"/>
      <c r="N13906" s="36"/>
      <c r="O13906" s="36"/>
      <c r="T13906" s="36"/>
      <c r="U13906" s="36"/>
    </row>
    <row r="13907" spans="1:21" ht="15.5" x14ac:dyDescent="0.3">
      <c r="A13907" s="13"/>
      <c r="D13907" s="36"/>
      <c r="E13907" s="36"/>
      <c r="F13907" s="36"/>
      <c r="N13907" s="36"/>
      <c r="O13907" s="36"/>
      <c r="T13907" s="36"/>
      <c r="U13907" s="36"/>
    </row>
    <row r="13908" spans="1:21" ht="15.5" x14ac:dyDescent="0.3">
      <c r="A13908" s="13"/>
      <c r="D13908" s="36"/>
      <c r="E13908" s="36"/>
      <c r="F13908" s="36"/>
      <c r="N13908" s="36"/>
      <c r="O13908" s="36"/>
      <c r="T13908" s="36"/>
      <c r="U13908" s="36"/>
    </row>
    <row r="13909" spans="1:21" ht="15.5" x14ac:dyDescent="0.3">
      <c r="A13909" s="13"/>
      <c r="D13909" s="36"/>
      <c r="E13909" s="36"/>
      <c r="F13909" s="36"/>
      <c r="N13909" s="36"/>
      <c r="O13909" s="36"/>
      <c r="T13909" s="36"/>
      <c r="U13909" s="36"/>
    </row>
    <row r="13910" spans="1:21" ht="15.5" x14ac:dyDescent="0.3">
      <c r="A13910" s="13"/>
      <c r="D13910" s="36"/>
      <c r="E13910" s="36"/>
      <c r="F13910" s="36"/>
      <c r="N13910" s="36"/>
      <c r="O13910" s="36"/>
      <c r="T13910" s="36"/>
      <c r="U13910" s="36"/>
    </row>
    <row r="13911" spans="1:21" ht="15.5" x14ac:dyDescent="0.3">
      <c r="A13911" s="13"/>
      <c r="D13911" s="36"/>
      <c r="E13911" s="36"/>
      <c r="F13911" s="36"/>
      <c r="N13911" s="36"/>
      <c r="O13911" s="36"/>
      <c r="T13911" s="36"/>
      <c r="U13911" s="36"/>
    </row>
    <row r="13912" spans="1:21" ht="15.5" x14ac:dyDescent="0.3">
      <c r="A13912" s="13"/>
      <c r="D13912" s="36"/>
      <c r="E13912" s="36"/>
      <c r="F13912" s="36"/>
      <c r="N13912" s="36"/>
      <c r="O13912" s="36"/>
      <c r="T13912" s="36"/>
      <c r="U13912" s="36"/>
    </row>
    <row r="13913" spans="1:21" ht="15.5" x14ac:dyDescent="0.3">
      <c r="A13913" s="13"/>
      <c r="D13913" s="36"/>
      <c r="E13913" s="36"/>
      <c r="F13913" s="36"/>
      <c r="N13913" s="36"/>
      <c r="O13913" s="36"/>
      <c r="T13913" s="36"/>
      <c r="U13913" s="36"/>
    </row>
    <row r="13914" spans="1:21" ht="15.5" x14ac:dyDescent="0.3">
      <c r="A13914" s="13"/>
      <c r="D13914" s="36"/>
      <c r="E13914" s="36"/>
      <c r="F13914" s="36"/>
      <c r="N13914" s="36"/>
      <c r="O13914" s="36"/>
      <c r="T13914" s="36"/>
      <c r="U13914" s="36"/>
    </row>
    <row r="13915" spans="1:21" ht="15.5" x14ac:dyDescent="0.3">
      <c r="A13915" s="13"/>
      <c r="D13915" s="36"/>
      <c r="E13915" s="36"/>
      <c r="F13915" s="36"/>
      <c r="N13915" s="36"/>
      <c r="O13915" s="36"/>
      <c r="T13915" s="36"/>
      <c r="U13915" s="36"/>
    </row>
    <row r="13916" spans="1:21" ht="15.5" x14ac:dyDescent="0.3">
      <c r="A13916" s="13"/>
      <c r="D13916" s="36"/>
      <c r="E13916" s="36"/>
      <c r="F13916" s="36"/>
      <c r="N13916" s="36"/>
      <c r="O13916" s="36"/>
      <c r="T13916" s="36"/>
      <c r="U13916" s="36"/>
    </row>
    <row r="13917" spans="1:21" ht="15.5" x14ac:dyDescent="0.3">
      <c r="A13917" s="13"/>
      <c r="D13917" s="36"/>
      <c r="E13917" s="36"/>
      <c r="F13917" s="36"/>
      <c r="N13917" s="36"/>
      <c r="O13917" s="36"/>
      <c r="T13917" s="36"/>
      <c r="U13917" s="36"/>
    </row>
    <row r="13918" spans="1:21" ht="15.5" x14ac:dyDescent="0.3">
      <c r="A13918" s="13"/>
      <c r="D13918" s="36"/>
      <c r="E13918" s="36"/>
      <c r="F13918" s="36"/>
      <c r="N13918" s="36"/>
      <c r="O13918" s="36"/>
      <c r="T13918" s="36"/>
      <c r="U13918" s="36"/>
    </row>
    <row r="13919" spans="1:21" ht="15.5" x14ac:dyDescent="0.3">
      <c r="A13919" s="13"/>
      <c r="D13919" s="36"/>
      <c r="E13919" s="36"/>
      <c r="F13919" s="36"/>
      <c r="N13919" s="36"/>
      <c r="O13919" s="36"/>
      <c r="T13919" s="36"/>
      <c r="U13919" s="36"/>
    </row>
    <row r="13920" spans="1:21" ht="15.5" x14ac:dyDescent="0.3">
      <c r="A13920" s="13"/>
      <c r="D13920" s="36"/>
      <c r="E13920" s="36"/>
      <c r="F13920" s="36"/>
      <c r="N13920" s="36"/>
      <c r="O13920" s="36"/>
      <c r="T13920" s="36"/>
      <c r="U13920" s="36"/>
    </row>
    <row r="13921" spans="1:21" ht="15.5" x14ac:dyDescent="0.3">
      <c r="A13921" s="13"/>
      <c r="D13921" s="36"/>
      <c r="E13921" s="36"/>
      <c r="F13921" s="36"/>
      <c r="N13921" s="36"/>
      <c r="O13921" s="36"/>
      <c r="T13921" s="36"/>
      <c r="U13921" s="36"/>
    </row>
    <row r="13922" spans="1:21" ht="15.5" x14ac:dyDescent="0.3">
      <c r="A13922" s="13"/>
      <c r="D13922" s="36"/>
      <c r="E13922" s="36"/>
      <c r="F13922" s="36"/>
      <c r="N13922" s="36"/>
      <c r="O13922" s="36"/>
      <c r="T13922" s="36"/>
      <c r="U13922" s="36"/>
    </row>
    <row r="13923" spans="1:21" ht="15.5" x14ac:dyDescent="0.3">
      <c r="A13923" s="13"/>
      <c r="D13923" s="36"/>
      <c r="E13923" s="36"/>
      <c r="F13923" s="36"/>
      <c r="N13923" s="36"/>
      <c r="O13923" s="36"/>
      <c r="T13923" s="36"/>
      <c r="U13923" s="36"/>
    </row>
    <row r="13924" spans="1:21" ht="15.5" x14ac:dyDescent="0.3">
      <c r="A13924" s="13"/>
      <c r="D13924" s="36"/>
      <c r="E13924" s="36"/>
      <c r="F13924" s="36"/>
      <c r="N13924" s="36"/>
      <c r="O13924" s="36"/>
      <c r="T13924" s="36"/>
      <c r="U13924" s="36"/>
    </row>
    <row r="13925" spans="1:21" ht="15.5" x14ac:dyDescent="0.3">
      <c r="A13925" s="13"/>
      <c r="D13925" s="36"/>
      <c r="E13925" s="36"/>
      <c r="F13925" s="36"/>
      <c r="N13925" s="36"/>
      <c r="O13925" s="36"/>
      <c r="T13925" s="36"/>
      <c r="U13925" s="36"/>
    </row>
    <row r="13926" spans="1:21" ht="15.5" x14ac:dyDescent="0.3">
      <c r="A13926" s="13"/>
      <c r="D13926" s="36"/>
      <c r="E13926" s="36"/>
      <c r="F13926" s="36"/>
      <c r="N13926" s="36"/>
      <c r="O13926" s="36"/>
      <c r="T13926" s="36"/>
      <c r="U13926" s="36"/>
    </row>
    <row r="13927" spans="1:21" ht="15.5" x14ac:dyDescent="0.3">
      <c r="A13927" s="13"/>
      <c r="D13927" s="36"/>
      <c r="E13927" s="36"/>
      <c r="F13927" s="36"/>
      <c r="N13927" s="36"/>
      <c r="O13927" s="36"/>
      <c r="T13927" s="36"/>
      <c r="U13927" s="36"/>
    </row>
    <row r="13928" spans="1:21" ht="15.5" x14ac:dyDescent="0.3">
      <c r="A13928" s="13"/>
      <c r="D13928" s="36"/>
      <c r="E13928" s="36"/>
      <c r="F13928" s="36"/>
      <c r="N13928" s="36"/>
      <c r="O13928" s="36"/>
      <c r="T13928" s="36"/>
      <c r="U13928" s="36"/>
    </row>
    <row r="13929" spans="1:21" ht="15.5" x14ac:dyDescent="0.3">
      <c r="A13929" s="13"/>
      <c r="D13929" s="36"/>
      <c r="E13929" s="36"/>
      <c r="F13929" s="36"/>
      <c r="N13929" s="36"/>
      <c r="O13929" s="36"/>
      <c r="T13929" s="36"/>
      <c r="U13929" s="36"/>
    </row>
    <row r="13930" spans="1:21" ht="15.5" x14ac:dyDescent="0.3">
      <c r="A13930" s="13"/>
      <c r="D13930" s="36"/>
      <c r="E13930" s="36"/>
      <c r="F13930" s="36"/>
      <c r="N13930" s="36"/>
      <c r="O13930" s="36"/>
      <c r="T13930" s="36"/>
      <c r="U13930" s="36"/>
    </row>
    <row r="13931" spans="1:21" ht="15.5" x14ac:dyDescent="0.3">
      <c r="A13931" s="13"/>
      <c r="D13931" s="36"/>
      <c r="E13931" s="36"/>
      <c r="F13931" s="36"/>
      <c r="N13931" s="36"/>
      <c r="O13931" s="36"/>
      <c r="T13931" s="36"/>
      <c r="U13931" s="36"/>
    </row>
    <row r="13932" spans="1:21" ht="15.5" x14ac:dyDescent="0.3">
      <c r="A13932" s="13"/>
      <c r="D13932" s="36"/>
      <c r="E13932" s="36"/>
      <c r="F13932" s="36"/>
      <c r="N13932" s="36"/>
      <c r="O13932" s="36"/>
      <c r="T13932" s="36"/>
      <c r="U13932" s="36"/>
    </row>
    <row r="13933" spans="1:21" ht="15.5" x14ac:dyDescent="0.3">
      <c r="A13933" s="13"/>
      <c r="D13933" s="36"/>
      <c r="E13933" s="36"/>
      <c r="F13933" s="36"/>
      <c r="N13933" s="36"/>
      <c r="O13933" s="36"/>
      <c r="T13933" s="36"/>
      <c r="U13933" s="36"/>
    </row>
    <row r="13934" spans="1:21" ht="15.5" x14ac:dyDescent="0.3">
      <c r="A13934" s="13"/>
      <c r="D13934" s="36"/>
      <c r="E13934" s="36"/>
      <c r="F13934" s="36"/>
      <c r="N13934" s="36"/>
      <c r="O13934" s="36"/>
      <c r="T13934" s="36"/>
      <c r="U13934" s="36"/>
    </row>
    <row r="13935" spans="1:21" ht="15.5" x14ac:dyDescent="0.3">
      <c r="A13935" s="13"/>
      <c r="D13935" s="36"/>
      <c r="E13935" s="36"/>
      <c r="F13935" s="36"/>
      <c r="N13935" s="36"/>
      <c r="O13935" s="36"/>
      <c r="T13935" s="36"/>
      <c r="U13935" s="36"/>
    </row>
    <row r="13936" spans="1:21" ht="15.5" x14ac:dyDescent="0.3">
      <c r="A13936" s="13"/>
      <c r="D13936" s="36"/>
      <c r="E13936" s="36"/>
      <c r="F13936" s="36"/>
      <c r="N13936" s="36"/>
      <c r="O13936" s="36"/>
      <c r="T13936" s="36"/>
      <c r="U13936" s="36"/>
    </row>
    <row r="13937" spans="1:21" ht="15.5" x14ac:dyDescent="0.3">
      <c r="A13937" s="13"/>
      <c r="D13937" s="36"/>
      <c r="E13937" s="36"/>
      <c r="F13937" s="36"/>
      <c r="N13937" s="36"/>
      <c r="O13937" s="36"/>
      <c r="T13937" s="36"/>
      <c r="U13937" s="36"/>
    </row>
    <row r="13938" spans="1:21" ht="15.5" x14ac:dyDescent="0.3">
      <c r="A13938" s="13"/>
      <c r="D13938" s="36"/>
      <c r="E13938" s="36"/>
      <c r="F13938" s="36"/>
      <c r="N13938" s="36"/>
      <c r="O13938" s="36"/>
      <c r="T13938" s="36"/>
      <c r="U13938" s="36"/>
    </row>
    <row r="13939" spans="1:21" ht="15.5" x14ac:dyDescent="0.3">
      <c r="A13939" s="13"/>
      <c r="D13939" s="36"/>
      <c r="E13939" s="36"/>
      <c r="F13939" s="36"/>
      <c r="N13939" s="36"/>
      <c r="O13939" s="36"/>
      <c r="T13939" s="36"/>
      <c r="U13939" s="36"/>
    </row>
    <row r="13940" spans="1:21" ht="15.5" x14ac:dyDescent="0.3">
      <c r="A13940" s="13"/>
      <c r="D13940" s="36"/>
      <c r="E13940" s="36"/>
      <c r="F13940" s="36"/>
      <c r="N13940" s="36"/>
      <c r="O13940" s="36"/>
      <c r="T13940" s="36"/>
      <c r="U13940" s="36"/>
    </row>
    <row r="13941" spans="1:21" ht="15.5" x14ac:dyDescent="0.3">
      <c r="A13941" s="13"/>
      <c r="D13941" s="36"/>
      <c r="E13941" s="36"/>
      <c r="F13941" s="36"/>
      <c r="N13941" s="36"/>
      <c r="O13941" s="36"/>
      <c r="T13941" s="36"/>
      <c r="U13941" s="36"/>
    </row>
    <row r="13942" spans="1:21" ht="15.5" x14ac:dyDescent="0.3">
      <c r="A13942" s="13"/>
      <c r="D13942" s="36"/>
      <c r="E13942" s="36"/>
      <c r="F13942" s="36"/>
      <c r="N13942" s="36"/>
      <c r="O13942" s="36"/>
      <c r="T13942" s="36"/>
      <c r="U13942" s="36"/>
    </row>
    <row r="13943" spans="1:21" ht="15.5" x14ac:dyDescent="0.3">
      <c r="A13943" s="13"/>
      <c r="D13943" s="36"/>
      <c r="E13943" s="36"/>
      <c r="F13943" s="36"/>
      <c r="N13943" s="36"/>
      <c r="O13943" s="36"/>
      <c r="T13943" s="36"/>
      <c r="U13943" s="36"/>
    </row>
    <row r="13944" spans="1:21" ht="15.5" x14ac:dyDescent="0.3">
      <c r="A13944" s="13"/>
      <c r="D13944" s="36"/>
      <c r="E13944" s="36"/>
      <c r="F13944" s="36"/>
      <c r="N13944" s="36"/>
      <c r="O13944" s="36"/>
      <c r="T13944" s="36"/>
      <c r="U13944" s="36"/>
    </row>
    <row r="13945" spans="1:21" ht="15.5" x14ac:dyDescent="0.3">
      <c r="A13945" s="13"/>
      <c r="D13945" s="36"/>
      <c r="E13945" s="36"/>
      <c r="F13945" s="36"/>
      <c r="N13945" s="36"/>
      <c r="O13945" s="36"/>
      <c r="T13945" s="36"/>
      <c r="U13945" s="36"/>
    </row>
    <row r="13946" spans="1:21" ht="15.5" x14ac:dyDescent="0.3">
      <c r="A13946" s="13"/>
      <c r="D13946" s="36"/>
      <c r="E13946" s="36"/>
      <c r="F13946" s="36"/>
      <c r="N13946" s="36"/>
      <c r="O13946" s="36"/>
      <c r="T13946" s="36"/>
      <c r="U13946" s="36"/>
    </row>
    <row r="13947" spans="1:21" ht="15.5" x14ac:dyDescent="0.3">
      <c r="A13947" s="13"/>
      <c r="D13947" s="36"/>
      <c r="E13947" s="36"/>
      <c r="F13947" s="36"/>
      <c r="N13947" s="36"/>
      <c r="O13947" s="36"/>
      <c r="T13947" s="36"/>
      <c r="U13947" s="36"/>
    </row>
    <row r="13948" spans="1:21" ht="15.5" x14ac:dyDescent="0.3">
      <c r="A13948" s="13"/>
      <c r="D13948" s="36"/>
      <c r="E13948" s="36"/>
      <c r="F13948" s="36"/>
      <c r="N13948" s="36"/>
      <c r="O13948" s="36"/>
      <c r="T13948" s="36"/>
      <c r="U13948" s="36"/>
    </row>
    <row r="13949" spans="1:21" ht="15.5" x14ac:dyDescent="0.3">
      <c r="A13949" s="13"/>
      <c r="D13949" s="36"/>
      <c r="E13949" s="36"/>
      <c r="F13949" s="36"/>
      <c r="N13949" s="36"/>
      <c r="O13949" s="36"/>
      <c r="T13949" s="36"/>
      <c r="U13949" s="36"/>
    </row>
    <row r="13950" spans="1:21" ht="15.5" x14ac:dyDescent="0.3">
      <c r="A13950" s="13"/>
      <c r="D13950" s="36"/>
      <c r="E13950" s="36"/>
      <c r="F13950" s="36"/>
      <c r="N13950" s="36"/>
      <c r="O13950" s="36"/>
      <c r="T13950" s="36"/>
      <c r="U13950" s="36"/>
    </row>
    <row r="13951" spans="1:21" ht="15.5" x14ac:dyDescent="0.3">
      <c r="A13951" s="13"/>
      <c r="D13951" s="36"/>
      <c r="E13951" s="36"/>
      <c r="F13951" s="36"/>
      <c r="N13951" s="36"/>
      <c r="O13951" s="36"/>
      <c r="T13951" s="36"/>
      <c r="U13951" s="36"/>
    </row>
    <row r="13952" spans="1:21" ht="15.5" x14ac:dyDescent="0.3">
      <c r="A13952" s="13"/>
      <c r="D13952" s="36"/>
      <c r="E13952" s="36"/>
      <c r="F13952" s="36"/>
      <c r="N13952" s="36"/>
      <c r="O13952" s="36"/>
      <c r="T13952" s="36"/>
      <c r="U13952" s="36"/>
    </row>
    <row r="13953" spans="1:21" ht="15.5" x14ac:dyDescent="0.3">
      <c r="A13953" s="13"/>
      <c r="D13953" s="36"/>
      <c r="E13953" s="36"/>
      <c r="F13953" s="36"/>
      <c r="N13953" s="36"/>
      <c r="O13953" s="36"/>
      <c r="T13953" s="36"/>
      <c r="U13953" s="36"/>
    </row>
    <row r="13954" spans="1:21" ht="15.5" x14ac:dyDescent="0.3">
      <c r="A13954" s="13"/>
      <c r="D13954" s="36"/>
      <c r="E13954" s="36"/>
      <c r="F13954" s="36"/>
      <c r="N13954" s="36"/>
      <c r="O13954" s="36"/>
      <c r="T13954" s="36"/>
      <c r="U13954" s="36"/>
    </row>
    <row r="13955" spans="1:21" ht="15.5" x14ac:dyDescent="0.3">
      <c r="A13955" s="13"/>
      <c r="D13955" s="36"/>
      <c r="E13955" s="36"/>
      <c r="F13955" s="36"/>
      <c r="N13955" s="36"/>
      <c r="O13955" s="36"/>
      <c r="T13955" s="36"/>
      <c r="U13955" s="36"/>
    </row>
    <row r="13956" spans="1:21" ht="15.5" x14ac:dyDescent="0.3">
      <c r="A13956" s="13"/>
      <c r="D13956" s="36"/>
      <c r="E13956" s="36"/>
      <c r="F13956" s="36"/>
      <c r="N13956" s="36"/>
      <c r="O13956" s="36"/>
      <c r="T13956" s="36"/>
      <c r="U13956" s="36"/>
    </row>
    <row r="13957" spans="1:21" ht="15.5" x14ac:dyDescent="0.3">
      <c r="A13957" s="13"/>
      <c r="D13957" s="36"/>
      <c r="E13957" s="36"/>
      <c r="F13957" s="36"/>
      <c r="N13957" s="36"/>
      <c r="O13957" s="36"/>
      <c r="T13957" s="36"/>
      <c r="U13957" s="36"/>
    </row>
    <row r="13958" spans="1:21" ht="15.5" x14ac:dyDescent="0.3">
      <c r="A13958" s="13"/>
      <c r="D13958" s="36"/>
      <c r="E13958" s="36"/>
      <c r="F13958" s="36"/>
      <c r="N13958" s="36"/>
      <c r="O13958" s="36"/>
      <c r="T13958" s="36"/>
      <c r="U13958" s="36"/>
    </row>
    <row r="13959" spans="1:21" ht="15.5" x14ac:dyDescent="0.3">
      <c r="A13959" s="13"/>
      <c r="D13959" s="36"/>
      <c r="E13959" s="36"/>
      <c r="F13959" s="36"/>
      <c r="N13959" s="36"/>
      <c r="O13959" s="36"/>
      <c r="T13959" s="36"/>
      <c r="U13959" s="36"/>
    </row>
    <row r="13960" spans="1:21" ht="15.5" x14ac:dyDescent="0.3">
      <c r="A13960" s="13"/>
      <c r="D13960" s="36"/>
      <c r="E13960" s="36"/>
      <c r="F13960" s="36"/>
      <c r="N13960" s="36"/>
      <c r="O13960" s="36"/>
      <c r="T13960" s="36"/>
      <c r="U13960" s="36"/>
    </row>
    <row r="13961" spans="1:21" ht="15.5" x14ac:dyDescent="0.3">
      <c r="A13961" s="13"/>
      <c r="D13961" s="36"/>
      <c r="E13961" s="36"/>
      <c r="F13961" s="36"/>
      <c r="N13961" s="36"/>
      <c r="O13961" s="36"/>
      <c r="T13961" s="36"/>
      <c r="U13961" s="36"/>
    </row>
    <row r="13962" spans="1:21" ht="15.5" x14ac:dyDescent="0.3">
      <c r="A13962" s="13"/>
      <c r="D13962" s="36"/>
      <c r="E13962" s="36"/>
      <c r="F13962" s="36"/>
      <c r="N13962" s="36"/>
      <c r="O13962" s="36"/>
      <c r="T13962" s="36"/>
      <c r="U13962" s="36"/>
    </row>
    <row r="13963" spans="1:21" ht="15.5" x14ac:dyDescent="0.3">
      <c r="A13963" s="13"/>
      <c r="D13963" s="36"/>
      <c r="E13963" s="36"/>
      <c r="F13963" s="36"/>
      <c r="N13963" s="36"/>
      <c r="O13963" s="36"/>
      <c r="T13963" s="36"/>
      <c r="U13963" s="36"/>
    </row>
    <row r="13964" spans="1:21" ht="15.5" x14ac:dyDescent="0.3">
      <c r="A13964" s="13"/>
      <c r="D13964" s="36"/>
      <c r="E13964" s="36"/>
      <c r="F13964" s="36"/>
      <c r="N13964" s="36"/>
      <c r="O13964" s="36"/>
      <c r="T13964" s="36"/>
      <c r="U13964" s="36"/>
    </row>
    <row r="13965" spans="1:21" ht="15.5" x14ac:dyDescent="0.3">
      <c r="A13965" s="13"/>
      <c r="D13965" s="36"/>
      <c r="E13965" s="36"/>
      <c r="F13965" s="36"/>
      <c r="N13965" s="36"/>
      <c r="O13965" s="36"/>
      <c r="T13965" s="36"/>
      <c r="U13965" s="36"/>
    </row>
    <row r="13966" spans="1:21" ht="15.5" x14ac:dyDescent="0.3">
      <c r="A13966" s="13"/>
      <c r="D13966" s="36"/>
      <c r="E13966" s="36"/>
      <c r="F13966" s="36"/>
      <c r="N13966" s="36"/>
      <c r="O13966" s="36"/>
      <c r="T13966" s="36"/>
      <c r="U13966" s="36"/>
    </row>
    <row r="13967" spans="1:21" ht="15.5" x14ac:dyDescent="0.3">
      <c r="A13967" s="13"/>
      <c r="D13967" s="36"/>
      <c r="E13967" s="36"/>
      <c r="F13967" s="36"/>
      <c r="N13967" s="36"/>
      <c r="O13967" s="36"/>
      <c r="T13967" s="36"/>
      <c r="U13967" s="36"/>
    </row>
    <row r="13968" spans="1:21" ht="15.5" x14ac:dyDescent="0.3">
      <c r="A13968" s="13"/>
      <c r="D13968" s="36"/>
      <c r="E13968" s="36"/>
      <c r="F13968" s="36"/>
      <c r="N13968" s="36"/>
      <c r="O13968" s="36"/>
      <c r="T13968" s="36"/>
      <c r="U13968" s="36"/>
    </row>
    <row r="13969" spans="1:21" ht="15.5" x14ac:dyDescent="0.3">
      <c r="A13969" s="13"/>
      <c r="D13969" s="36"/>
      <c r="E13969" s="36"/>
      <c r="F13969" s="36"/>
      <c r="N13969" s="36"/>
      <c r="O13969" s="36"/>
      <c r="T13969" s="36"/>
      <c r="U13969" s="36"/>
    </row>
    <row r="13970" spans="1:21" ht="15.5" x14ac:dyDescent="0.3">
      <c r="A13970" s="13"/>
      <c r="D13970" s="36"/>
      <c r="E13970" s="36"/>
      <c r="F13970" s="36"/>
      <c r="N13970" s="36"/>
      <c r="O13970" s="36"/>
      <c r="T13970" s="36"/>
      <c r="U13970" s="36"/>
    </row>
    <row r="13971" spans="1:21" ht="15.5" x14ac:dyDescent="0.3">
      <c r="A13971" s="13"/>
      <c r="D13971" s="36"/>
      <c r="E13971" s="36"/>
      <c r="F13971" s="36"/>
      <c r="N13971" s="36"/>
      <c r="O13971" s="36"/>
      <c r="T13971" s="36"/>
      <c r="U13971" s="36"/>
    </row>
    <row r="13972" spans="1:21" ht="15.5" x14ac:dyDescent="0.3">
      <c r="A13972" s="13"/>
      <c r="D13972" s="36"/>
      <c r="E13972" s="36"/>
      <c r="F13972" s="36"/>
      <c r="N13972" s="36"/>
      <c r="O13972" s="36"/>
      <c r="T13972" s="36"/>
      <c r="U13972" s="36"/>
    </row>
    <row r="13973" spans="1:21" ht="15.5" x14ac:dyDescent="0.3">
      <c r="A13973" s="13"/>
      <c r="D13973" s="36"/>
      <c r="E13973" s="36"/>
      <c r="F13973" s="36"/>
      <c r="N13973" s="36"/>
      <c r="O13973" s="36"/>
      <c r="T13973" s="36"/>
      <c r="U13973" s="36"/>
    </row>
    <row r="13974" spans="1:21" ht="15.5" x14ac:dyDescent="0.3">
      <c r="A13974" s="13"/>
      <c r="D13974" s="36"/>
      <c r="E13974" s="36"/>
      <c r="F13974" s="36"/>
      <c r="N13974" s="36"/>
      <c r="O13974" s="36"/>
      <c r="T13974" s="36"/>
      <c r="U13974" s="36"/>
    </row>
    <row r="13975" spans="1:21" ht="15.5" x14ac:dyDescent="0.3">
      <c r="A13975" s="13"/>
      <c r="D13975" s="36"/>
      <c r="E13975" s="36"/>
      <c r="F13975" s="36"/>
      <c r="N13975" s="36"/>
      <c r="O13975" s="36"/>
      <c r="T13975" s="36"/>
      <c r="U13975" s="36"/>
    </row>
    <row r="13976" spans="1:21" ht="15.5" x14ac:dyDescent="0.3">
      <c r="A13976" s="13"/>
      <c r="D13976" s="36"/>
      <c r="E13976" s="36"/>
      <c r="F13976" s="36"/>
      <c r="N13976" s="36"/>
      <c r="O13976" s="36"/>
      <c r="T13976" s="36"/>
      <c r="U13976" s="36"/>
    </row>
    <row r="13977" spans="1:21" ht="15.5" x14ac:dyDescent="0.3">
      <c r="A13977" s="13"/>
      <c r="D13977" s="36"/>
      <c r="E13977" s="36"/>
      <c r="F13977" s="36"/>
      <c r="N13977" s="36"/>
      <c r="O13977" s="36"/>
      <c r="T13977" s="36"/>
      <c r="U13977" s="36"/>
    </row>
    <row r="13978" spans="1:21" ht="15.5" x14ac:dyDescent="0.3">
      <c r="A13978" s="13"/>
      <c r="D13978" s="36"/>
      <c r="E13978" s="36"/>
      <c r="F13978" s="36"/>
      <c r="N13978" s="36"/>
      <c r="O13978" s="36"/>
      <c r="T13978" s="36"/>
      <c r="U13978" s="36"/>
    </row>
    <row r="13979" spans="1:21" ht="15.5" x14ac:dyDescent="0.3">
      <c r="A13979" s="13"/>
      <c r="D13979" s="36"/>
      <c r="E13979" s="36"/>
      <c r="F13979" s="36"/>
      <c r="N13979" s="36"/>
      <c r="O13979" s="36"/>
      <c r="T13979" s="36"/>
      <c r="U13979" s="36"/>
    </row>
    <row r="13980" spans="1:21" ht="15.5" x14ac:dyDescent="0.3">
      <c r="A13980" s="13"/>
      <c r="D13980" s="36"/>
      <c r="E13980" s="36"/>
      <c r="F13980" s="36"/>
      <c r="N13980" s="36"/>
      <c r="O13980" s="36"/>
      <c r="T13980" s="36"/>
      <c r="U13980" s="36"/>
    </row>
    <row r="13981" spans="1:21" ht="15.5" x14ac:dyDescent="0.3">
      <c r="A13981" s="13"/>
      <c r="D13981" s="36"/>
      <c r="E13981" s="36"/>
      <c r="F13981" s="36"/>
      <c r="N13981" s="36"/>
      <c r="O13981" s="36"/>
      <c r="T13981" s="36"/>
      <c r="U13981" s="36"/>
    </row>
    <row r="13982" spans="1:21" ht="15.5" x14ac:dyDescent="0.3">
      <c r="A13982" s="13"/>
      <c r="D13982" s="36"/>
      <c r="E13982" s="36"/>
      <c r="F13982" s="36"/>
      <c r="N13982" s="36"/>
      <c r="O13982" s="36"/>
      <c r="T13982" s="36"/>
      <c r="U13982" s="36"/>
    </row>
    <row r="13983" spans="1:21" ht="15.5" x14ac:dyDescent="0.3">
      <c r="A13983" s="13"/>
      <c r="D13983" s="36"/>
      <c r="E13983" s="36"/>
      <c r="F13983" s="36"/>
      <c r="N13983" s="36"/>
      <c r="O13983" s="36"/>
      <c r="T13983" s="36"/>
      <c r="U13983" s="36"/>
    </row>
    <row r="13984" spans="1:21" ht="15.5" x14ac:dyDescent="0.3">
      <c r="A13984" s="13"/>
      <c r="D13984" s="36"/>
      <c r="E13984" s="36"/>
      <c r="F13984" s="36"/>
      <c r="N13984" s="36"/>
      <c r="O13984" s="36"/>
      <c r="T13984" s="36"/>
      <c r="U13984" s="36"/>
    </row>
    <row r="13985" spans="1:21" ht="15.5" x14ac:dyDescent="0.3">
      <c r="A13985" s="13"/>
      <c r="D13985" s="36"/>
      <c r="E13985" s="36"/>
      <c r="F13985" s="36"/>
      <c r="N13985" s="36"/>
      <c r="O13985" s="36"/>
      <c r="T13985" s="36"/>
      <c r="U13985" s="36"/>
    </row>
    <row r="13986" spans="1:21" ht="15.5" x14ac:dyDescent="0.3">
      <c r="A13986" s="13"/>
      <c r="D13986" s="36"/>
      <c r="E13986" s="36"/>
      <c r="F13986" s="36"/>
      <c r="N13986" s="36"/>
      <c r="O13986" s="36"/>
      <c r="T13986" s="36"/>
      <c r="U13986" s="36"/>
    </row>
    <row r="13987" spans="1:21" ht="15.5" x14ac:dyDescent="0.3">
      <c r="A13987" s="13"/>
      <c r="D13987" s="36"/>
      <c r="E13987" s="36"/>
      <c r="F13987" s="36"/>
      <c r="N13987" s="36"/>
      <c r="O13987" s="36"/>
      <c r="T13987" s="36"/>
      <c r="U13987" s="36"/>
    </row>
    <row r="13988" spans="1:21" ht="15.5" x14ac:dyDescent="0.3">
      <c r="A13988" s="13"/>
      <c r="D13988" s="36"/>
      <c r="E13988" s="36"/>
      <c r="F13988" s="36"/>
      <c r="N13988" s="36"/>
      <c r="O13988" s="36"/>
      <c r="T13988" s="36"/>
      <c r="U13988" s="36"/>
    </row>
    <row r="13989" spans="1:21" ht="15.5" x14ac:dyDescent="0.3">
      <c r="A13989" s="13"/>
      <c r="D13989" s="36"/>
      <c r="E13989" s="36"/>
      <c r="F13989" s="36"/>
      <c r="N13989" s="36"/>
      <c r="O13989" s="36"/>
      <c r="T13989" s="36"/>
      <c r="U13989" s="36"/>
    </row>
    <row r="13990" spans="1:21" ht="15.5" x14ac:dyDescent="0.3">
      <c r="A13990" s="13"/>
      <c r="D13990" s="36"/>
      <c r="E13990" s="36"/>
      <c r="F13990" s="36"/>
      <c r="N13990" s="36"/>
      <c r="O13990" s="36"/>
      <c r="T13990" s="36"/>
      <c r="U13990" s="36"/>
    </row>
    <row r="13991" spans="1:21" ht="15.5" x14ac:dyDescent="0.3">
      <c r="A13991" s="13"/>
      <c r="D13991" s="36"/>
      <c r="E13991" s="36"/>
      <c r="F13991" s="36"/>
      <c r="N13991" s="36"/>
      <c r="O13991" s="36"/>
      <c r="T13991" s="36"/>
      <c r="U13991" s="36"/>
    </row>
    <row r="13992" spans="1:21" ht="15.5" x14ac:dyDescent="0.3">
      <c r="A13992" s="13"/>
      <c r="D13992" s="36"/>
      <c r="E13992" s="36"/>
      <c r="F13992" s="36"/>
      <c r="N13992" s="36"/>
      <c r="O13992" s="36"/>
      <c r="T13992" s="36"/>
      <c r="U13992" s="36"/>
    </row>
    <row r="13993" spans="1:21" ht="15.5" x14ac:dyDescent="0.3">
      <c r="A13993" s="13"/>
      <c r="D13993" s="36"/>
      <c r="E13993" s="36"/>
      <c r="F13993" s="36"/>
      <c r="N13993" s="36"/>
      <c r="O13993" s="36"/>
      <c r="T13993" s="36"/>
      <c r="U13993" s="36"/>
    </row>
    <row r="13994" spans="1:21" ht="15.5" x14ac:dyDescent="0.3">
      <c r="A13994" s="13"/>
      <c r="D13994" s="36"/>
      <c r="E13994" s="36"/>
      <c r="F13994" s="36"/>
      <c r="N13994" s="36"/>
      <c r="O13994" s="36"/>
      <c r="T13994" s="36"/>
      <c r="U13994" s="36"/>
    </row>
    <row r="13995" spans="1:21" ht="15.5" x14ac:dyDescent="0.3">
      <c r="A13995" s="13"/>
      <c r="D13995" s="36"/>
      <c r="E13995" s="36"/>
      <c r="F13995" s="36"/>
      <c r="N13995" s="36"/>
      <c r="O13995" s="36"/>
      <c r="T13995" s="36"/>
      <c r="U13995" s="36"/>
    </row>
    <row r="13996" spans="1:21" ht="15.5" x14ac:dyDescent="0.3">
      <c r="A13996" s="13"/>
      <c r="D13996" s="36"/>
      <c r="E13996" s="36"/>
      <c r="F13996" s="36"/>
      <c r="N13996" s="36"/>
      <c r="O13996" s="36"/>
      <c r="T13996" s="36"/>
      <c r="U13996" s="36"/>
    </row>
    <row r="13997" spans="1:21" ht="15.5" x14ac:dyDescent="0.3">
      <c r="A13997" s="13"/>
      <c r="D13997" s="36"/>
      <c r="E13997" s="36"/>
      <c r="F13997" s="36"/>
      <c r="N13997" s="36"/>
      <c r="O13997" s="36"/>
      <c r="T13997" s="36"/>
      <c r="U13997" s="36"/>
    </row>
    <row r="13998" spans="1:21" ht="15.5" x14ac:dyDescent="0.3">
      <c r="A13998" s="13"/>
      <c r="D13998" s="36"/>
      <c r="E13998" s="36"/>
      <c r="F13998" s="36"/>
      <c r="N13998" s="36"/>
      <c r="O13998" s="36"/>
      <c r="T13998" s="36"/>
      <c r="U13998" s="36"/>
    </row>
    <row r="13999" spans="1:21" ht="15.5" x14ac:dyDescent="0.3">
      <c r="A13999" s="13"/>
      <c r="D13999" s="36"/>
      <c r="E13999" s="36"/>
      <c r="F13999" s="36"/>
      <c r="N13999" s="36"/>
      <c r="O13999" s="36"/>
      <c r="T13999" s="36"/>
      <c r="U13999" s="36"/>
    </row>
    <row r="14000" spans="1:21" ht="15.5" x14ac:dyDescent="0.3">
      <c r="A14000" s="13"/>
      <c r="D14000" s="36"/>
      <c r="E14000" s="36"/>
      <c r="F14000" s="36"/>
      <c r="N14000" s="36"/>
      <c r="O14000" s="36"/>
      <c r="T14000" s="36"/>
      <c r="U14000" s="36"/>
    </row>
    <row r="14001" spans="1:21" ht="15.5" x14ac:dyDescent="0.3">
      <c r="A14001" s="13"/>
      <c r="D14001" s="36"/>
      <c r="E14001" s="36"/>
      <c r="F14001" s="36"/>
      <c r="N14001" s="36"/>
      <c r="O14001" s="36"/>
      <c r="T14001" s="36"/>
      <c r="U14001" s="36"/>
    </row>
    <row r="14002" spans="1:21" ht="15.5" x14ac:dyDescent="0.3">
      <c r="A14002" s="13"/>
      <c r="D14002" s="36"/>
      <c r="E14002" s="36"/>
      <c r="F14002" s="36"/>
      <c r="N14002" s="36"/>
      <c r="O14002" s="36"/>
      <c r="T14002" s="36"/>
      <c r="U14002" s="36"/>
    </row>
    <row r="14003" spans="1:21" ht="15.5" x14ac:dyDescent="0.3">
      <c r="A14003" s="13"/>
      <c r="D14003" s="36"/>
      <c r="E14003" s="36"/>
      <c r="F14003" s="36"/>
      <c r="N14003" s="36"/>
      <c r="O14003" s="36"/>
      <c r="T14003" s="36"/>
      <c r="U14003" s="36"/>
    </row>
    <row r="14004" spans="1:21" ht="15.5" x14ac:dyDescent="0.3">
      <c r="A14004" s="13"/>
      <c r="D14004" s="36"/>
      <c r="E14004" s="36"/>
      <c r="F14004" s="36"/>
      <c r="N14004" s="36"/>
      <c r="O14004" s="36"/>
      <c r="T14004" s="36"/>
      <c r="U14004" s="36"/>
    </row>
    <row r="14005" spans="1:21" ht="15.5" x14ac:dyDescent="0.3">
      <c r="A14005" s="13"/>
      <c r="D14005" s="36"/>
      <c r="E14005" s="36"/>
      <c r="F14005" s="36"/>
      <c r="N14005" s="36"/>
      <c r="O14005" s="36"/>
      <c r="T14005" s="36"/>
      <c r="U14005" s="36"/>
    </row>
    <row r="14006" spans="1:21" ht="15.5" x14ac:dyDescent="0.3">
      <c r="A14006" s="13"/>
      <c r="D14006" s="36"/>
      <c r="E14006" s="36"/>
      <c r="F14006" s="36"/>
      <c r="N14006" s="36"/>
      <c r="O14006" s="36"/>
      <c r="T14006" s="36"/>
      <c r="U14006" s="36"/>
    </row>
    <row r="14007" spans="1:21" ht="15.5" x14ac:dyDescent="0.3">
      <c r="A14007" s="13"/>
      <c r="D14007" s="36"/>
      <c r="E14007" s="36"/>
      <c r="F14007" s="36"/>
      <c r="N14007" s="36"/>
      <c r="O14007" s="36"/>
      <c r="T14007" s="36"/>
      <c r="U14007" s="36"/>
    </row>
    <row r="14008" spans="1:21" ht="15.5" x14ac:dyDescent="0.3">
      <c r="A14008" s="13"/>
      <c r="D14008" s="36"/>
      <c r="E14008" s="36"/>
      <c r="F14008" s="36"/>
      <c r="N14008" s="36"/>
      <c r="O14008" s="36"/>
      <c r="T14008" s="36"/>
      <c r="U14008" s="36"/>
    </row>
    <row r="14009" spans="1:21" ht="15.5" x14ac:dyDescent="0.3">
      <c r="A14009" s="13"/>
      <c r="D14009" s="36"/>
      <c r="E14009" s="36"/>
      <c r="F14009" s="36"/>
      <c r="N14009" s="36"/>
      <c r="O14009" s="36"/>
      <c r="T14009" s="36"/>
      <c r="U14009" s="36"/>
    </row>
    <row r="14010" spans="1:21" ht="15.5" x14ac:dyDescent="0.3">
      <c r="A14010" s="13"/>
      <c r="D14010" s="36"/>
      <c r="E14010" s="36"/>
      <c r="F14010" s="36"/>
      <c r="N14010" s="36"/>
      <c r="O14010" s="36"/>
      <c r="T14010" s="36"/>
      <c r="U14010" s="36"/>
    </row>
    <row r="14011" spans="1:21" ht="15.5" x14ac:dyDescent="0.3">
      <c r="A14011" s="13"/>
      <c r="D14011" s="36"/>
      <c r="E14011" s="36"/>
      <c r="F14011" s="36"/>
      <c r="N14011" s="36"/>
      <c r="O14011" s="36"/>
      <c r="T14011" s="36"/>
      <c r="U14011" s="36"/>
    </row>
    <row r="14012" spans="1:21" ht="15.5" x14ac:dyDescent="0.3">
      <c r="A14012" s="13"/>
      <c r="D14012" s="36"/>
      <c r="E14012" s="36"/>
      <c r="F14012" s="36"/>
      <c r="N14012" s="36"/>
      <c r="O14012" s="36"/>
      <c r="T14012" s="36"/>
      <c r="U14012" s="36"/>
    </row>
    <row r="14013" spans="1:21" ht="15.5" x14ac:dyDescent="0.3">
      <c r="A14013" s="13"/>
      <c r="D14013" s="36"/>
      <c r="E14013" s="36"/>
      <c r="F14013" s="36"/>
      <c r="N14013" s="36"/>
      <c r="O14013" s="36"/>
      <c r="T14013" s="36"/>
      <c r="U14013" s="36"/>
    </row>
    <row r="14014" spans="1:21" ht="15.5" x14ac:dyDescent="0.3">
      <c r="A14014" s="13"/>
      <c r="D14014" s="36"/>
      <c r="E14014" s="36"/>
      <c r="F14014" s="36"/>
      <c r="N14014" s="36"/>
      <c r="O14014" s="36"/>
      <c r="T14014" s="36"/>
      <c r="U14014" s="36"/>
    </row>
    <row r="14015" spans="1:21" ht="15.5" x14ac:dyDescent="0.3">
      <c r="A14015" s="13"/>
      <c r="D14015" s="36"/>
      <c r="E14015" s="36"/>
      <c r="F14015" s="36"/>
      <c r="N14015" s="36"/>
      <c r="O14015" s="36"/>
      <c r="T14015" s="36"/>
      <c r="U14015" s="36"/>
    </row>
    <row r="14016" spans="1:21" ht="15.5" x14ac:dyDescent="0.3">
      <c r="A14016" s="13"/>
      <c r="D14016" s="36"/>
      <c r="E14016" s="36"/>
      <c r="F14016" s="36"/>
      <c r="N14016" s="36"/>
      <c r="O14016" s="36"/>
      <c r="T14016" s="36"/>
      <c r="U14016" s="36"/>
    </row>
    <row r="14017" spans="1:21" ht="15.5" x14ac:dyDescent="0.3">
      <c r="A14017" s="13"/>
      <c r="D14017" s="36"/>
      <c r="E14017" s="36"/>
      <c r="F14017" s="36"/>
      <c r="N14017" s="36"/>
      <c r="O14017" s="36"/>
      <c r="T14017" s="36"/>
      <c r="U14017" s="36"/>
    </row>
    <row r="14018" spans="1:21" ht="15.5" x14ac:dyDescent="0.3">
      <c r="A14018" s="13"/>
      <c r="D14018" s="36"/>
      <c r="E14018" s="36"/>
      <c r="F14018" s="36"/>
      <c r="N14018" s="36"/>
      <c r="O14018" s="36"/>
      <c r="T14018" s="36"/>
      <c r="U14018" s="36"/>
    </row>
    <row r="14019" spans="1:21" ht="15.5" x14ac:dyDescent="0.3">
      <c r="A14019" s="13"/>
      <c r="D14019" s="36"/>
      <c r="E14019" s="36"/>
      <c r="F14019" s="36"/>
      <c r="N14019" s="36"/>
      <c r="O14019" s="36"/>
      <c r="T14019" s="36"/>
      <c r="U14019" s="36"/>
    </row>
    <row r="14020" spans="1:21" ht="15.5" x14ac:dyDescent="0.3">
      <c r="A14020" s="13"/>
      <c r="D14020" s="36"/>
      <c r="E14020" s="36"/>
      <c r="F14020" s="36"/>
      <c r="N14020" s="36"/>
      <c r="O14020" s="36"/>
      <c r="T14020" s="36"/>
      <c r="U14020" s="36"/>
    </row>
    <row r="14021" spans="1:21" ht="15.5" x14ac:dyDescent="0.3">
      <c r="A14021" s="13"/>
      <c r="D14021" s="36"/>
      <c r="E14021" s="36"/>
      <c r="F14021" s="36"/>
      <c r="N14021" s="36"/>
      <c r="O14021" s="36"/>
      <c r="T14021" s="36"/>
      <c r="U14021" s="36"/>
    </row>
    <row r="14022" spans="1:21" ht="15.5" x14ac:dyDescent="0.3">
      <c r="A14022" s="13"/>
      <c r="D14022" s="36"/>
      <c r="E14022" s="36"/>
      <c r="F14022" s="36"/>
      <c r="N14022" s="36"/>
      <c r="O14022" s="36"/>
      <c r="T14022" s="36"/>
      <c r="U14022" s="36"/>
    </row>
    <row r="14023" spans="1:21" ht="15.5" x14ac:dyDescent="0.3">
      <c r="A14023" s="13"/>
      <c r="D14023" s="36"/>
      <c r="E14023" s="36"/>
      <c r="F14023" s="36"/>
      <c r="N14023" s="36"/>
      <c r="O14023" s="36"/>
      <c r="T14023" s="36"/>
      <c r="U14023" s="36"/>
    </row>
    <row r="14024" spans="1:21" ht="15.5" x14ac:dyDescent="0.3">
      <c r="A14024" s="13"/>
      <c r="D14024" s="36"/>
      <c r="E14024" s="36"/>
      <c r="F14024" s="36"/>
      <c r="N14024" s="36"/>
      <c r="O14024" s="36"/>
      <c r="T14024" s="36"/>
      <c r="U14024" s="36"/>
    </row>
    <row r="14025" spans="1:21" ht="15.5" x14ac:dyDescent="0.3">
      <c r="A14025" s="13"/>
      <c r="D14025" s="36"/>
      <c r="E14025" s="36"/>
      <c r="F14025" s="36"/>
      <c r="N14025" s="36"/>
      <c r="O14025" s="36"/>
      <c r="T14025" s="36"/>
      <c r="U14025" s="36"/>
    </row>
    <row r="14026" spans="1:21" ht="15.5" x14ac:dyDescent="0.3">
      <c r="A14026" s="13"/>
      <c r="D14026" s="36"/>
      <c r="E14026" s="36"/>
      <c r="F14026" s="36"/>
      <c r="N14026" s="36"/>
      <c r="O14026" s="36"/>
      <c r="T14026" s="36"/>
      <c r="U14026" s="36"/>
    </row>
    <row r="14027" spans="1:21" ht="15.5" x14ac:dyDescent="0.3">
      <c r="A14027" s="13"/>
      <c r="D14027" s="36"/>
      <c r="E14027" s="36"/>
      <c r="F14027" s="36"/>
      <c r="N14027" s="36"/>
      <c r="O14027" s="36"/>
      <c r="T14027" s="36"/>
      <c r="U14027" s="36"/>
    </row>
    <row r="14028" spans="1:21" ht="15.5" x14ac:dyDescent="0.3">
      <c r="A14028" s="13"/>
      <c r="D14028" s="36"/>
      <c r="E14028" s="36"/>
      <c r="F14028" s="36"/>
      <c r="N14028" s="36"/>
      <c r="O14028" s="36"/>
      <c r="T14028" s="36"/>
      <c r="U14028" s="36"/>
    </row>
    <row r="14029" spans="1:21" ht="15.5" x14ac:dyDescent="0.3">
      <c r="A14029" s="13"/>
      <c r="D14029" s="36"/>
      <c r="E14029" s="36"/>
      <c r="F14029" s="36"/>
      <c r="N14029" s="36"/>
      <c r="O14029" s="36"/>
      <c r="T14029" s="36"/>
      <c r="U14029" s="36"/>
    </row>
    <row r="14030" spans="1:21" ht="15.5" x14ac:dyDescent="0.3">
      <c r="A14030" s="13"/>
      <c r="D14030" s="36"/>
      <c r="E14030" s="36"/>
      <c r="F14030" s="36"/>
      <c r="N14030" s="36"/>
      <c r="O14030" s="36"/>
      <c r="T14030" s="36"/>
      <c r="U14030" s="36"/>
    </row>
    <row r="14031" spans="1:21" ht="15.5" x14ac:dyDescent="0.3">
      <c r="A14031" s="13"/>
      <c r="D14031" s="36"/>
      <c r="E14031" s="36"/>
      <c r="F14031" s="36"/>
      <c r="N14031" s="36"/>
      <c r="O14031" s="36"/>
      <c r="T14031" s="36"/>
      <c r="U14031" s="36"/>
    </row>
    <row r="14032" spans="1:21" ht="15.5" x14ac:dyDescent="0.3">
      <c r="A14032" s="13"/>
      <c r="D14032" s="36"/>
      <c r="E14032" s="36"/>
      <c r="F14032" s="36"/>
      <c r="N14032" s="36"/>
      <c r="O14032" s="36"/>
      <c r="T14032" s="36"/>
      <c r="U14032" s="36"/>
    </row>
    <row r="14033" spans="1:21" ht="15.5" x14ac:dyDescent="0.3">
      <c r="A14033" s="13"/>
      <c r="D14033" s="36"/>
      <c r="E14033" s="36"/>
      <c r="F14033" s="36"/>
      <c r="N14033" s="36"/>
      <c r="O14033" s="36"/>
      <c r="T14033" s="36"/>
      <c r="U14033" s="36"/>
    </row>
    <row r="14034" spans="1:21" ht="15.5" x14ac:dyDescent="0.3">
      <c r="A14034" s="13"/>
      <c r="D14034" s="36"/>
      <c r="E14034" s="36"/>
      <c r="F14034" s="36"/>
      <c r="N14034" s="36"/>
      <c r="O14034" s="36"/>
      <c r="T14034" s="36"/>
      <c r="U14034" s="36"/>
    </row>
    <row r="14035" spans="1:21" ht="15.5" x14ac:dyDescent="0.3">
      <c r="A14035" s="13"/>
      <c r="D14035" s="36"/>
      <c r="E14035" s="36"/>
      <c r="F14035" s="36"/>
      <c r="N14035" s="36"/>
      <c r="O14035" s="36"/>
      <c r="T14035" s="36"/>
      <c r="U14035" s="36"/>
    </row>
    <row r="14036" spans="1:21" ht="15.5" x14ac:dyDescent="0.3">
      <c r="A14036" s="13"/>
      <c r="D14036" s="36"/>
      <c r="E14036" s="36"/>
      <c r="F14036" s="36"/>
      <c r="N14036" s="36"/>
      <c r="O14036" s="36"/>
      <c r="T14036" s="36"/>
      <c r="U14036" s="36"/>
    </row>
    <row r="14037" spans="1:21" ht="15.5" x14ac:dyDescent="0.3">
      <c r="A14037" s="13"/>
      <c r="D14037" s="36"/>
      <c r="E14037" s="36"/>
      <c r="F14037" s="36"/>
      <c r="N14037" s="36"/>
      <c r="O14037" s="36"/>
      <c r="T14037" s="36"/>
      <c r="U14037" s="36"/>
    </row>
    <row r="14038" spans="1:21" ht="15.5" x14ac:dyDescent="0.3">
      <c r="A14038" s="13"/>
      <c r="D14038" s="36"/>
      <c r="E14038" s="36"/>
      <c r="F14038" s="36"/>
      <c r="N14038" s="36"/>
      <c r="O14038" s="36"/>
      <c r="T14038" s="36"/>
      <c r="U14038" s="36"/>
    </row>
    <row r="14039" spans="1:21" ht="15.5" x14ac:dyDescent="0.3">
      <c r="A14039" s="13"/>
      <c r="D14039" s="36"/>
      <c r="E14039" s="36"/>
      <c r="F14039" s="36"/>
      <c r="N14039" s="36"/>
      <c r="O14039" s="36"/>
      <c r="T14039" s="36"/>
      <c r="U14039" s="36"/>
    </row>
    <row r="14040" spans="1:21" ht="15.5" x14ac:dyDescent="0.3">
      <c r="A14040" s="13"/>
      <c r="D14040" s="36"/>
      <c r="E14040" s="36"/>
      <c r="F14040" s="36"/>
      <c r="N14040" s="36"/>
      <c r="O14040" s="36"/>
      <c r="T14040" s="36"/>
      <c r="U14040" s="36"/>
    </row>
    <row r="14041" spans="1:21" ht="15.5" x14ac:dyDescent="0.3">
      <c r="A14041" s="13"/>
      <c r="D14041" s="36"/>
      <c r="E14041" s="36"/>
      <c r="F14041" s="36"/>
      <c r="N14041" s="36"/>
      <c r="O14041" s="36"/>
      <c r="T14041" s="36"/>
      <c r="U14041" s="36"/>
    </row>
    <row r="14042" spans="1:21" ht="15.5" x14ac:dyDescent="0.3">
      <c r="A14042" s="13"/>
      <c r="D14042" s="36"/>
      <c r="E14042" s="36"/>
      <c r="F14042" s="36"/>
      <c r="N14042" s="36"/>
      <c r="O14042" s="36"/>
      <c r="T14042" s="36"/>
      <c r="U14042" s="36"/>
    </row>
    <row r="14043" spans="1:21" ht="15.5" x14ac:dyDescent="0.3">
      <c r="A14043" s="13"/>
      <c r="D14043" s="36"/>
      <c r="E14043" s="36"/>
      <c r="F14043" s="36"/>
      <c r="N14043" s="36"/>
      <c r="O14043" s="36"/>
      <c r="T14043" s="36"/>
      <c r="U14043" s="36"/>
    </row>
    <row r="14044" spans="1:21" ht="15.5" x14ac:dyDescent="0.3">
      <c r="A14044" s="13"/>
      <c r="D14044" s="36"/>
      <c r="E14044" s="36"/>
      <c r="F14044" s="36"/>
      <c r="N14044" s="36"/>
      <c r="O14044" s="36"/>
      <c r="T14044" s="36"/>
      <c r="U14044" s="36"/>
    </row>
    <row r="14045" spans="1:21" ht="15.5" x14ac:dyDescent="0.3">
      <c r="A14045" s="13"/>
      <c r="D14045" s="36"/>
      <c r="E14045" s="36"/>
      <c r="F14045" s="36"/>
      <c r="N14045" s="36"/>
      <c r="O14045" s="36"/>
      <c r="T14045" s="36"/>
      <c r="U14045" s="36"/>
    </row>
    <row r="14046" spans="1:21" ht="15.5" x14ac:dyDescent="0.3">
      <c r="A14046" s="13"/>
      <c r="D14046" s="36"/>
      <c r="E14046" s="36"/>
      <c r="F14046" s="36"/>
      <c r="N14046" s="36"/>
      <c r="O14046" s="36"/>
      <c r="T14046" s="36"/>
      <c r="U14046" s="36"/>
    </row>
    <row r="14047" spans="1:21" ht="15.5" x14ac:dyDescent="0.3">
      <c r="A14047" s="13"/>
      <c r="D14047" s="36"/>
      <c r="E14047" s="36"/>
      <c r="F14047" s="36"/>
      <c r="N14047" s="36"/>
      <c r="O14047" s="36"/>
      <c r="T14047" s="36"/>
      <c r="U14047" s="36"/>
    </row>
    <row r="14048" spans="1:21" ht="15.5" x14ac:dyDescent="0.3">
      <c r="A14048" s="13"/>
      <c r="D14048" s="36"/>
      <c r="E14048" s="36"/>
      <c r="F14048" s="36"/>
      <c r="N14048" s="36"/>
      <c r="O14048" s="36"/>
      <c r="T14048" s="36"/>
      <c r="U14048" s="36"/>
    </row>
    <row r="14049" spans="1:21" ht="15.5" x14ac:dyDescent="0.3">
      <c r="A14049" s="13"/>
      <c r="D14049" s="36"/>
      <c r="E14049" s="36"/>
      <c r="F14049" s="36"/>
      <c r="N14049" s="36"/>
      <c r="O14049" s="36"/>
      <c r="T14049" s="36"/>
      <c r="U14049" s="36"/>
    </row>
    <row r="14050" spans="1:21" ht="15.5" x14ac:dyDescent="0.3">
      <c r="A14050" s="13"/>
      <c r="D14050" s="36"/>
      <c r="E14050" s="36"/>
      <c r="F14050" s="36"/>
      <c r="N14050" s="36"/>
      <c r="O14050" s="36"/>
      <c r="T14050" s="36"/>
      <c r="U14050" s="36"/>
    </row>
    <row r="14051" spans="1:21" ht="15.5" x14ac:dyDescent="0.3">
      <c r="A14051" s="13"/>
      <c r="D14051" s="36"/>
      <c r="E14051" s="36"/>
      <c r="F14051" s="36"/>
      <c r="N14051" s="36"/>
      <c r="O14051" s="36"/>
      <c r="T14051" s="36"/>
      <c r="U14051" s="36"/>
    </row>
    <row r="14052" spans="1:21" ht="15.5" x14ac:dyDescent="0.3">
      <c r="A14052" s="13"/>
      <c r="D14052" s="36"/>
      <c r="E14052" s="36"/>
      <c r="F14052" s="36"/>
      <c r="N14052" s="36"/>
      <c r="O14052" s="36"/>
      <c r="T14052" s="36"/>
      <c r="U14052" s="36"/>
    </row>
    <row r="14053" spans="1:21" ht="15.5" x14ac:dyDescent="0.3">
      <c r="A14053" s="13"/>
      <c r="D14053" s="36"/>
      <c r="E14053" s="36"/>
      <c r="F14053" s="36"/>
      <c r="N14053" s="36"/>
      <c r="O14053" s="36"/>
      <c r="T14053" s="36"/>
      <c r="U14053" s="36"/>
    </row>
    <row r="14054" spans="1:21" ht="15.5" x14ac:dyDescent="0.3">
      <c r="A14054" s="13"/>
      <c r="D14054" s="36"/>
      <c r="E14054" s="36"/>
      <c r="F14054" s="36"/>
      <c r="N14054" s="36"/>
      <c r="O14054" s="36"/>
      <c r="T14054" s="36"/>
      <c r="U14054" s="36"/>
    </row>
    <row r="14055" spans="1:21" ht="15.5" x14ac:dyDescent="0.3">
      <c r="A14055" s="13"/>
      <c r="D14055" s="36"/>
      <c r="E14055" s="36"/>
      <c r="F14055" s="36"/>
      <c r="N14055" s="36"/>
      <c r="O14055" s="36"/>
      <c r="T14055" s="36"/>
      <c r="U14055" s="36"/>
    </row>
    <row r="14056" spans="1:21" ht="15.5" x14ac:dyDescent="0.3">
      <c r="A14056" s="13"/>
      <c r="D14056" s="36"/>
      <c r="E14056" s="36"/>
      <c r="F14056" s="36"/>
      <c r="N14056" s="36"/>
      <c r="O14056" s="36"/>
      <c r="T14056" s="36"/>
      <c r="U14056" s="36"/>
    </row>
    <row r="14057" spans="1:21" ht="15.5" x14ac:dyDescent="0.3">
      <c r="A14057" s="13"/>
      <c r="D14057" s="36"/>
      <c r="E14057" s="36"/>
      <c r="F14057" s="36"/>
      <c r="N14057" s="36"/>
      <c r="O14057" s="36"/>
      <c r="T14057" s="36"/>
      <c r="U14057" s="36"/>
    </row>
    <row r="14058" spans="1:21" ht="15.5" x14ac:dyDescent="0.3">
      <c r="A14058" s="13"/>
      <c r="D14058" s="36"/>
      <c r="E14058" s="36"/>
      <c r="F14058" s="36"/>
      <c r="N14058" s="36"/>
      <c r="O14058" s="36"/>
      <c r="T14058" s="36"/>
      <c r="U14058" s="36"/>
    </row>
    <row r="14059" spans="1:21" ht="15.5" x14ac:dyDescent="0.3">
      <c r="A14059" s="13"/>
      <c r="D14059" s="36"/>
      <c r="E14059" s="36"/>
      <c r="F14059" s="36"/>
      <c r="N14059" s="36"/>
      <c r="O14059" s="36"/>
      <c r="T14059" s="36"/>
      <c r="U14059" s="36"/>
    </row>
    <row r="14060" spans="1:21" ht="15.5" x14ac:dyDescent="0.3">
      <c r="A14060" s="13"/>
      <c r="D14060" s="36"/>
      <c r="E14060" s="36"/>
      <c r="F14060" s="36"/>
      <c r="N14060" s="36"/>
      <c r="O14060" s="36"/>
      <c r="T14060" s="36"/>
      <c r="U14060" s="36"/>
    </row>
    <row r="14061" spans="1:21" ht="15.5" x14ac:dyDescent="0.3">
      <c r="A14061" s="13"/>
      <c r="D14061" s="36"/>
      <c r="E14061" s="36"/>
      <c r="F14061" s="36"/>
      <c r="N14061" s="36"/>
      <c r="O14061" s="36"/>
      <c r="T14061" s="36"/>
      <c r="U14061" s="36"/>
    </row>
    <row r="14062" spans="1:21" ht="15.5" x14ac:dyDescent="0.3">
      <c r="A14062" s="13"/>
      <c r="D14062" s="36"/>
      <c r="E14062" s="36"/>
      <c r="F14062" s="36"/>
      <c r="N14062" s="36"/>
      <c r="O14062" s="36"/>
      <c r="T14062" s="36"/>
      <c r="U14062" s="36"/>
    </row>
    <row r="14063" spans="1:21" ht="15.5" x14ac:dyDescent="0.3">
      <c r="A14063" s="13"/>
      <c r="D14063" s="36"/>
      <c r="E14063" s="36"/>
      <c r="F14063" s="36"/>
      <c r="N14063" s="36"/>
      <c r="O14063" s="36"/>
      <c r="T14063" s="36"/>
      <c r="U14063" s="36"/>
    </row>
    <row r="14064" spans="1:21" ht="15.5" x14ac:dyDescent="0.3">
      <c r="A14064" s="13"/>
      <c r="D14064" s="36"/>
      <c r="E14064" s="36"/>
      <c r="F14064" s="36"/>
      <c r="N14064" s="36"/>
      <c r="O14064" s="36"/>
      <c r="T14064" s="36"/>
      <c r="U14064" s="36"/>
    </row>
    <row r="14065" spans="1:21" ht="15.5" x14ac:dyDescent="0.3">
      <c r="A14065" s="13"/>
      <c r="D14065" s="36"/>
      <c r="E14065" s="36"/>
      <c r="F14065" s="36"/>
      <c r="N14065" s="36"/>
      <c r="O14065" s="36"/>
      <c r="T14065" s="36"/>
      <c r="U14065" s="36"/>
    </row>
    <row r="14066" spans="1:21" ht="15.5" x14ac:dyDescent="0.3">
      <c r="A14066" s="13"/>
      <c r="D14066" s="36"/>
      <c r="E14066" s="36"/>
      <c r="F14066" s="36"/>
      <c r="N14066" s="36"/>
      <c r="O14066" s="36"/>
      <c r="T14066" s="36"/>
      <c r="U14066" s="36"/>
    </row>
    <row r="14067" spans="1:21" ht="15.5" x14ac:dyDescent="0.3">
      <c r="A14067" s="13"/>
      <c r="D14067" s="36"/>
      <c r="E14067" s="36"/>
      <c r="F14067" s="36"/>
      <c r="N14067" s="36"/>
      <c r="O14067" s="36"/>
      <c r="T14067" s="36"/>
      <c r="U14067" s="36"/>
    </row>
    <row r="14068" spans="1:21" ht="15.5" x14ac:dyDescent="0.3">
      <c r="A14068" s="13"/>
      <c r="D14068" s="36"/>
      <c r="E14068" s="36"/>
      <c r="F14068" s="36"/>
      <c r="N14068" s="36"/>
      <c r="O14068" s="36"/>
      <c r="T14068" s="36"/>
      <c r="U14068" s="36"/>
    </row>
    <row r="14069" spans="1:21" ht="15.5" x14ac:dyDescent="0.3">
      <c r="A14069" s="13"/>
      <c r="D14069" s="36"/>
      <c r="E14069" s="36"/>
      <c r="F14069" s="36"/>
      <c r="N14069" s="36"/>
      <c r="O14069" s="36"/>
      <c r="T14069" s="36"/>
      <c r="U14069" s="36"/>
    </row>
    <row r="14070" spans="1:21" ht="15.5" x14ac:dyDescent="0.3">
      <c r="A14070" s="13"/>
      <c r="D14070" s="36"/>
      <c r="E14070" s="36"/>
      <c r="F14070" s="36"/>
      <c r="N14070" s="36"/>
      <c r="O14070" s="36"/>
      <c r="T14070" s="36"/>
      <c r="U14070" s="36"/>
    </row>
    <row r="14071" spans="1:21" ht="15.5" x14ac:dyDescent="0.3">
      <c r="A14071" s="13"/>
      <c r="D14071" s="36"/>
      <c r="E14071" s="36"/>
      <c r="F14071" s="36"/>
      <c r="N14071" s="36"/>
      <c r="O14071" s="36"/>
      <c r="T14071" s="36"/>
      <c r="U14071" s="36"/>
    </row>
    <row r="14072" spans="1:21" ht="15.5" x14ac:dyDescent="0.3">
      <c r="A14072" s="13"/>
      <c r="D14072" s="36"/>
      <c r="E14072" s="36"/>
      <c r="F14072" s="36"/>
      <c r="N14072" s="36"/>
      <c r="O14072" s="36"/>
      <c r="T14072" s="36"/>
      <c r="U14072" s="36"/>
    </row>
    <row r="14073" spans="1:21" ht="15.5" x14ac:dyDescent="0.3">
      <c r="A14073" s="13"/>
      <c r="D14073" s="36"/>
      <c r="E14073" s="36"/>
      <c r="F14073" s="36"/>
      <c r="N14073" s="36"/>
      <c r="O14073" s="36"/>
      <c r="T14073" s="36"/>
      <c r="U14073" s="36"/>
    </row>
    <row r="14074" spans="1:21" ht="15.5" x14ac:dyDescent="0.3">
      <c r="A14074" s="13"/>
      <c r="D14074" s="36"/>
      <c r="E14074" s="36"/>
      <c r="F14074" s="36"/>
      <c r="N14074" s="36"/>
      <c r="O14074" s="36"/>
      <c r="T14074" s="36"/>
      <c r="U14074" s="36"/>
    </row>
    <row r="14075" spans="1:21" ht="15.5" x14ac:dyDescent="0.3">
      <c r="A14075" s="13"/>
      <c r="D14075" s="36"/>
      <c r="E14075" s="36"/>
      <c r="F14075" s="36"/>
      <c r="N14075" s="36"/>
      <c r="O14075" s="36"/>
      <c r="T14075" s="36"/>
      <c r="U14075" s="36"/>
    </row>
    <row r="14076" spans="1:21" ht="15.5" x14ac:dyDescent="0.3">
      <c r="A14076" s="13"/>
      <c r="D14076" s="36"/>
      <c r="E14076" s="36"/>
      <c r="F14076" s="36"/>
      <c r="N14076" s="36"/>
      <c r="O14076" s="36"/>
      <c r="T14076" s="36"/>
      <c r="U14076" s="36"/>
    </row>
    <row r="14077" spans="1:21" ht="15.5" x14ac:dyDescent="0.3">
      <c r="A14077" s="13"/>
      <c r="D14077" s="36"/>
      <c r="E14077" s="36"/>
      <c r="F14077" s="36"/>
      <c r="N14077" s="36"/>
      <c r="O14077" s="36"/>
      <c r="T14077" s="36"/>
      <c r="U14077" s="36"/>
    </row>
    <row r="14078" spans="1:21" ht="15.5" x14ac:dyDescent="0.3">
      <c r="A14078" s="13"/>
      <c r="D14078" s="36"/>
      <c r="E14078" s="36"/>
      <c r="F14078" s="36"/>
      <c r="N14078" s="36"/>
      <c r="O14078" s="36"/>
      <c r="T14078" s="36"/>
      <c r="U14078" s="36"/>
    </row>
    <row r="14079" spans="1:21" ht="15.5" x14ac:dyDescent="0.3">
      <c r="A14079" s="13"/>
      <c r="D14079" s="36"/>
      <c r="E14079" s="36"/>
      <c r="F14079" s="36"/>
      <c r="N14079" s="36"/>
      <c r="O14079" s="36"/>
      <c r="T14079" s="36"/>
      <c r="U14079" s="36"/>
    </row>
    <row r="14080" spans="1:21" ht="15.5" x14ac:dyDescent="0.3">
      <c r="A14080" s="13"/>
      <c r="D14080" s="36"/>
      <c r="E14080" s="36"/>
      <c r="F14080" s="36"/>
      <c r="N14080" s="36"/>
      <c r="O14080" s="36"/>
      <c r="T14080" s="36"/>
      <c r="U14080" s="36"/>
    </row>
    <row r="14081" spans="1:21" ht="15.5" x14ac:dyDescent="0.3">
      <c r="A14081" s="13"/>
      <c r="D14081" s="36"/>
      <c r="E14081" s="36"/>
      <c r="F14081" s="36"/>
      <c r="N14081" s="36"/>
      <c r="O14081" s="36"/>
      <c r="T14081" s="36"/>
      <c r="U14081" s="36"/>
    </row>
    <row r="14082" spans="1:21" ht="15.5" x14ac:dyDescent="0.3">
      <c r="A14082" s="13"/>
      <c r="D14082" s="36"/>
      <c r="E14082" s="36"/>
      <c r="F14082" s="36"/>
      <c r="N14082" s="36"/>
      <c r="O14082" s="36"/>
      <c r="T14082" s="36"/>
      <c r="U14082" s="36"/>
    </row>
    <row r="14083" spans="1:21" ht="15.5" x14ac:dyDescent="0.3">
      <c r="A14083" s="13"/>
      <c r="D14083" s="36"/>
      <c r="E14083" s="36"/>
      <c r="F14083" s="36"/>
      <c r="N14083" s="36"/>
      <c r="O14083" s="36"/>
      <c r="T14083" s="36"/>
      <c r="U14083" s="36"/>
    </row>
    <row r="14084" spans="1:21" ht="15.5" x14ac:dyDescent="0.3">
      <c r="A14084" s="13"/>
      <c r="D14084" s="36"/>
      <c r="E14084" s="36"/>
      <c r="F14084" s="36"/>
      <c r="N14084" s="36"/>
      <c r="O14084" s="36"/>
      <c r="T14084" s="36"/>
      <c r="U14084" s="36"/>
    </row>
    <row r="14085" spans="1:21" ht="15.5" x14ac:dyDescent="0.3">
      <c r="A14085" s="13"/>
      <c r="D14085" s="36"/>
      <c r="E14085" s="36"/>
      <c r="F14085" s="36"/>
      <c r="N14085" s="36"/>
      <c r="O14085" s="36"/>
      <c r="T14085" s="36"/>
      <c r="U14085" s="36"/>
    </row>
    <row r="14086" spans="1:21" ht="15.5" x14ac:dyDescent="0.3">
      <c r="A14086" s="13"/>
      <c r="D14086" s="36"/>
      <c r="E14086" s="36"/>
      <c r="F14086" s="36"/>
      <c r="N14086" s="36"/>
      <c r="O14086" s="36"/>
      <c r="T14086" s="36"/>
      <c r="U14086" s="36"/>
    </row>
    <row r="14087" spans="1:21" ht="15.5" x14ac:dyDescent="0.3">
      <c r="A14087" s="13"/>
      <c r="D14087" s="36"/>
      <c r="E14087" s="36"/>
      <c r="F14087" s="36"/>
      <c r="N14087" s="36"/>
      <c r="O14087" s="36"/>
      <c r="T14087" s="36"/>
      <c r="U14087" s="36"/>
    </row>
    <row r="14088" spans="1:21" ht="15.5" x14ac:dyDescent="0.3">
      <c r="A14088" s="13"/>
      <c r="D14088" s="36"/>
      <c r="E14088" s="36"/>
      <c r="F14088" s="36"/>
      <c r="N14088" s="36"/>
      <c r="O14088" s="36"/>
      <c r="T14088" s="36"/>
      <c r="U14088" s="36"/>
    </row>
    <row r="14089" spans="1:21" ht="15.5" x14ac:dyDescent="0.3">
      <c r="A14089" s="13"/>
      <c r="D14089" s="36"/>
      <c r="E14089" s="36"/>
      <c r="F14089" s="36"/>
      <c r="N14089" s="36"/>
      <c r="O14089" s="36"/>
      <c r="T14089" s="36"/>
      <c r="U14089" s="36"/>
    </row>
    <row r="14090" spans="1:21" ht="15.5" x14ac:dyDescent="0.3">
      <c r="A14090" s="13"/>
      <c r="D14090" s="36"/>
      <c r="E14090" s="36"/>
      <c r="F14090" s="36"/>
      <c r="N14090" s="36"/>
      <c r="O14090" s="36"/>
      <c r="T14090" s="36"/>
      <c r="U14090" s="36"/>
    </row>
    <row r="14091" spans="1:21" ht="15.5" x14ac:dyDescent="0.3">
      <c r="A14091" s="13"/>
      <c r="D14091" s="36"/>
      <c r="E14091" s="36"/>
      <c r="F14091" s="36"/>
      <c r="N14091" s="36"/>
      <c r="O14091" s="36"/>
      <c r="T14091" s="36"/>
      <c r="U14091" s="36"/>
    </row>
    <row r="14092" spans="1:21" ht="15.5" x14ac:dyDescent="0.3">
      <c r="A14092" s="13"/>
      <c r="D14092" s="36"/>
      <c r="E14092" s="36"/>
      <c r="F14092" s="36"/>
      <c r="N14092" s="36"/>
      <c r="O14092" s="36"/>
      <c r="T14092" s="36"/>
      <c r="U14092" s="36"/>
    </row>
    <row r="14093" spans="1:21" ht="15.5" x14ac:dyDescent="0.3">
      <c r="A14093" s="13"/>
      <c r="D14093" s="36"/>
      <c r="E14093" s="36"/>
      <c r="F14093" s="36"/>
      <c r="N14093" s="36"/>
      <c r="O14093" s="36"/>
      <c r="T14093" s="36"/>
      <c r="U14093" s="36"/>
    </row>
    <row r="14094" spans="1:21" ht="15.5" x14ac:dyDescent="0.3">
      <c r="A14094" s="13"/>
      <c r="D14094" s="36"/>
      <c r="E14094" s="36"/>
      <c r="F14094" s="36"/>
      <c r="N14094" s="36"/>
      <c r="O14094" s="36"/>
      <c r="T14094" s="36"/>
      <c r="U14094" s="36"/>
    </row>
    <row r="14095" spans="1:21" ht="15.5" x14ac:dyDescent="0.3">
      <c r="A14095" s="13"/>
      <c r="D14095" s="36"/>
      <c r="E14095" s="36"/>
      <c r="F14095" s="36"/>
      <c r="N14095" s="36"/>
      <c r="O14095" s="36"/>
      <c r="T14095" s="36"/>
      <c r="U14095" s="36"/>
    </row>
    <row r="14096" spans="1:21" ht="15.5" x14ac:dyDescent="0.3">
      <c r="A14096" s="13"/>
      <c r="D14096" s="36"/>
      <c r="E14096" s="36"/>
      <c r="F14096" s="36"/>
      <c r="N14096" s="36"/>
      <c r="O14096" s="36"/>
      <c r="T14096" s="36"/>
      <c r="U14096" s="36"/>
    </row>
    <row r="14097" spans="1:21" ht="15.5" x14ac:dyDescent="0.3">
      <c r="A14097" s="13"/>
      <c r="D14097" s="36"/>
      <c r="E14097" s="36"/>
      <c r="F14097" s="36"/>
      <c r="N14097" s="36"/>
      <c r="O14097" s="36"/>
      <c r="T14097" s="36"/>
      <c r="U14097" s="36"/>
    </row>
    <row r="14098" spans="1:21" ht="15.5" x14ac:dyDescent="0.3">
      <c r="A14098" s="13"/>
      <c r="D14098" s="36"/>
      <c r="E14098" s="36"/>
      <c r="F14098" s="36"/>
      <c r="N14098" s="36"/>
      <c r="O14098" s="36"/>
      <c r="T14098" s="36"/>
      <c r="U14098" s="36"/>
    </row>
    <row r="14099" spans="1:21" ht="15.5" x14ac:dyDescent="0.3">
      <c r="A14099" s="13"/>
      <c r="D14099" s="36"/>
      <c r="E14099" s="36"/>
      <c r="F14099" s="36"/>
      <c r="N14099" s="36"/>
      <c r="O14099" s="36"/>
      <c r="T14099" s="36"/>
      <c r="U14099" s="36"/>
    </row>
    <row r="14100" spans="1:21" ht="15.5" x14ac:dyDescent="0.3">
      <c r="A14100" s="13"/>
      <c r="D14100" s="36"/>
      <c r="E14100" s="36"/>
      <c r="F14100" s="36"/>
      <c r="N14100" s="36"/>
      <c r="O14100" s="36"/>
      <c r="T14100" s="36"/>
      <c r="U14100" s="36"/>
    </row>
    <row r="14101" spans="1:21" ht="15.5" x14ac:dyDescent="0.3">
      <c r="A14101" s="13"/>
      <c r="D14101" s="36"/>
      <c r="E14101" s="36"/>
      <c r="F14101" s="36"/>
      <c r="N14101" s="36"/>
      <c r="O14101" s="36"/>
      <c r="T14101" s="36"/>
      <c r="U14101" s="36"/>
    </row>
    <row r="14102" spans="1:21" ht="15.5" x14ac:dyDescent="0.3">
      <c r="A14102" s="13"/>
      <c r="D14102" s="36"/>
      <c r="E14102" s="36"/>
      <c r="F14102" s="36"/>
      <c r="N14102" s="36"/>
      <c r="O14102" s="36"/>
      <c r="T14102" s="36"/>
      <c r="U14102" s="36"/>
    </row>
    <row r="14103" spans="1:21" ht="15.5" x14ac:dyDescent="0.3">
      <c r="A14103" s="13"/>
      <c r="D14103" s="36"/>
      <c r="E14103" s="36"/>
      <c r="F14103" s="36"/>
      <c r="N14103" s="36"/>
      <c r="O14103" s="36"/>
      <c r="T14103" s="36"/>
      <c r="U14103" s="36"/>
    </row>
    <row r="14104" spans="1:21" ht="15.5" x14ac:dyDescent="0.3">
      <c r="A14104" s="13"/>
      <c r="D14104" s="36"/>
      <c r="E14104" s="36"/>
      <c r="F14104" s="36"/>
      <c r="N14104" s="36"/>
      <c r="O14104" s="36"/>
      <c r="T14104" s="36"/>
      <c r="U14104" s="36"/>
    </row>
    <row r="14105" spans="1:21" ht="15.5" x14ac:dyDescent="0.3">
      <c r="A14105" s="13"/>
      <c r="D14105" s="36"/>
      <c r="E14105" s="36"/>
      <c r="F14105" s="36"/>
      <c r="N14105" s="36"/>
      <c r="O14105" s="36"/>
      <c r="T14105" s="36"/>
      <c r="U14105" s="36"/>
    </row>
    <row r="14106" spans="1:21" ht="15.5" x14ac:dyDescent="0.3">
      <c r="A14106" s="13"/>
      <c r="D14106" s="36"/>
      <c r="E14106" s="36"/>
      <c r="F14106" s="36"/>
      <c r="N14106" s="36"/>
      <c r="O14106" s="36"/>
      <c r="T14106" s="36"/>
      <c r="U14106" s="36"/>
    </row>
    <row r="14107" spans="1:21" ht="15.5" x14ac:dyDescent="0.3">
      <c r="A14107" s="13"/>
      <c r="D14107" s="36"/>
      <c r="E14107" s="36"/>
      <c r="F14107" s="36"/>
      <c r="N14107" s="36"/>
      <c r="O14107" s="36"/>
      <c r="T14107" s="36"/>
      <c r="U14107" s="36"/>
    </row>
    <row r="14108" spans="1:21" ht="15.5" x14ac:dyDescent="0.3">
      <c r="A14108" s="13"/>
      <c r="D14108" s="36"/>
      <c r="E14108" s="36"/>
      <c r="F14108" s="36"/>
      <c r="N14108" s="36"/>
      <c r="O14108" s="36"/>
      <c r="T14108" s="36"/>
      <c r="U14108" s="36"/>
    </row>
    <row r="14109" spans="1:21" ht="15.5" x14ac:dyDescent="0.3">
      <c r="A14109" s="13"/>
      <c r="D14109" s="36"/>
      <c r="E14109" s="36"/>
      <c r="F14109" s="36"/>
      <c r="N14109" s="36"/>
      <c r="O14109" s="36"/>
      <c r="T14109" s="36"/>
      <c r="U14109" s="36"/>
    </row>
    <row r="14110" spans="1:21" ht="15.5" x14ac:dyDescent="0.3">
      <c r="A14110" s="13"/>
      <c r="D14110" s="36"/>
      <c r="E14110" s="36"/>
      <c r="F14110" s="36"/>
      <c r="N14110" s="36"/>
      <c r="O14110" s="36"/>
      <c r="T14110" s="36"/>
      <c r="U14110" s="36"/>
    </row>
    <row r="14111" spans="1:21" ht="15.5" x14ac:dyDescent="0.3">
      <c r="A14111" s="13"/>
      <c r="D14111" s="36"/>
      <c r="E14111" s="36"/>
      <c r="F14111" s="36"/>
      <c r="N14111" s="36"/>
      <c r="O14111" s="36"/>
      <c r="T14111" s="36"/>
      <c r="U14111" s="36"/>
    </row>
    <row r="14112" spans="1:21" ht="15.5" x14ac:dyDescent="0.3">
      <c r="A14112" s="13"/>
      <c r="D14112" s="36"/>
      <c r="E14112" s="36"/>
      <c r="F14112" s="36"/>
      <c r="N14112" s="36"/>
      <c r="O14112" s="36"/>
      <c r="T14112" s="36"/>
      <c r="U14112" s="36"/>
    </row>
    <row r="14113" spans="1:21" ht="15.5" x14ac:dyDescent="0.3">
      <c r="A14113" s="13"/>
      <c r="D14113" s="36"/>
      <c r="E14113" s="36"/>
      <c r="F14113" s="36"/>
      <c r="N14113" s="36"/>
      <c r="O14113" s="36"/>
      <c r="T14113" s="36"/>
      <c r="U14113" s="36"/>
    </row>
    <row r="14114" spans="1:21" ht="15.5" x14ac:dyDescent="0.3">
      <c r="A14114" s="13"/>
      <c r="D14114" s="36"/>
      <c r="E14114" s="36"/>
      <c r="F14114" s="36"/>
      <c r="N14114" s="36"/>
      <c r="O14114" s="36"/>
      <c r="T14114" s="36"/>
      <c r="U14114" s="36"/>
    </row>
    <row r="14115" spans="1:21" ht="15.5" x14ac:dyDescent="0.3">
      <c r="A14115" s="13"/>
      <c r="D14115" s="36"/>
      <c r="E14115" s="36"/>
      <c r="F14115" s="36"/>
      <c r="N14115" s="36"/>
      <c r="O14115" s="36"/>
      <c r="T14115" s="36"/>
      <c r="U14115" s="36"/>
    </row>
    <row r="14116" spans="1:21" ht="15.5" x14ac:dyDescent="0.3">
      <c r="A14116" s="13"/>
      <c r="D14116" s="36"/>
      <c r="E14116" s="36"/>
      <c r="F14116" s="36"/>
      <c r="N14116" s="36"/>
      <c r="O14116" s="36"/>
      <c r="T14116" s="36"/>
      <c r="U14116" s="36"/>
    </row>
    <row r="14117" spans="1:21" ht="15.5" x14ac:dyDescent="0.3">
      <c r="A14117" s="13"/>
      <c r="D14117" s="36"/>
      <c r="E14117" s="36"/>
      <c r="F14117" s="36"/>
      <c r="N14117" s="36"/>
      <c r="O14117" s="36"/>
      <c r="T14117" s="36"/>
      <c r="U14117" s="36"/>
    </row>
    <row r="14118" spans="1:21" ht="15.5" x14ac:dyDescent="0.3">
      <c r="A14118" s="13"/>
      <c r="D14118" s="36"/>
      <c r="E14118" s="36"/>
      <c r="F14118" s="36"/>
      <c r="N14118" s="36"/>
      <c r="O14118" s="36"/>
      <c r="T14118" s="36"/>
      <c r="U14118" s="36"/>
    </row>
    <row r="14119" spans="1:21" ht="15.5" x14ac:dyDescent="0.3">
      <c r="A14119" s="13"/>
      <c r="D14119" s="36"/>
      <c r="E14119" s="36"/>
      <c r="F14119" s="36"/>
      <c r="N14119" s="36"/>
      <c r="O14119" s="36"/>
      <c r="T14119" s="36"/>
      <c r="U14119" s="36"/>
    </row>
    <row r="14120" spans="1:21" ht="15.5" x14ac:dyDescent="0.3">
      <c r="A14120" s="13"/>
      <c r="D14120" s="36"/>
      <c r="E14120" s="36"/>
      <c r="F14120" s="36"/>
      <c r="N14120" s="36"/>
      <c r="O14120" s="36"/>
      <c r="T14120" s="36"/>
      <c r="U14120" s="36"/>
    </row>
    <row r="14121" spans="1:21" ht="15.5" x14ac:dyDescent="0.3">
      <c r="A14121" s="13"/>
      <c r="D14121" s="36"/>
      <c r="E14121" s="36"/>
      <c r="F14121" s="36"/>
      <c r="N14121" s="36"/>
      <c r="O14121" s="36"/>
      <c r="T14121" s="36"/>
      <c r="U14121" s="36"/>
    </row>
    <row r="14122" spans="1:21" ht="15.5" x14ac:dyDescent="0.3">
      <c r="A14122" s="13"/>
      <c r="D14122" s="36"/>
      <c r="E14122" s="36"/>
      <c r="F14122" s="36"/>
      <c r="N14122" s="36"/>
      <c r="O14122" s="36"/>
      <c r="T14122" s="36"/>
      <c r="U14122" s="36"/>
    </row>
    <row r="14123" spans="1:21" ht="15.5" x14ac:dyDescent="0.3">
      <c r="A14123" s="13"/>
      <c r="D14123" s="36"/>
      <c r="E14123" s="36"/>
      <c r="F14123" s="36"/>
      <c r="N14123" s="36"/>
      <c r="O14123" s="36"/>
      <c r="T14123" s="36"/>
      <c r="U14123" s="36"/>
    </row>
    <row r="14124" spans="1:21" ht="15.5" x14ac:dyDescent="0.3">
      <c r="A14124" s="13"/>
      <c r="D14124" s="36"/>
      <c r="E14124" s="36"/>
      <c r="F14124" s="36"/>
      <c r="N14124" s="36"/>
      <c r="O14124" s="36"/>
      <c r="T14124" s="36"/>
      <c r="U14124" s="36"/>
    </row>
    <row r="14125" spans="1:21" ht="15.5" x14ac:dyDescent="0.3">
      <c r="A14125" s="13"/>
      <c r="D14125" s="36"/>
      <c r="E14125" s="36"/>
      <c r="F14125" s="36"/>
      <c r="N14125" s="36"/>
      <c r="O14125" s="36"/>
      <c r="T14125" s="36"/>
      <c r="U14125" s="36"/>
    </row>
    <row r="14126" spans="1:21" ht="15.5" x14ac:dyDescent="0.3">
      <c r="A14126" s="13"/>
      <c r="D14126" s="36"/>
      <c r="E14126" s="36"/>
      <c r="F14126" s="36"/>
      <c r="N14126" s="36"/>
      <c r="O14126" s="36"/>
      <c r="T14126" s="36"/>
      <c r="U14126" s="36"/>
    </row>
    <row r="14127" spans="1:21" ht="15.5" x14ac:dyDescent="0.3">
      <c r="A14127" s="13"/>
      <c r="D14127" s="36"/>
      <c r="E14127" s="36"/>
      <c r="F14127" s="36"/>
      <c r="N14127" s="36"/>
      <c r="O14127" s="36"/>
      <c r="T14127" s="36"/>
      <c r="U14127" s="36"/>
    </row>
    <row r="14128" spans="1:21" ht="15.5" x14ac:dyDescent="0.3">
      <c r="A14128" s="13"/>
      <c r="D14128" s="36"/>
      <c r="E14128" s="36"/>
      <c r="F14128" s="36"/>
      <c r="N14128" s="36"/>
      <c r="O14128" s="36"/>
      <c r="T14128" s="36"/>
      <c r="U14128" s="36"/>
    </row>
    <row r="14129" spans="1:21" ht="15.5" x14ac:dyDescent="0.3">
      <c r="A14129" s="13"/>
      <c r="D14129" s="36"/>
      <c r="E14129" s="36"/>
      <c r="F14129" s="36"/>
      <c r="N14129" s="36"/>
      <c r="O14129" s="36"/>
      <c r="T14129" s="36"/>
      <c r="U14129" s="36"/>
    </row>
    <row r="14130" spans="1:21" ht="15.5" x14ac:dyDescent="0.3">
      <c r="A14130" s="13"/>
      <c r="D14130" s="36"/>
      <c r="E14130" s="36"/>
      <c r="F14130" s="36"/>
      <c r="N14130" s="36"/>
      <c r="O14130" s="36"/>
      <c r="T14130" s="36"/>
      <c r="U14130" s="36"/>
    </row>
    <row r="14131" spans="1:21" ht="15.5" x14ac:dyDescent="0.3">
      <c r="A14131" s="13"/>
      <c r="D14131" s="36"/>
      <c r="E14131" s="36"/>
      <c r="F14131" s="36"/>
      <c r="N14131" s="36"/>
      <c r="O14131" s="36"/>
      <c r="T14131" s="36"/>
      <c r="U14131" s="36"/>
    </row>
    <row r="14132" spans="1:21" ht="15.5" x14ac:dyDescent="0.3">
      <c r="A14132" s="13"/>
      <c r="D14132" s="36"/>
      <c r="E14132" s="36"/>
      <c r="F14132" s="36"/>
      <c r="N14132" s="36"/>
      <c r="O14132" s="36"/>
      <c r="T14132" s="36"/>
      <c r="U14132" s="36"/>
    </row>
    <row r="14133" spans="1:21" ht="15.5" x14ac:dyDescent="0.3">
      <c r="A14133" s="13"/>
      <c r="D14133" s="36"/>
      <c r="E14133" s="36"/>
      <c r="F14133" s="36"/>
      <c r="N14133" s="36"/>
      <c r="O14133" s="36"/>
      <c r="T14133" s="36"/>
      <c r="U14133" s="36"/>
    </row>
    <row r="14134" spans="1:21" ht="15.5" x14ac:dyDescent="0.3">
      <c r="A14134" s="13"/>
      <c r="D14134" s="36"/>
      <c r="E14134" s="36"/>
      <c r="F14134" s="36"/>
      <c r="N14134" s="36"/>
      <c r="O14134" s="36"/>
      <c r="T14134" s="36"/>
      <c r="U14134" s="36"/>
    </row>
    <row r="14135" spans="1:21" ht="15.5" x14ac:dyDescent="0.3">
      <c r="A14135" s="13"/>
      <c r="D14135" s="36"/>
      <c r="E14135" s="36"/>
      <c r="F14135" s="36"/>
      <c r="N14135" s="36"/>
      <c r="O14135" s="36"/>
      <c r="T14135" s="36"/>
      <c r="U14135" s="36"/>
    </row>
    <row r="14136" spans="1:21" ht="15.5" x14ac:dyDescent="0.3">
      <c r="A14136" s="13"/>
      <c r="D14136" s="36"/>
      <c r="E14136" s="36"/>
      <c r="F14136" s="36"/>
      <c r="N14136" s="36"/>
      <c r="O14136" s="36"/>
      <c r="T14136" s="36"/>
      <c r="U14136" s="36"/>
    </row>
    <row r="14137" spans="1:21" ht="15.5" x14ac:dyDescent="0.3">
      <c r="A14137" s="13"/>
      <c r="D14137" s="36"/>
      <c r="E14137" s="36"/>
      <c r="F14137" s="36"/>
      <c r="N14137" s="36"/>
      <c r="O14137" s="36"/>
      <c r="T14137" s="36"/>
      <c r="U14137" s="36"/>
    </row>
    <row r="14138" spans="1:21" ht="15.5" x14ac:dyDescent="0.3">
      <c r="A14138" s="13"/>
      <c r="D14138" s="36"/>
      <c r="E14138" s="36"/>
      <c r="F14138" s="36"/>
      <c r="N14138" s="36"/>
      <c r="O14138" s="36"/>
      <c r="T14138" s="36"/>
      <c r="U14138" s="36"/>
    </row>
    <row r="14139" spans="1:21" ht="15.5" x14ac:dyDescent="0.3">
      <c r="A14139" s="13"/>
      <c r="D14139" s="36"/>
      <c r="E14139" s="36"/>
      <c r="F14139" s="36"/>
      <c r="N14139" s="36"/>
      <c r="O14139" s="36"/>
      <c r="T14139" s="36"/>
      <c r="U14139" s="36"/>
    </row>
    <row r="14140" spans="1:21" ht="15.5" x14ac:dyDescent="0.3">
      <c r="A14140" s="13"/>
      <c r="D14140" s="36"/>
      <c r="E14140" s="36"/>
      <c r="F14140" s="36"/>
      <c r="N14140" s="36"/>
      <c r="O14140" s="36"/>
      <c r="T14140" s="36"/>
      <c r="U14140" s="36"/>
    </row>
    <row r="14141" spans="1:21" ht="15.5" x14ac:dyDescent="0.3">
      <c r="A14141" s="13"/>
      <c r="D14141" s="36"/>
      <c r="E14141" s="36"/>
      <c r="F14141" s="36"/>
      <c r="N14141" s="36"/>
      <c r="O14141" s="36"/>
      <c r="T14141" s="36"/>
      <c r="U14141" s="36"/>
    </row>
    <row r="14142" spans="1:21" ht="15.5" x14ac:dyDescent="0.3">
      <c r="A14142" s="13"/>
      <c r="D14142" s="36"/>
      <c r="E14142" s="36"/>
      <c r="F14142" s="36"/>
      <c r="N14142" s="36"/>
      <c r="O14142" s="36"/>
      <c r="T14142" s="36"/>
      <c r="U14142" s="36"/>
    </row>
    <row r="14143" spans="1:21" ht="15.5" x14ac:dyDescent="0.3">
      <c r="A14143" s="13"/>
      <c r="D14143" s="36"/>
      <c r="E14143" s="36"/>
      <c r="F14143" s="36"/>
      <c r="N14143" s="36"/>
      <c r="O14143" s="36"/>
      <c r="T14143" s="36"/>
      <c r="U14143" s="36"/>
    </row>
    <row r="14144" spans="1:21" ht="15.5" x14ac:dyDescent="0.3">
      <c r="A14144" s="13"/>
      <c r="D14144" s="36"/>
      <c r="E14144" s="36"/>
      <c r="F14144" s="36"/>
      <c r="N14144" s="36"/>
      <c r="O14144" s="36"/>
      <c r="T14144" s="36"/>
      <c r="U14144" s="36"/>
    </row>
    <row r="14145" spans="1:21" ht="15.5" x14ac:dyDescent="0.3">
      <c r="A14145" s="13"/>
      <c r="D14145" s="36"/>
      <c r="E14145" s="36"/>
      <c r="F14145" s="36"/>
      <c r="N14145" s="36"/>
      <c r="O14145" s="36"/>
      <c r="T14145" s="36"/>
      <c r="U14145" s="36"/>
    </row>
    <row r="14146" spans="1:21" ht="15.5" x14ac:dyDescent="0.3">
      <c r="A14146" s="13"/>
      <c r="D14146" s="36"/>
      <c r="E14146" s="36"/>
      <c r="F14146" s="36"/>
      <c r="N14146" s="36"/>
      <c r="O14146" s="36"/>
      <c r="T14146" s="36"/>
      <c r="U14146" s="36"/>
    </row>
    <row r="14147" spans="1:21" ht="15.5" x14ac:dyDescent="0.3">
      <c r="A14147" s="13"/>
      <c r="D14147" s="36"/>
      <c r="E14147" s="36"/>
      <c r="F14147" s="36"/>
      <c r="N14147" s="36"/>
      <c r="O14147" s="36"/>
      <c r="T14147" s="36"/>
      <c r="U14147" s="36"/>
    </row>
    <row r="14148" spans="1:21" ht="15.5" x14ac:dyDescent="0.3">
      <c r="A14148" s="13"/>
      <c r="D14148" s="36"/>
      <c r="E14148" s="36"/>
      <c r="F14148" s="36"/>
      <c r="N14148" s="36"/>
      <c r="O14148" s="36"/>
      <c r="T14148" s="36"/>
      <c r="U14148" s="36"/>
    </row>
    <row r="14149" spans="1:21" ht="15.5" x14ac:dyDescent="0.3">
      <c r="A14149" s="13"/>
      <c r="D14149" s="36"/>
      <c r="E14149" s="36"/>
      <c r="F14149" s="36"/>
      <c r="N14149" s="36"/>
      <c r="O14149" s="36"/>
      <c r="T14149" s="36"/>
      <c r="U14149" s="36"/>
    </row>
    <row r="14150" spans="1:21" ht="15.5" x14ac:dyDescent="0.3">
      <c r="A14150" s="13"/>
      <c r="D14150" s="36"/>
      <c r="E14150" s="36"/>
      <c r="F14150" s="36"/>
      <c r="N14150" s="36"/>
      <c r="O14150" s="36"/>
      <c r="T14150" s="36"/>
      <c r="U14150" s="36"/>
    </row>
    <row r="14151" spans="1:21" ht="15.5" x14ac:dyDescent="0.3">
      <c r="A14151" s="13"/>
      <c r="D14151" s="36"/>
      <c r="E14151" s="36"/>
      <c r="F14151" s="36"/>
      <c r="N14151" s="36"/>
      <c r="O14151" s="36"/>
      <c r="T14151" s="36"/>
      <c r="U14151" s="36"/>
    </row>
    <row r="14152" spans="1:21" ht="15.5" x14ac:dyDescent="0.3">
      <c r="A14152" s="13"/>
      <c r="D14152" s="36"/>
      <c r="E14152" s="36"/>
      <c r="F14152" s="36"/>
      <c r="N14152" s="36"/>
      <c r="O14152" s="36"/>
      <c r="T14152" s="36"/>
      <c r="U14152" s="36"/>
    </row>
    <row r="14153" spans="1:21" ht="15.5" x14ac:dyDescent="0.3">
      <c r="A14153" s="13"/>
      <c r="D14153" s="36"/>
      <c r="E14153" s="36"/>
      <c r="F14153" s="36"/>
      <c r="N14153" s="36"/>
      <c r="O14153" s="36"/>
      <c r="T14153" s="36"/>
      <c r="U14153" s="36"/>
    </row>
    <row r="14154" spans="1:21" ht="15.5" x14ac:dyDescent="0.3">
      <c r="A14154" s="13"/>
      <c r="D14154" s="36"/>
      <c r="E14154" s="36"/>
      <c r="F14154" s="36"/>
      <c r="N14154" s="36"/>
      <c r="O14154" s="36"/>
      <c r="T14154" s="36"/>
      <c r="U14154" s="36"/>
    </row>
    <row r="14155" spans="1:21" ht="15.5" x14ac:dyDescent="0.3">
      <c r="A14155" s="13"/>
      <c r="D14155" s="36"/>
      <c r="E14155" s="36"/>
      <c r="F14155" s="36"/>
      <c r="N14155" s="36"/>
      <c r="O14155" s="36"/>
      <c r="T14155" s="36"/>
      <c r="U14155" s="36"/>
    </row>
    <row r="14156" spans="1:21" ht="15.5" x14ac:dyDescent="0.3">
      <c r="A14156" s="13"/>
      <c r="D14156" s="36"/>
      <c r="E14156" s="36"/>
      <c r="F14156" s="36"/>
      <c r="N14156" s="36"/>
      <c r="O14156" s="36"/>
      <c r="T14156" s="36"/>
      <c r="U14156" s="36"/>
    </row>
    <row r="14157" spans="1:21" ht="15.5" x14ac:dyDescent="0.3">
      <c r="A14157" s="13"/>
      <c r="D14157" s="36"/>
      <c r="E14157" s="36"/>
      <c r="F14157" s="36"/>
      <c r="N14157" s="36"/>
      <c r="O14157" s="36"/>
      <c r="T14157" s="36"/>
      <c r="U14157" s="36"/>
    </row>
    <row r="14158" spans="1:21" ht="15.5" x14ac:dyDescent="0.3">
      <c r="A14158" s="13"/>
      <c r="D14158" s="36"/>
      <c r="E14158" s="36"/>
      <c r="F14158" s="36"/>
      <c r="N14158" s="36"/>
      <c r="O14158" s="36"/>
      <c r="T14158" s="36"/>
      <c r="U14158" s="36"/>
    </row>
    <row r="14159" spans="1:21" ht="15.5" x14ac:dyDescent="0.3">
      <c r="A14159" s="13"/>
      <c r="D14159" s="36"/>
      <c r="E14159" s="36"/>
      <c r="F14159" s="36"/>
      <c r="N14159" s="36"/>
      <c r="O14159" s="36"/>
      <c r="T14159" s="36"/>
      <c r="U14159" s="36"/>
    </row>
    <row r="14160" spans="1:21" ht="15.5" x14ac:dyDescent="0.3">
      <c r="A14160" s="13"/>
      <c r="D14160" s="36"/>
      <c r="E14160" s="36"/>
      <c r="F14160" s="36"/>
      <c r="N14160" s="36"/>
      <c r="O14160" s="36"/>
      <c r="T14160" s="36"/>
      <c r="U14160" s="36"/>
    </row>
    <row r="14161" spans="1:21" ht="15.5" x14ac:dyDescent="0.3">
      <c r="A14161" s="13"/>
      <c r="D14161" s="36"/>
      <c r="E14161" s="36"/>
      <c r="F14161" s="36"/>
      <c r="N14161" s="36"/>
      <c r="O14161" s="36"/>
      <c r="T14161" s="36"/>
      <c r="U14161" s="36"/>
    </row>
    <row r="14162" spans="1:21" ht="15.5" x14ac:dyDescent="0.3">
      <c r="A14162" s="13"/>
      <c r="D14162" s="36"/>
      <c r="E14162" s="36"/>
      <c r="F14162" s="36"/>
      <c r="N14162" s="36"/>
      <c r="O14162" s="36"/>
      <c r="T14162" s="36"/>
      <c r="U14162" s="36"/>
    </row>
    <row r="14163" spans="1:21" ht="15.5" x14ac:dyDescent="0.3">
      <c r="A14163" s="13"/>
      <c r="D14163" s="36"/>
      <c r="E14163" s="36"/>
      <c r="F14163" s="36"/>
      <c r="N14163" s="36"/>
      <c r="O14163" s="36"/>
      <c r="T14163" s="36"/>
      <c r="U14163" s="36"/>
    </row>
    <row r="14164" spans="1:21" ht="15.5" x14ac:dyDescent="0.3">
      <c r="A14164" s="13"/>
      <c r="D14164" s="36"/>
      <c r="E14164" s="36"/>
      <c r="F14164" s="36"/>
      <c r="N14164" s="36"/>
      <c r="O14164" s="36"/>
      <c r="T14164" s="36"/>
      <c r="U14164" s="36"/>
    </row>
    <row r="14165" spans="1:21" ht="15.5" x14ac:dyDescent="0.3">
      <c r="A14165" s="13"/>
      <c r="D14165" s="36"/>
      <c r="E14165" s="36"/>
      <c r="F14165" s="36"/>
      <c r="N14165" s="36"/>
      <c r="O14165" s="36"/>
      <c r="T14165" s="36"/>
      <c r="U14165" s="36"/>
    </row>
    <row r="14166" spans="1:21" ht="15.5" x14ac:dyDescent="0.3">
      <c r="A14166" s="13"/>
      <c r="D14166" s="36"/>
      <c r="E14166" s="36"/>
      <c r="F14166" s="36"/>
      <c r="N14166" s="36"/>
      <c r="O14166" s="36"/>
      <c r="T14166" s="36"/>
      <c r="U14166" s="36"/>
    </row>
    <row r="14167" spans="1:21" ht="15.5" x14ac:dyDescent="0.3">
      <c r="A14167" s="13"/>
      <c r="D14167" s="36"/>
      <c r="E14167" s="36"/>
      <c r="F14167" s="36"/>
      <c r="N14167" s="36"/>
      <c r="O14167" s="36"/>
      <c r="T14167" s="36"/>
      <c r="U14167" s="36"/>
    </row>
    <row r="14168" spans="1:21" ht="15.5" x14ac:dyDescent="0.3">
      <c r="A14168" s="13"/>
      <c r="D14168" s="36"/>
      <c r="E14168" s="36"/>
      <c r="F14168" s="36"/>
      <c r="N14168" s="36"/>
      <c r="O14168" s="36"/>
      <c r="T14168" s="36"/>
      <c r="U14168" s="36"/>
    </row>
    <row r="14169" spans="1:21" ht="15.5" x14ac:dyDescent="0.3">
      <c r="A14169" s="13"/>
      <c r="D14169" s="36"/>
      <c r="E14169" s="36"/>
      <c r="F14169" s="36"/>
      <c r="N14169" s="36"/>
      <c r="O14169" s="36"/>
      <c r="T14169" s="36"/>
      <c r="U14169" s="36"/>
    </row>
    <row r="14170" spans="1:21" ht="15.5" x14ac:dyDescent="0.3">
      <c r="A14170" s="13"/>
      <c r="D14170" s="36"/>
      <c r="E14170" s="36"/>
      <c r="F14170" s="36"/>
      <c r="N14170" s="36"/>
      <c r="O14170" s="36"/>
      <c r="T14170" s="36"/>
      <c r="U14170" s="36"/>
    </row>
    <row r="14171" spans="1:21" ht="15.5" x14ac:dyDescent="0.3">
      <c r="A14171" s="13"/>
      <c r="D14171" s="36"/>
      <c r="E14171" s="36"/>
      <c r="F14171" s="36"/>
      <c r="N14171" s="36"/>
      <c r="O14171" s="36"/>
      <c r="T14171" s="36"/>
      <c r="U14171" s="36"/>
    </row>
    <row r="14172" spans="1:21" ht="15.5" x14ac:dyDescent="0.3">
      <c r="A14172" s="13"/>
      <c r="D14172" s="36"/>
      <c r="E14172" s="36"/>
      <c r="F14172" s="36"/>
      <c r="N14172" s="36"/>
      <c r="O14172" s="36"/>
      <c r="T14172" s="36"/>
      <c r="U14172" s="36"/>
    </row>
    <row r="14173" spans="1:21" ht="15.5" x14ac:dyDescent="0.3">
      <c r="A14173" s="13"/>
      <c r="D14173" s="36"/>
      <c r="E14173" s="36"/>
      <c r="F14173" s="36"/>
      <c r="N14173" s="36"/>
      <c r="O14173" s="36"/>
      <c r="T14173" s="36"/>
      <c r="U14173" s="36"/>
    </row>
    <row r="14174" spans="1:21" ht="15.5" x14ac:dyDescent="0.3">
      <c r="A14174" s="13"/>
      <c r="D14174" s="36"/>
      <c r="E14174" s="36"/>
      <c r="F14174" s="36"/>
      <c r="N14174" s="36"/>
      <c r="O14174" s="36"/>
      <c r="T14174" s="36"/>
      <c r="U14174" s="36"/>
    </row>
    <row r="14175" spans="1:21" ht="15.5" x14ac:dyDescent="0.3">
      <c r="A14175" s="13"/>
      <c r="D14175" s="36"/>
      <c r="E14175" s="36"/>
      <c r="F14175" s="36"/>
      <c r="N14175" s="36"/>
      <c r="O14175" s="36"/>
      <c r="T14175" s="36"/>
      <c r="U14175" s="36"/>
    </row>
    <row r="14176" spans="1:21" ht="15.5" x14ac:dyDescent="0.3">
      <c r="A14176" s="13"/>
      <c r="D14176" s="36"/>
      <c r="E14176" s="36"/>
      <c r="F14176" s="36"/>
      <c r="N14176" s="36"/>
      <c r="O14176" s="36"/>
      <c r="T14176" s="36"/>
      <c r="U14176" s="36"/>
    </row>
    <row r="14177" spans="1:21" ht="15.5" x14ac:dyDescent="0.3">
      <c r="A14177" s="13"/>
      <c r="D14177" s="36"/>
      <c r="E14177" s="36"/>
      <c r="F14177" s="36"/>
      <c r="N14177" s="36"/>
      <c r="O14177" s="36"/>
      <c r="T14177" s="36"/>
      <c r="U14177" s="36"/>
    </row>
    <row r="14178" spans="1:21" ht="15.5" x14ac:dyDescent="0.3">
      <c r="A14178" s="13"/>
      <c r="D14178" s="36"/>
      <c r="E14178" s="36"/>
      <c r="F14178" s="36"/>
      <c r="N14178" s="36"/>
      <c r="O14178" s="36"/>
      <c r="T14178" s="36"/>
      <c r="U14178" s="36"/>
    </row>
    <row r="14179" spans="1:21" ht="15.5" x14ac:dyDescent="0.3">
      <c r="A14179" s="13"/>
      <c r="D14179" s="36"/>
      <c r="E14179" s="36"/>
      <c r="F14179" s="36"/>
      <c r="N14179" s="36"/>
      <c r="O14179" s="36"/>
      <c r="T14179" s="36"/>
      <c r="U14179" s="36"/>
    </row>
    <row r="14180" spans="1:21" ht="15.5" x14ac:dyDescent="0.3">
      <c r="A14180" s="13"/>
      <c r="D14180" s="36"/>
      <c r="E14180" s="36"/>
      <c r="F14180" s="36"/>
      <c r="N14180" s="36"/>
      <c r="O14180" s="36"/>
      <c r="T14180" s="36"/>
      <c r="U14180" s="36"/>
    </row>
    <row r="14181" spans="1:21" ht="15.5" x14ac:dyDescent="0.3">
      <c r="A14181" s="13"/>
      <c r="D14181" s="36"/>
      <c r="E14181" s="36"/>
      <c r="F14181" s="36"/>
      <c r="N14181" s="36"/>
      <c r="O14181" s="36"/>
      <c r="T14181" s="36"/>
      <c r="U14181" s="36"/>
    </row>
    <row r="14182" spans="1:21" ht="15.5" x14ac:dyDescent="0.3">
      <c r="A14182" s="13"/>
      <c r="D14182" s="36"/>
      <c r="E14182" s="36"/>
      <c r="F14182" s="36"/>
      <c r="N14182" s="36"/>
      <c r="O14182" s="36"/>
      <c r="T14182" s="36"/>
      <c r="U14182" s="36"/>
    </row>
    <row r="14183" spans="1:21" ht="15.5" x14ac:dyDescent="0.3">
      <c r="A14183" s="13"/>
      <c r="D14183" s="36"/>
      <c r="E14183" s="36"/>
      <c r="F14183" s="36"/>
      <c r="N14183" s="36"/>
      <c r="O14183" s="36"/>
      <c r="T14183" s="36"/>
      <c r="U14183" s="36"/>
    </row>
    <row r="14184" spans="1:21" ht="15.5" x14ac:dyDescent="0.3">
      <c r="A14184" s="13"/>
      <c r="D14184" s="36"/>
      <c r="E14184" s="36"/>
      <c r="F14184" s="36"/>
      <c r="N14184" s="36"/>
      <c r="O14184" s="36"/>
      <c r="T14184" s="36"/>
      <c r="U14184" s="36"/>
    </row>
    <row r="14185" spans="1:21" ht="15.5" x14ac:dyDescent="0.3">
      <c r="A14185" s="13"/>
      <c r="D14185" s="36"/>
      <c r="E14185" s="36"/>
      <c r="F14185" s="36"/>
      <c r="N14185" s="36"/>
      <c r="O14185" s="36"/>
      <c r="T14185" s="36"/>
      <c r="U14185" s="36"/>
    </row>
    <row r="14186" spans="1:21" ht="15.5" x14ac:dyDescent="0.3">
      <c r="A14186" s="13"/>
      <c r="D14186" s="36"/>
      <c r="E14186" s="36"/>
      <c r="F14186" s="36"/>
      <c r="N14186" s="36"/>
      <c r="O14186" s="36"/>
      <c r="T14186" s="36"/>
      <c r="U14186" s="36"/>
    </row>
    <row r="14187" spans="1:21" ht="15.5" x14ac:dyDescent="0.3">
      <c r="A14187" s="13"/>
      <c r="D14187" s="36"/>
      <c r="E14187" s="36"/>
      <c r="F14187" s="36"/>
      <c r="N14187" s="36"/>
      <c r="O14187" s="36"/>
      <c r="T14187" s="36"/>
      <c r="U14187" s="36"/>
    </row>
    <row r="14188" spans="1:21" ht="15.5" x14ac:dyDescent="0.3">
      <c r="A14188" s="13"/>
      <c r="D14188" s="36"/>
      <c r="E14188" s="36"/>
      <c r="F14188" s="36"/>
      <c r="N14188" s="36"/>
      <c r="O14188" s="36"/>
      <c r="T14188" s="36"/>
      <c r="U14188" s="36"/>
    </row>
    <row r="14189" spans="1:21" ht="15.5" x14ac:dyDescent="0.3">
      <c r="A14189" s="13"/>
      <c r="D14189" s="36"/>
      <c r="E14189" s="36"/>
      <c r="F14189" s="36"/>
      <c r="N14189" s="36"/>
      <c r="O14189" s="36"/>
      <c r="T14189" s="36"/>
      <c r="U14189" s="36"/>
    </row>
    <row r="14190" spans="1:21" ht="15.5" x14ac:dyDescent="0.3">
      <c r="A14190" s="13"/>
      <c r="D14190" s="36"/>
      <c r="E14190" s="36"/>
      <c r="F14190" s="36"/>
      <c r="N14190" s="36"/>
      <c r="O14190" s="36"/>
      <c r="T14190" s="36"/>
      <c r="U14190" s="36"/>
    </row>
    <row r="14191" spans="1:21" ht="15.5" x14ac:dyDescent="0.3">
      <c r="A14191" s="13"/>
      <c r="D14191" s="36"/>
      <c r="E14191" s="36"/>
      <c r="F14191" s="36"/>
      <c r="N14191" s="36"/>
      <c r="O14191" s="36"/>
      <c r="T14191" s="36"/>
      <c r="U14191" s="36"/>
    </row>
    <row r="14192" spans="1:21" ht="15.5" x14ac:dyDescent="0.3">
      <c r="A14192" s="13"/>
      <c r="D14192" s="36"/>
      <c r="E14192" s="36"/>
      <c r="F14192" s="36"/>
      <c r="N14192" s="36"/>
      <c r="O14192" s="36"/>
      <c r="T14192" s="36"/>
      <c r="U14192" s="36"/>
    </row>
    <row r="14193" spans="1:21" ht="15.5" x14ac:dyDescent="0.3">
      <c r="A14193" s="13"/>
      <c r="D14193" s="36"/>
      <c r="E14193" s="36"/>
      <c r="F14193" s="36"/>
      <c r="N14193" s="36"/>
      <c r="O14193" s="36"/>
      <c r="T14193" s="36"/>
      <c r="U14193" s="36"/>
    </row>
    <row r="14194" spans="1:21" ht="15.5" x14ac:dyDescent="0.3">
      <c r="A14194" s="13"/>
      <c r="D14194" s="36"/>
      <c r="E14194" s="36"/>
      <c r="F14194" s="36"/>
      <c r="N14194" s="36"/>
      <c r="O14194" s="36"/>
      <c r="T14194" s="36"/>
      <c r="U14194" s="36"/>
    </row>
    <row r="14195" spans="1:21" ht="15.5" x14ac:dyDescent="0.3">
      <c r="A14195" s="13"/>
      <c r="D14195" s="36"/>
      <c r="E14195" s="36"/>
      <c r="F14195" s="36"/>
      <c r="N14195" s="36"/>
      <c r="O14195" s="36"/>
      <c r="T14195" s="36"/>
      <c r="U14195" s="36"/>
    </row>
    <row r="14196" spans="1:21" ht="15.5" x14ac:dyDescent="0.3">
      <c r="A14196" s="13"/>
      <c r="D14196" s="36"/>
      <c r="E14196" s="36"/>
      <c r="F14196" s="36"/>
      <c r="N14196" s="36"/>
      <c r="O14196" s="36"/>
      <c r="T14196" s="36"/>
      <c r="U14196" s="36"/>
    </row>
    <row r="14197" spans="1:21" ht="15.5" x14ac:dyDescent="0.3">
      <c r="A14197" s="13"/>
      <c r="D14197" s="36"/>
      <c r="E14197" s="36"/>
      <c r="F14197" s="36"/>
      <c r="N14197" s="36"/>
      <c r="O14197" s="36"/>
      <c r="T14197" s="36"/>
      <c r="U14197" s="36"/>
    </row>
    <row r="14198" spans="1:21" ht="15.5" x14ac:dyDescent="0.3">
      <c r="A14198" s="13"/>
      <c r="D14198" s="36"/>
      <c r="E14198" s="36"/>
      <c r="F14198" s="36"/>
      <c r="N14198" s="36"/>
      <c r="O14198" s="36"/>
      <c r="T14198" s="36"/>
      <c r="U14198" s="36"/>
    </row>
    <row r="14199" spans="1:21" ht="15.5" x14ac:dyDescent="0.3">
      <c r="A14199" s="13"/>
      <c r="D14199" s="36"/>
      <c r="E14199" s="36"/>
      <c r="F14199" s="36"/>
      <c r="N14199" s="36"/>
      <c r="O14199" s="36"/>
      <c r="T14199" s="36"/>
      <c r="U14199" s="36"/>
    </row>
    <row r="14200" spans="1:21" ht="15.5" x14ac:dyDescent="0.3">
      <c r="A14200" s="13"/>
      <c r="D14200" s="36"/>
      <c r="E14200" s="36"/>
      <c r="F14200" s="36"/>
      <c r="N14200" s="36"/>
      <c r="O14200" s="36"/>
      <c r="T14200" s="36"/>
      <c r="U14200" s="36"/>
    </row>
    <row r="14201" spans="1:21" ht="15.5" x14ac:dyDescent="0.3">
      <c r="A14201" s="13"/>
      <c r="D14201" s="36"/>
      <c r="E14201" s="36"/>
      <c r="F14201" s="36"/>
      <c r="N14201" s="36"/>
      <c r="O14201" s="36"/>
      <c r="T14201" s="36"/>
      <c r="U14201" s="36"/>
    </row>
    <row r="14202" spans="1:21" ht="15.5" x14ac:dyDescent="0.3">
      <c r="A14202" s="13"/>
      <c r="D14202" s="36"/>
      <c r="E14202" s="36"/>
      <c r="F14202" s="36"/>
      <c r="N14202" s="36"/>
      <c r="O14202" s="36"/>
      <c r="T14202" s="36"/>
      <c r="U14202" s="36"/>
    </row>
    <row r="14203" spans="1:21" ht="15.5" x14ac:dyDescent="0.3">
      <c r="A14203" s="13"/>
      <c r="D14203" s="36"/>
      <c r="E14203" s="36"/>
      <c r="F14203" s="36"/>
      <c r="N14203" s="36"/>
      <c r="O14203" s="36"/>
      <c r="T14203" s="36"/>
      <c r="U14203" s="36"/>
    </row>
    <row r="14204" spans="1:21" ht="15.5" x14ac:dyDescent="0.3">
      <c r="A14204" s="13"/>
      <c r="D14204" s="36"/>
      <c r="E14204" s="36"/>
      <c r="F14204" s="36"/>
      <c r="N14204" s="36"/>
      <c r="O14204" s="36"/>
      <c r="T14204" s="36"/>
      <c r="U14204" s="36"/>
    </row>
    <row r="14205" spans="1:21" ht="15.5" x14ac:dyDescent="0.3">
      <c r="A14205" s="13"/>
      <c r="D14205" s="36"/>
      <c r="E14205" s="36"/>
      <c r="F14205" s="36"/>
      <c r="N14205" s="36"/>
      <c r="O14205" s="36"/>
      <c r="T14205" s="36"/>
      <c r="U14205" s="36"/>
    </row>
    <row r="14206" spans="1:21" ht="15.5" x14ac:dyDescent="0.3">
      <c r="A14206" s="13"/>
      <c r="D14206" s="36"/>
      <c r="E14206" s="36"/>
      <c r="F14206" s="36"/>
      <c r="N14206" s="36"/>
      <c r="O14206" s="36"/>
      <c r="T14206" s="36"/>
      <c r="U14206" s="36"/>
    </row>
    <row r="14207" spans="1:21" ht="15.5" x14ac:dyDescent="0.3">
      <c r="A14207" s="13"/>
      <c r="D14207" s="36"/>
      <c r="E14207" s="36"/>
      <c r="F14207" s="36"/>
      <c r="N14207" s="36"/>
      <c r="O14207" s="36"/>
      <c r="T14207" s="36"/>
      <c r="U14207" s="36"/>
    </row>
    <row r="14208" spans="1:21" ht="15.5" x14ac:dyDescent="0.3">
      <c r="A14208" s="13"/>
      <c r="D14208" s="36"/>
      <c r="E14208" s="36"/>
      <c r="F14208" s="36"/>
      <c r="N14208" s="36"/>
      <c r="O14208" s="36"/>
      <c r="T14208" s="36"/>
      <c r="U14208" s="36"/>
    </row>
    <row r="14209" spans="1:21" ht="15.5" x14ac:dyDescent="0.3">
      <c r="A14209" s="13"/>
      <c r="D14209" s="36"/>
      <c r="E14209" s="36"/>
      <c r="F14209" s="36"/>
      <c r="N14209" s="36"/>
      <c r="O14209" s="36"/>
      <c r="T14209" s="36"/>
      <c r="U14209" s="36"/>
    </row>
    <row r="14210" spans="1:21" ht="15.5" x14ac:dyDescent="0.3">
      <c r="A14210" s="13"/>
      <c r="D14210" s="36"/>
      <c r="E14210" s="36"/>
      <c r="F14210" s="36"/>
      <c r="N14210" s="36"/>
      <c r="O14210" s="36"/>
      <c r="T14210" s="36"/>
      <c r="U14210" s="36"/>
    </row>
    <row r="14211" spans="1:21" ht="15.5" x14ac:dyDescent="0.3">
      <c r="A14211" s="13"/>
      <c r="D14211" s="36"/>
      <c r="E14211" s="36"/>
      <c r="F14211" s="36"/>
      <c r="N14211" s="36"/>
      <c r="O14211" s="36"/>
      <c r="T14211" s="36"/>
      <c r="U14211" s="36"/>
    </row>
    <row r="14212" spans="1:21" ht="15.5" x14ac:dyDescent="0.3">
      <c r="A14212" s="13"/>
      <c r="D14212" s="36"/>
      <c r="E14212" s="36"/>
      <c r="F14212" s="36"/>
      <c r="N14212" s="36"/>
      <c r="O14212" s="36"/>
      <c r="T14212" s="36"/>
      <c r="U14212" s="36"/>
    </row>
    <row r="14213" spans="1:21" ht="15.5" x14ac:dyDescent="0.3">
      <c r="A14213" s="13"/>
      <c r="D14213" s="36"/>
      <c r="E14213" s="36"/>
      <c r="F14213" s="36"/>
      <c r="N14213" s="36"/>
      <c r="O14213" s="36"/>
      <c r="T14213" s="36"/>
      <c r="U14213" s="36"/>
    </row>
    <row r="14214" spans="1:21" ht="15.5" x14ac:dyDescent="0.3">
      <c r="A14214" s="13"/>
      <c r="D14214" s="36"/>
      <c r="E14214" s="36"/>
      <c r="F14214" s="36"/>
      <c r="N14214" s="36"/>
      <c r="O14214" s="36"/>
      <c r="T14214" s="36"/>
      <c r="U14214" s="36"/>
    </row>
    <row r="14215" spans="1:21" ht="15.5" x14ac:dyDescent="0.3">
      <c r="A14215" s="13"/>
      <c r="D14215" s="36"/>
      <c r="E14215" s="36"/>
      <c r="F14215" s="36"/>
      <c r="N14215" s="36"/>
      <c r="O14215" s="36"/>
      <c r="T14215" s="36"/>
      <c r="U14215" s="36"/>
    </row>
    <row r="14216" spans="1:21" ht="15.5" x14ac:dyDescent="0.3">
      <c r="A14216" s="13"/>
      <c r="D14216" s="36"/>
      <c r="E14216" s="36"/>
      <c r="F14216" s="36"/>
      <c r="N14216" s="36"/>
      <c r="O14216" s="36"/>
      <c r="T14216" s="36"/>
      <c r="U14216" s="36"/>
    </row>
    <row r="14217" spans="1:21" ht="15.5" x14ac:dyDescent="0.3">
      <c r="A14217" s="13"/>
      <c r="D14217" s="36"/>
      <c r="E14217" s="36"/>
      <c r="F14217" s="36"/>
      <c r="N14217" s="36"/>
      <c r="O14217" s="36"/>
      <c r="T14217" s="36"/>
      <c r="U14217" s="36"/>
    </row>
    <row r="14218" spans="1:21" ht="15.5" x14ac:dyDescent="0.3">
      <c r="A14218" s="13"/>
      <c r="D14218" s="36"/>
      <c r="E14218" s="36"/>
      <c r="F14218" s="36"/>
      <c r="N14218" s="36"/>
      <c r="O14218" s="36"/>
      <c r="T14218" s="36"/>
      <c r="U14218" s="36"/>
    </row>
    <row r="14219" spans="1:21" ht="15.5" x14ac:dyDescent="0.3">
      <c r="A14219" s="13"/>
      <c r="D14219" s="36"/>
      <c r="E14219" s="36"/>
      <c r="F14219" s="36"/>
      <c r="N14219" s="36"/>
      <c r="O14219" s="36"/>
      <c r="T14219" s="36"/>
      <c r="U14219" s="36"/>
    </row>
    <row r="14220" spans="1:21" ht="15.5" x14ac:dyDescent="0.3">
      <c r="A14220" s="13"/>
      <c r="D14220" s="36"/>
      <c r="E14220" s="36"/>
      <c r="F14220" s="36"/>
      <c r="N14220" s="36"/>
      <c r="O14220" s="36"/>
      <c r="T14220" s="36"/>
      <c r="U14220" s="36"/>
    </row>
    <row r="14221" spans="1:21" ht="15.5" x14ac:dyDescent="0.3">
      <c r="A14221" s="13"/>
      <c r="D14221" s="36"/>
      <c r="E14221" s="36"/>
      <c r="F14221" s="36"/>
      <c r="N14221" s="36"/>
      <c r="O14221" s="36"/>
      <c r="T14221" s="36"/>
      <c r="U14221" s="36"/>
    </row>
    <row r="14222" spans="1:21" ht="15.5" x14ac:dyDescent="0.3">
      <c r="A14222" s="13"/>
      <c r="D14222" s="36"/>
      <c r="E14222" s="36"/>
      <c r="F14222" s="36"/>
      <c r="N14222" s="36"/>
      <c r="O14222" s="36"/>
      <c r="T14222" s="36"/>
      <c r="U14222" s="36"/>
    </row>
    <row r="14223" spans="1:21" ht="15.5" x14ac:dyDescent="0.3">
      <c r="A14223" s="13"/>
      <c r="D14223" s="36"/>
      <c r="E14223" s="36"/>
      <c r="F14223" s="36"/>
      <c r="N14223" s="36"/>
      <c r="O14223" s="36"/>
      <c r="T14223" s="36"/>
      <c r="U14223" s="36"/>
    </row>
    <row r="14224" spans="1:21" ht="15.5" x14ac:dyDescent="0.3">
      <c r="A14224" s="13"/>
      <c r="D14224" s="36"/>
      <c r="E14224" s="36"/>
      <c r="F14224" s="36"/>
      <c r="N14224" s="36"/>
      <c r="O14224" s="36"/>
      <c r="T14224" s="36"/>
      <c r="U14224" s="36"/>
    </row>
    <row r="14225" spans="1:21" ht="15.5" x14ac:dyDescent="0.3">
      <c r="A14225" s="13"/>
      <c r="D14225" s="36"/>
      <c r="E14225" s="36"/>
      <c r="F14225" s="36"/>
      <c r="N14225" s="36"/>
      <c r="O14225" s="36"/>
      <c r="T14225" s="36"/>
      <c r="U14225" s="36"/>
    </row>
    <row r="14226" spans="1:21" ht="15.5" x14ac:dyDescent="0.3">
      <c r="A14226" s="13"/>
      <c r="D14226" s="36"/>
      <c r="E14226" s="36"/>
      <c r="F14226" s="36"/>
      <c r="N14226" s="36"/>
      <c r="O14226" s="36"/>
      <c r="T14226" s="36"/>
      <c r="U14226" s="36"/>
    </row>
    <row r="14227" spans="1:21" ht="15.5" x14ac:dyDescent="0.3">
      <c r="A14227" s="13"/>
      <c r="D14227" s="36"/>
      <c r="E14227" s="36"/>
      <c r="F14227" s="36"/>
      <c r="N14227" s="36"/>
      <c r="O14227" s="36"/>
      <c r="T14227" s="36"/>
      <c r="U14227" s="36"/>
    </row>
    <row r="14228" spans="1:21" ht="15.5" x14ac:dyDescent="0.3">
      <c r="A14228" s="13"/>
      <c r="D14228" s="36"/>
      <c r="E14228" s="36"/>
      <c r="F14228" s="36"/>
      <c r="N14228" s="36"/>
      <c r="O14228" s="36"/>
      <c r="T14228" s="36"/>
      <c r="U14228" s="36"/>
    </row>
    <row r="14229" spans="1:21" ht="15.5" x14ac:dyDescent="0.3">
      <c r="A14229" s="13"/>
      <c r="D14229" s="36"/>
      <c r="E14229" s="36"/>
      <c r="F14229" s="36"/>
      <c r="N14229" s="36"/>
      <c r="O14229" s="36"/>
      <c r="T14229" s="36"/>
      <c r="U14229" s="36"/>
    </row>
    <row r="14230" spans="1:21" ht="15.5" x14ac:dyDescent="0.3">
      <c r="A14230" s="13"/>
      <c r="D14230" s="36"/>
      <c r="E14230" s="36"/>
      <c r="F14230" s="36"/>
      <c r="N14230" s="36"/>
      <c r="O14230" s="36"/>
      <c r="T14230" s="36"/>
      <c r="U14230" s="36"/>
    </row>
    <row r="14231" spans="1:21" ht="15.5" x14ac:dyDescent="0.3">
      <c r="A14231" s="13"/>
      <c r="D14231" s="36"/>
      <c r="E14231" s="36"/>
      <c r="F14231" s="36"/>
      <c r="N14231" s="36"/>
      <c r="O14231" s="36"/>
      <c r="T14231" s="36"/>
      <c r="U14231" s="36"/>
    </row>
    <row r="14232" spans="1:21" ht="15.5" x14ac:dyDescent="0.3">
      <c r="A14232" s="13"/>
      <c r="D14232" s="36"/>
      <c r="E14232" s="36"/>
      <c r="F14232" s="36"/>
      <c r="N14232" s="36"/>
      <c r="O14232" s="36"/>
      <c r="T14232" s="36"/>
      <c r="U14232" s="36"/>
    </row>
    <row r="14233" spans="1:21" ht="15.5" x14ac:dyDescent="0.3">
      <c r="A14233" s="13"/>
      <c r="D14233" s="36"/>
      <c r="E14233" s="36"/>
      <c r="F14233" s="36"/>
      <c r="N14233" s="36"/>
      <c r="O14233" s="36"/>
      <c r="T14233" s="36"/>
      <c r="U14233" s="36"/>
    </row>
    <row r="14234" spans="1:21" ht="15.5" x14ac:dyDescent="0.3">
      <c r="A14234" s="13"/>
      <c r="D14234" s="36"/>
      <c r="E14234" s="36"/>
      <c r="F14234" s="36"/>
      <c r="N14234" s="36"/>
      <c r="O14234" s="36"/>
      <c r="T14234" s="36"/>
      <c r="U14234" s="36"/>
    </row>
    <row r="14235" spans="1:21" ht="15.5" x14ac:dyDescent="0.3">
      <c r="A14235" s="13"/>
      <c r="D14235" s="36"/>
      <c r="E14235" s="36"/>
      <c r="F14235" s="36"/>
      <c r="N14235" s="36"/>
      <c r="O14235" s="36"/>
      <c r="T14235" s="36"/>
      <c r="U14235" s="36"/>
    </row>
    <row r="14236" spans="1:21" ht="15.5" x14ac:dyDescent="0.3">
      <c r="A14236" s="13"/>
      <c r="D14236" s="36"/>
      <c r="E14236" s="36"/>
      <c r="F14236" s="36"/>
      <c r="N14236" s="36"/>
      <c r="O14236" s="36"/>
      <c r="T14236" s="36"/>
      <c r="U14236" s="36"/>
    </row>
    <row r="14237" spans="1:21" ht="15.5" x14ac:dyDescent="0.3">
      <c r="A14237" s="13"/>
      <c r="D14237" s="36"/>
      <c r="E14237" s="36"/>
      <c r="F14237" s="36"/>
      <c r="N14237" s="36"/>
      <c r="O14237" s="36"/>
      <c r="T14237" s="36"/>
      <c r="U14237" s="36"/>
    </row>
    <row r="14238" spans="1:21" ht="15.5" x14ac:dyDescent="0.3">
      <c r="A14238" s="13"/>
      <c r="D14238" s="36"/>
      <c r="E14238" s="36"/>
      <c r="F14238" s="36"/>
      <c r="N14238" s="36"/>
      <c r="O14238" s="36"/>
      <c r="T14238" s="36"/>
      <c r="U14238" s="36"/>
    </row>
    <row r="14239" spans="1:21" ht="15.5" x14ac:dyDescent="0.3">
      <c r="A14239" s="13"/>
      <c r="D14239" s="36"/>
      <c r="E14239" s="36"/>
      <c r="F14239" s="36"/>
      <c r="N14239" s="36"/>
      <c r="O14239" s="36"/>
      <c r="T14239" s="36"/>
      <c r="U14239" s="36"/>
    </row>
    <row r="14240" spans="1:21" ht="15.5" x14ac:dyDescent="0.3">
      <c r="A14240" s="13"/>
      <c r="D14240" s="36"/>
      <c r="E14240" s="36"/>
      <c r="F14240" s="36"/>
      <c r="N14240" s="36"/>
      <c r="O14240" s="36"/>
      <c r="T14240" s="36"/>
      <c r="U14240" s="36"/>
    </row>
    <row r="14241" spans="1:21" ht="15.5" x14ac:dyDescent="0.3">
      <c r="A14241" s="13"/>
      <c r="D14241" s="36"/>
      <c r="E14241" s="36"/>
      <c r="F14241" s="36"/>
      <c r="N14241" s="36"/>
      <c r="O14241" s="36"/>
      <c r="T14241" s="36"/>
      <c r="U14241" s="36"/>
    </row>
    <row r="14242" spans="1:21" ht="15.5" x14ac:dyDescent="0.3">
      <c r="A14242" s="13"/>
      <c r="D14242" s="36"/>
      <c r="E14242" s="36"/>
      <c r="F14242" s="36"/>
      <c r="N14242" s="36"/>
      <c r="O14242" s="36"/>
      <c r="T14242" s="36"/>
      <c r="U14242" s="36"/>
    </row>
    <row r="14243" spans="1:21" ht="15.5" x14ac:dyDescent="0.3">
      <c r="A14243" s="13"/>
      <c r="D14243" s="36"/>
      <c r="E14243" s="36"/>
      <c r="F14243" s="36"/>
      <c r="N14243" s="36"/>
      <c r="O14243" s="36"/>
      <c r="T14243" s="36"/>
      <c r="U14243" s="36"/>
    </row>
    <row r="14244" spans="1:21" ht="15.5" x14ac:dyDescent="0.3">
      <c r="A14244" s="13"/>
      <c r="D14244" s="36"/>
      <c r="E14244" s="36"/>
      <c r="F14244" s="36"/>
      <c r="N14244" s="36"/>
      <c r="O14244" s="36"/>
      <c r="T14244" s="36"/>
      <c r="U14244" s="36"/>
    </row>
    <row r="14245" spans="1:21" ht="15.5" x14ac:dyDescent="0.3">
      <c r="A14245" s="13"/>
      <c r="D14245" s="36"/>
      <c r="E14245" s="36"/>
      <c r="F14245" s="36"/>
      <c r="N14245" s="36"/>
      <c r="O14245" s="36"/>
      <c r="T14245" s="36"/>
      <c r="U14245" s="36"/>
    </row>
    <row r="14246" spans="1:21" ht="15.5" x14ac:dyDescent="0.3">
      <c r="A14246" s="13"/>
      <c r="D14246" s="36"/>
      <c r="E14246" s="36"/>
      <c r="F14246" s="36"/>
      <c r="N14246" s="36"/>
      <c r="O14246" s="36"/>
      <c r="T14246" s="36"/>
      <c r="U14246" s="36"/>
    </row>
    <row r="14247" spans="1:21" ht="15.5" x14ac:dyDescent="0.3">
      <c r="A14247" s="13"/>
      <c r="D14247" s="36"/>
      <c r="E14247" s="36"/>
      <c r="F14247" s="36"/>
      <c r="N14247" s="36"/>
      <c r="O14247" s="36"/>
      <c r="T14247" s="36"/>
      <c r="U14247" s="36"/>
    </row>
    <row r="14248" spans="1:21" ht="15.5" x14ac:dyDescent="0.3">
      <c r="A14248" s="13"/>
      <c r="D14248" s="36"/>
      <c r="E14248" s="36"/>
      <c r="F14248" s="36"/>
      <c r="N14248" s="36"/>
      <c r="O14248" s="36"/>
      <c r="T14248" s="36"/>
      <c r="U14248" s="36"/>
    </row>
    <row r="14249" spans="1:21" ht="15.5" x14ac:dyDescent="0.3">
      <c r="A14249" s="13"/>
      <c r="D14249" s="36"/>
      <c r="E14249" s="36"/>
      <c r="F14249" s="36"/>
      <c r="N14249" s="36"/>
      <c r="O14249" s="36"/>
      <c r="T14249" s="36"/>
      <c r="U14249" s="36"/>
    </row>
    <row r="14250" spans="1:21" ht="15.5" x14ac:dyDescent="0.3">
      <c r="A14250" s="13"/>
      <c r="D14250" s="36"/>
      <c r="E14250" s="36"/>
      <c r="F14250" s="36"/>
      <c r="N14250" s="36"/>
      <c r="O14250" s="36"/>
      <c r="T14250" s="36"/>
      <c r="U14250" s="36"/>
    </row>
    <row r="14251" spans="1:21" ht="15.5" x14ac:dyDescent="0.3">
      <c r="A14251" s="13"/>
      <c r="D14251" s="36"/>
      <c r="E14251" s="36"/>
      <c r="F14251" s="36"/>
      <c r="N14251" s="36"/>
      <c r="O14251" s="36"/>
      <c r="T14251" s="36"/>
      <c r="U14251" s="36"/>
    </row>
    <row r="14252" spans="1:21" ht="15.5" x14ac:dyDescent="0.3">
      <c r="A14252" s="13"/>
      <c r="D14252" s="36"/>
      <c r="E14252" s="36"/>
      <c r="F14252" s="36"/>
      <c r="N14252" s="36"/>
      <c r="O14252" s="36"/>
      <c r="T14252" s="36"/>
      <c r="U14252" s="36"/>
    </row>
    <row r="14253" spans="1:21" ht="15.5" x14ac:dyDescent="0.3">
      <c r="A14253" s="13"/>
      <c r="D14253" s="36"/>
      <c r="E14253" s="36"/>
      <c r="F14253" s="36"/>
      <c r="N14253" s="36"/>
      <c r="O14253" s="36"/>
      <c r="T14253" s="36"/>
      <c r="U14253" s="36"/>
    </row>
    <row r="14254" spans="1:21" ht="15.5" x14ac:dyDescent="0.3">
      <c r="A14254" s="13"/>
      <c r="D14254" s="36"/>
      <c r="E14254" s="36"/>
      <c r="F14254" s="36"/>
      <c r="N14254" s="36"/>
      <c r="O14254" s="36"/>
      <c r="T14254" s="36"/>
      <c r="U14254" s="36"/>
    </row>
    <row r="14255" spans="1:21" ht="15.5" x14ac:dyDescent="0.3">
      <c r="A14255" s="13"/>
      <c r="D14255" s="36"/>
      <c r="E14255" s="36"/>
      <c r="F14255" s="36"/>
      <c r="N14255" s="36"/>
      <c r="O14255" s="36"/>
      <c r="T14255" s="36"/>
      <c r="U14255" s="36"/>
    </row>
    <row r="14256" spans="1:21" ht="15.5" x14ac:dyDescent="0.3">
      <c r="A14256" s="13"/>
      <c r="D14256" s="36"/>
      <c r="E14256" s="36"/>
      <c r="F14256" s="36"/>
      <c r="N14256" s="36"/>
      <c r="O14256" s="36"/>
      <c r="T14256" s="36"/>
      <c r="U14256" s="36"/>
    </row>
    <row r="14257" spans="1:21" ht="15.5" x14ac:dyDescent="0.3">
      <c r="A14257" s="13"/>
      <c r="D14257" s="36"/>
      <c r="E14257" s="36"/>
      <c r="F14257" s="36"/>
      <c r="N14257" s="36"/>
      <c r="O14257" s="36"/>
      <c r="T14257" s="36"/>
      <c r="U14257" s="36"/>
    </row>
    <row r="14258" spans="1:21" ht="15.5" x14ac:dyDescent="0.3">
      <c r="A14258" s="13"/>
      <c r="D14258" s="36"/>
      <c r="E14258" s="36"/>
      <c r="F14258" s="36"/>
      <c r="N14258" s="36"/>
      <c r="O14258" s="36"/>
      <c r="T14258" s="36"/>
      <c r="U14258" s="36"/>
    </row>
    <row r="14259" spans="1:21" ht="15.5" x14ac:dyDescent="0.3">
      <c r="A14259" s="13"/>
      <c r="D14259" s="36"/>
      <c r="E14259" s="36"/>
      <c r="F14259" s="36"/>
      <c r="N14259" s="36"/>
      <c r="O14259" s="36"/>
      <c r="T14259" s="36"/>
      <c r="U14259" s="36"/>
    </row>
    <row r="14260" spans="1:21" ht="15.5" x14ac:dyDescent="0.3">
      <c r="A14260" s="13"/>
      <c r="D14260" s="36"/>
      <c r="E14260" s="36"/>
      <c r="F14260" s="36"/>
      <c r="N14260" s="36"/>
      <c r="O14260" s="36"/>
      <c r="T14260" s="36"/>
      <c r="U14260" s="36"/>
    </row>
    <row r="14261" spans="1:21" ht="15.5" x14ac:dyDescent="0.3">
      <c r="A14261" s="13"/>
      <c r="D14261" s="36"/>
      <c r="E14261" s="36"/>
      <c r="F14261" s="36"/>
      <c r="N14261" s="36"/>
      <c r="O14261" s="36"/>
      <c r="T14261" s="36"/>
      <c r="U14261" s="36"/>
    </row>
    <row r="14262" spans="1:21" ht="15.5" x14ac:dyDescent="0.3">
      <c r="A14262" s="13"/>
      <c r="D14262" s="36"/>
      <c r="E14262" s="36"/>
      <c r="F14262" s="36"/>
      <c r="N14262" s="36"/>
      <c r="O14262" s="36"/>
      <c r="T14262" s="36"/>
      <c r="U14262" s="36"/>
    </row>
    <row r="14263" spans="1:21" ht="15.5" x14ac:dyDescent="0.3">
      <c r="A14263" s="13"/>
      <c r="D14263" s="36"/>
      <c r="E14263" s="36"/>
      <c r="F14263" s="36"/>
      <c r="N14263" s="36"/>
      <c r="O14263" s="36"/>
      <c r="T14263" s="36"/>
      <c r="U14263" s="36"/>
    </row>
    <row r="14264" spans="1:21" ht="15.5" x14ac:dyDescent="0.3">
      <c r="A14264" s="13"/>
      <c r="D14264" s="36"/>
      <c r="E14264" s="36"/>
      <c r="F14264" s="36"/>
      <c r="N14264" s="36"/>
      <c r="O14264" s="36"/>
      <c r="T14264" s="36"/>
      <c r="U14264" s="36"/>
    </row>
    <row r="14265" spans="1:21" ht="15.5" x14ac:dyDescent="0.3">
      <c r="A14265" s="13"/>
      <c r="D14265" s="36"/>
      <c r="E14265" s="36"/>
      <c r="F14265" s="36"/>
      <c r="N14265" s="36"/>
      <c r="O14265" s="36"/>
      <c r="T14265" s="36"/>
      <c r="U14265" s="36"/>
    </row>
    <row r="14266" spans="1:21" ht="15.5" x14ac:dyDescent="0.3">
      <c r="A14266" s="13"/>
      <c r="D14266" s="36"/>
      <c r="E14266" s="36"/>
      <c r="F14266" s="36"/>
      <c r="N14266" s="36"/>
      <c r="O14266" s="36"/>
      <c r="T14266" s="36"/>
      <c r="U14266" s="36"/>
    </row>
    <row r="14267" spans="1:21" ht="15.5" x14ac:dyDescent="0.3">
      <c r="A14267" s="13"/>
      <c r="D14267" s="36"/>
      <c r="E14267" s="36"/>
      <c r="F14267" s="36"/>
      <c r="N14267" s="36"/>
      <c r="O14267" s="36"/>
      <c r="T14267" s="36"/>
      <c r="U14267" s="36"/>
    </row>
    <row r="14268" spans="1:21" ht="15.5" x14ac:dyDescent="0.3">
      <c r="A14268" s="13"/>
      <c r="D14268" s="36"/>
      <c r="E14268" s="36"/>
      <c r="F14268" s="36"/>
      <c r="N14268" s="36"/>
      <c r="O14268" s="36"/>
      <c r="T14268" s="36"/>
      <c r="U14268" s="36"/>
    </row>
    <row r="14269" spans="1:21" ht="15.5" x14ac:dyDescent="0.3">
      <c r="A14269" s="13"/>
      <c r="D14269" s="36"/>
      <c r="E14269" s="36"/>
      <c r="F14269" s="36"/>
      <c r="N14269" s="36"/>
      <c r="O14269" s="36"/>
      <c r="T14269" s="36"/>
      <c r="U14269" s="36"/>
    </row>
    <row r="14270" spans="1:21" ht="15.5" x14ac:dyDescent="0.3">
      <c r="A14270" s="13"/>
      <c r="D14270" s="36"/>
      <c r="E14270" s="36"/>
      <c r="F14270" s="36"/>
      <c r="N14270" s="36"/>
      <c r="O14270" s="36"/>
      <c r="T14270" s="36"/>
      <c r="U14270" s="36"/>
    </row>
    <row r="14271" spans="1:21" ht="15.5" x14ac:dyDescent="0.3">
      <c r="A14271" s="13"/>
      <c r="D14271" s="36"/>
      <c r="E14271" s="36"/>
      <c r="F14271" s="36"/>
      <c r="N14271" s="36"/>
      <c r="O14271" s="36"/>
      <c r="T14271" s="36"/>
      <c r="U14271" s="36"/>
    </row>
    <row r="14272" spans="1:21" ht="15.5" x14ac:dyDescent="0.3">
      <c r="A14272" s="13"/>
      <c r="D14272" s="36"/>
      <c r="E14272" s="36"/>
      <c r="F14272" s="36"/>
      <c r="N14272" s="36"/>
      <c r="O14272" s="36"/>
      <c r="T14272" s="36"/>
      <c r="U14272" s="36"/>
    </row>
    <row r="14273" spans="1:21" ht="15.5" x14ac:dyDescent="0.3">
      <c r="A14273" s="13"/>
      <c r="D14273" s="36"/>
      <c r="E14273" s="36"/>
      <c r="F14273" s="36"/>
      <c r="N14273" s="36"/>
      <c r="O14273" s="36"/>
      <c r="T14273" s="36"/>
      <c r="U14273" s="36"/>
    </row>
    <row r="14274" spans="1:21" ht="15.5" x14ac:dyDescent="0.3">
      <c r="A14274" s="13"/>
      <c r="D14274" s="36"/>
      <c r="E14274" s="36"/>
      <c r="F14274" s="36"/>
      <c r="N14274" s="36"/>
      <c r="O14274" s="36"/>
      <c r="T14274" s="36"/>
      <c r="U14274" s="36"/>
    </row>
    <row r="14275" spans="1:21" ht="15.5" x14ac:dyDescent="0.3">
      <c r="A14275" s="13"/>
      <c r="D14275" s="36"/>
      <c r="E14275" s="36"/>
      <c r="F14275" s="36"/>
      <c r="N14275" s="36"/>
      <c r="O14275" s="36"/>
      <c r="T14275" s="36"/>
      <c r="U14275" s="36"/>
    </row>
    <row r="14276" spans="1:21" ht="15.5" x14ac:dyDescent="0.3">
      <c r="A14276" s="13"/>
      <c r="D14276" s="36"/>
      <c r="E14276" s="36"/>
      <c r="F14276" s="36"/>
      <c r="N14276" s="36"/>
      <c r="O14276" s="36"/>
      <c r="T14276" s="36"/>
      <c r="U14276" s="36"/>
    </row>
    <row r="14277" spans="1:21" ht="15.5" x14ac:dyDescent="0.3">
      <c r="A14277" s="13"/>
      <c r="D14277" s="36"/>
      <c r="E14277" s="36"/>
      <c r="F14277" s="36"/>
      <c r="N14277" s="36"/>
      <c r="O14277" s="36"/>
      <c r="T14277" s="36"/>
      <c r="U14277" s="36"/>
    </row>
    <row r="14278" spans="1:21" ht="15.5" x14ac:dyDescent="0.3">
      <c r="A14278" s="13"/>
      <c r="D14278" s="36"/>
      <c r="E14278" s="36"/>
      <c r="F14278" s="36"/>
      <c r="N14278" s="36"/>
      <c r="O14278" s="36"/>
      <c r="T14278" s="36"/>
      <c r="U14278" s="36"/>
    </row>
    <row r="14279" spans="1:21" ht="15.5" x14ac:dyDescent="0.3">
      <c r="A14279" s="13"/>
      <c r="D14279" s="36"/>
      <c r="E14279" s="36"/>
      <c r="F14279" s="36"/>
      <c r="N14279" s="36"/>
      <c r="O14279" s="36"/>
      <c r="T14279" s="36"/>
      <c r="U14279" s="36"/>
    </row>
    <row r="14280" spans="1:21" ht="15.5" x14ac:dyDescent="0.3">
      <c r="A14280" s="13"/>
      <c r="D14280" s="36"/>
      <c r="E14280" s="36"/>
      <c r="F14280" s="36"/>
      <c r="N14280" s="36"/>
      <c r="O14280" s="36"/>
      <c r="T14280" s="36"/>
      <c r="U14280" s="36"/>
    </row>
    <row r="14281" spans="1:21" ht="15.5" x14ac:dyDescent="0.3">
      <c r="A14281" s="13"/>
      <c r="D14281" s="36"/>
      <c r="E14281" s="36"/>
      <c r="F14281" s="36"/>
      <c r="N14281" s="36"/>
      <c r="O14281" s="36"/>
      <c r="T14281" s="36"/>
      <c r="U14281" s="36"/>
    </row>
    <row r="14282" spans="1:21" ht="15.5" x14ac:dyDescent="0.3">
      <c r="A14282" s="13"/>
      <c r="D14282" s="36"/>
      <c r="E14282" s="36"/>
      <c r="F14282" s="36"/>
      <c r="N14282" s="36"/>
      <c r="O14282" s="36"/>
      <c r="T14282" s="36"/>
      <c r="U14282" s="36"/>
    </row>
    <row r="14283" spans="1:21" ht="15.5" x14ac:dyDescent="0.3">
      <c r="A14283" s="13"/>
      <c r="D14283" s="36"/>
      <c r="E14283" s="36"/>
      <c r="F14283" s="36"/>
      <c r="N14283" s="36"/>
      <c r="O14283" s="36"/>
      <c r="T14283" s="36"/>
      <c r="U14283" s="36"/>
    </row>
    <row r="14284" spans="1:21" ht="15.5" x14ac:dyDescent="0.3">
      <c r="A14284" s="13"/>
      <c r="D14284" s="36"/>
      <c r="E14284" s="36"/>
      <c r="F14284" s="36"/>
      <c r="N14284" s="36"/>
      <c r="O14284" s="36"/>
      <c r="T14284" s="36"/>
      <c r="U14284" s="36"/>
    </row>
    <row r="14285" spans="1:21" ht="15.5" x14ac:dyDescent="0.3">
      <c r="A14285" s="13"/>
      <c r="D14285" s="36"/>
      <c r="E14285" s="36"/>
      <c r="F14285" s="36"/>
      <c r="N14285" s="36"/>
      <c r="O14285" s="36"/>
      <c r="T14285" s="36"/>
      <c r="U14285" s="36"/>
    </row>
    <row r="14286" spans="1:21" ht="15.5" x14ac:dyDescent="0.3">
      <c r="A14286" s="13"/>
      <c r="D14286" s="36"/>
      <c r="E14286" s="36"/>
      <c r="F14286" s="36"/>
      <c r="N14286" s="36"/>
      <c r="O14286" s="36"/>
      <c r="T14286" s="36"/>
      <c r="U14286" s="36"/>
    </row>
    <row r="14287" spans="1:21" ht="15.5" x14ac:dyDescent="0.3">
      <c r="A14287" s="13"/>
      <c r="D14287" s="36"/>
      <c r="E14287" s="36"/>
      <c r="F14287" s="36"/>
      <c r="N14287" s="36"/>
      <c r="O14287" s="36"/>
      <c r="T14287" s="36"/>
      <c r="U14287" s="36"/>
    </row>
    <row r="14288" spans="1:21" ht="15.5" x14ac:dyDescent="0.3">
      <c r="A14288" s="13"/>
      <c r="D14288" s="36"/>
      <c r="E14288" s="36"/>
      <c r="F14288" s="36"/>
      <c r="N14288" s="36"/>
      <c r="O14288" s="36"/>
      <c r="T14288" s="36"/>
      <c r="U14288" s="36"/>
    </row>
    <row r="14289" spans="1:21" ht="15.5" x14ac:dyDescent="0.3">
      <c r="A14289" s="13"/>
      <c r="D14289" s="36"/>
      <c r="E14289" s="36"/>
      <c r="F14289" s="36"/>
      <c r="N14289" s="36"/>
      <c r="O14289" s="36"/>
      <c r="T14289" s="36"/>
      <c r="U14289" s="36"/>
    </row>
    <row r="14290" spans="1:21" ht="15.5" x14ac:dyDescent="0.3">
      <c r="A14290" s="13"/>
      <c r="D14290" s="36"/>
      <c r="E14290" s="36"/>
      <c r="F14290" s="36"/>
      <c r="N14290" s="36"/>
      <c r="O14290" s="36"/>
      <c r="T14290" s="36"/>
      <c r="U14290" s="36"/>
    </row>
    <row r="14291" spans="1:21" ht="15.5" x14ac:dyDescent="0.3">
      <c r="A14291" s="13"/>
      <c r="D14291" s="36"/>
      <c r="E14291" s="36"/>
      <c r="F14291" s="36"/>
      <c r="N14291" s="36"/>
      <c r="O14291" s="36"/>
      <c r="T14291" s="36"/>
      <c r="U14291" s="36"/>
    </row>
    <row r="14292" spans="1:21" ht="15.5" x14ac:dyDescent="0.3">
      <c r="A14292" s="13"/>
      <c r="D14292" s="36"/>
      <c r="E14292" s="36"/>
      <c r="F14292" s="36"/>
      <c r="N14292" s="36"/>
      <c r="O14292" s="36"/>
      <c r="T14292" s="36"/>
      <c r="U14292" s="36"/>
    </row>
    <row r="14293" spans="1:21" ht="15.5" x14ac:dyDescent="0.3">
      <c r="A14293" s="13"/>
      <c r="D14293" s="36"/>
      <c r="E14293" s="36"/>
      <c r="F14293" s="36"/>
      <c r="N14293" s="36"/>
      <c r="O14293" s="36"/>
      <c r="T14293" s="36"/>
      <c r="U14293" s="36"/>
    </row>
    <row r="14294" spans="1:21" ht="15.5" x14ac:dyDescent="0.3">
      <c r="A14294" s="13"/>
      <c r="D14294" s="36"/>
      <c r="E14294" s="36"/>
      <c r="F14294" s="36"/>
      <c r="N14294" s="36"/>
      <c r="O14294" s="36"/>
      <c r="T14294" s="36"/>
      <c r="U14294" s="36"/>
    </row>
    <row r="14295" spans="1:21" ht="15.5" x14ac:dyDescent="0.3">
      <c r="A14295" s="13"/>
      <c r="D14295" s="36"/>
      <c r="E14295" s="36"/>
      <c r="F14295" s="36"/>
      <c r="N14295" s="36"/>
      <c r="O14295" s="36"/>
      <c r="T14295" s="36"/>
      <c r="U14295" s="36"/>
    </row>
    <row r="14296" spans="1:21" ht="15.5" x14ac:dyDescent="0.3">
      <c r="A14296" s="13"/>
      <c r="D14296" s="36"/>
      <c r="E14296" s="36"/>
      <c r="F14296" s="36"/>
      <c r="N14296" s="36"/>
      <c r="O14296" s="36"/>
      <c r="T14296" s="36"/>
      <c r="U14296" s="36"/>
    </row>
    <row r="14297" spans="1:21" ht="15.5" x14ac:dyDescent="0.3">
      <c r="A14297" s="13"/>
      <c r="D14297" s="36"/>
      <c r="E14297" s="36"/>
      <c r="F14297" s="36"/>
      <c r="N14297" s="36"/>
      <c r="O14297" s="36"/>
      <c r="T14297" s="36"/>
      <c r="U14297" s="36"/>
    </row>
    <row r="14298" spans="1:21" ht="15.5" x14ac:dyDescent="0.3">
      <c r="A14298" s="13"/>
      <c r="D14298" s="36"/>
      <c r="E14298" s="36"/>
      <c r="F14298" s="36"/>
      <c r="N14298" s="36"/>
      <c r="O14298" s="36"/>
      <c r="T14298" s="36"/>
      <c r="U14298" s="36"/>
    </row>
    <row r="14299" spans="1:21" ht="15.5" x14ac:dyDescent="0.3">
      <c r="A14299" s="13"/>
      <c r="D14299" s="36"/>
      <c r="E14299" s="36"/>
      <c r="F14299" s="36"/>
      <c r="N14299" s="36"/>
      <c r="O14299" s="36"/>
      <c r="T14299" s="36"/>
      <c r="U14299" s="36"/>
    </row>
    <row r="14300" spans="1:21" ht="15.5" x14ac:dyDescent="0.3">
      <c r="A14300" s="13"/>
      <c r="D14300" s="36"/>
      <c r="E14300" s="36"/>
      <c r="F14300" s="36"/>
      <c r="N14300" s="36"/>
      <c r="O14300" s="36"/>
      <c r="T14300" s="36"/>
      <c r="U14300" s="36"/>
    </row>
    <row r="14301" spans="1:21" ht="15.5" x14ac:dyDescent="0.3">
      <c r="A14301" s="13"/>
      <c r="D14301" s="36"/>
      <c r="E14301" s="36"/>
      <c r="F14301" s="36"/>
      <c r="N14301" s="36"/>
      <c r="O14301" s="36"/>
      <c r="T14301" s="36"/>
      <c r="U14301" s="36"/>
    </row>
    <row r="14302" spans="1:21" ht="15.5" x14ac:dyDescent="0.3">
      <c r="A14302" s="13"/>
      <c r="D14302" s="36"/>
      <c r="E14302" s="36"/>
      <c r="F14302" s="36"/>
      <c r="N14302" s="36"/>
      <c r="O14302" s="36"/>
      <c r="T14302" s="36"/>
      <c r="U14302" s="36"/>
    </row>
    <row r="14303" spans="1:21" ht="15.5" x14ac:dyDescent="0.3">
      <c r="A14303" s="13"/>
      <c r="D14303" s="36"/>
      <c r="E14303" s="36"/>
      <c r="F14303" s="36"/>
      <c r="N14303" s="36"/>
      <c r="O14303" s="36"/>
      <c r="T14303" s="36"/>
      <c r="U14303" s="36"/>
    </row>
    <row r="14304" spans="1:21" ht="15.5" x14ac:dyDescent="0.3">
      <c r="A14304" s="13"/>
      <c r="D14304" s="36"/>
      <c r="E14304" s="36"/>
      <c r="F14304" s="36"/>
      <c r="N14304" s="36"/>
      <c r="O14304" s="36"/>
      <c r="T14304" s="36"/>
      <c r="U14304" s="36"/>
    </row>
    <row r="14305" spans="1:21" ht="15.5" x14ac:dyDescent="0.3">
      <c r="A14305" s="13"/>
      <c r="D14305" s="36"/>
      <c r="E14305" s="36"/>
      <c r="F14305" s="36"/>
      <c r="N14305" s="36"/>
      <c r="O14305" s="36"/>
      <c r="T14305" s="36"/>
      <c r="U14305" s="36"/>
    </row>
    <row r="14306" spans="1:21" ht="15.5" x14ac:dyDescent="0.3">
      <c r="A14306" s="13"/>
      <c r="D14306" s="36"/>
      <c r="E14306" s="36"/>
      <c r="F14306" s="36"/>
      <c r="N14306" s="36"/>
      <c r="O14306" s="36"/>
      <c r="T14306" s="36"/>
      <c r="U14306" s="36"/>
    </row>
    <row r="14307" spans="1:21" ht="15.5" x14ac:dyDescent="0.3">
      <c r="A14307" s="13"/>
      <c r="D14307" s="36"/>
      <c r="E14307" s="36"/>
      <c r="F14307" s="36"/>
      <c r="N14307" s="36"/>
      <c r="O14307" s="36"/>
      <c r="T14307" s="36"/>
      <c r="U14307" s="36"/>
    </row>
    <row r="14308" spans="1:21" ht="15.5" x14ac:dyDescent="0.3">
      <c r="A14308" s="13"/>
      <c r="D14308" s="36"/>
      <c r="E14308" s="36"/>
      <c r="F14308" s="36"/>
      <c r="N14308" s="36"/>
      <c r="O14308" s="36"/>
      <c r="T14308" s="36"/>
      <c r="U14308" s="36"/>
    </row>
    <row r="14309" spans="1:21" ht="15.5" x14ac:dyDescent="0.3">
      <c r="A14309" s="13"/>
      <c r="D14309" s="36"/>
      <c r="E14309" s="36"/>
      <c r="F14309" s="36"/>
      <c r="N14309" s="36"/>
      <c r="O14309" s="36"/>
      <c r="T14309" s="36"/>
      <c r="U14309" s="36"/>
    </row>
    <row r="14310" spans="1:21" ht="15.5" x14ac:dyDescent="0.3">
      <c r="A14310" s="13"/>
      <c r="D14310" s="36"/>
      <c r="E14310" s="36"/>
      <c r="F14310" s="36"/>
      <c r="N14310" s="36"/>
      <c r="O14310" s="36"/>
      <c r="T14310" s="36"/>
      <c r="U14310" s="36"/>
    </row>
    <row r="14311" spans="1:21" ht="15.5" x14ac:dyDescent="0.3">
      <c r="A14311" s="13"/>
      <c r="D14311" s="36"/>
      <c r="E14311" s="36"/>
      <c r="F14311" s="36"/>
      <c r="N14311" s="36"/>
      <c r="O14311" s="36"/>
      <c r="T14311" s="36"/>
      <c r="U14311" s="36"/>
    </row>
    <row r="14312" spans="1:21" ht="15.5" x14ac:dyDescent="0.3">
      <c r="A14312" s="13"/>
      <c r="D14312" s="36"/>
      <c r="E14312" s="36"/>
      <c r="F14312" s="36"/>
      <c r="N14312" s="36"/>
      <c r="O14312" s="36"/>
      <c r="T14312" s="36"/>
      <c r="U14312" s="36"/>
    </row>
    <row r="14313" spans="1:21" ht="15.5" x14ac:dyDescent="0.3">
      <c r="A14313" s="13"/>
      <c r="D14313" s="36"/>
      <c r="E14313" s="36"/>
      <c r="F14313" s="36"/>
      <c r="N14313" s="36"/>
      <c r="O14313" s="36"/>
      <c r="T14313" s="36"/>
      <c r="U14313" s="36"/>
    </row>
    <row r="14314" spans="1:21" ht="15.5" x14ac:dyDescent="0.3">
      <c r="A14314" s="13"/>
      <c r="D14314" s="36"/>
      <c r="E14314" s="36"/>
      <c r="F14314" s="36"/>
      <c r="N14314" s="36"/>
      <c r="O14314" s="36"/>
      <c r="T14314" s="36"/>
      <c r="U14314" s="36"/>
    </row>
    <row r="14315" spans="1:21" ht="15.5" x14ac:dyDescent="0.3">
      <c r="A14315" s="13"/>
      <c r="D14315" s="36"/>
      <c r="E14315" s="36"/>
      <c r="F14315" s="36"/>
      <c r="N14315" s="36"/>
      <c r="O14315" s="36"/>
      <c r="T14315" s="36"/>
      <c r="U14315" s="36"/>
    </row>
    <row r="14316" spans="1:21" ht="15.5" x14ac:dyDescent="0.3">
      <c r="A14316" s="13"/>
      <c r="D14316" s="36"/>
      <c r="E14316" s="36"/>
      <c r="F14316" s="36"/>
      <c r="N14316" s="36"/>
      <c r="O14316" s="36"/>
      <c r="T14316" s="36"/>
      <c r="U14316" s="36"/>
    </row>
    <row r="14317" spans="1:21" ht="15.5" x14ac:dyDescent="0.3">
      <c r="A14317" s="13"/>
      <c r="D14317" s="36"/>
      <c r="E14317" s="36"/>
      <c r="F14317" s="36"/>
      <c r="N14317" s="36"/>
      <c r="O14317" s="36"/>
      <c r="T14317" s="36"/>
      <c r="U14317" s="36"/>
    </row>
    <row r="14318" spans="1:21" ht="15.5" x14ac:dyDescent="0.3">
      <c r="A14318" s="13"/>
      <c r="D14318" s="36"/>
      <c r="E14318" s="36"/>
      <c r="F14318" s="36"/>
      <c r="N14318" s="36"/>
      <c r="O14318" s="36"/>
      <c r="T14318" s="36"/>
      <c r="U14318" s="36"/>
    </row>
    <row r="14319" spans="1:21" ht="15.5" x14ac:dyDescent="0.3">
      <c r="A14319" s="13"/>
      <c r="D14319" s="36"/>
      <c r="E14319" s="36"/>
      <c r="F14319" s="36"/>
      <c r="N14319" s="36"/>
      <c r="O14319" s="36"/>
      <c r="T14319" s="36"/>
      <c r="U14319" s="36"/>
    </row>
    <row r="14320" spans="1:21" ht="15.5" x14ac:dyDescent="0.3">
      <c r="A14320" s="13"/>
      <c r="D14320" s="36"/>
      <c r="E14320" s="36"/>
      <c r="F14320" s="36"/>
      <c r="N14320" s="36"/>
      <c r="O14320" s="36"/>
      <c r="T14320" s="36"/>
      <c r="U14320" s="36"/>
    </row>
    <row r="14321" spans="1:21" ht="15.5" x14ac:dyDescent="0.3">
      <c r="A14321" s="13"/>
      <c r="D14321" s="36"/>
      <c r="E14321" s="36"/>
      <c r="F14321" s="36"/>
      <c r="N14321" s="36"/>
      <c r="O14321" s="36"/>
      <c r="T14321" s="36"/>
      <c r="U14321" s="36"/>
    </row>
    <row r="14322" spans="1:21" ht="15.5" x14ac:dyDescent="0.3">
      <c r="A14322" s="13"/>
      <c r="D14322" s="36"/>
      <c r="E14322" s="36"/>
      <c r="F14322" s="36"/>
      <c r="N14322" s="36"/>
      <c r="O14322" s="36"/>
      <c r="T14322" s="36"/>
      <c r="U14322" s="36"/>
    </row>
    <row r="14323" spans="1:21" ht="15.5" x14ac:dyDescent="0.3">
      <c r="A14323" s="13"/>
      <c r="D14323" s="36"/>
      <c r="E14323" s="36"/>
      <c r="F14323" s="36"/>
      <c r="N14323" s="36"/>
      <c r="O14323" s="36"/>
      <c r="T14323" s="36"/>
      <c r="U14323" s="36"/>
    </row>
    <row r="14324" spans="1:21" ht="15.5" x14ac:dyDescent="0.3">
      <c r="A14324" s="13"/>
      <c r="D14324" s="36"/>
      <c r="E14324" s="36"/>
      <c r="F14324" s="36"/>
      <c r="N14324" s="36"/>
      <c r="O14324" s="36"/>
      <c r="T14324" s="36"/>
      <c r="U14324" s="36"/>
    </row>
    <row r="14325" spans="1:21" ht="15.5" x14ac:dyDescent="0.3">
      <c r="A14325" s="13"/>
      <c r="D14325" s="36"/>
      <c r="E14325" s="36"/>
      <c r="F14325" s="36"/>
      <c r="N14325" s="36"/>
      <c r="O14325" s="36"/>
      <c r="T14325" s="36"/>
      <c r="U14325" s="36"/>
    </row>
    <row r="14326" spans="1:21" ht="15.5" x14ac:dyDescent="0.3">
      <c r="A14326" s="13"/>
      <c r="D14326" s="36"/>
      <c r="E14326" s="36"/>
      <c r="F14326" s="36"/>
      <c r="N14326" s="36"/>
      <c r="O14326" s="36"/>
      <c r="T14326" s="36"/>
      <c r="U14326" s="36"/>
    </row>
    <row r="14327" spans="1:21" ht="15.5" x14ac:dyDescent="0.3">
      <c r="A14327" s="13"/>
      <c r="D14327" s="36"/>
      <c r="E14327" s="36"/>
      <c r="F14327" s="36"/>
      <c r="N14327" s="36"/>
      <c r="O14327" s="36"/>
      <c r="T14327" s="36"/>
      <c r="U14327" s="36"/>
    </row>
    <row r="14328" spans="1:21" ht="15.5" x14ac:dyDescent="0.3">
      <c r="A14328" s="13"/>
      <c r="D14328" s="36"/>
      <c r="E14328" s="36"/>
      <c r="F14328" s="36"/>
      <c r="N14328" s="36"/>
      <c r="O14328" s="36"/>
      <c r="T14328" s="36"/>
      <c r="U14328" s="36"/>
    </row>
    <row r="14329" spans="1:21" ht="15.5" x14ac:dyDescent="0.3">
      <c r="A14329" s="13"/>
      <c r="D14329" s="36"/>
      <c r="E14329" s="36"/>
      <c r="F14329" s="36"/>
      <c r="N14329" s="36"/>
      <c r="O14329" s="36"/>
      <c r="T14329" s="36"/>
      <c r="U14329" s="36"/>
    </row>
    <row r="14330" spans="1:21" ht="15.5" x14ac:dyDescent="0.3">
      <c r="A14330" s="13"/>
      <c r="D14330" s="36"/>
      <c r="E14330" s="36"/>
      <c r="F14330" s="36"/>
      <c r="N14330" s="36"/>
      <c r="O14330" s="36"/>
      <c r="T14330" s="36"/>
      <c r="U14330" s="36"/>
    </row>
    <row r="14331" spans="1:21" ht="15.5" x14ac:dyDescent="0.3">
      <c r="A14331" s="13"/>
      <c r="D14331" s="36"/>
      <c r="E14331" s="36"/>
      <c r="F14331" s="36"/>
      <c r="N14331" s="36"/>
      <c r="O14331" s="36"/>
      <c r="T14331" s="36"/>
      <c r="U14331" s="36"/>
    </row>
    <row r="14332" spans="1:21" ht="15.5" x14ac:dyDescent="0.3">
      <c r="A14332" s="13"/>
      <c r="D14332" s="36"/>
      <c r="E14332" s="36"/>
      <c r="F14332" s="36"/>
      <c r="N14332" s="36"/>
      <c r="O14332" s="36"/>
      <c r="T14332" s="36"/>
      <c r="U14332" s="36"/>
    </row>
    <row r="14333" spans="1:21" ht="15.5" x14ac:dyDescent="0.3">
      <c r="A14333" s="13"/>
      <c r="D14333" s="36"/>
      <c r="E14333" s="36"/>
      <c r="F14333" s="36"/>
      <c r="N14333" s="36"/>
      <c r="O14333" s="36"/>
      <c r="T14333" s="36"/>
      <c r="U14333" s="36"/>
    </row>
    <row r="14334" spans="1:21" ht="15.5" x14ac:dyDescent="0.3">
      <c r="A14334" s="13"/>
      <c r="D14334" s="36"/>
      <c r="E14334" s="36"/>
      <c r="F14334" s="36"/>
      <c r="N14334" s="36"/>
      <c r="O14334" s="36"/>
      <c r="T14334" s="36"/>
      <c r="U14334" s="36"/>
    </row>
    <row r="14335" spans="1:21" ht="15.5" x14ac:dyDescent="0.3">
      <c r="A14335" s="13"/>
      <c r="D14335" s="36"/>
      <c r="E14335" s="36"/>
      <c r="F14335" s="36"/>
      <c r="N14335" s="36"/>
      <c r="O14335" s="36"/>
      <c r="T14335" s="36"/>
      <c r="U14335" s="36"/>
    </row>
    <row r="14336" spans="1:21" ht="15.5" x14ac:dyDescent="0.3">
      <c r="A14336" s="13"/>
      <c r="D14336" s="36"/>
      <c r="E14336" s="36"/>
      <c r="F14336" s="36"/>
      <c r="N14336" s="36"/>
      <c r="O14336" s="36"/>
      <c r="T14336" s="36"/>
      <c r="U14336" s="36"/>
    </row>
    <row r="14337" spans="1:21" ht="15.5" x14ac:dyDescent="0.3">
      <c r="A14337" s="13"/>
      <c r="D14337" s="36"/>
      <c r="E14337" s="36"/>
      <c r="F14337" s="36"/>
      <c r="N14337" s="36"/>
      <c r="O14337" s="36"/>
      <c r="T14337" s="36"/>
      <c r="U14337" s="36"/>
    </row>
    <row r="14338" spans="1:21" ht="15.5" x14ac:dyDescent="0.3">
      <c r="A14338" s="13"/>
      <c r="D14338" s="36"/>
      <c r="E14338" s="36"/>
      <c r="F14338" s="36"/>
      <c r="N14338" s="36"/>
      <c r="O14338" s="36"/>
      <c r="T14338" s="36"/>
      <c r="U14338" s="36"/>
    </row>
    <row r="14339" spans="1:21" ht="15.5" x14ac:dyDescent="0.3">
      <c r="A14339" s="13"/>
      <c r="D14339" s="36"/>
      <c r="E14339" s="36"/>
      <c r="F14339" s="36"/>
      <c r="N14339" s="36"/>
      <c r="O14339" s="36"/>
      <c r="T14339" s="36"/>
      <c r="U14339" s="36"/>
    </row>
    <row r="14340" spans="1:21" ht="15.5" x14ac:dyDescent="0.3">
      <c r="A14340" s="13"/>
      <c r="D14340" s="36"/>
      <c r="E14340" s="36"/>
      <c r="F14340" s="36"/>
      <c r="N14340" s="36"/>
      <c r="O14340" s="36"/>
      <c r="T14340" s="36"/>
      <c r="U14340" s="36"/>
    </row>
    <row r="14341" spans="1:21" ht="15.5" x14ac:dyDescent="0.3">
      <c r="A14341" s="13"/>
      <c r="D14341" s="36"/>
      <c r="E14341" s="36"/>
      <c r="F14341" s="36"/>
      <c r="N14341" s="36"/>
      <c r="O14341" s="36"/>
      <c r="T14341" s="36"/>
      <c r="U14341" s="36"/>
    </row>
    <row r="14342" spans="1:21" ht="15.5" x14ac:dyDescent="0.3">
      <c r="A14342" s="13"/>
      <c r="D14342" s="36"/>
      <c r="E14342" s="36"/>
      <c r="F14342" s="36"/>
      <c r="N14342" s="36"/>
      <c r="O14342" s="36"/>
      <c r="T14342" s="36"/>
      <c r="U14342" s="36"/>
    </row>
    <row r="14343" spans="1:21" ht="15.5" x14ac:dyDescent="0.3">
      <c r="A14343" s="13"/>
      <c r="D14343" s="36"/>
      <c r="E14343" s="36"/>
      <c r="F14343" s="36"/>
      <c r="N14343" s="36"/>
      <c r="O14343" s="36"/>
      <c r="T14343" s="36"/>
      <c r="U14343" s="36"/>
    </row>
    <row r="14344" spans="1:21" ht="15.5" x14ac:dyDescent="0.3">
      <c r="A14344" s="13"/>
      <c r="D14344" s="36"/>
      <c r="E14344" s="36"/>
      <c r="F14344" s="36"/>
      <c r="N14344" s="36"/>
      <c r="O14344" s="36"/>
      <c r="T14344" s="36"/>
      <c r="U14344" s="36"/>
    </row>
    <row r="14345" spans="1:21" ht="15.5" x14ac:dyDescent="0.3">
      <c r="A14345" s="13"/>
      <c r="D14345" s="36"/>
      <c r="E14345" s="36"/>
      <c r="F14345" s="36"/>
      <c r="N14345" s="36"/>
      <c r="O14345" s="36"/>
      <c r="T14345" s="36"/>
      <c r="U14345" s="36"/>
    </row>
    <row r="14346" spans="1:21" ht="15.5" x14ac:dyDescent="0.3">
      <c r="A14346" s="13"/>
      <c r="D14346" s="36"/>
      <c r="E14346" s="36"/>
      <c r="F14346" s="36"/>
      <c r="N14346" s="36"/>
      <c r="O14346" s="36"/>
      <c r="T14346" s="36"/>
      <c r="U14346" s="36"/>
    </row>
    <row r="14347" spans="1:21" ht="15.5" x14ac:dyDescent="0.3">
      <c r="A14347" s="13"/>
      <c r="D14347" s="36"/>
      <c r="E14347" s="36"/>
      <c r="F14347" s="36"/>
      <c r="N14347" s="36"/>
      <c r="O14347" s="36"/>
      <c r="T14347" s="36"/>
      <c r="U14347" s="36"/>
    </row>
    <row r="14348" spans="1:21" ht="15.5" x14ac:dyDescent="0.3">
      <c r="A14348" s="13"/>
      <c r="D14348" s="36"/>
      <c r="E14348" s="36"/>
      <c r="F14348" s="36"/>
      <c r="N14348" s="36"/>
      <c r="O14348" s="36"/>
      <c r="T14348" s="36"/>
      <c r="U14348" s="36"/>
    </row>
    <row r="14349" spans="1:21" ht="15.5" x14ac:dyDescent="0.3">
      <c r="A14349" s="13"/>
      <c r="D14349" s="36"/>
      <c r="E14349" s="36"/>
      <c r="F14349" s="36"/>
      <c r="N14349" s="36"/>
      <c r="O14349" s="36"/>
      <c r="T14349" s="36"/>
      <c r="U14349" s="36"/>
    </row>
    <row r="14350" spans="1:21" ht="15.5" x14ac:dyDescent="0.3">
      <c r="A14350" s="13"/>
      <c r="D14350" s="36"/>
      <c r="E14350" s="36"/>
      <c r="F14350" s="36"/>
      <c r="N14350" s="36"/>
      <c r="O14350" s="36"/>
      <c r="T14350" s="36"/>
      <c r="U14350" s="36"/>
    </row>
    <row r="14351" spans="1:21" ht="15.5" x14ac:dyDescent="0.3">
      <c r="A14351" s="13"/>
      <c r="D14351" s="36"/>
      <c r="E14351" s="36"/>
      <c r="F14351" s="36"/>
      <c r="N14351" s="36"/>
      <c r="O14351" s="36"/>
      <c r="T14351" s="36"/>
      <c r="U14351" s="36"/>
    </row>
    <row r="14352" spans="1:21" ht="15.5" x14ac:dyDescent="0.3">
      <c r="A14352" s="13"/>
      <c r="D14352" s="36"/>
      <c r="E14352" s="36"/>
      <c r="F14352" s="36"/>
      <c r="N14352" s="36"/>
      <c r="O14352" s="36"/>
      <c r="T14352" s="36"/>
      <c r="U14352" s="36"/>
    </row>
    <row r="14353" spans="1:21" ht="15.5" x14ac:dyDescent="0.3">
      <c r="A14353" s="13"/>
      <c r="D14353" s="36"/>
      <c r="E14353" s="36"/>
      <c r="F14353" s="36"/>
      <c r="N14353" s="36"/>
      <c r="O14353" s="36"/>
      <c r="T14353" s="36"/>
      <c r="U14353" s="36"/>
    </row>
    <row r="14354" spans="1:21" ht="15.5" x14ac:dyDescent="0.3">
      <c r="A14354" s="13"/>
      <c r="D14354" s="36"/>
      <c r="E14354" s="36"/>
      <c r="F14354" s="36"/>
      <c r="N14354" s="36"/>
      <c r="O14354" s="36"/>
      <c r="T14354" s="36"/>
      <c r="U14354" s="36"/>
    </row>
    <row r="14355" spans="1:21" ht="15.5" x14ac:dyDescent="0.3">
      <c r="A14355" s="13"/>
      <c r="D14355" s="36"/>
      <c r="E14355" s="36"/>
      <c r="F14355" s="36"/>
      <c r="N14355" s="36"/>
      <c r="O14355" s="36"/>
      <c r="T14355" s="36"/>
      <c r="U14355" s="36"/>
    </row>
    <row r="14356" spans="1:21" ht="15.5" x14ac:dyDescent="0.3">
      <c r="A14356" s="13"/>
      <c r="D14356" s="36"/>
      <c r="E14356" s="36"/>
      <c r="F14356" s="36"/>
      <c r="N14356" s="36"/>
      <c r="O14356" s="36"/>
      <c r="T14356" s="36"/>
      <c r="U14356" s="36"/>
    </row>
    <row r="14357" spans="1:21" ht="15.5" x14ac:dyDescent="0.3">
      <c r="A14357" s="13"/>
      <c r="D14357" s="36"/>
      <c r="E14357" s="36"/>
      <c r="F14357" s="36"/>
      <c r="N14357" s="36"/>
      <c r="O14357" s="36"/>
      <c r="T14357" s="36"/>
      <c r="U14357" s="36"/>
    </row>
    <row r="14358" spans="1:21" ht="15.5" x14ac:dyDescent="0.3">
      <c r="A14358" s="13"/>
      <c r="D14358" s="36"/>
      <c r="E14358" s="36"/>
      <c r="F14358" s="36"/>
      <c r="N14358" s="36"/>
      <c r="O14358" s="36"/>
      <c r="T14358" s="36"/>
      <c r="U14358" s="36"/>
    </row>
    <row r="14359" spans="1:21" ht="15.5" x14ac:dyDescent="0.3">
      <c r="A14359" s="13"/>
      <c r="D14359" s="36"/>
      <c r="E14359" s="36"/>
      <c r="F14359" s="36"/>
      <c r="N14359" s="36"/>
      <c r="O14359" s="36"/>
      <c r="T14359" s="36"/>
      <c r="U14359" s="36"/>
    </row>
    <row r="14360" spans="1:21" ht="15.5" x14ac:dyDescent="0.3">
      <c r="A14360" s="13"/>
      <c r="D14360" s="36"/>
      <c r="E14360" s="36"/>
      <c r="F14360" s="36"/>
      <c r="N14360" s="36"/>
      <c r="O14360" s="36"/>
      <c r="T14360" s="36"/>
      <c r="U14360" s="36"/>
    </row>
    <row r="14361" spans="1:21" ht="15.5" x14ac:dyDescent="0.3">
      <c r="A14361" s="13"/>
      <c r="D14361" s="36"/>
      <c r="E14361" s="36"/>
      <c r="F14361" s="36"/>
      <c r="N14361" s="36"/>
      <c r="O14361" s="36"/>
      <c r="T14361" s="36"/>
      <c r="U14361" s="36"/>
    </row>
    <row r="14362" spans="1:21" ht="15.5" x14ac:dyDescent="0.3">
      <c r="A14362" s="13"/>
      <c r="D14362" s="36"/>
      <c r="E14362" s="36"/>
      <c r="F14362" s="36"/>
      <c r="N14362" s="36"/>
      <c r="O14362" s="36"/>
      <c r="T14362" s="36"/>
      <c r="U14362" s="36"/>
    </row>
    <row r="14363" spans="1:21" ht="15.5" x14ac:dyDescent="0.3">
      <c r="A14363" s="13"/>
      <c r="D14363" s="36"/>
      <c r="E14363" s="36"/>
      <c r="F14363" s="36"/>
      <c r="N14363" s="36"/>
      <c r="O14363" s="36"/>
      <c r="T14363" s="36"/>
      <c r="U14363" s="36"/>
    </row>
    <row r="14364" spans="1:21" ht="15.5" x14ac:dyDescent="0.3">
      <c r="A14364" s="13"/>
      <c r="D14364" s="36"/>
      <c r="E14364" s="36"/>
      <c r="F14364" s="36"/>
      <c r="N14364" s="36"/>
      <c r="O14364" s="36"/>
      <c r="T14364" s="36"/>
      <c r="U14364" s="36"/>
    </row>
    <row r="14365" spans="1:21" ht="15.5" x14ac:dyDescent="0.3">
      <c r="A14365" s="13"/>
      <c r="D14365" s="36"/>
      <c r="E14365" s="36"/>
      <c r="F14365" s="36"/>
      <c r="N14365" s="36"/>
      <c r="O14365" s="36"/>
      <c r="T14365" s="36"/>
      <c r="U14365" s="36"/>
    </row>
    <row r="14366" spans="1:21" ht="15.5" x14ac:dyDescent="0.3">
      <c r="A14366" s="13"/>
      <c r="D14366" s="36"/>
      <c r="E14366" s="36"/>
      <c r="F14366" s="36"/>
      <c r="N14366" s="36"/>
      <c r="O14366" s="36"/>
      <c r="T14366" s="36"/>
      <c r="U14366" s="36"/>
    </row>
    <row r="14367" spans="1:21" ht="15.5" x14ac:dyDescent="0.3">
      <c r="A14367" s="13"/>
      <c r="D14367" s="36"/>
      <c r="E14367" s="36"/>
      <c r="F14367" s="36"/>
      <c r="N14367" s="36"/>
      <c r="O14367" s="36"/>
      <c r="T14367" s="36"/>
      <c r="U14367" s="36"/>
    </row>
    <row r="14368" spans="1:21" ht="15.5" x14ac:dyDescent="0.3">
      <c r="A14368" s="13"/>
      <c r="D14368" s="36"/>
      <c r="E14368" s="36"/>
      <c r="F14368" s="36"/>
      <c r="N14368" s="36"/>
      <c r="O14368" s="36"/>
      <c r="T14368" s="36"/>
      <c r="U14368" s="36"/>
    </row>
    <row r="14369" spans="1:21" ht="15.5" x14ac:dyDescent="0.3">
      <c r="A14369" s="13"/>
      <c r="D14369" s="36"/>
      <c r="E14369" s="36"/>
      <c r="F14369" s="36"/>
      <c r="N14369" s="36"/>
      <c r="O14369" s="36"/>
      <c r="T14369" s="36"/>
      <c r="U14369" s="36"/>
    </row>
    <row r="14370" spans="1:21" ht="15.5" x14ac:dyDescent="0.3">
      <c r="A14370" s="13"/>
      <c r="D14370" s="36"/>
      <c r="E14370" s="36"/>
      <c r="F14370" s="36"/>
      <c r="N14370" s="36"/>
      <c r="O14370" s="36"/>
      <c r="T14370" s="36"/>
      <c r="U14370" s="36"/>
    </row>
    <row r="14371" spans="1:21" ht="15.5" x14ac:dyDescent="0.3">
      <c r="A14371" s="13"/>
      <c r="D14371" s="36"/>
      <c r="E14371" s="36"/>
      <c r="F14371" s="36"/>
      <c r="N14371" s="36"/>
      <c r="O14371" s="36"/>
      <c r="T14371" s="36"/>
      <c r="U14371" s="36"/>
    </row>
    <row r="14372" spans="1:21" ht="15.5" x14ac:dyDescent="0.3">
      <c r="A14372" s="13"/>
      <c r="D14372" s="36"/>
      <c r="E14372" s="36"/>
      <c r="F14372" s="36"/>
      <c r="N14372" s="36"/>
      <c r="O14372" s="36"/>
      <c r="T14372" s="36"/>
      <c r="U14372" s="36"/>
    </row>
    <row r="14373" spans="1:21" ht="15.5" x14ac:dyDescent="0.3">
      <c r="A14373" s="13"/>
      <c r="D14373" s="36"/>
      <c r="E14373" s="36"/>
      <c r="F14373" s="36"/>
      <c r="N14373" s="36"/>
      <c r="O14373" s="36"/>
      <c r="T14373" s="36"/>
      <c r="U14373" s="36"/>
    </row>
    <row r="14374" spans="1:21" ht="15.5" x14ac:dyDescent="0.3">
      <c r="A14374" s="13"/>
      <c r="D14374" s="36"/>
      <c r="E14374" s="36"/>
      <c r="F14374" s="36"/>
      <c r="N14374" s="36"/>
      <c r="O14374" s="36"/>
      <c r="T14374" s="36"/>
      <c r="U14374" s="36"/>
    </row>
    <row r="14375" spans="1:21" ht="15.5" x14ac:dyDescent="0.3">
      <c r="A14375" s="13"/>
      <c r="D14375" s="36"/>
      <c r="E14375" s="36"/>
      <c r="F14375" s="36"/>
      <c r="N14375" s="36"/>
      <c r="O14375" s="36"/>
      <c r="T14375" s="36"/>
      <c r="U14375" s="36"/>
    </row>
    <row r="14376" spans="1:21" ht="15.5" x14ac:dyDescent="0.3">
      <c r="A14376" s="13"/>
      <c r="D14376" s="36"/>
      <c r="E14376" s="36"/>
      <c r="F14376" s="36"/>
      <c r="N14376" s="36"/>
      <c r="O14376" s="36"/>
      <c r="T14376" s="36"/>
      <c r="U14376" s="36"/>
    </row>
    <row r="14377" spans="1:21" ht="15.5" x14ac:dyDescent="0.3">
      <c r="A14377" s="13"/>
      <c r="D14377" s="36"/>
      <c r="E14377" s="36"/>
      <c r="F14377" s="36"/>
      <c r="N14377" s="36"/>
      <c r="O14377" s="36"/>
      <c r="T14377" s="36"/>
      <c r="U14377" s="36"/>
    </row>
    <row r="14378" spans="1:21" ht="15.5" x14ac:dyDescent="0.3">
      <c r="A14378" s="13"/>
      <c r="D14378" s="36"/>
      <c r="E14378" s="36"/>
      <c r="F14378" s="36"/>
      <c r="N14378" s="36"/>
      <c r="O14378" s="36"/>
      <c r="T14378" s="36"/>
      <c r="U14378" s="36"/>
    </row>
    <row r="14379" spans="1:21" ht="15.5" x14ac:dyDescent="0.3">
      <c r="A14379" s="13"/>
      <c r="D14379" s="36"/>
      <c r="E14379" s="36"/>
      <c r="F14379" s="36"/>
      <c r="N14379" s="36"/>
      <c r="O14379" s="36"/>
      <c r="T14379" s="36"/>
      <c r="U14379" s="36"/>
    </row>
    <row r="14380" spans="1:21" ht="15.5" x14ac:dyDescent="0.3">
      <c r="A14380" s="13"/>
      <c r="D14380" s="36"/>
      <c r="E14380" s="36"/>
      <c r="F14380" s="36"/>
      <c r="N14380" s="36"/>
      <c r="O14380" s="36"/>
      <c r="T14380" s="36"/>
      <c r="U14380" s="36"/>
    </row>
    <row r="14381" spans="1:21" ht="15.5" x14ac:dyDescent="0.3">
      <c r="A14381" s="13"/>
      <c r="D14381" s="36"/>
      <c r="E14381" s="36"/>
      <c r="F14381" s="36"/>
      <c r="N14381" s="36"/>
      <c r="O14381" s="36"/>
      <c r="T14381" s="36"/>
      <c r="U14381" s="36"/>
    </row>
    <row r="14382" spans="1:21" ht="15.5" x14ac:dyDescent="0.3">
      <c r="A14382" s="13"/>
      <c r="D14382" s="36"/>
      <c r="E14382" s="36"/>
      <c r="F14382" s="36"/>
      <c r="N14382" s="36"/>
      <c r="O14382" s="36"/>
      <c r="T14382" s="36"/>
      <c r="U14382" s="36"/>
    </row>
    <row r="14383" spans="1:21" ht="15.5" x14ac:dyDescent="0.3">
      <c r="A14383" s="13"/>
      <c r="D14383" s="36"/>
      <c r="E14383" s="36"/>
      <c r="F14383" s="36"/>
      <c r="N14383" s="36"/>
      <c r="O14383" s="36"/>
      <c r="T14383" s="36"/>
      <c r="U14383" s="36"/>
    </row>
    <row r="14384" spans="1:21" ht="15.5" x14ac:dyDescent="0.3">
      <c r="A14384" s="13"/>
      <c r="D14384" s="36"/>
      <c r="E14384" s="36"/>
      <c r="F14384" s="36"/>
      <c r="N14384" s="36"/>
      <c r="O14384" s="36"/>
      <c r="T14384" s="36"/>
      <c r="U14384" s="36"/>
    </row>
    <row r="14385" spans="1:21" ht="15.5" x14ac:dyDescent="0.3">
      <c r="A14385" s="13"/>
      <c r="D14385" s="36"/>
      <c r="E14385" s="36"/>
      <c r="F14385" s="36"/>
      <c r="N14385" s="36"/>
      <c r="O14385" s="36"/>
      <c r="T14385" s="36"/>
      <c r="U14385" s="36"/>
    </row>
    <row r="14386" spans="1:21" ht="15.5" x14ac:dyDescent="0.3">
      <c r="A14386" s="13"/>
      <c r="D14386" s="36"/>
      <c r="E14386" s="36"/>
      <c r="F14386" s="36"/>
      <c r="N14386" s="36"/>
      <c r="O14386" s="36"/>
      <c r="T14386" s="36"/>
      <c r="U14386" s="36"/>
    </row>
    <row r="14387" spans="1:21" ht="15.5" x14ac:dyDescent="0.3">
      <c r="A14387" s="13"/>
      <c r="D14387" s="36"/>
      <c r="E14387" s="36"/>
      <c r="F14387" s="36"/>
      <c r="N14387" s="36"/>
      <c r="O14387" s="36"/>
      <c r="T14387" s="36"/>
      <c r="U14387" s="36"/>
    </row>
    <row r="14388" spans="1:21" ht="15.5" x14ac:dyDescent="0.3">
      <c r="A14388" s="13"/>
      <c r="D14388" s="36"/>
      <c r="E14388" s="36"/>
      <c r="F14388" s="36"/>
      <c r="N14388" s="36"/>
      <c r="O14388" s="36"/>
      <c r="T14388" s="36"/>
      <c r="U14388" s="36"/>
    </row>
    <row r="14389" spans="1:21" ht="15.5" x14ac:dyDescent="0.3">
      <c r="A14389" s="13"/>
      <c r="D14389" s="36"/>
      <c r="E14389" s="36"/>
      <c r="F14389" s="36"/>
      <c r="N14389" s="36"/>
      <c r="O14389" s="36"/>
      <c r="T14389" s="36"/>
      <c r="U14389" s="36"/>
    </row>
    <row r="14390" spans="1:21" ht="15.5" x14ac:dyDescent="0.3">
      <c r="A14390" s="13"/>
      <c r="D14390" s="36"/>
      <c r="E14390" s="36"/>
      <c r="F14390" s="36"/>
      <c r="N14390" s="36"/>
      <c r="O14390" s="36"/>
      <c r="T14390" s="36"/>
      <c r="U14390" s="36"/>
    </row>
    <row r="14391" spans="1:21" ht="15.5" x14ac:dyDescent="0.3">
      <c r="A14391" s="13"/>
      <c r="D14391" s="36"/>
      <c r="E14391" s="36"/>
      <c r="F14391" s="36"/>
      <c r="N14391" s="36"/>
      <c r="O14391" s="36"/>
      <c r="T14391" s="36"/>
      <c r="U14391" s="36"/>
    </row>
    <row r="14392" spans="1:21" ht="15.5" x14ac:dyDescent="0.3">
      <c r="A14392" s="13"/>
      <c r="D14392" s="36"/>
      <c r="E14392" s="36"/>
      <c r="F14392" s="36"/>
      <c r="N14392" s="36"/>
      <c r="O14392" s="36"/>
      <c r="T14392" s="36"/>
      <c r="U14392" s="36"/>
    </row>
    <row r="14393" spans="1:21" ht="15.5" x14ac:dyDescent="0.3">
      <c r="A14393" s="13"/>
      <c r="D14393" s="36"/>
      <c r="E14393" s="36"/>
      <c r="F14393" s="36"/>
      <c r="N14393" s="36"/>
      <c r="O14393" s="36"/>
      <c r="T14393" s="36"/>
      <c r="U14393" s="36"/>
    </row>
    <row r="14394" spans="1:21" ht="15.5" x14ac:dyDescent="0.3">
      <c r="A14394" s="13"/>
      <c r="D14394" s="36"/>
      <c r="E14394" s="36"/>
      <c r="F14394" s="36"/>
      <c r="N14394" s="36"/>
      <c r="O14394" s="36"/>
      <c r="T14394" s="36"/>
      <c r="U14394" s="36"/>
    </row>
    <row r="14395" spans="1:21" ht="15.5" x14ac:dyDescent="0.3">
      <c r="A14395" s="13"/>
      <c r="D14395" s="36"/>
      <c r="E14395" s="36"/>
      <c r="F14395" s="36"/>
      <c r="N14395" s="36"/>
      <c r="O14395" s="36"/>
      <c r="T14395" s="36"/>
      <c r="U14395" s="36"/>
    </row>
    <row r="14396" spans="1:21" ht="15.5" x14ac:dyDescent="0.3">
      <c r="A14396" s="13"/>
      <c r="D14396" s="36"/>
      <c r="E14396" s="36"/>
      <c r="F14396" s="36"/>
      <c r="N14396" s="36"/>
      <c r="O14396" s="36"/>
      <c r="T14396" s="36"/>
      <c r="U14396" s="36"/>
    </row>
    <row r="14397" spans="1:21" ht="15.5" x14ac:dyDescent="0.3">
      <c r="A14397" s="13"/>
      <c r="D14397" s="36"/>
      <c r="E14397" s="36"/>
      <c r="F14397" s="36"/>
      <c r="N14397" s="36"/>
      <c r="O14397" s="36"/>
      <c r="T14397" s="36"/>
      <c r="U14397" s="36"/>
    </row>
    <row r="14398" spans="1:21" ht="15.5" x14ac:dyDescent="0.3">
      <c r="A14398" s="13"/>
      <c r="D14398" s="36"/>
      <c r="E14398" s="36"/>
      <c r="F14398" s="36"/>
      <c r="N14398" s="36"/>
      <c r="O14398" s="36"/>
      <c r="T14398" s="36"/>
      <c r="U14398" s="36"/>
    </row>
    <row r="14399" spans="1:21" ht="15.5" x14ac:dyDescent="0.3">
      <c r="A14399" s="13"/>
      <c r="D14399" s="36"/>
      <c r="E14399" s="36"/>
      <c r="F14399" s="36"/>
      <c r="N14399" s="36"/>
      <c r="O14399" s="36"/>
      <c r="T14399" s="36"/>
      <c r="U14399" s="36"/>
    </row>
    <row r="14400" spans="1:21" ht="15.5" x14ac:dyDescent="0.3">
      <c r="A14400" s="13"/>
      <c r="D14400" s="36"/>
      <c r="E14400" s="36"/>
      <c r="F14400" s="36"/>
      <c r="N14400" s="36"/>
      <c r="O14400" s="36"/>
      <c r="T14400" s="36"/>
      <c r="U14400" s="36"/>
    </row>
    <row r="14401" spans="1:21" ht="15.5" x14ac:dyDescent="0.3">
      <c r="A14401" s="13"/>
      <c r="D14401" s="36"/>
      <c r="E14401" s="36"/>
      <c r="F14401" s="36"/>
      <c r="N14401" s="36"/>
      <c r="O14401" s="36"/>
      <c r="T14401" s="36"/>
      <c r="U14401" s="36"/>
    </row>
    <row r="14402" spans="1:21" ht="15.5" x14ac:dyDescent="0.3">
      <c r="A14402" s="13"/>
      <c r="D14402" s="36"/>
      <c r="E14402" s="36"/>
      <c r="F14402" s="36"/>
      <c r="N14402" s="36"/>
      <c r="O14402" s="36"/>
      <c r="T14402" s="36"/>
      <c r="U14402" s="36"/>
    </row>
    <row r="14403" spans="1:21" ht="15.5" x14ac:dyDescent="0.3">
      <c r="A14403" s="13"/>
      <c r="D14403" s="36"/>
      <c r="E14403" s="36"/>
      <c r="F14403" s="36"/>
      <c r="N14403" s="36"/>
      <c r="O14403" s="36"/>
      <c r="T14403" s="36"/>
      <c r="U14403" s="36"/>
    </row>
    <row r="14404" spans="1:21" ht="15.5" x14ac:dyDescent="0.3">
      <c r="A14404" s="13"/>
      <c r="D14404" s="36"/>
      <c r="E14404" s="36"/>
      <c r="F14404" s="36"/>
      <c r="N14404" s="36"/>
      <c r="O14404" s="36"/>
      <c r="T14404" s="36"/>
      <c r="U14404" s="36"/>
    </row>
    <row r="14405" spans="1:21" ht="15.5" x14ac:dyDescent="0.3">
      <c r="A14405" s="13"/>
      <c r="D14405" s="36"/>
      <c r="E14405" s="36"/>
      <c r="F14405" s="36"/>
      <c r="N14405" s="36"/>
      <c r="O14405" s="36"/>
      <c r="T14405" s="36"/>
      <c r="U14405" s="36"/>
    </row>
    <row r="14406" spans="1:21" ht="15.5" x14ac:dyDescent="0.3">
      <c r="A14406" s="13"/>
      <c r="D14406" s="36"/>
      <c r="E14406" s="36"/>
      <c r="F14406" s="36"/>
      <c r="N14406" s="36"/>
      <c r="O14406" s="36"/>
      <c r="T14406" s="36"/>
      <c r="U14406" s="36"/>
    </row>
    <row r="14407" spans="1:21" ht="15.5" x14ac:dyDescent="0.3">
      <c r="A14407" s="13"/>
      <c r="D14407" s="36"/>
      <c r="E14407" s="36"/>
      <c r="F14407" s="36"/>
      <c r="N14407" s="36"/>
      <c r="O14407" s="36"/>
      <c r="T14407" s="36"/>
      <c r="U14407" s="36"/>
    </row>
    <row r="14408" spans="1:21" ht="15.5" x14ac:dyDescent="0.3">
      <c r="A14408" s="13"/>
      <c r="D14408" s="36"/>
      <c r="E14408" s="36"/>
      <c r="F14408" s="36"/>
      <c r="N14408" s="36"/>
      <c r="O14408" s="36"/>
      <c r="T14408" s="36"/>
      <c r="U14408" s="36"/>
    </row>
    <row r="14409" spans="1:21" ht="15.5" x14ac:dyDescent="0.3">
      <c r="A14409" s="13"/>
      <c r="D14409" s="36"/>
      <c r="E14409" s="36"/>
      <c r="F14409" s="36"/>
      <c r="N14409" s="36"/>
      <c r="O14409" s="36"/>
      <c r="T14409" s="36"/>
      <c r="U14409" s="36"/>
    </row>
    <row r="14410" spans="1:21" ht="15.5" x14ac:dyDescent="0.3">
      <c r="A14410" s="13"/>
      <c r="D14410" s="36"/>
      <c r="E14410" s="36"/>
      <c r="F14410" s="36"/>
      <c r="N14410" s="36"/>
      <c r="O14410" s="36"/>
      <c r="T14410" s="36"/>
      <c r="U14410" s="36"/>
    </row>
    <row r="14411" spans="1:21" ht="15.5" x14ac:dyDescent="0.3">
      <c r="A14411" s="13"/>
      <c r="D14411" s="36"/>
      <c r="E14411" s="36"/>
      <c r="F14411" s="36"/>
      <c r="N14411" s="36"/>
      <c r="O14411" s="36"/>
      <c r="T14411" s="36"/>
      <c r="U14411" s="36"/>
    </row>
    <row r="14412" spans="1:21" ht="15.5" x14ac:dyDescent="0.3">
      <c r="A14412" s="13"/>
      <c r="D14412" s="36"/>
      <c r="E14412" s="36"/>
      <c r="F14412" s="36"/>
      <c r="N14412" s="36"/>
      <c r="O14412" s="36"/>
      <c r="T14412" s="36"/>
      <c r="U14412" s="36"/>
    </row>
    <row r="14413" spans="1:21" ht="15.5" x14ac:dyDescent="0.3">
      <c r="A14413" s="13"/>
      <c r="D14413" s="36"/>
      <c r="E14413" s="36"/>
      <c r="F14413" s="36"/>
      <c r="N14413" s="36"/>
      <c r="O14413" s="36"/>
      <c r="T14413" s="36"/>
      <c r="U14413" s="36"/>
    </row>
    <row r="14414" spans="1:21" ht="15.5" x14ac:dyDescent="0.3">
      <c r="A14414" s="13"/>
      <c r="D14414" s="36"/>
      <c r="E14414" s="36"/>
      <c r="F14414" s="36"/>
      <c r="N14414" s="36"/>
      <c r="O14414" s="36"/>
      <c r="T14414" s="36"/>
      <c r="U14414" s="36"/>
    </row>
    <row r="14415" spans="1:21" ht="15.5" x14ac:dyDescent="0.3">
      <c r="A14415" s="13"/>
      <c r="D14415" s="36"/>
      <c r="E14415" s="36"/>
      <c r="F14415" s="36"/>
      <c r="N14415" s="36"/>
      <c r="O14415" s="36"/>
      <c r="T14415" s="36"/>
      <c r="U14415" s="36"/>
    </row>
    <row r="14416" spans="1:21" ht="15.5" x14ac:dyDescent="0.3">
      <c r="A14416" s="13"/>
      <c r="D14416" s="36"/>
      <c r="E14416" s="36"/>
      <c r="F14416" s="36"/>
      <c r="N14416" s="36"/>
      <c r="O14416" s="36"/>
      <c r="T14416" s="36"/>
      <c r="U14416" s="36"/>
    </row>
    <row r="14417" spans="1:21" ht="15.5" x14ac:dyDescent="0.3">
      <c r="A14417" s="13"/>
      <c r="D14417" s="36"/>
      <c r="E14417" s="36"/>
      <c r="F14417" s="36"/>
      <c r="N14417" s="36"/>
      <c r="O14417" s="36"/>
      <c r="T14417" s="36"/>
      <c r="U14417" s="36"/>
    </row>
    <row r="14418" spans="1:21" ht="15.5" x14ac:dyDescent="0.3">
      <c r="A14418" s="13"/>
      <c r="D14418" s="36"/>
      <c r="E14418" s="36"/>
      <c r="F14418" s="36"/>
      <c r="N14418" s="36"/>
      <c r="O14418" s="36"/>
      <c r="T14418" s="36"/>
      <c r="U14418" s="36"/>
    </row>
    <row r="14419" spans="1:21" ht="15.5" x14ac:dyDescent="0.3">
      <c r="A14419" s="13"/>
      <c r="D14419" s="36"/>
      <c r="E14419" s="36"/>
      <c r="F14419" s="36"/>
      <c r="N14419" s="36"/>
      <c r="O14419" s="36"/>
      <c r="T14419" s="36"/>
      <c r="U14419" s="36"/>
    </row>
    <row r="14420" spans="1:21" ht="15.5" x14ac:dyDescent="0.3">
      <c r="A14420" s="13"/>
      <c r="D14420" s="36"/>
      <c r="E14420" s="36"/>
      <c r="F14420" s="36"/>
      <c r="N14420" s="36"/>
      <c r="O14420" s="36"/>
      <c r="T14420" s="36"/>
      <c r="U14420" s="36"/>
    </row>
    <row r="14421" spans="1:21" ht="15.5" x14ac:dyDescent="0.3">
      <c r="A14421" s="13"/>
      <c r="D14421" s="36"/>
      <c r="E14421" s="36"/>
      <c r="F14421" s="36"/>
      <c r="N14421" s="36"/>
      <c r="O14421" s="36"/>
      <c r="T14421" s="36"/>
      <c r="U14421" s="36"/>
    </row>
    <row r="14422" spans="1:21" ht="15.5" x14ac:dyDescent="0.3">
      <c r="A14422" s="13"/>
      <c r="D14422" s="36"/>
      <c r="E14422" s="36"/>
      <c r="F14422" s="36"/>
      <c r="N14422" s="36"/>
      <c r="O14422" s="36"/>
      <c r="T14422" s="36"/>
      <c r="U14422" s="36"/>
    </row>
    <row r="14423" spans="1:21" ht="15.5" x14ac:dyDescent="0.3">
      <c r="A14423" s="13"/>
      <c r="D14423" s="36"/>
      <c r="E14423" s="36"/>
      <c r="F14423" s="36"/>
      <c r="N14423" s="36"/>
      <c r="O14423" s="36"/>
      <c r="T14423" s="36"/>
      <c r="U14423" s="36"/>
    </row>
    <row r="14424" spans="1:21" ht="15.5" x14ac:dyDescent="0.3">
      <c r="A14424" s="13"/>
      <c r="D14424" s="36"/>
      <c r="E14424" s="36"/>
      <c r="F14424" s="36"/>
      <c r="N14424" s="36"/>
      <c r="O14424" s="36"/>
      <c r="T14424" s="36"/>
      <c r="U14424" s="36"/>
    </row>
    <row r="14425" spans="1:21" ht="15.5" x14ac:dyDescent="0.3">
      <c r="A14425" s="13"/>
      <c r="D14425" s="36"/>
      <c r="E14425" s="36"/>
      <c r="F14425" s="36"/>
      <c r="N14425" s="36"/>
      <c r="O14425" s="36"/>
      <c r="T14425" s="36"/>
      <c r="U14425" s="36"/>
    </row>
    <row r="14426" spans="1:21" ht="15.5" x14ac:dyDescent="0.3">
      <c r="A14426" s="13"/>
      <c r="D14426" s="36"/>
      <c r="E14426" s="36"/>
      <c r="F14426" s="36"/>
      <c r="N14426" s="36"/>
      <c r="O14426" s="36"/>
      <c r="T14426" s="36"/>
      <c r="U14426" s="36"/>
    </row>
    <row r="14427" spans="1:21" ht="15.5" x14ac:dyDescent="0.3">
      <c r="A14427" s="13"/>
      <c r="D14427" s="36"/>
      <c r="E14427" s="36"/>
      <c r="F14427" s="36"/>
      <c r="N14427" s="36"/>
      <c r="O14427" s="36"/>
      <c r="T14427" s="36"/>
      <c r="U14427" s="36"/>
    </row>
    <row r="14428" spans="1:21" ht="15.5" x14ac:dyDescent="0.3">
      <c r="A14428" s="13"/>
      <c r="D14428" s="36"/>
      <c r="E14428" s="36"/>
      <c r="F14428" s="36"/>
      <c r="N14428" s="36"/>
      <c r="O14428" s="36"/>
      <c r="T14428" s="36"/>
      <c r="U14428" s="36"/>
    </row>
    <row r="14429" spans="1:21" ht="15.5" x14ac:dyDescent="0.3">
      <c r="A14429" s="13"/>
      <c r="D14429" s="36"/>
      <c r="E14429" s="36"/>
      <c r="F14429" s="36"/>
      <c r="N14429" s="36"/>
      <c r="O14429" s="36"/>
      <c r="T14429" s="36"/>
      <c r="U14429" s="36"/>
    </row>
    <row r="14430" spans="1:21" ht="15.5" x14ac:dyDescent="0.3">
      <c r="A14430" s="13"/>
      <c r="D14430" s="36"/>
      <c r="E14430" s="36"/>
      <c r="F14430" s="36"/>
      <c r="N14430" s="36"/>
      <c r="O14430" s="36"/>
      <c r="T14430" s="36"/>
      <c r="U14430" s="36"/>
    </row>
    <row r="14431" spans="1:21" ht="15.5" x14ac:dyDescent="0.3">
      <c r="A14431" s="13"/>
      <c r="D14431" s="36"/>
      <c r="E14431" s="36"/>
      <c r="F14431" s="36"/>
      <c r="N14431" s="36"/>
      <c r="O14431" s="36"/>
      <c r="T14431" s="36"/>
      <c r="U14431" s="36"/>
    </row>
    <row r="14432" spans="1:21" ht="15.5" x14ac:dyDescent="0.3">
      <c r="A14432" s="13"/>
      <c r="D14432" s="36"/>
      <c r="E14432" s="36"/>
      <c r="F14432" s="36"/>
      <c r="N14432" s="36"/>
      <c r="O14432" s="36"/>
      <c r="T14432" s="36"/>
      <c r="U14432" s="36"/>
    </row>
    <row r="14433" spans="1:21" ht="15.5" x14ac:dyDescent="0.3">
      <c r="A14433" s="13"/>
      <c r="D14433" s="36"/>
      <c r="E14433" s="36"/>
      <c r="F14433" s="36"/>
      <c r="N14433" s="36"/>
      <c r="O14433" s="36"/>
      <c r="T14433" s="36"/>
      <c r="U14433" s="36"/>
    </row>
    <row r="14434" spans="1:21" ht="15.5" x14ac:dyDescent="0.3">
      <c r="A14434" s="13"/>
      <c r="D14434" s="36"/>
      <c r="E14434" s="36"/>
      <c r="F14434" s="36"/>
      <c r="N14434" s="36"/>
      <c r="O14434" s="36"/>
      <c r="T14434" s="36"/>
      <c r="U14434" s="36"/>
    </row>
    <row r="14435" spans="1:21" ht="15.5" x14ac:dyDescent="0.3">
      <c r="A14435" s="13"/>
      <c r="D14435" s="36"/>
      <c r="E14435" s="36"/>
      <c r="F14435" s="36"/>
      <c r="N14435" s="36"/>
      <c r="O14435" s="36"/>
      <c r="T14435" s="36"/>
      <c r="U14435" s="36"/>
    </row>
    <row r="14436" spans="1:21" ht="15.5" x14ac:dyDescent="0.3">
      <c r="A14436" s="13"/>
      <c r="D14436" s="36"/>
      <c r="E14436" s="36"/>
      <c r="F14436" s="36"/>
      <c r="N14436" s="36"/>
      <c r="O14436" s="36"/>
      <c r="T14436" s="36"/>
      <c r="U14436" s="36"/>
    </row>
    <row r="14437" spans="1:21" ht="15.5" x14ac:dyDescent="0.3">
      <c r="A14437" s="13"/>
      <c r="D14437" s="36"/>
      <c r="E14437" s="36"/>
      <c r="F14437" s="36"/>
      <c r="N14437" s="36"/>
      <c r="O14437" s="36"/>
      <c r="T14437" s="36"/>
      <c r="U14437" s="36"/>
    </row>
    <row r="14438" spans="1:21" ht="15.5" x14ac:dyDescent="0.3">
      <c r="A14438" s="13"/>
      <c r="D14438" s="36"/>
      <c r="E14438" s="36"/>
      <c r="F14438" s="36"/>
      <c r="N14438" s="36"/>
      <c r="O14438" s="36"/>
      <c r="T14438" s="36"/>
      <c r="U14438" s="36"/>
    </row>
    <row r="14439" spans="1:21" ht="15.5" x14ac:dyDescent="0.3">
      <c r="A14439" s="13"/>
      <c r="D14439" s="36"/>
      <c r="E14439" s="36"/>
      <c r="F14439" s="36"/>
      <c r="N14439" s="36"/>
      <c r="O14439" s="36"/>
      <c r="T14439" s="36"/>
      <c r="U14439" s="36"/>
    </row>
    <row r="14440" spans="1:21" ht="15.5" x14ac:dyDescent="0.3">
      <c r="A14440" s="13"/>
      <c r="D14440" s="36"/>
      <c r="E14440" s="36"/>
      <c r="F14440" s="36"/>
      <c r="N14440" s="36"/>
      <c r="O14440" s="36"/>
      <c r="T14440" s="36"/>
      <c r="U14440" s="36"/>
    </row>
    <row r="14441" spans="1:21" ht="15.5" x14ac:dyDescent="0.3">
      <c r="A14441" s="13"/>
      <c r="D14441" s="36"/>
      <c r="E14441" s="36"/>
      <c r="F14441" s="36"/>
      <c r="N14441" s="36"/>
      <c r="O14441" s="36"/>
      <c r="T14441" s="36"/>
      <c r="U14441" s="36"/>
    </row>
    <row r="14442" spans="1:21" ht="15.5" x14ac:dyDescent="0.3">
      <c r="A14442" s="13"/>
      <c r="D14442" s="36"/>
      <c r="E14442" s="36"/>
      <c r="F14442" s="36"/>
      <c r="N14442" s="36"/>
      <c r="O14442" s="36"/>
      <c r="T14442" s="36"/>
      <c r="U14442" s="36"/>
    </row>
    <row r="14443" spans="1:21" ht="15.5" x14ac:dyDescent="0.3">
      <c r="A14443" s="13"/>
      <c r="D14443" s="36"/>
      <c r="E14443" s="36"/>
      <c r="F14443" s="36"/>
      <c r="N14443" s="36"/>
      <c r="O14443" s="36"/>
      <c r="T14443" s="36"/>
      <c r="U14443" s="36"/>
    </row>
    <row r="14444" spans="1:21" ht="15.5" x14ac:dyDescent="0.3">
      <c r="A14444" s="13"/>
      <c r="D14444" s="36"/>
      <c r="E14444" s="36"/>
      <c r="F14444" s="36"/>
      <c r="N14444" s="36"/>
      <c r="O14444" s="36"/>
      <c r="T14444" s="36"/>
      <c r="U14444" s="36"/>
    </row>
    <row r="14445" spans="1:21" ht="15.5" x14ac:dyDescent="0.3">
      <c r="A14445" s="13"/>
      <c r="D14445" s="36"/>
      <c r="E14445" s="36"/>
      <c r="F14445" s="36"/>
      <c r="N14445" s="36"/>
      <c r="O14445" s="36"/>
      <c r="T14445" s="36"/>
      <c r="U14445" s="36"/>
    </row>
    <row r="14446" spans="1:21" ht="15.5" x14ac:dyDescent="0.3">
      <c r="A14446" s="13"/>
      <c r="D14446" s="36"/>
      <c r="E14446" s="36"/>
      <c r="F14446" s="36"/>
      <c r="N14446" s="36"/>
      <c r="O14446" s="36"/>
      <c r="T14446" s="36"/>
      <c r="U14446" s="36"/>
    </row>
    <row r="14447" spans="1:21" ht="15.5" x14ac:dyDescent="0.3">
      <c r="A14447" s="13"/>
      <c r="D14447" s="36"/>
      <c r="E14447" s="36"/>
      <c r="F14447" s="36"/>
      <c r="N14447" s="36"/>
      <c r="O14447" s="36"/>
      <c r="T14447" s="36"/>
      <c r="U14447" s="36"/>
    </row>
    <row r="14448" spans="1:21" ht="15.5" x14ac:dyDescent="0.3">
      <c r="A14448" s="13"/>
      <c r="D14448" s="36"/>
      <c r="E14448" s="36"/>
      <c r="F14448" s="36"/>
      <c r="N14448" s="36"/>
      <c r="O14448" s="36"/>
      <c r="T14448" s="36"/>
      <c r="U14448" s="36"/>
    </row>
    <row r="14449" spans="1:21" ht="15.5" x14ac:dyDescent="0.3">
      <c r="A14449" s="13"/>
      <c r="D14449" s="36"/>
      <c r="E14449" s="36"/>
      <c r="F14449" s="36"/>
      <c r="N14449" s="36"/>
      <c r="O14449" s="36"/>
      <c r="T14449" s="36"/>
      <c r="U14449" s="36"/>
    </row>
    <row r="14450" spans="1:21" ht="15.5" x14ac:dyDescent="0.3">
      <c r="A14450" s="13"/>
      <c r="D14450" s="36"/>
      <c r="E14450" s="36"/>
      <c r="F14450" s="36"/>
      <c r="N14450" s="36"/>
      <c r="O14450" s="36"/>
      <c r="T14450" s="36"/>
      <c r="U14450" s="36"/>
    </row>
    <row r="14451" spans="1:21" ht="15.5" x14ac:dyDescent="0.3">
      <c r="A14451" s="13"/>
      <c r="D14451" s="36"/>
      <c r="E14451" s="36"/>
      <c r="F14451" s="36"/>
      <c r="N14451" s="36"/>
      <c r="O14451" s="36"/>
      <c r="T14451" s="36"/>
      <c r="U14451" s="36"/>
    </row>
    <row r="14452" spans="1:21" ht="15.5" x14ac:dyDescent="0.3">
      <c r="A14452" s="13"/>
      <c r="D14452" s="36"/>
      <c r="E14452" s="36"/>
      <c r="F14452" s="36"/>
      <c r="N14452" s="36"/>
      <c r="O14452" s="36"/>
      <c r="T14452" s="36"/>
      <c r="U14452" s="36"/>
    </row>
    <row r="14453" spans="1:21" ht="15.5" x14ac:dyDescent="0.3">
      <c r="A14453" s="13"/>
      <c r="D14453" s="36"/>
      <c r="E14453" s="36"/>
      <c r="F14453" s="36"/>
      <c r="N14453" s="36"/>
      <c r="O14453" s="36"/>
      <c r="T14453" s="36"/>
      <c r="U14453" s="36"/>
    </row>
    <row r="14454" spans="1:21" ht="15.5" x14ac:dyDescent="0.3">
      <c r="A14454" s="13"/>
      <c r="D14454" s="36"/>
      <c r="E14454" s="36"/>
      <c r="F14454" s="36"/>
      <c r="N14454" s="36"/>
      <c r="O14454" s="36"/>
      <c r="T14454" s="36"/>
      <c r="U14454" s="36"/>
    </row>
    <row r="14455" spans="1:21" ht="15.5" x14ac:dyDescent="0.3">
      <c r="A14455" s="13"/>
      <c r="D14455" s="36"/>
      <c r="E14455" s="36"/>
      <c r="F14455" s="36"/>
      <c r="N14455" s="36"/>
      <c r="O14455" s="36"/>
      <c r="T14455" s="36"/>
      <c r="U14455" s="36"/>
    </row>
    <row r="14456" spans="1:21" ht="15.5" x14ac:dyDescent="0.3">
      <c r="A14456" s="13"/>
      <c r="D14456" s="36"/>
      <c r="E14456" s="36"/>
      <c r="F14456" s="36"/>
      <c r="N14456" s="36"/>
      <c r="O14456" s="36"/>
      <c r="T14456" s="36"/>
      <c r="U14456" s="36"/>
    </row>
    <row r="14457" spans="1:21" ht="15.5" x14ac:dyDescent="0.3">
      <c r="A14457" s="13"/>
      <c r="D14457" s="36"/>
      <c r="E14457" s="36"/>
      <c r="F14457" s="36"/>
      <c r="N14457" s="36"/>
      <c r="O14457" s="36"/>
      <c r="T14457" s="36"/>
      <c r="U14457" s="36"/>
    </row>
    <row r="14458" spans="1:21" ht="15.5" x14ac:dyDescent="0.3">
      <c r="A14458" s="13"/>
      <c r="D14458" s="36"/>
      <c r="E14458" s="36"/>
      <c r="F14458" s="36"/>
      <c r="N14458" s="36"/>
      <c r="O14458" s="36"/>
      <c r="T14458" s="36"/>
      <c r="U14458" s="36"/>
    </row>
    <row r="14459" spans="1:21" ht="15.5" x14ac:dyDescent="0.3">
      <c r="A14459" s="13"/>
      <c r="D14459" s="36"/>
      <c r="E14459" s="36"/>
      <c r="F14459" s="36"/>
      <c r="N14459" s="36"/>
      <c r="O14459" s="36"/>
      <c r="T14459" s="36"/>
      <c r="U14459" s="36"/>
    </row>
    <row r="14460" spans="1:21" ht="15.5" x14ac:dyDescent="0.3">
      <c r="A14460" s="13"/>
      <c r="D14460" s="36"/>
      <c r="E14460" s="36"/>
      <c r="F14460" s="36"/>
      <c r="N14460" s="36"/>
      <c r="O14460" s="36"/>
      <c r="T14460" s="36"/>
      <c r="U14460" s="36"/>
    </row>
    <row r="14461" spans="1:21" ht="15.5" x14ac:dyDescent="0.3">
      <c r="A14461" s="13"/>
      <c r="D14461" s="36"/>
      <c r="E14461" s="36"/>
      <c r="F14461" s="36"/>
      <c r="N14461" s="36"/>
      <c r="O14461" s="36"/>
      <c r="T14461" s="36"/>
      <c r="U14461" s="36"/>
    </row>
    <row r="14462" spans="1:21" ht="15.5" x14ac:dyDescent="0.3">
      <c r="A14462" s="13"/>
      <c r="D14462" s="36"/>
      <c r="E14462" s="36"/>
      <c r="F14462" s="36"/>
      <c r="N14462" s="36"/>
      <c r="O14462" s="36"/>
      <c r="T14462" s="36"/>
      <c r="U14462" s="36"/>
    </row>
    <row r="14463" spans="1:21" ht="15.5" x14ac:dyDescent="0.3">
      <c r="A14463" s="13"/>
      <c r="D14463" s="36"/>
      <c r="E14463" s="36"/>
      <c r="F14463" s="36"/>
      <c r="N14463" s="36"/>
      <c r="O14463" s="36"/>
      <c r="T14463" s="36"/>
      <c r="U14463" s="36"/>
    </row>
    <row r="14464" spans="1:21" ht="15.5" x14ac:dyDescent="0.3">
      <c r="A14464" s="13"/>
      <c r="D14464" s="36"/>
      <c r="E14464" s="36"/>
      <c r="F14464" s="36"/>
      <c r="N14464" s="36"/>
      <c r="O14464" s="36"/>
      <c r="T14464" s="36"/>
      <c r="U14464" s="36"/>
    </row>
    <row r="14465" spans="1:21" ht="15.5" x14ac:dyDescent="0.3">
      <c r="A14465" s="13"/>
      <c r="D14465" s="36"/>
      <c r="E14465" s="36"/>
      <c r="F14465" s="36"/>
      <c r="N14465" s="36"/>
      <c r="O14465" s="36"/>
      <c r="T14465" s="36"/>
      <c r="U14465" s="36"/>
    </row>
    <row r="14466" spans="1:21" ht="15.5" x14ac:dyDescent="0.3">
      <c r="A14466" s="13"/>
      <c r="D14466" s="36"/>
      <c r="E14466" s="36"/>
      <c r="F14466" s="36"/>
      <c r="N14466" s="36"/>
      <c r="O14466" s="36"/>
      <c r="T14466" s="36"/>
      <c r="U14466" s="36"/>
    </row>
    <row r="14467" spans="1:21" ht="15.5" x14ac:dyDescent="0.3">
      <c r="A14467" s="13"/>
      <c r="D14467" s="36"/>
      <c r="E14467" s="36"/>
      <c r="F14467" s="36"/>
      <c r="N14467" s="36"/>
      <c r="O14467" s="36"/>
      <c r="T14467" s="36"/>
      <c r="U14467" s="36"/>
    </row>
    <row r="14468" spans="1:21" ht="15.5" x14ac:dyDescent="0.3">
      <c r="A14468" s="13"/>
      <c r="D14468" s="36"/>
      <c r="E14468" s="36"/>
      <c r="F14468" s="36"/>
      <c r="N14468" s="36"/>
      <c r="O14468" s="36"/>
      <c r="T14468" s="36"/>
      <c r="U14468" s="36"/>
    </row>
    <row r="14469" spans="1:21" ht="15.5" x14ac:dyDescent="0.3">
      <c r="A14469" s="13"/>
      <c r="D14469" s="36"/>
      <c r="E14469" s="36"/>
      <c r="F14469" s="36"/>
      <c r="N14469" s="36"/>
      <c r="O14469" s="36"/>
      <c r="T14469" s="36"/>
      <c r="U14469" s="36"/>
    </row>
    <row r="14470" spans="1:21" ht="15.5" x14ac:dyDescent="0.3">
      <c r="A14470" s="13"/>
      <c r="D14470" s="36"/>
      <c r="E14470" s="36"/>
      <c r="F14470" s="36"/>
      <c r="N14470" s="36"/>
      <c r="O14470" s="36"/>
      <c r="T14470" s="36"/>
      <c r="U14470" s="36"/>
    </row>
    <row r="14471" spans="1:21" ht="15.5" x14ac:dyDescent="0.3">
      <c r="A14471" s="13"/>
      <c r="D14471" s="36"/>
      <c r="E14471" s="36"/>
      <c r="F14471" s="36"/>
      <c r="N14471" s="36"/>
      <c r="O14471" s="36"/>
      <c r="T14471" s="36"/>
      <c r="U14471" s="36"/>
    </row>
    <row r="14472" spans="1:21" ht="15.5" x14ac:dyDescent="0.3">
      <c r="A14472" s="13"/>
      <c r="D14472" s="36"/>
      <c r="E14472" s="36"/>
      <c r="F14472" s="36"/>
      <c r="N14472" s="36"/>
      <c r="O14472" s="36"/>
      <c r="T14472" s="36"/>
      <c r="U14472" s="36"/>
    </row>
    <row r="14473" spans="1:21" ht="15.5" x14ac:dyDescent="0.3">
      <c r="A14473" s="13"/>
      <c r="D14473" s="36"/>
      <c r="E14473" s="36"/>
      <c r="F14473" s="36"/>
      <c r="N14473" s="36"/>
      <c r="O14473" s="36"/>
      <c r="T14473" s="36"/>
      <c r="U14473" s="36"/>
    </row>
    <row r="14474" spans="1:21" ht="15.5" x14ac:dyDescent="0.3">
      <c r="A14474" s="13"/>
      <c r="D14474" s="36"/>
      <c r="E14474" s="36"/>
      <c r="F14474" s="36"/>
      <c r="N14474" s="36"/>
      <c r="O14474" s="36"/>
      <c r="T14474" s="36"/>
      <c r="U14474" s="36"/>
    </row>
    <row r="14475" spans="1:21" ht="15.5" x14ac:dyDescent="0.3">
      <c r="A14475" s="13"/>
      <c r="D14475" s="36"/>
      <c r="E14475" s="36"/>
      <c r="F14475" s="36"/>
      <c r="N14475" s="36"/>
      <c r="O14475" s="36"/>
      <c r="T14475" s="36"/>
      <c r="U14475" s="36"/>
    </row>
    <row r="14476" spans="1:21" ht="15.5" x14ac:dyDescent="0.3">
      <c r="A14476" s="13"/>
      <c r="D14476" s="36"/>
      <c r="E14476" s="36"/>
      <c r="F14476" s="36"/>
      <c r="N14476" s="36"/>
      <c r="O14476" s="36"/>
      <c r="T14476" s="36"/>
      <c r="U14476" s="36"/>
    </row>
    <row r="14477" spans="1:21" ht="15.5" x14ac:dyDescent="0.3">
      <c r="A14477" s="13"/>
      <c r="D14477" s="36"/>
      <c r="E14477" s="36"/>
      <c r="F14477" s="36"/>
      <c r="N14477" s="36"/>
      <c r="O14477" s="36"/>
      <c r="T14477" s="36"/>
      <c r="U14477" s="36"/>
    </row>
    <row r="14478" spans="1:21" ht="15.5" x14ac:dyDescent="0.3">
      <c r="A14478" s="13"/>
      <c r="D14478" s="36"/>
      <c r="E14478" s="36"/>
      <c r="F14478" s="36"/>
      <c r="N14478" s="36"/>
      <c r="O14478" s="36"/>
      <c r="T14478" s="36"/>
      <c r="U14478" s="36"/>
    </row>
    <row r="14479" spans="1:21" ht="15.5" x14ac:dyDescent="0.3">
      <c r="A14479" s="13"/>
      <c r="D14479" s="36"/>
      <c r="E14479" s="36"/>
      <c r="F14479" s="36"/>
      <c r="N14479" s="36"/>
      <c r="O14479" s="36"/>
      <c r="T14479" s="36"/>
      <c r="U14479" s="36"/>
    </row>
    <row r="14480" spans="1:21" ht="15.5" x14ac:dyDescent="0.3">
      <c r="A14480" s="13"/>
      <c r="D14480" s="36"/>
      <c r="E14480" s="36"/>
      <c r="F14480" s="36"/>
      <c r="N14480" s="36"/>
      <c r="O14480" s="36"/>
      <c r="T14480" s="36"/>
      <c r="U14480" s="36"/>
    </row>
    <row r="14481" spans="1:21" ht="15.5" x14ac:dyDescent="0.3">
      <c r="A14481" s="13"/>
      <c r="D14481" s="36"/>
      <c r="E14481" s="36"/>
      <c r="F14481" s="36"/>
      <c r="N14481" s="36"/>
      <c r="O14481" s="36"/>
      <c r="T14481" s="36"/>
      <c r="U14481" s="36"/>
    </row>
    <row r="14482" spans="1:21" ht="15.5" x14ac:dyDescent="0.3">
      <c r="A14482" s="13"/>
      <c r="D14482" s="36"/>
      <c r="E14482" s="36"/>
      <c r="F14482" s="36"/>
      <c r="N14482" s="36"/>
      <c r="O14482" s="36"/>
      <c r="T14482" s="36"/>
      <c r="U14482" s="36"/>
    </row>
    <row r="14483" spans="1:21" ht="15.5" x14ac:dyDescent="0.3">
      <c r="A14483" s="13"/>
      <c r="D14483" s="36"/>
      <c r="E14483" s="36"/>
      <c r="F14483" s="36"/>
      <c r="N14483" s="36"/>
      <c r="O14483" s="36"/>
      <c r="T14483" s="36"/>
      <c r="U14483" s="36"/>
    </row>
    <row r="14484" spans="1:21" ht="15.5" x14ac:dyDescent="0.3">
      <c r="A14484" s="13"/>
      <c r="D14484" s="36"/>
      <c r="E14484" s="36"/>
      <c r="F14484" s="36"/>
      <c r="N14484" s="36"/>
      <c r="O14484" s="36"/>
      <c r="T14484" s="36"/>
      <c r="U14484" s="36"/>
    </row>
    <row r="14485" spans="1:21" ht="15.5" x14ac:dyDescent="0.3">
      <c r="A14485" s="13"/>
      <c r="D14485" s="36"/>
      <c r="E14485" s="36"/>
      <c r="F14485" s="36"/>
      <c r="N14485" s="36"/>
      <c r="O14485" s="36"/>
      <c r="T14485" s="36"/>
      <c r="U14485" s="36"/>
    </row>
    <row r="14486" spans="1:21" ht="15.5" x14ac:dyDescent="0.3">
      <c r="A14486" s="13"/>
      <c r="D14486" s="36"/>
      <c r="E14486" s="36"/>
      <c r="F14486" s="36"/>
      <c r="N14486" s="36"/>
      <c r="O14486" s="36"/>
      <c r="T14486" s="36"/>
      <c r="U14486" s="36"/>
    </row>
    <row r="14487" spans="1:21" ht="15.5" x14ac:dyDescent="0.3">
      <c r="A14487" s="13"/>
      <c r="D14487" s="36"/>
      <c r="E14487" s="36"/>
      <c r="F14487" s="36"/>
      <c r="N14487" s="36"/>
      <c r="O14487" s="36"/>
      <c r="T14487" s="36"/>
      <c r="U14487" s="36"/>
    </row>
    <row r="14488" spans="1:21" ht="15.5" x14ac:dyDescent="0.3">
      <c r="A14488" s="13"/>
      <c r="D14488" s="36"/>
      <c r="E14488" s="36"/>
      <c r="F14488" s="36"/>
      <c r="N14488" s="36"/>
      <c r="O14488" s="36"/>
      <c r="T14488" s="36"/>
      <c r="U14488" s="36"/>
    </row>
    <row r="14489" spans="1:21" ht="15.5" x14ac:dyDescent="0.3">
      <c r="A14489" s="13"/>
      <c r="D14489" s="36"/>
      <c r="E14489" s="36"/>
      <c r="F14489" s="36"/>
      <c r="N14489" s="36"/>
      <c r="O14489" s="36"/>
      <c r="T14489" s="36"/>
      <c r="U14489" s="36"/>
    </row>
    <row r="14490" spans="1:21" ht="15.5" x14ac:dyDescent="0.3">
      <c r="A14490" s="13"/>
      <c r="D14490" s="36"/>
      <c r="E14490" s="36"/>
      <c r="F14490" s="36"/>
      <c r="N14490" s="36"/>
      <c r="O14490" s="36"/>
      <c r="T14490" s="36"/>
      <c r="U14490" s="36"/>
    </row>
    <row r="14491" spans="1:21" ht="15.5" x14ac:dyDescent="0.3">
      <c r="A14491" s="13"/>
      <c r="D14491" s="36"/>
      <c r="E14491" s="36"/>
      <c r="F14491" s="36"/>
      <c r="N14491" s="36"/>
      <c r="O14491" s="36"/>
      <c r="T14491" s="36"/>
      <c r="U14491" s="36"/>
    </row>
    <row r="14492" spans="1:21" ht="15.5" x14ac:dyDescent="0.3">
      <c r="A14492" s="13"/>
      <c r="D14492" s="36"/>
      <c r="E14492" s="36"/>
      <c r="F14492" s="36"/>
      <c r="N14492" s="36"/>
      <c r="O14492" s="36"/>
      <c r="T14492" s="36"/>
      <c r="U14492" s="36"/>
    </row>
    <row r="14493" spans="1:21" ht="15.5" x14ac:dyDescent="0.3">
      <c r="A14493" s="13"/>
      <c r="D14493" s="36"/>
      <c r="E14493" s="36"/>
      <c r="F14493" s="36"/>
      <c r="N14493" s="36"/>
      <c r="O14493" s="36"/>
      <c r="T14493" s="36"/>
      <c r="U14493" s="36"/>
    </row>
    <row r="14494" spans="1:21" ht="15.5" x14ac:dyDescent="0.3">
      <c r="A14494" s="13"/>
      <c r="D14494" s="36"/>
      <c r="E14494" s="36"/>
      <c r="F14494" s="36"/>
      <c r="N14494" s="36"/>
      <c r="O14494" s="36"/>
      <c r="T14494" s="36"/>
      <c r="U14494" s="36"/>
    </row>
    <row r="14495" spans="1:21" ht="15.5" x14ac:dyDescent="0.3">
      <c r="A14495" s="13"/>
      <c r="D14495" s="36"/>
      <c r="E14495" s="36"/>
      <c r="F14495" s="36"/>
      <c r="N14495" s="36"/>
      <c r="O14495" s="36"/>
      <c r="T14495" s="36"/>
      <c r="U14495" s="36"/>
    </row>
    <row r="14496" spans="1:21" ht="15.5" x14ac:dyDescent="0.3">
      <c r="A14496" s="13"/>
      <c r="D14496" s="36"/>
      <c r="E14496" s="36"/>
      <c r="F14496" s="36"/>
      <c r="N14496" s="36"/>
      <c r="O14496" s="36"/>
      <c r="T14496" s="36"/>
      <c r="U14496" s="36"/>
    </row>
    <row r="14497" spans="1:21" ht="15.5" x14ac:dyDescent="0.3">
      <c r="A14497" s="13"/>
      <c r="D14497" s="36"/>
      <c r="E14497" s="36"/>
      <c r="F14497" s="36"/>
      <c r="N14497" s="36"/>
      <c r="O14497" s="36"/>
      <c r="T14497" s="36"/>
      <c r="U14497" s="36"/>
    </row>
    <row r="14498" spans="1:21" ht="15.5" x14ac:dyDescent="0.3">
      <c r="A14498" s="13"/>
      <c r="D14498" s="36"/>
      <c r="E14498" s="36"/>
      <c r="F14498" s="36"/>
      <c r="N14498" s="36"/>
      <c r="O14498" s="36"/>
      <c r="T14498" s="36"/>
      <c r="U14498" s="36"/>
    </row>
    <row r="14499" spans="1:21" ht="15.5" x14ac:dyDescent="0.3">
      <c r="A14499" s="13"/>
      <c r="D14499" s="36"/>
      <c r="E14499" s="36"/>
      <c r="F14499" s="36"/>
      <c r="N14499" s="36"/>
      <c r="O14499" s="36"/>
      <c r="T14499" s="36"/>
      <c r="U14499" s="36"/>
    </row>
    <row r="14500" spans="1:21" ht="15.5" x14ac:dyDescent="0.3">
      <c r="A14500" s="13"/>
      <c r="D14500" s="36"/>
      <c r="E14500" s="36"/>
      <c r="F14500" s="36"/>
      <c r="N14500" s="36"/>
      <c r="O14500" s="36"/>
      <c r="T14500" s="36"/>
      <c r="U14500" s="36"/>
    </row>
    <row r="14501" spans="1:21" ht="15.5" x14ac:dyDescent="0.3">
      <c r="A14501" s="13"/>
      <c r="D14501" s="36"/>
      <c r="E14501" s="36"/>
      <c r="F14501" s="36"/>
      <c r="N14501" s="36"/>
      <c r="O14501" s="36"/>
      <c r="T14501" s="36"/>
      <c r="U14501" s="36"/>
    </row>
    <row r="14502" spans="1:21" ht="15.5" x14ac:dyDescent="0.3">
      <c r="A14502" s="13"/>
      <c r="D14502" s="36"/>
      <c r="E14502" s="36"/>
      <c r="F14502" s="36"/>
      <c r="N14502" s="36"/>
      <c r="O14502" s="36"/>
      <c r="T14502" s="36"/>
      <c r="U14502" s="36"/>
    </row>
    <row r="14503" spans="1:21" ht="15.5" x14ac:dyDescent="0.3">
      <c r="A14503" s="13"/>
      <c r="D14503" s="36"/>
      <c r="E14503" s="36"/>
      <c r="F14503" s="36"/>
      <c r="N14503" s="36"/>
      <c r="O14503" s="36"/>
      <c r="T14503" s="36"/>
      <c r="U14503" s="36"/>
    </row>
    <row r="14504" spans="1:21" ht="15.5" x14ac:dyDescent="0.3">
      <c r="A14504" s="13"/>
      <c r="D14504" s="36"/>
      <c r="E14504" s="36"/>
      <c r="F14504" s="36"/>
      <c r="N14504" s="36"/>
      <c r="O14504" s="36"/>
      <c r="T14504" s="36"/>
      <c r="U14504" s="36"/>
    </row>
    <row r="14505" spans="1:21" ht="15.5" x14ac:dyDescent="0.3">
      <c r="A14505" s="13"/>
      <c r="D14505" s="36"/>
      <c r="E14505" s="36"/>
      <c r="F14505" s="36"/>
      <c r="N14505" s="36"/>
      <c r="O14505" s="36"/>
      <c r="T14505" s="36"/>
      <c r="U14505" s="36"/>
    </row>
    <row r="14506" spans="1:21" ht="15.5" x14ac:dyDescent="0.3">
      <c r="A14506" s="13"/>
      <c r="D14506" s="36"/>
      <c r="E14506" s="36"/>
      <c r="F14506" s="36"/>
      <c r="N14506" s="36"/>
      <c r="O14506" s="36"/>
      <c r="T14506" s="36"/>
      <c r="U14506" s="36"/>
    </row>
    <row r="14507" spans="1:21" ht="15.5" x14ac:dyDescent="0.3">
      <c r="A14507" s="13"/>
      <c r="D14507" s="36"/>
      <c r="E14507" s="36"/>
      <c r="F14507" s="36"/>
      <c r="N14507" s="36"/>
      <c r="O14507" s="36"/>
      <c r="T14507" s="36"/>
      <c r="U14507" s="36"/>
    </row>
    <row r="14508" spans="1:21" ht="15.5" x14ac:dyDescent="0.3">
      <c r="A14508" s="13"/>
      <c r="D14508" s="36"/>
      <c r="E14508" s="36"/>
      <c r="F14508" s="36"/>
      <c r="N14508" s="36"/>
      <c r="O14508" s="36"/>
      <c r="T14508" s="36"/>
      <c r="U14508" s="36"/>
    </row>
    <row r="14509" spans="1:21" ht="15.5" x14ac:dyDescent="0.3">
      <c r="A14509" s="13"/>
      <c r="D14509" s="36"/>
      <c r="E14509" s="36"/>
      <c r="F14509" s="36"/>
      <c r="N14509" s="36"/>
      <c r="O14509" s="36"/>
      <c r="T14509" s="36"/>
      <c r="U14509" s="36"/>
    </row>
    <row r="14510" spans="1:21" ht="15.5" x14ac:dyDescent="0.3">
      <c r="A14510" s="13"/>
      <c r="D14510" s="36"/>
      <c r="E14510" s="36"/>
      <c r="F14510" s="36"/>
      <c r="N14510" s="36"/>
      <c r="O14510" s="36"/>
      <c r="T14510" s="36"/>
      <c r="U14510" s="36"/>
    </row>
    <row r="14511" spans="1:21" ht="15.5" x14ac:dyDescent="0.3">
      <c r="A14511" s="13"/>
      <c r="D14511" s="36"/>
      <c r="E14511" s="36"/>
      <c r="F14511" s="36"/>
      <c r="N14511" s="36"/>
      <c r="O14511" s="36"/>
      <c r="T14511" s="36"/>
      <c r="U14511" s="36"/>
    </row>
    <row r="14512" spans="1:21" ht="15.5" x14ac:dyDescent="0.3">
      <c r="A14512" s="13"/>
      <c r="D14512" s="36"/>
      <c r="E14512" s="36"/>
      <c r="F14512" s="36"/>
      <c r="N14512" s="36"/>
      <c r="O14512" s="36"/>
      <c r="T14512" s="36"/>
      <c r="U14512" s="36"/>
    </row>
    <row r="14513" spans="1:21" ht="15.5" x14ac:dyDescent="0.3">
      <c r="A14513" s="13"/>
      <c r="D14513" s="36"/>
      <c r="E14513" s="36"/>
      <c r="F14513" s="36"/>
      <c r="N14513" s="36"/>
      <c r="O14513" s="36"/>
      <c r="T14513" s="36"/>
      <c r="U14513" s="36"/>
    </row>
    <row r="14514" spans="1:21" ht="15.5" x14ac:dyDescent="0.3">
      <c r="A14514" s="13"/>
      <c r="D14514" s="36"/>
      <c r="E14514" s="36"/>
      <c r="F14514" s="36"/>
      <c r="N14514" s="36"/>
      <c r="O14514" s="36"/>
      <c r="T14514" s="36"/>
      <c r="U14514" s="36"/>
    </row>
    <row r="14515" spans="1:21" ht="15.5" x14ac:dyDescent="0.3">
      <c r="A14515" s="13"/>
      <c r="D14515" s="36"/>
      <c r="E14515" s="36"/>
      <c r="F14515" s="36"/>
      <c r="N14515" s="36"/>
      <c r="O14515" s="36"/>
      <c r="T14515" s="36"/>
      <c r="U14515" s="36"/>
    </row>
    <row r="14516" spans="1:21" ht="15.5" x14ac:dyDescent="0.3">
      <c r="A14516" s="13"/>
      <c r="D14516" s="36"/>
      <c r="E14516" s="36"/>
      <c r="F14516" s="36"/>
      <c r="N14516" s="36"/>
      <c r="O14516" s="36"/>
      <c r="T14516" s="36"/>
      <c r="U14516" s="36"/>
    </row>
    <row r="14517" spans="1:21" ht="15.5" x14ac:dyDescent="0.3">
      <c r="A14517" s="13"/>
      <c r="D14517" s="36"/>
      <c r="E14517" s="36"/>
      <c r="F14517" s="36"/>
      <c r="N14517" s="36"/>
      <c r="O14517" s="36"/>
      <c r="T14517" s="36"/>
      <c r="U14517" s="36"/>
    </row>
    <row r="14518" spans="1:21" ht="15.5" x14ac:dyDescent="0.3">
      <c r="A14518" s="13"/>
      <c r="D14518" s="36"/>
      <c r="E14518" s="36"/>
      <c r="F14518" s="36"/>
      <c r="N14518" s="36"/>
      <c r="O14518" s="36"/>
      <c r="T14518" s="36"/>
      <c r="U14518" s="36"/>
    </row>
    <row r="14519" spans="1:21" ht="15.5" x14ac:dyDescent="0.3">
      <c r="A14519" s="13"/>
      <c r="D14519" s="36"/>
      <c r="E14519" s="36"/>
      <c r="F14519" s="36"/>
      <c r="N14519" s="36"/>
      <c r="O14519" s="36"/>
      <c r="T14519" s="36"/>
      <c r="U14519" s="36"/>
    </row>
    <row r="14520" spans="1:21" ht="15.5" x14ac:dyDescent="0.3">
      <c r="A14520" s="13"/>
      <c r="D14520" s="36"/>
      <c r="E14520" s="36"/>
      <c r="F14520" s="36"/>
      <c r="N14520" s="36"/>
      <c r="O14520" s="36"/>
      <c r="T14520" s="36"/>
      <c r="U14520" s="36"/>
    </row>
    <row r="14521" spans="1:21" ht="15.5" x14ac:dyDescent="0.3">
      <c r="A14521" s="13"/>
      <c r="D14521" s="36"/>
      <c r="E14521" s="36"/>
      <c r="F14521" s="36"/>
      <c r="N14521" s="36"/>
      <c r="O14521" s="36"/>
      <c r="T14521" s="36"/>
      <c r="U14521" s="36"/>
    </row>
    <row r="14522" spans="1:21" ht="15.5" x14ac:dyDescent="0.3">
      <c r="A14522" s="13"/>
      <c r="D14522" s="36"/>
      <c r="E14522" s="36"/>
      <c r="F14522" s="36"/>
      <c r="N14522" s="36"/>
      <c r="O14522" s="36"/>
      <c r="T14522" s="36"/>
      <c r="U14522" s="36"/>
    </row>
    <row r="14523" spans="1:21" ht="15.5" x14ac:dyDescent="0.3">
      <c r="A14523" s="13"/>
      <c r="D14523" s="36"/>
      <c r="E14523" s="36"/>
      <c r="F14523" s="36"/>
      <c r="N14523" s="36"/>
      <c r="O14523" s="36"/>
      <c r="T14523" s="36"/>
      <c r="U14523" s="36"/>
    </row>
    <row r="14524" spans="1:21" ht="15.5" x14ac:dyDescent="0.3">
      <c r="A14524" s="13"/>
      <c r="D14524" s="36"/>
      <c r="E14524" s="36"/>
      <c r="F14524" s="36"/>
      <c r="N14524" s="36"/>
      <c r="O14524" s="36"/>
      <c r="T14524" s="36"/>
      <c r="U14524" s="36"/>
    </row>
    <row r="14525" spans="1:21" ht="15.5" x14ac:dyDescent="0.3">
      <c r="A14525" s="13"/>
      <c r="D14525" s="36"/>
      <c r="E14525" s="36"/>
      <c r="F14525" s="36"/>
      <c r="N14525" s="36"/>
      <c r="O14525" s="36"/>
      <c r="T14525" s="36"/>
      <c r="U14525" s="36"/>
    </row>
    <row r="14526" spans="1:21" ht="15.5" x14ac:dyDescent="0.3">
      <c r="A14526" s="13"/>
      <c r="D14526" s="36"/>
      <c r="E14526" s="36"/>
      <c r="F14526" s="36"/>
      <c r="N14526" s="36"/>
      <c r="O14526" s="36"/>
      <c r="T14526" s="36"/>
      <c r="U14526" s="36"/>
    </row>
    <row r="14527" spans="1:21" ht="15.5" x14ac:dyDescent="0.3">
      <c r="A14527" s="13"/>
      <c r="D14527" s="36"/>
      <c r="E14527" s="36"/>
      <c r="F14527" s="36"/>
      <c r="N14527" s="36"/>
      <c r="O14527" s="36"/>
      <c r="T14527" s="36"/>
      <c r="U14527" s="36"/>
    </row>
    <row r="14528" spans="1:21" ht="15.5" x14ac:dyDescent="0.3">
      <c r="A14528" s="13"/>
      <c r="D14528" s="36"/>
      <c r="E14528" s="36"/>
      <c r="F14528" s="36"/>
      <c r="N14528" s="36"/>
      <c r="O14528" s="36"/>
      <c r="T14528" s="36"/>
      <c r="U14528" s="36"/>
    </row>
    <row r="14529" spans="1:21" ht="15.5" x14ac:dyDescent="0.3">
      <c r="A14529" s="13"/>
      <c r="D14529" s="36"/>
      <c r="E14529" s="36"/>
      <c r="F14529" s="36"/>
      <c r="N14529" s="36"/>
      <c r="O14529" s="36"/>
      <c r="T14529" s="36"/>
      <c r="U14529" s="36"/>
    </row>
    <row r="14530" spans="1:21" ht="15.5" x14ac:dyDescent="0.3">
      <c r="A14530" s="13"/>
      <c r="D14530" s="36"/>
      <c r="E14530" s="36"/>
      <c r="F14530" s="36"/>
      <c r="N14530" s="36"/>
      <c r="O14530" s="36"/>
      <c r="T14530" s="36"/>
      <c r="U14530" s="36"/>
    </row>
    <row r="14531" spans="1:21" ht="15.5" x14ac:dyDescent="0.3">
      <c r="A14531" s="13"/>
      <c r="D14531" s="36"/>
      <c r="E14531" s="36"/>
      <c r="F14531" s="36"/>
      <c r="N14531" s="36"/>
      <c r="O14531" s="36"/>
      <c r="T14531" s="36"/>
      <c r="U14531" s="36"/>
    </row>
    <row r="14532" spans="1:21" ht="15.5" x14ac:dyDescent="0.3">
      <c r="A14532" s="13"/>
      <c r="D14532" s="36"/>
      <c r="E14532" s="36"/>
      <c r="F14532" s="36"/>
      <c r="N14532" s="36"/>
      <c r="O14532" s="36"/>
      <c r="T14532" s="36"/>
      <c r="U14532" s="36"/>
    </row>
    <row r="14533" spans="1:21" ht="15.5" x14ac:dyDescent="0.3">
      <c r="A14533" s="13"/>
      <c r="D14533" s="36"/>
      <c r="E14533" s="36"/>
      <c r="F14533" s="36"/>
      <c r="N14533" s="36"/>
      <c r="O14533" s="36"/>
      <c r="T14533" s="36"/>
      <c r="U14533" s="36"/>
    </row>
    <row r="14534" spans="1:21" ht="15.5" x14ac:dyDescent="0.3">
      <c r="A14534" s="13"/>
      <c r="D14534" s="36"/>
      <c r="E14534" s="36"/>
      <c r="F14534" s="36"/>
      <c r="N14534" s="36"/>
      <c r="O14534" s="36"/>
      <c r="T14534" s="36"/>
      <c r="U14534" s="36"/>
    </row>
    <row r="14535" spans="1:21" ht="15.5" x14ac:dyDescent="0.3">
      <c r="A14535" s="13"/>
      <c r="D14535" s="36"/>
      <c r="E14535" s="36"/>
      <c r="F14535" s="36"/>
      <c r="N14535" s="36"/>
      <c r="O14535" s="36"/>
      <c r="T14535" s="36"/>
      <c r="U14535" s="36"/>
    </row>
    <row r="14536" spans="1:21" ht="15.5" x14ac:dyDescent="0.3">
      <c r="A14536" s="13"/>
      <c r="D14536" s="36"/>
      <c r="E14536" s="36"/>
      <c r="F14536" s="36"/>
      <c r="N14536" s="36"/>
      <c r="O14536" s="36"/>
      <c r="T14536" s="36"/>
      <c r="U14536" s="36"/>
    </row>
    <row r="14537" spans="1:21" ht="15.5" x14ac:dyDescent="0.3">
      <c r="A14537" s="13"/>
      <c r="D14537" s="36"/>
      <c r="E14537" s="36"/>
      <c r="F14537" s="36"/>
      <c r="N14537" s="36"/>
      <c r="O14537" s="36"/>
      <c r="T14537" s="36"/>
      <c r="U14537" s="36"/>
    </row>
    <row r="14538" spans="1:21" ht="15.5" x14ac:dyDescent="0.3">
      <c r="A14538" s="13"/>
      <c r="D14538" s="36"/>
      <c r="E14538" s="36"/>
      <c r="F14538" s="36"/>
      <c r="N14538" s="36"/>
      <c r="O14538" s="36"/>
      <c r="T14538" s="36"/>
      <c r="U14538" s="36"/>
    </row>
    <row r="14539" spans="1:21" ht="15.5" x14ac:dyDescent="0.3">
      <c r="A14539" s="13"/>
      <c r="D14539" s="36"/>
      <c r="E14539" s="36"/>
      <c r="F14539" s="36"/>
      <c r="N14539" s="36"/>
      <c r="O14539" s="36"/>
      <c r="T14539" s="36"/>
      <c r="U14539" s="36"/>
    </row>
    <row r="14540" spans="1:21" ht="15.5" x14ac:dyDescent="0.3">
      <c r="A14540" s="13"/>
      <c r="D14540" s="36"/>
      <c r="E14540" s="36"/>
      <c r="F14540" s="36"/>
      <c r="N14540" s="36"/>
      <c r="O14540" s="36"/>
      <c r="T14540" s="36"/>
      <c r="U14540" s="36"/>
    </row>
    <row r="14541" spans="1:21" ht="15.5" x14ac:dyDescent="0.3">
      <c r="A14541" s="13"/>
      <c r="D14541" s="36"/>
      <c r="E14541" s="36"/>
      <c r="F14541" s="36"/>
      <c r="N14541" s="36"/>
      <c r="O14541" s="36"/>
      <c r="T14541" s="36"/>
      <c r="U14541" s="36"/>
    </row>
    <row r="14542" spans="1:21" ht="15.5" x14ac:dyDescent="0.3">
      <c r="A14542" s="13"/>
      <c r="D14542" s="36"/>
      <c r="E14542" s="36"/>
      <c r="F14542" s="36"/>
      <c r="N14542" s="36"/>
      <c r="O14542" s="36"/>
      <c r="T14542" s="36"/>
      <c r="U14542" s="36"/>
    </row>
    <row r="14543" spans="1:21" ht="15.5" x14ac:dyDescent="0.3">
      <c r="A14543" s="13"/>
      <c r="D14543" s="36"/>
      <c r="E14543" s="36"/>
      <c r="F14543" s="36"/>
      <c r="N14543" s="36"/>
      <c r="O14543" s="36"/>
      <c r="T14543" s="36"/>
      <c r="U14543" s="36"/>
    </row>
    <row r="14544" spans="1:21" ht="15.5" x14ac:dyDescent="0.3">
      <c r="A14544" s="13"/>
      <c r="D14544" s="36"/>
      <c r="E14544" s="36"/>
      <c r="F14544" s="36"/>
      <c r="N14544" s="36"/>
      <c r="O14544" s="36"/>
      <c r="T14544" s="36"/>
      <c r="U14544" s="36"/>
    </row>
    <row r="14545" spans="1:21" ht="15.5" x14ac:dyDescent="0.3">
      <c r="A14545" s="13"/>
      <c r="D14545" s="36"/>
      <c r="E14545" s="36"/>
      <c r="F14545" s="36"/>
      <c r="N14545" s="36"/>
      <c r="O14545" s="36"/>
      <c r="T14545" s="36"/>
      <c r="U14545" s="36"/>
    </row>
    <row r="14546" spans="1:21" ht="15.5" x14ac:dyDescent="0.3">
      <c r="A14546" s="13"/>
      <c r="D14546" s="36"/>
      <c r="E14546" s="36"/>
      <c r="F14546" s="36"/>
      <c r="N14546" s="36"/>
      <c r="O14546" s="36"/>
      <c r="T14546" s="36"/>
      <c r="U14546" s="36"/>
    </row>
    <row r="14547" spans="1:21" ht="15.5" x14ac:dyDescent="0.3">
      <c r="A14547" s="13"/>
      <c r="D14547" s="36"/>
      <c r="E14547" s="36"/>
      <c r="F14547" s="36"/>
      <c r="N14547" s="36"/>
      <c r="O14547" s="36"/>
      <c r="T14547" s="36"/>
      <c r="U14547" s="36"/>
    </row>
    <row r="14548" spans="1:21" ht="15.5" x14ac:dyDescent="0.3">
      <c r="A14548" s="13"/>
      <c r="D14548" s="36"/>
      <c r="E14548" s="36"/>
      <c r="F14548" s="36"/>
      <c r="N14548" s="36"/>
      <c r="O14548" s="36"/>
      <c r="T14548" s="36"/>
      <c r="U14548" s="36"/>
    </row>
    <row r="14549" spans="1:21" ht="15.5" x14ac:dyDescent="0.3">
      <c r="A14549" s="13"/>
      <c r="D14549" s="36"/>
      <c r="E14549" s="36"/>
      <c r="F14549" s="36"/>
      <c r="N14549" s="36"/>
      <c r="O14549" s="36"/>
      <c r="T14549" s="36"/>
      <c r="U14549" s="36"/>
    </row>
    <row r="14550" spans="1:21" ht="15.5" x14ac:dyDescent="0.3">
      <c r="A14550" s="13"/>
      <c r="D14550" s="36"/>
      <c r="E14550" s="36"/>
      <c r="F14550" s="36"/>
      <c r="N14550" s="36"/>
      <c r="O14550" s="36"/>
      <c r="T14550" s="36"/>
      <c r="U14550" s="36"/>
    </row>
    <row r="14551" spans="1:21" ht="15.5" x14ac:dyDescent="0.3">
      <c r="A14551" s="13"/>
      <c r="D14551" s="36"/>
      <c r="E14551" s="36"/>
      <c r="F14551" s="36"/>
      <c r="N14551" s="36"/>
      <c r="O14551" s="36"/>
      <c r="T14551" s="36"/>
      <c r="U14551" s="36"/>
    </row>
    <row r="14552" spans="1:21" ht="15.5" x14ac:dyDescent="0.3">
      <c r="A14552" s="13"/>
      <c r="D14552" s="36"/>
      <c r="E14552" s="36"/>
      <c r="F14552" s="36"/>
      <c r="N14552" s="36"/>
      <c r="O14552" s="36"/>
      <c r="T14552" s="36"/>
      <c r="U14552" s="36"/>
    </row>
    <row r="14553" spans="1:21" ht="15.5" x14ac:dyDescent="0.3">
      <c r="A14553" s="13"/>
      <c r="D14553" s="36"/>
      <c r="E14553" s="36"/>
      <c r="F14553" s="36"/>
      <c r="N14553" s="36"/>
      <c r="O14553" s="36"/>
      <c r="T14553" s="36"/>
      <c r="U14553" s="36"/>
    </row>
    <row r="14554" spans="1:21" ht="15.5" x14ac:dyDescent="0.3">
      <c r="A14554" s="13"/>
      <c r="D14554" s="36"/>
      <c r="E14554" s="36"/>
      <c r="F14554" s="36"/>
      <c r="N14554" s="36"/>
      <c r="O14554" s="36"/>
      <c r="T14554" s="36"/>
      <c r="U14554" s="36"/>
    </row>
    <row r="14555" spans="1:21" ht="15.5" x14ac:dyDescent="0.3">
      <c r="A14555" s="13"/>
      <c r="D14555" s="36"/>
      <c r="E14555" s="36"/>
      <c r="F14555" s="36"/>
      <c r="N14555" s="36"/>
      <c r="O14555" s="36"/>
      <c r="T14555" s="36"/>
      <c r="U14555" s="36"/>
    </row>
    <row r="14556" spans="1:21" ht="15.5" x14ac:dyDescent="0.3">
      <c r="A14556" s="13"/>
      <c r="D14556" s="36"/>
      <c r="E14556" s="36"/>
      <c r="F14556" s="36"/>
      <c r="N14556" s="36"/>
      <c r="O14556" s="36"/>
      <c r="T14556" s="36"/>
      <c r="U14556" s="36"/>
    </row>
    <row r="14557" spans="1:21" ht="15.5" x14ac:dyDescent="0.3">
      <c r="A14557" s="13"/>
      <c r="D14557" s="36"/>
      <c r="E14557" s="36"/>
      <c r="F14557" s="36"/>
      <c r="N14557" s="36"/>
      <c r="O14557" s="36"/>
      <c r="T14557" s="36"/>
      <c r="U14557" s="36"/>
    </row>
    <row r="14558" spans="1:21" ht="15.5" x14ac:dyDescent="0.3">
      <c r="A14558" s="13"/>
      <c r="D14558" s="36"/>
      <c r="E14558" s="36"/>
      <c r="F14558" s="36"/>
      <c r="N14558" s="36"/>
      <c r="O14558" s="36"/>
      <c r="T14558" s="36"/>
      <c r="U14558" s="36"/>
    </row>
    <row r="14559" spans="1:21" ht="15.5" x14ac:dyDescent="0.3">
      <c r="A14559" s="13"/>
      <c r="D14559" s="36"/>
      <c r="E14559" s="36"/>
      <c r="F14559" s="36"/>
      <c r="N14559" s="36"/>
      <c r="O14559" s="36"/>
      <c r="T14559" s="36"/>
      <c r="U14559" s="36"/>
    </row>
    <row r="14560" spans="1:21" ht="15.5" x14ac:dyDescent="0.3">
      <c r="A14560" s="13"/>
      <c r="D14560" s="36"/>
      <c r="E14560" s="36"/>
      <c r="F14560" s="36"/>
      <c r="N14560" s="36"/>
      <c r="O14560" s="36"/>
      <c r="T14560" s="36"/>
      <c r="U14560" s="36"/>
    </row>
    <row r="14561" spans="1:21" ht="15.5" x14ac:dyDescent="0.3">
      <c r="A14561" s="13"/>
      <c r="D14561" s="36"/>
      <c r="E14561" s="36"/>
      <c r="F14561" s="36"/>
      <c r="N14561" s="36"/>
      <c r="O14561" s="36"/>
      <c r="T14561" s="36"/>
      <c r="U14561" s="36"/>
    </row>
    <row r="14562" spans="1:21" ht="15.5" x14ac:dyDescent="0.3">
      <c r="A14562" s="13"/>
      <c r="D14562" s="36"/>
      <c r="E14562" s="36"/>
      <c r="F14562" s="36"/>
      <c r="N14562" s="36"/>
      <c r="O14562" s="36"/>
      <c r="T14562" s="36"/>
      <c r="U14562" s="36"/>
    </row>
    <row r="14563" spans="1:21" ht="15.5" x14ac:dyDescent="0.3">
      <c r="A14563" s="13"/>
      <c r="D14563" s="36"/>
      <c r="E14563" s="36"/>
      <c r="F14563" s="36"/>
      <c r="N14563" s="36"/>
      <c r="O14563" s="36"/>
      <c r="T14563" s="36"/>
      <c r="U14563" s="36"/>
    </row>
    <row r="14564" spans="1:21" ht="15.5" x14ac:dyDescent="0.3">
      <c r="A14564" s="13"/>
      <c r="D14564" s="36"/>
      <c r="E14564" s="36"/>
      <c r="F14564" s="36"/>
      <c r="N14564" s="36"/>
      <c r="O14564" s="36"/>
      <c r="T14564" s="36"/>
      <c r="U14564" s="36"/>
    </row>
    <row r="14565" spans="1:21" ht="15.5" x14ac:dyDescent="0.3">
      <c r="A14565" s="13"/>
      <c r="D14565" s="36"/>
      <c r="E14565" s="36"/>
      <c r="F14565" s="36"/>
      <c r="N14565" s="36"/>
      <c r="O14565" s="36"/>
      <c r="T14565" s="36"/>
      <c r="U14565" s="36"/>
    </row>
    <row r="14566" spans="1:21" ht="15.5" x14ac:dyDescent="0.3">
      <c r="A14566" s="13"/>
      <c r="D14566" s="36"/>
      <c r="E14566" s="36"/>
      <c r="F14566" s="36"/>
      <c r="N14566" s="36"/>
      <c r="O14566" s="36"/>
      <c r="T14566" s="36"/>
      <c r="U14566" s="36"/>
    </row>
    <row r="14567" spans="1:21" ht="15.5" x14ac:dyDescent="0.3">
      <c r="A14567" s="13"/>
      <c r="D14567" s="36"/>
      <c r="E14567" s="36"/>
      <c r="F14567" s="36"/>
      <c r="N14567" s="36"/>
      <c r="O14567" s="36"/>
      <c r="T14567" s="36"/>
      <c r="U14567" s="36"/>
    </row>
    <row r="14568" spans="1:21" ht="15.5" x14ac:dyDescent="0.3">
      <c r="A14568" s="13"/>
      <c r="D14568" s="36"/>
      <c r="E14568" s="36"/>
      <c r="F14568" s="36"/>
      <c r="N14568" s="36"/>
      <c r="O14568" s="36"/>
      <c r="T14568" s="36"/>
      <c r="U14568" s="36"/>
    </row>
    <row r="14569" spans="1:21" ht="15.5" x14ac:dyDescent="0.3">
      <c r="A14569" s="13"/>
      <c r="D14569" s="36"/>
      <c r="E14569" s="36"/>
      <c r="F14569" s="36"/>
      <c r="N14569" s="36"/>
      <c r="O14569" s="36"/>
      <c r="T14569" s="36"/>
      <c r="U14569" s="36"/>
    </row>
    <row r="14570" spans="1:21" ht="15.5" x14ac:dyDescent="0.3">
      <c r="A14570" s="13"/>
      <c r="D14570" s="36"/>
      <c r="E14570" s="36"/>
      <c r="F14570" s="36"/>
      <c r="N14570" s="36"/>
      <c r="O14570" s="36"/>
      <c r="T14570" s="36"/>
      <c r="U14570" s="36"/>
    </row>
    <row r="14571" spans="1:21" ht="15.5" x14ac:dyDescent="0.3">
      <c r="A14571" s="13"/>
      <c r="D14571" s="36"/>
      <c r="E14571" s="36"/>
      <c r="F14571" s="36"/>
      <c r="N14571" s="36"/>
      <c r="O14571" s="36"/>
      <c r="T14571" s="36"/>
      <c r="U14571" s="36"/>
    </row>
    <row r="14572" spans="1:21" ht="15.5" x14ac:dyDescent="0.3">
      <c r="A14572" s="13"/>
      <c r="D14572" s="36"/>
      <c r="E14572" s="36"/>
      <c r="F14572" s="36"/>
      <c r="N14572" s="36"/>
      <c r="O14572" s="36"/>
      <c r="T14572" s="36"/>
      <c r="U14572" s="36"/>
    </row>
    <row r="14573" spans="1:21" ht="15.5" x14ac:dyDescent="0.3">
      <c r="A14573" s="13"/>
      <c r="D14573" s="36"/>
      <c r="E14573" s="36"/>
      <c r="F14573" s="36"/>
      <c r="N14573" s="36"/>
      <c r="O14573" s="36"/>
      <c r="T14573" s="36"/>
      <c r="U14573" s="36"/>
    </row>
    <row r="14574" spans="1:21" ht="15.5" x14ac:dyDescent="0.3">
      <c r="A14574" s="13"/>
      <c r="D14574" s="36"/>
      <c r="E14574" s="36"/>
      <c r="F14574" s="36"/>
      <c r="N14574" s="36"/>
      <c r="O14574" s="36"/>
      <c r="T14574" s="36"/>
      <c r="U14574" s="36"/>
    </row>
    <row r="14575" spans="1:21" ht="15.5" x14ac:dyDescent="0.3">
      <c r="A14575" s="13"/>
      <c r="D14575" s="36"/>
      <c r="E14575" s="36"/>
      <c r="F14575" s="36"/>
      <c r="N14575" s="36"/>
      <c r="O14575" s="36"/>
      <c r="T14575" s="36"/>
      <c r="U14575" s="36"/>
    </row>
    <row r="14576" spans="1:21" ht="15.5" x14ac:dyDescent="0.3">
      <c r="A14576" s="13"/>
      <c r="D14576" s="36"/>
      <c r="E14576" s="36"/>
      <c r="F14576" s="36"/>
      <c r="N14576" s="36"/>
      <c r="O14576" s="36"/>
      <c r="T14576" s="36"/>
      <c r="U14576" s="36"/>
    </row>
    <row r="14577" spans="1:21" ht="15.5" x14ac:dyDescent="0.3">
      <c r="A14577" s="13"/>
      <c r="D14577" s="36"/>
      <c r="E14577" s="36"/>
      <c r="F14577" s="36"/>
      <c r="N14577" s="36"/>
      <c r="O14577" s="36"/>
      <c r="T14577" s="36"/>
      <c r="U14577" s="36"/>
    </row>
    <row r="14578" spans="1:21" ht="15.5" x14ac:dyDescent="0.3">
      <c r="A14578" s="13"/>
      <c r="D14578" s="36"/>
      <c r="E14578" s="36"/>
      <c r="F14578" s="36"/>
      <c r="N14578" s="36"/>
      <c r="O14578" s="36"/>
      <c r="T14578" s="36"/>
      <c r="U14578" s="36"/>
    </row>
    <row r="14579" spans="1:21" ht="15.5" x14ac:dyDescent="0.3">
      <c r="A14579" s="13"/>
      <c r="D14579" s="36"/>
      <c r="E14579" s="36"/>
      <c r="F14579" s="36"/>
      <c r="N14579" s="36"/>
      <c r="O14579" s="36"/>
      <c r="T14579" s="36"/>
      <c r="U14579" s="36"/>
    </row>
    <row r="14580" spans="1:21" ht="15.5" x14ac:dyDescent="0.3">
      <c r="A14580" s="13"/>
      <c r="D14580" s="36"/>
      <c r="E14580" s="36"/>
      <c r="F14580" s="36"/>
      <c r="N14580" s="36"/>
      <c r="O14580" s="36"/>
      <c r="T14580" s="36"/>
      <c r="U14580" s="36"/>
    </row>
    <row r="14581" spans="1:21" ht="15.5" x14ac:dyDescent="0.3">
      <c r="A14581" s="13"/>
      <c r="D14581" s="36"/>
      <c r="E14581" s="36"/>
      <c r="F14581" s="36"/>
      <c r="N14581" s="36"/>
      <c r="O14581" s="36"/>
      <c r="T14581" s="36"/>
      <c r="U14581" s="36"/>
    </row>
    <row r="14582" spans="1:21" ht="15.5" x14ac:dyDescent="0.3">
      <c r="A14582" s="13"/>
      <c r="D14582" s="36"/>
      <c r="E14582" s="36"/>
      <c r="F14582" s="36"/>
      <c r="N14582" s="36"/>
      <c r="O14582" s="36"/>
      <c r="T14582" s="36"/>
      <c r="U14582" s="36"/>
    </row>
    <row r="14583" spans="1:21" ht="15.5" x14ac:dyDescent="0.3">
      <c r="A14583" s="13"/>
      <c r="D14583" s="36"/>
      <c r="E14583" s="36"/>
      <c r="F14583" s="36"/>
      <c r="N14583" s="36"/>
      <c r="O14583" s="36"/>
      <c r="T14583" s="36"/>
      <c r="U14583" s="36"/>
    </row>
    <row r="14584" spans="1:21" ht="15.5" x14ac:dyDescent="0.3">
      <c r="A14584" s="13"/>
      <c r="D14584" s="36"/>
      <c r="E14584" s="36"/>
      <c r="F14584" s="36"/>
      <c r="N14584" s="36"/>
      <c r="O14584" s="36"/>
      <c r="T14584" s="36"/>
      <c r="U14584" s="36"/>
    </row>
    <row r="14585" spans="1:21" ht="15.5" x14ac:dyDescent="0.3">
      <c r="A14585" s="13"/>
      <c r="D14585" s="36"/>
      <c r="E14585" s="36"/>
      <c r="F14585" s="36"/>
      <c r="N14585" s="36"/>
      <c r="O14585" s="36"/>
      <c r="T14585" s="36"/>
      <c r="U14585" s="36"/>
    </row>
    <row r="14586" spans="1:21" ht="15.5" x14ac:dyDescent="0.3">
      <c r="A14586" s="13"/>
      <c r="D14586" s="36"/>
      <c r="E14586" s="36"/>
      <c r="F14586" s="36"/>
      <c r="N14586" s="36"/>
      <c r="O14586" s="36"/>
      <c r="T14586" s="36"/>
      <c r="U14586" s="36"/>
    </row>
    <row r="14587" spans="1:21" ht="15.5" x14ac:dyDescent="0.3">
      <c r="A14587" s="13"/>
      <c r="D14587" s="36"/>
      <c r="E14587" s="36"/>
      <c r="F14587" s="36"/>
      <c r="N14587" s="36"/>
      <c r="O14587" s="36"/>
      <c r="T14587" s="36"/>
      <c r="U14587" s="36"/>
    </row>
    <row r="14588" spans="1:21" ht="15.5" x14ac:dyDescent="0.3">
      <c r="A14588" s="13"/>
      <c r="D14588" s="36"/>
      <c r="E14588" s="36"/>
      <c r="F14588" s="36"/>
      <c r="N14588" s="36"/>
      <c r="O14588" s="36"/>
      <c r="T14588" s="36"/>
      <c r="U14588" s="36"/>
    </row>
    <row r="14589" spans="1:21" ht="15.5" x14ac:dyDescent="0.3">
      <c r="A14589" s="13"/>
      <c r="D14589" s="36"/>
      <c r="E14589" s="36"/>
      <c r="F14589" s="36"/>
      <c r="N14589" s="36"/>
      <c r="O14589" s="36"/>
      <c r="T14589" s="36"/>
      <c r="U14589" s="36"/>
    </row>
    <row r="14590" spans="1:21" ht="15.5" x14ac:dyDescent="0.3">
      <c r="A14590" s="13"/>
      <c r="D14590" s="36"/>
      <c r="E14590" s="36"/>
      <c r="F14590" s="36"/>
      <c r="N14590" s="36"/>
      <c r="O14590" s="36"/>
      <c r="T14590" s="36"/>
      <c r="U14590" s="36"/>
    </row>
    <row r="14591" spans="1:21" ht="15.5" x14ac:dyDescent="0.3">
      <c r="A14591" s="13"/>
      <c r="D14591" s="36"/>
      <c r="E14591" s="36"/>
      <c r="F14591" s="36"/>
      <c r="N14591" s="36"/>
      <c r="O14591" s="36"/>
      <c r="T14591" s="36"/>
      <c r="U14591" s="36"/>
    </row>
    <row r="14592" spans="1:21" ht="15.5" x14ac:dyDescent="0.3">
      <c r="A14592" s="13"/>
      <c r="D14592" s="36"/>
      <c r="E14592" s="36"/>
      <c r="F14592" s="36"/>
      <c r="N14592" s="36"/>
      <c r="O14592" s="36"/>
      <c r="T14592" s="36"/>
      <c r="U14592" s="36"/>
    </row>
    <row r="14593" spans="1:21" ht="15.5" x14ac:dyDescent="0.3">
      <c r="A14593" s="13"/>
      <c r="D14593" s="36"/>
      <c r="E14593" s="36"/>
      <c r="F14593" s="36"/>
      <c r="N14593" s="36"/>
      <c r="O14593" s="36"/>
      <c r="T14593" s="36"/>
      <c r="U14593" s="36"/>
    </row>
    <row r="14594" spans="1:21" ht="15.5" x14ac:dyDescent="0.3">
      <c r="A14594" s="13"/>
      <c r="D14594" s="36"/>
      <c r="E14594" s="36"/>
      <c r="F14594" s="36"/>
      <c r="N14594" s="36"/>
      <c r="O14594" s="36"/>
      <c r="T14594" s="36"/>
      <c r="U14594" s="36"/>
    </row>
    <row r="14595" spans="1:21" ht="15.5" x14ac:dyDescent="0.3">
      <c r="A14595" s="13"/>
      <c r="D14595" s="36"/>
      <c r="E14595" s="36"/>
      <c r="F14595" s="36"/>
      <c r="N14595" s="36"/>
      <c r="O14595" s="36"/>
      <c r="T14595" s="36"/>
      <c r="U14595" s="36"/>
    </row>
    <row r="14596" spans="1:21" ht="15.5" x14ac:dyDescent="0.3">
      <c r="A14596" s="13"/>
      <c r="D14596" s="36"/>
      <c r="E14596" s="36"/>
      <c r="F14596" s="36"/>
      <c r="N14596" s="36"/>
      <c r="O14596" s="36"/>
      <c r="T14596" s="36"/>
      <c r="U14596" s="36"/>
    </row>
    <row r="14597" spans="1:21" ht="15.5" x14ac:dyDescent="0.3">
      <c r="A14597" s="13"/>
      <c r="D14597" s="36"/>
      <c r="E14597" s="36"/>
      <c r="F14597" s="36"/>
      <c r="N14597" s="36"/>
      <c r="O14597" s="36"/>
      <c r="T14597" s="36"/>
      <c r="U14597" s="36"/>
    </row>
    <row r="14598" spans="1:21" ht="15.5" x14ac:dyDescent="0.3">
      <c r="A14598" s="13"/>
      <c r="D14598" s="36"/>
      <c r="E14598" s="36"/>
      <c r="F14598" s="36"/>
      <c r="N14598" s="36"/>
      <c r="O14598" s="36"/>
      <c r="T14598" s="36"/>
      <c r="U14598" s="36"/>
    </row>
    <row r="14599" spans="1:21" ht="15.5" x14ac:dyDescent="0.3">
      <c r="A14599" s="13"/>
      <c r="D14599" s="36"/>
      <c r="E14599" s="36"/>
      <c r="F14599" s="36"/>
      <c r="N14599" s="36"/>
      <c r="O14599" s="36"/>
      <c r="T14599" s="36"/>
      <c r="U14599" s="36"/>
    </row>
    <row r="14600" spans="1:21" ht="15.5" x14ac:dyDescent="0.3">
      <c r="A14600" s="13"/>
      <c r="D14600" s="36"/>
      <c r="E14600" s="36"/>
      <c r="F14600" s="36"/>
      <c r="N14600" s="36"/>
      <c r="O14600" s="36"/>
      <c r="T14600" s="36"/>
      <c r="U14600" s="36"/>
    </row>
    <row r="14601" spans="1:21" ht="15.5" x14ac:dyDescent="0.3">
      <c r="A14601" s="13"/>
      <c r="D14601" s="36"/>
      <c r="E14601" s="36"/>
      <c r="F14601" s="36"/>
      <c r="N14601" s="36"/>
      <c r="O14601" s="36"/>
      <c r="T14601" s="36"/>
      <c r="U14601" s="36"/>
    </row>
    <row r="14602" spans="1:21" ht="15.5" x14ac:dyDescent="0.3">
      <c r="A14602" s="13"/>
      <c r="D14602" s="36"/>
      <c r="E14602" s="36"/>
      <c r="F14602" s="36"/>
      <c r="N14602" s="36"/>
      <c r="O14602" s="36"/>
      <c r="T14602" s="36"/>
      <c r="U14602" s="36"/>
    </row>
    <row r="14603" spans="1:21" ht="15.5" x14ac:dyDescent="0.3">
      <c r="A14603" s="13"/>
      <c r="D14603" s="36"/>
      <c r="E14603" s="36"/>
      <c r="F14603" s="36"/>
      <c r="N14603" s="36"/>
      <c r="O14603" s="36"/>
      <c r="T14603" s="36"/>
      <c r="U14603" s="36"/>
    </row>
    <row r="14604" spans="1:21" ht="15.5" x14ac:dyDescent="0.3">
      <c r="A14604" s="13"/>
      <c r="D14604" s="36"/>
      <c r="E14604" s="36"/>
      <c r="F14604" s="36"/>
      <c r="N14604" s="36"/>
      <c r="O14604" s="36"/>
      <c r="T14604" s="36"/>
      <c r="U14604" s="36"/>
    </row>
    <row r="14605" spans="1:21" ht="15.5" x14ac:dyDescent="0.3">
      <c r="A14605" s="13"/>
      <c r="D14605" s="36"/>
      <c r="E14605" s="36"/>
      <c r="F14605" s="36"/>
      <c r="N14605" s="36"/>
      <c r="O14605" s="36"/>
      <c r="T14605" s="36"/>
      <c r="U14605" s="36"/>
    </row>
    <row r="14606" spans="1:21" ht="15.5" x14ac:dyDescent="0.3">
      <c r="A14606" s="13"/>
      <c r="D14606" s="36"/>
      <c r="E14606" s="36"/>
      <c r="F14606" s="36"/>
      <c r="N14606" s="36"/>
      <c r="O14606" s="36"/>
      <c r="T14606" s="36"/>
      <c r="U14606" s="36"/>
    </row>
    <row r="14607" spans="1:21" ht="15.5" x14ac:dyDescent="0.3">
      <c r="A14607" s="13"/>
      <c r="D14607" s="36"/>
      <c r="E14607" s="36"/>
      <c r="F14607" s="36"/>
      <c r="N14607" s="36"/>
      <c r="O14607" s="36"/>
      <c r="T14607" s="36"/>
      <c r="U14607" s="36"/>
    </row>
    <row r="14608" spans="1:21" ht="15.5" x14ac:dyDescent="0.3">
      <c r="A14608" s="13"/>
      <c r="D14608" s="36"/>
      <c r="E14608" s="36"/>
      <c r="F14608" s="36"/>
      <c r="N14608" s="36"/>
      <c r="O14608" s="36"/>
      <c r="T14608" s="36"/>
      <c r="U14608" s="36"/>
    </row>
    <row r="14609" spans="1:21" ht="15.5" x14ac:dyDescent="0.3">
      <c r="A14609" s="13"/>
      <c r="D14609" s="36"/>
      <c r="E14609" s="36"/>
      <c r="F14609" s="36"/>
      <c r="N14609" s="36"/>
      <c r="O14609" s="36"/>
      <c r="T14609" s="36"/>
      <c r="U14609" s="36"/>
    </row>
    <row r="14610" spans="1:21" ht="15.5" x14ac:dyDescent="0.3">
      <c r="A14610" s="13"/>
      <c r="D14610" s="36"/>
      <c r="E14610" s="36"/>
      <c r="F14610" s="36"/>
      <c r="N14610" s="36"/>
      <c r="O14610" s="36"/>
      <c r="T14610" s="36"/>
      <c r="U14610" s="36"/>
    </row>
    <row r="14611" spans="1:21" ht="15.5" x14ac:dyDescent="0.3">
      <c r="A14611" s="13"/>
      <c r="D14611" s="36"/>
      <c r="E14611" s="36"/>
      <c r="F14611" s="36"/>
      <c r="N14611" s="36"/>
      <c r="O14611" s="36"/>
      <c r="T14611" s="36"/>
      <c r="U14611" s="36"/>
    </row>
    <row r="14612" spans="1:21" ht="15.5" x14ac:dyDescent="0.3">
      <c r="A14612" s="13"/>
      <c r="D14612" s="36"/>
      <c r="E14612" s="36"/>
      <c r="F14612" s="36"/>
      <c r="N14612" s="36"/>
      <c r="O14612" s="36"/>
      <c r="T14612" s="36"/>
      <c r="U14612" s="36"/>
    </row>
    <row r="14613" spans="1:21" ht="15.5" x14ac:dyDescent="0.3">
      <c r="A14613" s="13"/>
      <c r="D14613" s="36"/>
      <c r="E14613" s="36"/>
      <c r="F14613" s="36"/>
      <c r="N14613" s="36"/>
      <c r="O14613" s="36"/>
      <c r="T14613" s="36"/>
      <c r="U14613" s="36"/>
    </row>
    <row r="14614" spans="1:21" ht="15.5" x14ac:dyDescent="0.3">
      <c r="A14614" s="13"/>
      <c r="D14614" s="36"/>
      <c r="E14614" s="36"/>
      <c r="F14614" s="36"/>
      <c r="N14614" s="36"/>
      <c r="O14614" s="36"/>
      <c r="T14614" s="36"/>
      <c r="U14614" s="36"/>
    </row>
    <row r="14615" spans="1:21" ht="15.5" x14ac:dyDescent="0.3">
      <c r="A14615" s="13"/>
      <c r="D14615" s="36"/>
      <c r="E14615" s="36"/>
      <c r="F14615" s="36"/>
      <c r="N14615" s="36"/>
      <c r="O14615" s="36"/>
      <c r="T14615" s="36"/>
      <c r="U14615" s="36"/>
    </row>
    <row r="14616" spans="1:21" ht="15.5" x14ac:dyDescent="0.3">
      <c r="A14616" s="13"/>
      <c r="D14616" s="36"/>
      <c r="E14616" s="36"/>
      <c r="F14616" s="36"/>
      <c r="N14616" s="36"/>
      <c r="O14616" s="36"/>
      <c r="T14616" s="36"/>
      <c r="U14616" s="36"/>
    </row>
    <row r="14617" spans="1:21" ht="15.5" x14ac:dyDescent="0.3">
      <c r="A14617" s="13"/>
      <c r="D14617" s="36"/>
      <c r="E14617" s="36"/>
      <c r="F14617" s="36"/>
      <c r="N14617" s="36"/>
      <c r="O14617" s="36"/>
      <c r="T14617" s="36"/>
      <c r="U14617" s="36"/>
    </row>
    <row r="14618" spans="1:21" ht="15.5" x14ac:dyDescent="0.3">
      <c r="A14618" s="13"/>
      <c r="D14618" s="36"/>
      <c r="E14618" s="36"/>
      <c r="F14618" s="36"/>
      <c r="N14618" s="36"/>
      <c r="O14618" s="36"/>
      <c r="T14618" s="36"/>
      <c r="U14618" s="36"/>
    </row>
    <row r="14619" spans="1:21" ht="15.5" x14ac:dyDescent="0.3">
      <c r="A14619" s="13"/>
      <c r="D14619" s="36"/>
      <c r="E14619" s="36"/>
      <c r="F14619" s="36"/>
      <c r="N14619" s="36"/>
      <c r="O14619" s="36"/>
      <c r="T14619" s="36"/>
      <c r="U14619" s="36"/>
    </row>
    <row r="14620" spans="1:21" ht="15.5" x14ac:dyDescent="0.3">
      <c r="A14620" s="13"/>
      <c r="D14620" s="36"/>
      <c r="E14620" s="36"/>
      <c r="F14620" s="36"/>
      <c r="N14620" s="36"/>
      <c r="O14620" s="36"/>
      <c r="T14620" s="36"/>
      <c r="U14620" s="36"/>
    </row>
    <row r="14621" spans="1:21" ht="15.5" x14ac:dyDescent="0.3">
      <c r="A14621" s="13"/>
      <c r="D14621" s="36"/>
      <c r="E14621" s="36"/>
      <c r="F14621" s="36"/>
      <c r="N14621" s="36"/>
      <c r="O14621" s="36"/>
      <c r="T14621" s="36"/>
      <c r="U14621" s="36"/>
    </row>
    <row r="14622" spans="1:21" ht="15.5" x14ac:dyDescent="0.3">
      <c r="A14622" s="13"/>
      <c r="D14622" s="36"/>
      <c r="E14622" s="36"/>
      <c r="F14622" s="36"/>
      <c r="N14622" s="36"/>
      <c r="O14622" s="36"/>
      <c r="T14622" s="36"/>
      <c r="U14622" s="36"/>
    </row>
    <row r="14623" spans="1:21" ht="15.5" x14ac:dyDescent="0.3">
      <c r="A14623" s="13"/>
      <c r="D14623" s="36"/>
      <c r="E14623" s="36"/>
      <c r="F14623" s="36"/>
      <c r="N14623" s="36"/>
      <c r="O14623" s="36"/>
      <c r="T14623" s="36"/>
      <c r="U14623" s="36"/>
    </row>
    <row r="14624" spans="1:21" ht="15.5" x14ac:dyDescent="0.3">
      <c r="A14624" s="13"/>
      <c r="D14624" s="36"/>
      <c r="E14624" s="36"/>
      <c r="F14624" s="36"/>
      <c r="N14624" s="36"/>
      <c r="O14624" s="36"/>
      <c r="T14624" s="36"/>
      <c r="U14624" s="36"/>
    </row>
    <row r="14625" spans="1:21" ht="15.5" x14ac:dyDescent="0.3">
      <c r="A14625" s="13"/>
      <c r="D14625" s="36"/>
      <c r="E14625" s="36"/>
      <c r="F14625" s="36"/>
      <c r="N14625" s="36"/>
      <c r="O14625" s="36"/>
      <c r="T14625" s="36"/>
      <c r="U14625" s="36"/>
    </row>
    <row r="14626" spans="1:21" ht="15.5" x14ac:dyDescent="0.3">
      <c r="A14626" s="13"/>
      <c r="D14626" s="36"/>
      <c r="E14626" s="36"/>
      <c r="F14626" s="36"/>
      <c r="N14626" s="36"/>
      <c r="O14626" s="36"/>
      <c r="T14626" s="36"/>
      <c r="U14626" s="36"/>
    </row>
    <row r="14627" spans="1:21" ht="15.5" x14ac:dyDescent="0.3">
      <c r="A14627" s="13"/>
      <c r="D14627" s="36"/>
      <c r="E14627" s="36"/>
      <c r="F14627" s="36"/>
      <c r="N14627" s="36"/>
      <c r="O14627" s="36"/>
      <c r="T14627" s="36"/>
      <c r="U14627" s="36"/>
    </row>
    <row r="14628" spans="1:21" ht="15.5" x14ac:dyDescent="0.3">
      <c r="A14628" s="13"/>
      <c r="D14628" s="36"/>
      <c r="E14628" s="36"/>
      <c r="F14628" s="36"/>
      <c r="N14628" s="36"/>
      <c r="O14628" s="36"/>
      <c r="T14628" s="36"/>
      <c r="U14628" s="36"/>
    </row>
    <row r="14629" spans="1:21" ht="15.5" x14ac:dyDescent="0.3">
      <c r="A14629" s="13"/>
      <c r="D14629" s="36"/>
      <c r="E14629" s="36"/>
      <c r="F14629" s="36"/>
      <c r="N14629" s="36"/>
      <c r="O14629" s="36"/>
      <c r="T14629" s="36"/>
      <c r="U14629" s="36"/>
    </row>
    <row r="14630" spans="1:21" ht="15.5" x14ac:dyDescent="0.3">
      <c r="A14630" s="13"/>
      <c r="D14630" s="36"/>
      <c r="E14630" s="36"/>
      <c r="F14630" s="36"/>
      <c r="N14630" s="36"/>
      <c r="O14630" s="36"/>
      <c r="T14630" s="36"/>
      <c r="U14630" s="36"/>
    </row>
    <row r="14631" spans="1:21" ht="15.5" x14ac:dyDescent="0.3">
      <c r="A14631" s="13"/>
      <c r="D14631" s="36"/>
      <c r="E14631" s="36"/>
      <c r="F14631" s="36"/>
      <c r="N14631" s="36"/>
      <c r="O14631" s="36"/>
      <c r="T14631" s="36"/>
      <c r="U14631" s="36"/>
    </row>
    <row r="14632" spans="1:21" ht="15.5" x14ac:dyDescent="0.3">
      <c r="A14632" s="13"/>
      <c r="D14632" s="36"/>
      <c r="E14632" s="36"/>
      <c r="F14632" s="36"/>
      <c r="N14632" s="36"/>
      <c r="O14632" s="36"/>
      <c r="T14632" s="36"/>
      <c r="U14632" s="36"/>
    </row>
    <row r="14633" spans="1:21" ht="15.5" x14ac:dyDescent="0.3">
      <c r="A14633" s="13"/>
      <c r="D14633" s="36"/>
      <c r="E14633" s="36"/>
      <c r="F14633" s="36"/>
      <c r="N14633" s="36"/>
      <c r="O14633" s="36"/>
      <c r="T14633" s="36"/>
      <c r="U14633" s="36"/>
    </row>
    <row r="14634" spans="1:21" ht="15.5" x14ac:dyDescent="0.3">
      <c r="A14634" s="13"/>
      <c r="D14634" s="36"/>
      <c r="E14634" s="36"/>
      <c r="F14634" s="36"/>
      <c r="N14634" s="36"/>
      <c r="O14634" s="36"/>
      <c r="T14634" s="36"/>
      <c r="U14634" s="36"/>
    </row>
    <row r="14635" spans="1:21" ht="15.5" x14ac:dyDescent="0.3">
      <c r="A14635" s="13"/>
      <c r="D14635" s="36"/>
      <c r="E14635" s="36"/>
      <c r="F14635" s="36"/>
      <c r="N14635" s="36"/>
      <c r="O14635" s="36"/>
      <c r="T14635" s="36"/>
      <c r="U14635" s="36"/>
    </row>
    <row r="14636" spans="1:21" ht="15.5" x14ac:dyDescent="0.3">
      <c r="A14636" s="13"/>
      <c r="D14636" s="36"/>
      <c r="E14636" s="36"/>
      <c r="F14636" s="36"/>
      <c r="N14636" s="36"/>
      <c r="O14636" s="36"/>
      <c r="T14636" s="36"/>
      <c r="U14636" s="36"/>
    </row>
    <row r="14637" spans="1:21" ht="15.5" x14ac:dyDescent="0.3">
      <c r="A14637" s="13"/>
      <c r="D14637" s="36"/>
      <c r="E14637" s="36"/>
      <c r="F14637" s="36"/>
      <c r="N14637" s="36"/>
      <c r="O14637" s="36"/>
      <c r="T14637" s="36"/>
      <c r="U14637" s="36"/>
    </row>
    <row r="14638" spans="1:21" ht="15.5" x14ac:dyDescent="0.3">
      <c r="A14638" s="13"/>
      <c r="D14638" s="36"/>
      <c r="E14638" s="36"/>
      <c r="F14638" s="36"/>
      <c r="N14638" s="36"/>
      <c r="O14638" s="36"/>
      <c r="T14638" s="36"/>
      <c r="U14638" s="36"/>
    </row>
    <row r="14639" spans="1:21" ht="15.5" x14ac:dyDescent="0.3">
      <c r="A14639" s="13"/>
      <c r="D14639" s="36"/>
      <c r="E14639" s="36"/>
      <c r="F14639" s="36"/>
      <c r="N14639" s="36"/>
      <c r="O14639" s="36"/>
      <c r="T14639" s="36"/>
      <c r="U14639" s="36"/>
    </row>
    <row r="14640" spans="1:21" ht="15.5" x14ac:dyDescent="0.3">
      <c r="A14640" s="13"/>
      <c r="D14640" s="36"/>
      <c r="E14640" s="36"/>
      <c r="F14640" s="36"/>
      <c r="N14640" s="36"/>
      <c r="O14640" s="36"/>
      <c r="T14640" s="36"/>
      <c r="U14640" s="36"/>
    </row>
    <row r="14641" spans="1:21" ht="15.5" x14ac:dyDescent="0.3">
      <c r="A14641" s="13"/>
      <c r="D14641" s="36"/>
      <c r="E14641" s="36"/>
      <c r="F14641" s="36"/>
      <c r="N14641" s="36"/>
      <c r="O14641" s="36"/>
      <c r="T14641" s="36"/>
      <c r="U14641" s="36"/>
    </row>
    <row r="14642" spans="1:21" ht="15.5" x14ac:dyDescent="0.3">
      <c r="A14642" s="13"/>
      <c r="D14642" s="36"/>
      <c r="E14642" s="36"/>
      <c r="F14642" s="36"/>
      <c r="N14642" s="36"/>
      <c r="O14642" s="36"/>
      <c r="T14642" s="36"/>
      <c r="U14642" s="36"/>
    </row>
    <row r="14643" spans="1:21" ht="15.5" x14ac:dyDescent="0.3">
      <c r="A14643" s="13"/>
      <c r="D14643" s="36"/>
      <c r="E14643" s="36"/>
      <c r="F14643" s="36"/>
      <c r="N14643" s="36"/>
      <c r="O14643" s="36"/>
      <c r="T14643" s="36"/>
      <c r="U14643" s="36"/>
    </row>
    <row r="14644" spans="1:21" ht="15.5" x14ac:dyDescent="0.3">
      <c r="A14644" s="13"/>
      <c r="D14644" s="36"/>
      <c r="E14644" s="36"/>
      <c r="F14644" s="36"/>
      <c r="N14644" s="36"/>
      <c r="O14644" s="36"/>
      <c r="T14644" s="36"/>
      <c r="U14644" s="36"/>
    </row>
    <row r="14645" spans="1:21" ht="15.5" x14ac:dyDescent="0.3">
      <c r="A14645" s="13"/>
      <c r="D14645" s="36"/>
      <c r="E14645" s="36"/>
      <c r="F14645" s="36"/>
      <c r="N14645" s="36"/>
      <c r="O14645" s="36"/>
      <c r="T14645" s="36"/>
      <c r="U14645" s="36"/>
    </row>
    <row r="14646" spans="1:21" ht="15.5" x14ac:dyDescent="0.3">
      <c r="A14646" s="13"/>
      <c r="D14646" s="36"/>
      <c r="E14646" s="36"/>
      <c r="F14646" s="36"/>
      <c r="N14646" s="36"/>
      <c r="O14646" s="36"/>
      <c r="T14646" s="36"/>
      <c r="U14646" s="36"/>
    </row>
    <row r="14647" spans="1:21" ht="15.5" x14ac:dyDescent="0.3">
      <c r="A14647" s="13"/>
      <c r="D14647" s="36"/>
      <c r="E14647" s="36"/>
      <c r="F14647" s="36"/>
      <c r="N14647" s="36"/>
      <c r="O14647" s="36"/>
      <c r="T14647" s="36"/>
      <c r="U14647" s="36"/>
    </row>
    <row r="14648" spans="1:21" ht="15.5" x14ac:dyDescent="0.3">
      <c r="A14648" s="13"/>
      <c r="D14648" s="36"/>
      <c r="E14648" s="36"/>
      <c r="F14648" s="36"/>
      <c r="N14648" s="36"/>
      <c r="O14648" s="36"/>
      <c r="T14648" s="36"/>
      <c r="U14648" s="36"/>
    </row>
    <row r="14649" spans="1:21" ht="15.5" x14ac:dyDescent="0.3">
      <c r="A14649" s="13"/>
      <c r="D14649" s="36"/>
      <c r="E14649" s="36"/>
      <c r="F14649" s="36"/>
      <c r="N14649" s="36"/>
      <c r="O14649" s="36"/>
      <c r="T14649" s="36"/>
      <c r="U14649" s="36"/>
    </row>
    <row r="14650" spans="1:21" ht="15.5" x14ac:dyDescent="0.3">
      <c r="A14650" s="13"/>
      <c r="D14650" s="36"/>
      <c r="E14650" s="36"/>
      <c r="F14650" s="36"/>
      <c r="N14650" s="36"/>
      <c r="O14650" s="36"/>
      <c r="T14650" s="36"/>
      <c r="U14650" s="36"/>
    </row>
    <row r="14651" spans="1:21" ht="15.5" x14ac:dyDescent="0.3">
      <c r="A14651" s="13"/>
      <c r="D14651" s="36"/>
      <c r="E14651" s="36"/>
      <c r="F14651" s="36"/>
      <c r="N14651" s="36"/>
      <c r="O14651" s="36"/>
      <c r="T14651" s="36"/>
      <c r="U14651" s="36"/>
    </row>
    <row r="14652" spans="1:21" ht="15.5" x14ac:dyDescent="0.3">
      <c r="A14652" s="13"/>
      <c r="D14652" s="36"/>
      <c r="E14652" s="36"/>
      <c r="F14652" s="36"/>
      <c r="N14652" s="36"/>
      <c r="O14652" s="36"/>
      <c r="T14652" s="36"/>
      <c r="U14652" s="36"/>
    </row>
    <row r="14653" spans="1:21" ht="15.5" x14ac:dyDescent="0.3">
      <c r="A14653" s="13"/>
      <c r="D14653" s="36"/>
      <c r="E14653" s="36"/>
      <c r="F14653" s="36"/>
      <c r="N14653" s="36"/>
      <c r="O14653" s="36"/>
      <c r="T14653" s="36"/>
      <c r="U14653" s="36"/>
    </row>
    <row r="14654" spans="1:21" ht="15.5" x14ac:dyDescent="0.3">
      <c r="A14654" s="13"/>
      <c r="D14654" s="36"/>
      <c r="E14654" s="36"/>
      <c r="F14654" s="36"/>
      <c r="N14654" s="36"/>
      <c r="O14654" s="36"/>
      <c r="T14654" s="36"/>
      <c r="U14654" s="36"/>
    </row>
    <row r="14655" spans="1:21" ht="15.5" x14ac:dyDescent="0.3">
      <c r="A14655" s="13"/>
      <c r="D14655" s="36"/>
      <c r="E14655" s="36"/>
      <c r="F14655" s="36"/>
      <c r="N14655" s="36"/>
      <c r="O14655" s="36"/>
      <c r="T14655" s="36"/>
      <c r="U14655" s="36"/>
    </row>
    <row r="14656" spans="1:21" ht="15.5" x14ac:dyDescent="0.3">
      <c r="A14656" s="13"/>
      <c r="D14656" s="36"/>
      <c r="E14656" s="36"/>
      <c r="F14656" s="36"/>
      <c r="N14656" s="36"/>
      <c r="O14656" s="36"/>
      <c r="T14656" s="36"/>
      <c r="U14656" s="36"/>
    </row>
    <row r="14657" spans="1:21" ht="15.5" x14ac:dyDescent="0.3">
      <c r="A14657" s="13"/>
      <c r="D14657" s="36"/>
      <c r="E14657" s="36"/>
      <c r="F14657" s="36"/>
      <c r="N14657" s="36"/>
      <c r="O14657" s="36"/>
      <c r="T14657" s="36"/>
      <c r="U14657" s="36"/>
    </row>
    <row r="14658" spans="1:21" ht="15.5" x14ac:dyDescent="0.3">
      <c r="A14658" s="13"/>
      <c r="D14658" s="36"/>
      <c r="E14658" s="36"/>
      <c r="F14658" s="36"/>
      <c r="N14658" s="36"/>
      <c r="O14658" s="36"/>
      <c r="T14658" s="36"/>
      <c r="U14658" s="36"/>
    </row>
    <row r="14659" spans="1:21" ht="15.5" x14ac:dyDescent="0.3">
      <c r="A14659" s="13"/>
      <c r="D14659" s="36"/>
      <c r="E14659" s="36"/>
      <c r="F14659" s="36"/>
      <c r="N14659" s="36"/>
      <c r="O14659" s="36"/>
      <c r="T14659" s="36"/>
      <c r="U14659" s="36"/>
    </row>
    <row r="14660" spans="1:21" ht="15.5" x14ac:dyDescent="0.3">
      <c r="A14660" s="13"/>
      <c r="D14660" s="36"/>
      <c r="E14660" s="36"/>
      <c r="F14660" s="36"/>
      <c r="N14660" s="36"/>
      <c r="O14660" s="36"/>
      <c r="T14660" s="36"/>
      <c r="U14660" s="36"/>
    </row>
    <row r="14661" spans="1:21" ht="15.5" x14ac:dyDescent="0.3">
      <c r="A14661" s="13"/>
      <c r="D14661" s="36"/>
      <c r="E14661" s="36"/>
      <c r="F14661" s="36"/>
      <c r="N14661" s="36"/>
      <c r="O14661" s="36"/>
      <c r="T14661" s="36"/>
      <c r="U14661" s="36"/>
    </row>
    <row r="14662" spans="1:21" ht="15.5" x14ac:dyDescent="0.3">
      <c r="A14662" s="13"/>
      <c r="D14662" s="36"/>
      <c r="E14662" s="36"/>
      <c r="F14662" s="36"/>
      <c r="N14662" s="36"/>
      <c r="O14662" s="36"/>
      <c r="T14662" s="36"/>
      <c r="U14662" s="36"/>
    </row>
    <row r="14663" spans="1:21" ht="15.5" x14ac:dyDescent="0.3">
      <c r="A14663" s="13"/>
      <c r="D14663" s="36"/>
      <c r="E14663" s="36"/>
      <c r="F14663" s="36"/>
      <c r="N14663" s="36"/>
      <c r="O14663" s="36"/>
      <c r="T14663" s="36"/>
      <c r="U14663" s="36"/>
    </row>
    <row r="14664" spans="1:21" ht="15.5" x14ac:dyDescent="0.3">
      <c r="A14664" s="13"/>
      <c r="D14664" s="36"/>
      <c r="E14664" s="36"/>
      <c r="F14664" s="36"/>
      <c r="N14664" s="36"/>
      <c r="O14664" s="36"/>
      <c r="T14664" s="36"/>
      <c r="U14664" s="36"/>
    </row>
    <row r="14665" spans="1:21" ht="15.5" x14ac:dyDescent="0.3">
      <c r="A14665" s="13"/>
      <c r="D14665" s="36"/>
      <c r="E14665" s="36"/>
      <c r="F14665" s="36"/>
      <c r="N14665" s="36"/>
      <c r="O14665" s="36"/>
      <c r="T14665" s="36"/>
      <c r="U14665" s="36"/>
    </row>
    <row r="14666" spans="1:21" ht="15.5" x14ac:dyDescent="0.3">
      <c r="A14666" s="13"/>
      <c r="D14666" s="36"/>
      <c r="E14666" s="36"/>
      <c r="F14666" s="36"/>
      <c r="N14666" s="36"/>
      <c r="O14666" s="36"/>
      <c r="T14666" s="36"/>
      <c r="U14666" s="36"/>
    </row>
    <row r="14667" spans="1:21" ht="15.5" x14ac:dyDescent="0.3">
      <c r="A14667" s="13"/>
      <c r="D14667" s="36"/>
      <c r="E14667" s="36"/>
      <c r="F14667" s="36"/>
      <c r="N14667" s="36"/>
      <c r="O14667" s="36"/>
      <c r="T14667" s="36"/>
      <c r="U14667" s="36"/>
    </row>
    <row r="14668" spans="1:21" ht="15.5" x14ac:dyDescent="0.3">
      <c r="A14668" s="13"/>
      <c r="D14668" s="36"/>
      <c r="E14668" s="36"/>
      <c r="F14668" s="36"/>
      <c r="N14668" s="36"/>
      <c r="O14668" s="36"/>
      <c r="T14668" s="36"/>
      <c r="U14668" s="36"/>
    </row>
    <row r="14669" spans="1:21" ht="15.5" x14ac:dyDescent="0.3">
      <c r="A14669" s="13"/>
      <c r="D14669" s="36"/>
      <c r="E14669" s="36"/>
      <c r="F14669" s="36"/>
      <c r="N14669" s="36"/>
      <c r="O14669" s="36"/>
      <c r="T14669" s="36"/>
      <c r="U14669" s="36"/>
    </row>
    <row r="14670" spans="1:21" ht="15.5" x14ac:dyDescent="0.3">
      <c r="A14670" s="13"/>
      <c r="D14670" s="36"/>
      <c r="E14670" s="36"/>
      <c r="F14670" s="36"/>
      <c r="N14670" s="36"/>
      <c r="O14670" s="36"/>
      <c r="T14670" s="36"/>
      <c r="U14670" s="36"/>
    </row>
    <row r="14671" spans="1:21" ht="15.5" x14ac:dyDescent="0.3">
      <c r="A14671" s="13"/>
      <c r="D14671" s="36"/>
      <c r="E14671" s="36"/>
      <c r="F14671" s="36"/>
      <c r="N14671" s="36"/>
      <c r="O14671" s="36"/>
      <c r="T14671" s="36"/>
      <c r="U14671" s="36"/>
    </row>
    <row r="14672" spans="1:21" ht="15.5" x14ac:dyDescent="0.3">
      <c r="A14672" s="13"/>
      <c r="D14672" s="36"/>
      <c r="E14672" s="36"/>
      <c r="F14672" s="36"/>
      <c r="N14672" s="36"/>
      <c r="O14672" s="36"/>
      <c r="T14672" s="36"/>
      <c r="U14672" s="36"/>
    </row>
    <row r="14673" spans="1:21" ht="15.5" x14ac:dyDescent="0.3">
      <c r="A14673" s="13"/>
      <c r="D14673" s="36"/>
      <c r="E14673" s="36"/>
      <c r="F14673" s="36"/>
      <c r="N14673" s="36"/>
      <c r="O14673" s="36"/>
      <c r="T14673" s="36"/>
      <c r="U14673" s="36"/>
    </row>
    <row r="14674" spans="1:21" ht="15.5" x14ac:dyDescent="0.3">
      <c r="A14674" s="13"/>
      <c r="D14674" s="36"/>
      <c r="E14674" s="36"/>
      <c r="F14674" s="36"/>
      <c r="N14674" s="36"/>
      <c r="O14674" s="36"/>
      <c r="T14674" s="36"/>
      <c r="U14674" s="36"/>
    </row>
    <row r="14675" spans="1:21" ht="15.5" x14ac:dyDescent="0.3">
      <c r="A14675" s="13"/>
      <c r="D14675" s="36"/>
      <c r="E14675" s="36"/>
      <c r="F14675" s="36"/>
      <c r="N14675" s="36"/>
      <c r="O14675" s="36"/>
      <c r="T14675" s="36"/>
      <c r="U14675" s="36"/>
    </row>
    <row r="14676" spans="1:21" ht="15.5" x14ac:dyDescent="0.3">
      <c r="A14676" s="13"/>
      <c r="D14676" s="36"/>
      <c r="E14676" s="36"/>
      <c r="F14676" s="36"/>
      <c r="N14676" s="36"/>
      <c r="O14676" s="36"/>
      <c r="T14676" s="36"/>
      <c r="U14676" s="36"/>
    </row>
    <row r="14677" spans="1:21" ht="15.5" x14ac:dyDescent="0.3">
      <c r="A14677" s="13"/>
      <c r="D14677" s="36"/>
      <c r="E14677" s="36"/>
      <c r="F14677" s="36"/>
      <c r="N14677" s="36"/>
      <c r="O14677" s="36"/>
      <c r="T14677" s="36"/>
      <c r="U14677" s="36"/>
    </row>
    <row r="14678" spans="1:21" ht="15.5" x14ac:dyDescent="0.3">
      <c r="A14678" s="13"/>
      <c r="D14678" s="36"/>
      <c r="E14678" s="36"/>
      <c r="F14678" s="36"/>
      <c r="N14678" s="36"/>
      <c r="O14678" s="36"/>
      <c r="T14678" s="36"/>
      <c r="U14678" s="36"/>
    </row>
    <row r="14679" spans="1:21" ht="15.5" x14ac:dyDescent="0.3">
      <c r="A14679" s="13"/>
      <c r="D14679" s="36"/>
      <c r="E14679" s="36"/>
      <c r="F14679" s="36"/>
      <c r="N14679" s="36"/>
      <c r="O14679" s="36"/>
      <c r="T14679" s="36"/>
      <c r="U14679" s="36"/>
    </row>
    <row r="14680" spans="1:21" ht="15.5" x14ac:dyDescent="0.3">
      <c r="A14680" s="13"/>
      <c r="D14680" s="36"/>
      <c r="E14680" s="36"/>
      <c r="F14680" s="36"/>
      <c r="N14680" s="36"/>
      <c r="O14680" s="36"/>
      <c r="T14680" s="36"/>
      <c r="U14680" s="36"/>
    </row>
    <row r="14681" spans="1:21" ht="15.5" x14ac:dyDescent="0.3">
      <c r="A14681" s="13"/>
      <c r="D14681" s="36"/>
      <c r="E14681" s="36"/>
      <c r="F14681" s="36"/>
      <c r="N14681" s="36"/>
      <c r="O14681" s="36"/>
      <c r="T14681" s="36"/>
      <c r="U14681" s="36"/>
    </row>
    <row r="14682" spans="1:21" ht="15.5" x14ac:dyDescent="0.3">
      <c r="A14682" s="13"/>
      <c r="D14682" s="36"/>
      <c r="E14682" s="36"/>
      <c r="F14682" s="36"/>
      <c r="N14682" s="36"/>
      <c r="O14682" s="36"/>
      <c r="T14682" s="36"/>
      <c r="U14682" s="36"/>
    </row>
    <row r="14683" spans="1:21" ht="15.5" x14ac:dyDescent="0.3">
      <c r="A14683" s="13"/>
      <c r="D14683" s="36"/>
      <c r="E14683" s="36"/>
      <c r="F14683" s="36"/>
      <c r="N14683" s="36"/>
      <c r="O14683" s="36"/>
      <c r="T14683" s="36"/>
      <c r="U14683" s="36"/>
    </row>
    <row r="14684" spans="1:21" ht="15.5" x14ac:dyDescent="0.3">
      <c r="A14684" s="13"/>
      <c r="D14684" s="36"/>
      <c r="E14684" s="36"/>
      <c r="F14684" s="36"/>
      <c r="N14684" s="36"/>
      <c r="O14684" s="36"/>
      <c r="T14684" s="36"/>
      <c r="U14684" s="36"/>
    </row>
    <row r="14685" spans="1:21" ht="15.5" x14ac:dyDescent="0.3">
      <c r="A14685" s="13"/>
      <c r="D14685" s="36"/>
      <c r="E14685" s="36"/>
      <c r="F14685" s="36"/>
      <c r="N14685" s="36"/>
      <c r="O14685" s="36"/>
      <c r="T14685" s="36"/>
      <c r="U14685" s="36"/>
    </row>
    <row r="14686" spans="1:21" ht="15.5" x14ac:dyDescent="0.3">
      <c r="A14686" s="13"/>
      <c r="D14686" s="36"/>
      <c r="E14686" s="36"/>
      <c r="F14686" s="36"/>
      <c r="N14686" s="36"/>
      <c r="O14686" s="36"/>
      <c r="T14686" s="36"/>
      <c r="U14686" s="36"/>
    </row>
    <row r="14687" spans="1:21" ht="15.5" x14ac:dyDescent="0.3">
      <c r="A14687" s="13"/>
      <c r="D14687" s="36"/>
      <c r="E14687" s="36"/>
      <c r="F14687" s="36"/>
      <c r="N14687" s="36"/>
      <c r="O14687" s="36"/>
      <c r="T14687" s="36"/>
      <c r="U14687" s="36"/>
    </row>
    <row r="14688" spans="1:21" ht="15.5" x14ac:dyDescent="0.3">
      <c r="A14688" s="13"/>
      <c r="D14688" s="36"/>
      <c r="E14688" s="36"/>
      <c r="F14688" s="36"/>
      <c r="N14688" s="36"/>
      <c r="O14688" s="36"/>
      <c r="T14688" s="36"/>
      <c r="U14688" s="36"/>
    </row>
    <row r="14689" spans="1:21" ht="15.5" x14ac:dyDescent="0.3">
      <c r="A14689" s="13"/>
      <c r="D14689" s="36"/>
      <c r="E14689" s="36"/>
      <c r="F14689" s="36"/>
      <c r="N14689" s="36"/>
      <c r="O14689" s="36"/>
      <c r="T14689" s="36"/>
      <c r="U14689" s="36"/>
    </row>
    <row r="14690" spans="1:21" ht="15.5" x14ac:dyDescent="0.3">
      <c r="A14690" s="13"/>
      <c r="D14690" s="36"/>
      <c r="E14690" s="36"/>
      <c r="F14690" s="36"/>
      <c r="N14690" s="36"/>
      <c r="O14690" s="36"/>
      <c r="T14690" s="36"/>
      <c r="U14690" s="36"/>
    </row>
    <row r="14691" spans="1:21" ht="15.5" x14ac:dyDescent="0.3">
      <c r="A14691" s="13"/>
      <c r="D14691" s="36"/>
      <c r="E14691" s="36"/>
      <c r="F14691" s="36"/>
      <c r="N14691" s="36"/>
      <c r="O14691" s="36"/>
      <c r="T14691" s="36"/>
      <c r="U14691" s="36"/>
    </row>
    <row r="14692" spans="1:21" ht="15.5" x14ac:dyDescent="0.3">
      <c r="A14692" s="13"/>
      <c r="D14692" s="36"/>
      <c r="E14692" s="36"/>
      <c r="F14692" s="36"/>
      <c r="N14692" s="36"/>
      <c r="O14692" s="36"/>
      <c r="T14692" s="36"/>
      <c r="U14692" s="36"/>
    </row>
    <row r="14693" spans="1:21" ht="15.5" x14ac:dyDescent="0.3">
      <c r="A14693" s="13"/>
      <c r="D14693" s="36"/>
      <c r="E14693" s="36"/>
      <c r="F14693" s="36"/>
      <c r="N14693" s="36"/>
      <c r="O14693" s="36"/>
      <c r="T14693" s="36"/>
      <c r="U14693" s="36"/>
    </row>
    <row r="14694" spans="1:21" ht="15.5" x14ac:dyDescent="0.3">
      <c r="A14694" s="13"/>
      <c r="D14694" s="36"/>
      <c r="E14694" s="36"/>
      <c r="F14694" s="36"/>
      <c r="N14694" s="36"/>
      <c r="O14694" s="36"/>
      <c r="T14694" s="36"/>
      <c r="U14694" s="36"/>
    </row>
    <row r="14695" spans="1:21" ht="15.5" x14ac:dyDescent="0.3">
      <c r="A14695" s="13"/>
      <c r="D14695" s="36"/>
      <c r="E14695" s="36"/>
      <c r="F14695" s="36"/>
      <c r="N14695" s="36"/>
      <c r="O14695" s="36"/>
      <c r="T14695" s="36"/>
      <c r="U14695" s="36"/>
    </row>
    <row r="14696" spans="1:21" ht="15.5" x14ac:dyDescent="0.3">
      <c r="A14696" s="13"/>
      <c r="D14696" s="36"/>
      <c r="E14696" s="36"/>
      <c r="F14696" s="36"/>
      <c r="N14696" s="36"/>
      <c r="O14696" s="36"/>
      <c r="T14696" s="36"/>
      <c r="U14696" s="36"/>
    </row>
    <row r="14697" spans="1:21" ht="15.5" x14ac:dyDescent="0.3">
      <c r="A14697" s="13"/>
      <c r="D14697" s="36"/>
      <c r="E14697" s="36"/>
      <c r="F14697" s="36"/>
      <c r="N14697" s="36"/>
      <c r="O14697" s="36"/>
      <c r="T14697" s="36"/>
      <c r="U14697" s="36"/>
    </row>
    <row r="14698" spans="1:21" ht="15.5" x14ac:dyDescent="0.3">
      <c r="A14698" s="13"/>
      <c r="D14698" s="36"/>
      <c r="E14698" s="36"/>
      <c r="F14698" s="36"/>
      <c r="N14698" s="36"/>
      <c r="O14698" s="36"/>
      <c r="T14698" s="36"/>
      <c r="U14698" s="36"/>
    </row>
    <row r="14699" spans="1:21" ht="15.5" x14ac:dyDescent="0.3">
      <c r="A14699" s="13"/>
      <c r="D14699" s="36"/>
      <c r="E14699" s="36"/>
      <c r="F14699" s="36"/>
      <c r="N14699" s="36"/>
      <c r="O14699" s="36"/>
      <c r="T14699" s="36"/>
      <c r="U14699" s="36"/>
    </row>
    <row r="14700" spans="1:21" ht="15.5" x14ac:dyDescent="0.3">
      <c r="A14700" s="13"/>
      <c r="D14700" s="36"/>
      <c r="E14700" s="36"/>
      <c r="F14700" s="36"/>
      <c r="N14700" s="36"/>
      <c r="O14700" s="36"/>
      <c r="T14700" s="36"/>
      <c r="U14700" s="36"/>
    </row>
    <row r="14701" spans="1:21" ht="15.5" x14ac:dyDescent="0.3">
      <c r="A14701" s="13"/>
      <c r="D14701" s="36"/>
      <c r="E14701" s="36"/>
      <c r="F14701" s="36"/>
      <c r="N14701" s="36"/>
      <c r="O14701" s="36"/>
      <c r="T14701" s="36"/>
      <c r="U14701" s="36"/>
    </row>
    <row r="14702" spans="1:21" ht="15.5" x14ac:dyDescent="0.3">
      <c r="A14702" s="13"/>
      <c r="D14702" s="36"/>
      <c r="E14702" s="36"/>
      <c r="F14702" s="36"/>
      <c r="N14702" s="36"/>
      <c r="O14702" s="36"/>
      <c r="T14702" s="36"/>
      <c r="U14702" s="36"/>
    </row>
    <row r="14703" spans="1:21" ht="15.5" x14ac:dyDescent="0.3">
      <c r="A14703" s="13"/>
      <c r="D14703" s="36"/>
      <c r="E14703" s="36"/>
      <c r="F14703" s="36"/>
      <c r="N14703" s="36"/>
      <c r="O14703" s="36"/>
      <c r="T14703" s="36"/>
      <c r="U14703" s="36"/>
    </row>
    <row r="14704" spans="1:21" ht="15.5" x14ac:dyDescent="0.3">
      <c r="A14704" s="13"/>
      <c r="D14704" s="36"/>
      <c r="E14704" s="36"/>
      <c r="F14704" s="36"/>
      <c r="N14704" s="36"/>
      <c r="O14704" s="36"/>
      <c r="T14704" s="36"/>
      <c r="U14704" s="36"/>
    </row>
    <row r="14705" spans="1:21" ht="15.5" x14ac:dyDescent="0.3">
      <c r="A14705" s="13"/>
      <c r="D14705" s="36"/>
      <c r="E14705" s="36"/>
      <c r="F14705" s="36"/>
      <c r="N14705" s="36"/>
      <c r="O14705" s="36"/>
      <c r="T14705" s="36"/>
      <c r="U14705" s="36"/>
    </row>
    <row r="14706" spans="1:21" ht="15.5" x14ac:dyDescent="0.3">
      <c r="A14706" s="13"/>
      <c r="D14706" s="36"/>
      <c r="E14706" s="36"/>
      <c r="F14706" s="36"/>
      <c r="N14706" s="36"/>
      <c r="O14706" s="36"/>
      <c r="T14706" s="36"/>
      <c r="U14706" s="36"/>
    </row>
    <row r="14707" spans="1:21" ht="15.5" x14ac:dyDescent="0.3">
      <c r="A14707" s="13"/>
      <c r="D14707" s="36"/>
      <c r="E14707" s="36"/>
      <c r="F14707" s="36"/>
      <c r="N14707" s="36"/>
      <c r="O14707" s="36"/>
      <c r="T14707" s="36"/>
      <c r="U14707" s="36"/>
    </row>
    <row r="14708" spans="1:21" ht="15.5" x14ac:dyDescent="0.3">
      <c r="A14708" s="13"/>
      <c r="D14708" s="36"/>
      <c r="E14708" s="36"/>
      <c r="F14708" s="36"/>
      <c r="N14708" s="36"/>
      <c r="O14708" s="36"/>
      <c r="T14708" s="36"/>
      <c r="U14708" s="36"/>
    </row>
    <row r="14709" spans="1:21" ht="15.5" x14ac:dyDescent="0.3">
      <c r="A14709" s="13"/>
      <c r="D14709" s="36"/>
      <c r="E14709" s="36"/>
      <c r="F14709" s="36"/>
      <c r="N14709" s="36"/>
      <c r="O14709" s="36"/>
      <c r="T14709" s="36"/>
      <c r="U14709" s="36"/>
    </row>
    <row r="14710" spans="1:21" ht="15.5" x14ac:dyDescent="0.3">
      <c r="A14710" s="13"/>
      <c r="D14710" s="36"/>
      <c r="E14710" s="36"/>
      <c r="F14710" s="36"/>
      <c r="N14710" s="36"/>
      <c r="O14710" s="36"/>
      <c r="T14710" s="36"/>
      <c r="U14710" s="36"/>
    </row>
    <row r="14711" spans="1:21" ht="15.5" x14ac:dyDescent="0.3">
      <c r="A14711" s="13"/>
      <c r="D14711" s="36"/>
      <c r="E14711" s="36"/>
      <c r="F14711" s="36"/>
      <c r="N14711" s="36"/>
      <c r="O14711" s="36"/>
      <c r="T14711" s="36"/>
      <c r="U14711" s="36"/>
    </row>
    <row r="14712" spans="1:21" ht="15.5" x14ac:dyDescent="0.3">
      <c r="A14712" s="13"/>
      <c r="D14712" s="36"/>
      <c r="E14712" s="36"/>
      <c r="F14712" s="36"/>
      <c r="N14712" s="36"/>
      <c r="O14712" s="36"/>
      <c r="T14712" s="36"/>
      <c r="U14712" s="36"/>
    </row>
    <row r="14713" spans="1:21" ht="15.5" x14ac:dyDescent="0.3">
      <c r="A14713" s="13"/>
      <c r="D14713" s="36"/>
      <c r="E14713" s="36"/>
      <c r="F14713" s="36"/>
      <c r="N14713" s="36"/>
      <c r="O14713" s="36"/>
      <c r="T14713" s="36"/>
      <c r="U14713" s="36"/>
    </row>
    <row r="14714" spans="1:21" ht="15.5" x14ac:dyDescent="0.3">
      <c r="A14714" s="13"/>
      <c r="D14714" s="36"/>
      <c r="E14714" s="36"/>
      <c r="F14714" s="36"/>
      <c r="N14714" s="36"/>
      <c r="O14714" s="36"/>
      <c r="T14714" s="36"/>
      <c r="U14714" s="36"/>
    </row>
    <row r="14715" spans="1:21" ht="15.5" x14ac:dyDescent="0.3">
      <c r="A14715" s="13"/>
      <c r="D14715" s="36"/>
      <c r="E14715" s="36"/>
      <c r="F14715" s="36"/>
      <c r="N14715" s="36"/>
      <c r="O14715" s="36"/>
      <c r="T14715" s="36"/>
      <c r="U14715" s="36"/>
    </row>
    <row r="14716" spans="1:21" ht="15.5" x14ac:dyDescent="0.3">
      <c r="A14716" s="13"/>
      <c r="D14716" s="36"/>
      <c r="E14716" s="36"/>
      <c r="F14716" s="36"/>
      <c r="N14716" s="36"/>
      <c r="O14716" s="36"/>
      <c r="T14716" s="36"/>
      <c r="U14716" s="36"/>
    </row>
    <row r="14717" spans="1:21" ht="15.5" x14ac:dyDescent="0.3">
      <c r="A14717" s="13"/>
      <c r="D14717" s="36"/>
      <c r="E14717" s="36"/>
      <c r="F14717" s="36"/>
      <c r="N14717" s="36"/>
      <c r="O14717" s="36"/>
      <c r="T14717" s="36"/>
      <c r="U14717" s="36"/>
    </row>
    <row r="14718" spans="1:21" ht="15.5" x14ac:dyDescent="0.3">
      <c r="A14718" s="13"/>
      <c r="D14718" s="36"/>
      <c r="E14718" s="36"/>
      <c r="F14718" s="36"/>
      <c r="N14718" s="36"/>
      <c r="O14718" s="36"/>
      <c r="T14718" s="36"/>
      <c r="U14718" s="36"/>
    </row>
    <row r="14719" spans="1:21" ht="15.5" x14ac:dyDescent="0.3">
      <c r="A14719" s="13"/>
      <c r="D14719" s="36"/>
      <c r="E14719" s="36"/>
      <c r="F14719" s="36"/>
      <c r="N14719" s="36"/>
      <c r="O14719" s="36"/>
      <c r="T14719" s="36"/>
      <c r="U14719" s="36"/>
    </row>
    <row r="14720" spans="1:21" ht="15.5" x14ac:dyDescent="0.3">
      <c r="A14720" s="13"/>
      <c r="D14720" s="36"/>
      <c r="E14720" s="36"/>
      <c r="F14720" s="36"/>
      <c r="N14720" s="36"/>
      <c r="O14720" s="36"/>
      <c r="T14720" s="36"/>
      <c r="U14720" s="36"/>
    </row>
    <row r="14721" spans="1:21" ht="15.5" x14ac:dyDescent="0.3">
      <c r="A14721" s="13"/>
      <c r="D14721" s="36"/>
      <c r="E14721" s="36"/>
      <c r="F14721" s="36"/>
      <c r="N14721" s="36"/>
      <c r="O14721" s="36"/>
      <c r="T14721" s="36"/>
      <c r="U14721" s="36"/>
    </row>
    <row r="14722" spans="1:21" ht="15.5" x14ac:dyDescent="0.3">
      <c r="A14722" s="13"/>
      <c r="D14722" s="36"/>
      <c r="E14722" s="36"/>
      <c r="F14722" s="36"/>
      <c r="N14722" s="36"/>
      <c r="O14722" s="36"/>
      <c r="T14722" s="36"/>
      <c r="U14722" s="36"/>
    </row>
    <row r="14723" spans="1:21" ht="15.5" x14ac:dyDescent="0.3">
      <c r="A14723" s="13"/>
      <c r="D14723" s="36"/>
      <c r="E14723" s="36"/>
      <c r="F14723" s="36"/>
      <c r="N14723" s="36"/>
      <c r="O14723" s="36"/>
      <c r="T14723" s="36"/>
      <c r="U14723" s="36"/>
    </row>
    <row r="14724" spans="1:21" ht="15.5" x14ac:dyDescent="0.3">
      <c r="A14724" s="13"/>
      <c r="D14724" s="36"/>
      <c r="E14724" s="36"/>
      <c r="F14724" s="36"/>
      <c r="N14724" s="36"/>
      <c r="O14724" s="36"/>
      <c r="T14724" s="36"/>
      <c r="U14724" s="36"/>
    </row>
    <row r="14725" spans="1:21" ht="15.5" x14ac:dyDescent="0.3">
      <c r="A14725" s="13"/>
      <c r="D14725" s="36"/>
      <c r="E14725" s="36"/>
      <c r="F14725" s="36"/>
      <c r="N14725" s="36"/>
      <c r="O14725" s="36"/>
      <c r="T14725" s="36"/>
      <c r="U14725" s="36"/>
    </row>
    <row r="14726" spans="1:21" ht="15.5" x14ac:dyDescent="0.3">
      <c r="A14726" s="13"/>
      <c r="D14726" s="36"/>
      <c r="E14726" s="36"/>
      <c r="F14726" s="36"/>
      <c r="N14726" s="36"/>
      <c r="O14726" s="36"/>
      <c r="T14726" s="36"/>
      <c r="U14726" s="36"/>
    </row>
    <row r="14727" spans="1:21" ht="15.5" x14ac:dyDescent="0.3">
      <c r="A14727" s="13"/>
      <c r="D14727" s="36"/>
      <c r="E14727" s="36"/>
      <c r="F14727" s="36"/>
      <c r="N14727" s="36"/>
      <c r="O14727" s="36"/>
      <c r="T14727" s="36"/>
      <c r="U14727" s="36"/>
    </row>
    <row r="14728" spans="1:21" ht="15.5" x14ac:dyDescent="0.3">
      <c r="A14728" s="13"/>
      <c r="D14728" s="36"/>
      <c r="E14728" s="36"/>
      <c r="F14728" s="36"/>
      <c r="N14728" s="36"/>
      <c r="O14728" s="36"/>
      <c r="T14728" s="36"/>
      <c r="U14728" s="36"/>
    </row>
    <row r="14729" spans="1:21" ht="15.5" x14ac:dyDescent="0.3">
      <c r="A14729" s="13"/>
      <c r="D14729" s="36"/>
      <c r="E14729" s="36"/>
      <c r="F14729" s="36"/>
      <c r="N14729" s="36"/>
      <c r="O14729" s="36"/>
      <c r="T14729" s="36"/>
      <c r="U14729" s="36"/>
    </row>
    <row r="14730" spans="1:21" ht="15.5" x14ac:dyDescent="0.3">
      <c r="A14730" s="13"/>
      <c r="D14730" s="36"/>
      <c r="E14730" s="36"/>
      <c r="F14730" s="36"/>
      <c r="N14730" s="36"/>
      <c r="O14730" s="36"/>
      <c r="T14730" s="36"/>
      <c r="U14730" s="36"/>
    </row>
    <row r="14731" spans="1:21" ht="15.5" x14ac:dyDescent="0.3">
      <c r="A14731" s="13"/>
      <c r="D14731" s="36"/>
      <c r="E14731" s="36"/>
      <c r="F14731" s="36"/>
      <c r="N14731" s="36"/>
      <c r="O14731" s="36"/>
      <c r="T14731" s="36"/>
      <c r="U14731" s="36"/>
    </row>
    <row r="14732" spans="1:21" ht="15.5" x14ac:dyDescent="0.3">
      <c r="A14732" s="13"/>
      <c r="D14732" s="36"/>
      <c r="E14732" s="36"/>
      <c r="F14732" s="36"/>
      <c r="N14732" s="36"/>
      <c r="O14732" s="36"/>
      <c r="T14732" s="36"/>
      <c r="U14732" s="36"/>
    </row>
    <row r="14733" spans="1:21" ht="15.5" x14ac:dyDescent="0.3">
      <c r="A14733" s="13"/>
      <c r="D14733" s="36"/>
      <c r="E14733" s="36"/>
      <c r="F14733" s="36"/>
      <c r="N14733" s="36"/>
      <c r="O14733" s="36"/>
      <c r="T14733" s="36"/>
      <c r="U14733" s="36"/>
    </row>
    <row r="14734" spans="1:21" ht="15.5" x14ac:dyDescent="0.3">
      <c r="A14734" s="13"/>
      <c r="D14734" s="36"/>
      <c r="E14734" s="36"/>
      <c r="F14734" s="36"/>
      <c r="N14734" s="36"/>
      <c r="O14734" s="36"/>
      <c r="T14734" s="36"/>
      <c r="U14734" s="36"/>
    </row>
    <row r="14735" spans="1:21" ht="15.5" x14ac:dyDescent="0.3">
      <c r="A14735" s="13"/>
      <c r="D14735" s="36"/>
      <c r="E14735" s="36"/>
      <c r="F14735" s="36"/>
      <c r="N14735" s="36"/>
      <c r="O14735" s="36"/>
      <c r="T14735" s="36"/>
      <c r="U14735" s="36"/>
    </row>
    <row r="14736" spans="1:21" ht="15.5" x14ac:dyDescent="0.3">
      <c r="A14736" s="13"/>
      <c r="D14736" s="36"/>
      <c r="E14736" s="36"/>
      <c r="F14736" s="36"/>
      <c r="N14736" s="36"/>
      <c r="O14736" s="36"/>
      <c r="T14736" s="36"/>
      <c r="U14736" s="36"/>
    </row>
    <row r="14737" spans="1:21" ht="15.5" x14ac:dyDescent="0.3">
      <c r="A14737" s="13"/>
      <c r="D14737" s="36"/>
      <c r="E14737" s="36"/>
      <c r="F14737" s="36"/>
      <c r="N14737" s="36"/>
      <c r="O14737" s="36"/>
      <c r="T14737" s="36"/>
      <c r="U14737" s="36"/>
    </row>
    <row r="14738" spans="1:21" ht="15.5" x14ac:dyDescent="0.3">
      <c r="A14738" s="13"/>
      <c r="D14738" s="36"/>
      <c r="E14738" s="36"/>
      <c r="F14738" s="36"/>
      <c r="N14738" s="36"/>
      <c r="O14738" s="36"/>
      <c r="T14738" s="36"/>
      <c r="U14738" s="36"/>
    </row>
    <row r="14739" spans="1:21" ht="15.5" x14ac:dyDescent="0.3">
      <c r="A14739" s="13"/>
      <c r="D14739" s="36"/>
      <c r="E14739" s="36"/>
      <c r="F14739" s="36"/>
      <c r="N14739" s="36"/>
      <c r="O14739" s="36"/>
      <c r="T14739" s="36"/>
      <c r="U14739" s="36"/>
    </row>
    <row r="14740" spans="1:21" ht="15.5" x14ac:dyDescent="0.3">
      <c r="A14740" s="13"/>
      <c r="D14740" s="36"/>
      <c r="E14740" s="36"/>
      <c r="F14740" s="36"/>
      <c r="N14740" s="36"/>
      <c r="O14740" s="36"/>
      <c r="T14740" s="36"/>
      <c r="U14740" s="36"/>
    </row>
    <row r="14741" spans="1:21" ht="15.5" x14ac:dyDescent="0.3">
      <c r="A14741" s="13"/>
      <c r="D14741" s="36"/>
      <c r="E14741" s="36"/>
      <c r="F14741" s="36"/>
      <c r="N14741" s="36"/>
      <c r="O14741" s="36"/>
      <c r="T14741" s="36"/>
      <c r="U14741" s="36"/>
    </row>
    <row r="14742" spans="1:21" ht="15.5" x14ac:dyDescent="0.3">
      <c r="A14742" s="13"/>
      <c r="D14742" s="36"/>
      <c r="E14742" s="36"/>
      <c r="F14742" s="36"/>
      <c r="N14742" s="36"/>
      <c r="O14742" s="36"/>
      <c r="T14742" s="36"/>
      <c r="U14742" s="36"/>
    </row>
    <row r="14743" spans="1:21" ht="15.5" x14ac:dyDescent="0.3">
      <c r="A14743" s="13"/>
      <c r="D14743" s="36"/>
      <c r="E14743" s="36"/>
      <c r="F14743" s="36"/>
      <c r="N14743" s="36"/>
      <c r="O14743" s="36"/>
      <c r="T14743" s="36"/>
      <c r="U14743" s="36"/>
    </row>
    <row r="14744" spans="1:21" ht="15.5" x14ac:dyDescent="0.3">
      <c r="A14744" s="13"/>
      <c r="D14744" s="36"/>
      <c r="E14744" s="36"/>
      <c r="F14744" s="36"/>
      <c r="N14744" s="36"/>
      <c r="O14744" s="36"/>
      <c r="T14744" s="36"/>
      <c r="U14744" s="36"/>
    </row>
    <row r="14745" spans="1:21" ht="15.5" x14ac:dyDescent="0.3">
      <c r="A14745" s="13"/>
      <c r="D14745" s="36"/>
      <c r="E14745" s="36"/>
      <c r="F14745" s="36"/>
      <c r="N14745" s="36"/>
      <c r="O14745" s="36"/>
      <c r="T14745" s="36"/>
      <c r="U14745" s="36"/>
    </row>
    <row r="14746" spans="1:21" ht="15.5" x14ac:dyDescent="0.3">
      <c r="A14746" s="13"/>
      <c r="D14746" s="36"/>
      <c r="E14746" s="36"/>
      <c r="F14746" s="36"/>
      <c r="N14746" s="36"/>
      <c r="O14746" s="36"/>
      <c r="T14746" s="36"/>
      <c r="U14746" s="36"/>
    </row>
    <row r="14747" spans="1:21" ht="15.5" x14ac:dyDescent="0.3">
      <c r="A14747" s="13"/>
      <c r="D14747" s="36"/>
      <c r="E14747" s="36"/>
      <c r="F14747" s="36"/>
      <c r="N14747" s="36"/>
      <c r="O14747" s="36"/>
      <c r="T14747" s="36"/>
      <c r="U14747" s="36"/>
    </row>
    <row r="14748" spans="1:21" ht="15.5" x14ac:dyDescent="0.3">
      <c r="A14748" s="13"/>
      <c r="D14748" s="36"/>
      <c r="E14748" s="36"/>
      <c r="F14748" s="36"/>
      <c r="N14748" s="36"/>
      <c r="O14748" s="36"/>
      <c r="T14748" s="36"/>
      <c r="U14748" s="36"/>
    </row>
    <row r="14749" spans="1:21" ht="15.5" x14ac:dyDescent="0.3">
      <c r="A14749" s="13"/>
      <c r="D14749" s="36"/>
      <c r="E14749" s="36"/>
      <c r="F14749" s="36"/>
      <c r="N14749" s="36"/>
      <c r="O14749" s="36"/>
      <c r="T14749" s="36"/>
      <c r="U14749" s="36"/>
    </row>
    <row r="14750" spans="1:21" ht="15.5" x14ac:dyDescent="0.3">
      <c r="A14750" s="13"/>
      <c r="D14750" s="36"/>
      <c r="E14750" s="36"/>
      <c r="F14750" s="36"/>
      <c r="N14750" s="36"/>
      <c r="O14750" s="36"/>
      <c r="T14750" s="36"/>
      <c r="U14750" s="36"/>
    </row>
    <row r="14751" spans="1:21" ht="15.5" x14ac:dyDescent="0.3">
      <c r="A14751" s="13"/>
      <c r="D14751" s="36"/>
      <c r="E14751" s="36"/>
      <c r="F14751" s="36"/>
      <c r="N14751" s="36"/>
      <c r="O14751" s="36"/>
      <c r="T14751" s="36"/>
      <c r="U14751" s="36"/>
    </row>
    <row r="14752" spans="1:21" ht="15.5" x14ac:dyDescent="0.3">
      <c r="A14752" s="13"/>
      <c r="D14752" s="36"/>
      <c r="E14752" s="36"/>
      <c r="F14752" s="36"/>
      <c r="N14752" s="36"/>
      <c r="O14752" s="36"/>
      <c r="T14752" s="36"/>
      <c r="U14752" s="36"/>
    </row>
    <row r="14753" spans="1:21" ht="15.5" x14ac:dyDescent="0.3">
      <c r="A14753" s="13"/>
      <c r="D14753" s="36"/>
      <c r="E14753" s="36"/>
      <c r="F14753" s="36"/>
      <c r="N14753" s="36"/>
      <c r="O14753" s="36"/>
      <c r="T14753" s="36"/>
      <c r="U14753" s="36"/>
    </row>
    <row r="14754" spans="1:21" ht="15.5" x14ac:dyDescent="0.3">
      <c r="A14754" s="13"/>
      <c r="D14754" s="36"/>
      <c r="E14754" s="36"/>
      <c r="F14754" s="36"/>
      <c r="N14754" s="36"/>
      <c r="O14754" s="36"/>
      <c r="T14754" s="36"/>
      <c r="U14754" s="36"/>
    </row>
    <row r="14755" spans="1:21" ht="15.5" x14ac:dyDescent="0.3">
      <c r="A14755" s="13"/>
      <c r="D14755" s="36"/>
      <c r="E14755" s="36"/>
      <c r="F14755" s="36"/>
      <c r="N14755" s="36"/>
      <c r="O14755" s="36"/>
      <c r="T14755" s="36"/>
      <c r="U14755" s="36"/>
    </row>
    <row r="14756" spans="1:21" ht="15.5" x14ac:dyDescent="0.3">
      <c r="A14756" s="13"/>
      <c r="D14756" s="36"/>
      <c r="E14756" s="36"/>
      <c r="F14756" s="36"/>
      <c r="N14756" s="36"/>
      <c r="O14756" s="36"/>
      <c r="T14756" s="36"/>
      <c r="U14756" s="36"/>
    </row>
    <row r="14757" spans="1:21" ht="15.5" x14ac:dyDescent="0.3">
      <c r="A14757" s="13"/>
      <c r="D14757" s="36"/>
      <c r="E14757" s="36"/>
      <c r="F14757" s="36"/>
      <c r="N14757" s="36"/>
      <c r="O14757" s="36"/>
      <c r="T14757" s="36"/>
      <c r="U14757" s="36"/>
    </row>
    <row r="14758" spans="1:21" ht="15.5" x14ac:dyDescent="0.3">
      <c r="A14758" s="13"/>
      <c r="D14758" s="36"/>
      <c r="E14758" s="36"/>
      <c r="F14758" s="36"/>
      <c r="N14758" s="36"/>
      <c r="O14758" s="36"/>
      <c r="T14758" s="36"/>
      <c r="U14758" s="36"/>
    </row>
    <row r="14759" spans="1:21" ht="15.5" x14ac:dyDescent="0.3">
      <c r="A14759" s="13"/>
      <c r="D14759" s="36"/>
      <c r="E14759" s="36"/>
      <c r="F14759" s="36"/>
      <c r="N14759" s="36"/>
      <c r="O14759" s="36"/>
      <c r="T14759" s="36"/>
      <c r="U14759" s="36"/>
    </row>
    <row r="14760" spans="1:21" ht="15.5" x14ac:dyDescent="0.3">
      <c r="A14760" s="13"/>
      <c r="D14760" s="36"/>
      <c r="E14760" s="36"/>
      <c r="F14760" s="36"/>
      <c r="N14760" s="36"/>
      <c r="O14760" s="36"/>
      <c r="T14760" s="36"/>
      <c r="U14760" s="36"/>
    </row>
    <row r="14761" spans="1:21" ht="15.5" x14ac:dyDescent="0.3">
      <c r="A14761" s="13"/>
      <c r="D14761" s="36"/>
      <c r="E14761" s="36"/>
      <c r="F14761" s="36"/>
      <c r="N14761" s="36"/>
      <c r="O14761" s="36"/>
      <c r="T14761" s="36"/>
      <c r="U14761" s="36"/>
    </row>
    <row r="14762" spans="1:21" ht="15.5" x14ac:dyDescent="0.3">
      <c r="A14762" s="13"/>
      <c r="D14762" s="36"/>
      <c r="E14762" s="36"/>
      <c r="F14762" s="36"/>
      <c r="N14762" s="36"/>
      <c r="O14762" s="36"/>
      <c r="T14762" s="36"/>
      <c r="U14762" s="36"/>
    </row>
    <row r="14763" spans="1:21" ht="15.5" x14ac:dyDescent="0.3">
      <c r="A14763" s="13"/>
      <c r="D14763" s="36"/>
      <c r="E14763" s="36"/>
      <c r="F14763" s="36"/>
      <c r="N14763" s="36"/>
      <c r="O14763" s="36"/>
      <c r="T14763" s="36"/>
      <c r="U14763" s="36"/>
    </row>
    <row r="14764" spans="1:21" ht="15.5" x14ac:dyDescent="0.3">
      <c r="A14764" s="13"/>
      <c r="D14764" s="36"/>
      <c r="E14764" s="36"/>
      <c r="F14764" s="36"/>
      <c r="N14764" s="36"/>
      <c r="O14764" s="36"/>
      <c r="T14764" s="36"/>
      <c r="U14764" s="36"/>
    </row>
    <row r="14765" spans="1:21" ht="15.5" x14ac:dyDescent="0.3">
      <c r="A14765" s="13"/>
      <c r="D14765" s="36"/>
      <c r="E14765" s="36"/>
      <c r="F14765" s="36"/>
      <c r="N14765" s="36"/>
      <c r="O14765" s="36"/>
      <c r="T14765" s="36"/>
      <c r="U14765" s="36"/>
    </row>
    <row r="14766" spans="1:21" ht="15.5" x14ac:dyDescent="0.3">
      <c r="A14766" s="13"/>
      <c r="D14766" s="36"/>
      <c r="E14766" s="36"/>
      <c r="F14766" s="36"/>
      <c r="N14766" s="36"/>
      <c r="O14766" s="36"/>
      <c r="T14766" s="36"/>
      <c r="U14766" s="36"/>
    </row>
    <row r="14767" spans="1:21" ht="15.5" x14ac:dyDescent="0.3">
      <c r="A14767" s="13"/>
      <c r="D14767" s="36"/>
      <c r="E14767" s="36"/>
      <c r="F14767" s="36"/>
      <c r="N14767" s="36"/>
      <c r="O14767" s="36"/>
      <c r="T14767" s="36"/>
      <c r="U14767" s="36"/>
    </row>
    <row r="14768" spans="1:21" ht="15.5" x14ac:dyDescent="0.3">
      <c r="A14768" s="13"/>
      <c r="D14768" s="36"/>
      <c r="E14768" s="36"/>
      <c r="F14768" s="36"/>
      <c r="N14768" s="36"/>
      <c r="O14768" s="36"/>
      <c r="T14768" s="36"/>
      <c r="U14768" s="36"/>
    </row>
    <row r="14769" spans="1:21" ht="15.5" x14ac:dyDescent="0.3">
      <c r="A14769" s="13"/>
      <c r="D14769" s="36"/>
      <c r="E14769" s="36"/>
      <c r="F14769" s="36"/>
      <c r="N14769" s="36"/>
      <c r="O14769" s="36"/>
      <c r="T14769" s="36"/>
      <c r="U14769" s="36"/>
    </row>
    <row r="14770" spans="1:21" ht="15.5" x14ac:dyDescent="0.3">
      <c r="A14770" s="13"/>
      <c r="D14770" s="36"/>
      <c r="E14770" s="36"/>
      <c r="F14770" s="36"/>
      <c r="N14770" s="36"/>
      <c r="O14770" s="36"/>
      <c r="T14770" s="36"/>
      <c r="U14770" s="36"/>
    </row>
    <row r="14771" spans="1:21" ht="15.5" x14ac:dyDescent="0.3">
      <c r="A14771" s="13"/>
      <c r="D14771" s="36"/>
      <c r="E14771" s="36"/>
      <c r="F14771" s="36"/>
      <c r="N14771" s="36"/>
      <c r="O14771" s="36"/>
      <c r="T14771" s="36"/>
      <c r="U14771" s="36"/>
    </row>
    <row r="14772" spans="1:21" ht="15.5" x14ac:dyDescent="0.3">
      <c r="A14772" s="13"/>
      <c r="D14772" s="36"/>
      <c r="E14772" s="36"/>
      <c r="F14772" s="36"/>
      <c r="N14772" s="36"/>
      <c r="O14772" s="36"/>
      <c r="T14772" s="36"/>
      <c r="U14772" s="36"/>
    </row>
    <row r="14773" spans="1:21" ht="15.5" x14ac:dyDescent="0.3">
      <c r="A14773" s="13"/>
      <c r="D14773" s="36"/>
      <c r="E14773" s="36"/>
      <c r="F14773" s="36"/>
      <c r="N14773" s="36"/>
      <c r="O14773" s="36"/>
      <c r="T14773" s="36"/>
      <c r="U14773" s="36"/>
    </row>
    <row r="14774" spans="1:21" ht="15.5" x14ac:dyDescent="0.3">
      <c r="A14774" s="13"/>
      <c r="D14774" s="36"/>
      <c r="E14774" s="36"/>
      <c r="F14774" s="36"/>
      <c r="N14774" s="36"/>
      <c r="O14774" s="36"/>
      <c r="T14774" s="36"/>
      <c r="U14774" s="36"/>
    </row>
    <row r="14775" spans="1:21" ht="15.5" x14ac:dyDescent="0.3">
      <c r="A14775" s="13"/>
      <c r="D14775" s="36"/>
      <c r="E14775" s="36"/>
      <c r="F14775" s="36"/>
      <c r="N14775" s="36"/>
      <c r="O14775" s="36"/>
      <c r="T14775" s="36"/>
      <c r="U14775" s="36"/>
    </row>
    <row r="14776" spans="1:21" ht="15.5" x14ac:dyDescent="0.3">
      <c r="A14776" s="13"/>
      <c r="D14776" s="36"/>
      <c r="E14776" s="36"/>
      <c r="F14776" s="36"/>
      <c r="N14776" s="36"/>
      <c r="O14776" s="36"/>
      <c r="T14776" s="36"/>
      <c r="U14776" s="36"/>
    </row>
    <row r="14777" spans="1:21" ht="15.5" x14ac:dyDescent="0.3">
      <c r="A14777" s="13"/>
      <c r="D14777" s="36"/>
      <c r="E14777" s="36"/>
      <c r="F14777" s="36"/>
      <c r="N14777" s="36"/>
      <c r="O14777" s="36"/>
      <c r="T14777" s="36"/>
      <c r="U14777" s="36"/>
    </row>
    <row r="14778" spans="1:21" ht="15.5" x14ac:dyDescent="0.3">
      <c r="A14778" s="13"/>
      <c r="D14778" s="36"/>
      <c r="E14778" s="36"/>
      <c r="F14778" s="36"/>
      <c r="N14778" s="36"/>
      <c r="O14778" s="36"/>
      <c r="T14778" s="36"/>
      <c r="U14778" s="36"/>
    </row>
    <row r="14779" spans="1:21" ht="15.5" x14ac:dyDescent="0.3">
      <c r="A14779" s="13"/>
      <c r="D14779" s="36"/>
      <c r="E14779" s="36"/>
      <c r="F14779" s="36"/>
      <c r="N14779" s="36"/>
      <c r="O14779" s="36"/>
      <c r="T14779" s="36"/>
      <c r="U14779" s="36"/>
    </row>
    <row r="14780" spans="1:21" ht="15.5" x14ac:dyDescent="0.3">
      <c r="A14780" s="13"/>
      <c r="D14780" s="36"/>
      <c r="E14780" s="36"/>
      <c r="F14780" s="36"/>
      <c r="N14780" s="36"/>
      <c r="O14780" s="36"/>
      <c r="T14780" s="36"/>
      <c r="U14780" s="36"/>
    </row>
    <row r="14781" spans="1:21" ht="15.5" x14ac:dyDescent="0.3">
      <c r="A14781" s="13"/>
      <c r="D14781" s="36"/>
      <c r="E14781" s="36"/>
      <c r="F14781" s="36"/>
      <c r="N14781" s="36"/>
      <c r="O14781" s="36"/>
      <c r="T14781" s="36"/>
      <c r="U14781" s="36"/>
    </row>
    <row r="14782" spans="1:21" ht="15.5" x14ac:dyDescent="0.3">
      <c r="A14782" s="13"/>
      <c r="D14782" s="36"/>
      <c r="E14782" s="36"/>
      <c r="F14782" s="36"/>
      <c r="N14782" s="36"/>
      <c r="O14782" s="36"/>
      <c r="T14782" s="36"/>
      <c r="U14782" s="36"/>
    </row>
    <row r="14783" spans="1:21" ht="15.5" x14ac:dyDescent="0.3">
      <c r="A14783" s="13"/>
      <c r="D14783" s="36"/>
      <c r="E14783" s="36"/>
      <c r="F14783" s="36"/>
      <c r="N14783" s="36"/>
      <c r="O14783" s="36"/>
      <c r="T14783" s="36"/>
      <c r="U14783" s="36"/>
    </row>
    <row r="14784" spans="1:21" ht="15.5" x14ac:dyDescent="0.3">
      <c r="A14784" s="13"/>
      <c r="D14784" s="36"/>
      <c r="E14784" s="36"/>
      <c r="F14784" s="36"/>
      <c r="N14784" s="36"/>
      <c r="O14784" s="36"/>
      <c r="T14784" s="36"/>
      <c r="U14784" s="36"/>
    </row>
    <row r="14785" spans="1:21" ht="15.5" x14ac:dyDescent="0.3">
      <c r="A14785" s="13"/>
      <c r="D14785" s="36"/>
      <c r="E14785" s="36"/>
      <c r="F14785" s="36"/>
      <c r="N14785" s="36"/>
      <c r="O14785" s="36"/>
      <c r="T14785" s="36"/>
      <c r="U14785" s="36"/>
    </row>
    <row r="14786" spans="1:21" ht="15.5" x14ac:dyDescent="0.3">
      <c r="A14786" s="13"/>
      <c r="D14786" s="36"/>
      <c r="E14786" s="36"/>
      <c r="F14786" s="36"/>
      <c r="N14786" s="36"/>
      <c r="O14786" s="36"/>
      <c r="T14786" s="36"/>
      <c r="U14786" s="36"/>
    </row>
    <row r="14787" spans="1:21" ht="15.5" x14ac:dyDescent="0.3">
      <c r="A14787" s="13"/>
      <c r="D14787" s="36"/>
      <c r="E14787" s="36"/>
      <c r="F14787" s="36"/>
      <c r="N14787" s="36"/>
      <c r="O14787" s="36"/>
      <c r="T14787" s="36"/>
      <c r="U14787" s="36"/>
    </row>
    <row r="14788" spans="1:21" ht="15.5" x14ac:dyDescent="0.3">
      <c r="A14788" s="13"/>
      <c r="D14788" s="36"/>
      <c r="E14788" s="36"/>
      <c r="F14788" s="36"/>
      <c r="N14788" s="36"/>
      <c r="O14788" s="36"/>
      <c r="T14788" s="36"/>
      <c r="U14788" s="36"/>
    </row>
    <row r="14789" spans="1:21" ht="15.5" x14ac:dyDescent="0.3">
      <c r="A14789" s="13"/>
      <c r="D14789" s="36"/>
      <c r="E14789" s="36"/>
      <c r="F14789" s="36"/>
      <c r="N14789" s="36"/>
      <c r="O14789" s="36"/>
      <c r="T14789" s="36"/>
      <c r="U14789" s="36"/>
    </row>
    <row r="14790" spans="1:21" ht="15.5" x14ac:dyDescent="0.3">
      <c r="A14790" s="13"/>
      <c r="D14790" s="36"/>
      <c r="E14790" s="36"/>
      <c r="F14790" s="36"/>
      <c r="N14790" s="36"/>
      <c r="O14790" s="36"/>
      <c r="T14790" s="36"/>
      <c r="U14790" s="36"/>
    </row>
    <row r="14791" spans="1:21" ht="15.5" x14ac:dyDescent="0.3">
      <c r="A14791" s="13"/>
      <c r="D14791" s="36"/>
      <c r="E14791" s="36"/>
      <c r="F14791" s="36"/>
      <c r="N14791" s="36"/>
      <c r="O14791" s="36"/>
      <c r="T14791" s="36"/>
      <c r="U14791" s="36"/>
    </row>
    <row r="14792" spans="1:21" ht="15.5" x14ac:dyDescent="0.3">
      <c r="A14792" s="13"/>
      <c r="D14792" s="36"/>
      <c r="E14792" s="36"/>
      <c r="F14792" s="36"/>
      <c r="N14792" s="36"/>
      <c r="O14792" s="36"/>
      <c r="T14792" s="36"/>
      <c r="U14792" s="36"/>
    </row>
    <row r="14793" spans="1:21" ht="15.5" x14ac:dyDescent="0.3">
      <c r="A14793" s="13"/>
      <c r="D14793" s="36"/>
      <c r="E14793" s="36"/>
      <c r="F14793" s="36"/>
      <c r="N14793" s="36"/>
      <c r="O14793" s="36"/>
      <c r="T14793" s="36"/>
      <c r="U14793" s="36"/>
    </row>
    <row r="14794" spans="1:21" ht="15.5" x14ac:dyDescent="0.3">
      <c r="A14794" s="13"/>
      <c r="D14794" s="36"/>
      <c r="E14794" s="36"/>
      <c r="F14794" s="36"/>
      <c r="N14794" s="36"/>
      <c r="O14794" s="36"/>
      <c r="T14794" s="36"/>
      <c r="U14794" s="36"/>
    </row>
    <row r="14795" spans="1:21" ht="15.5" x14ac:dyDescent="0.3">
      <c r="A14795" s="13"/>
      <c r="D14795" s="36"/>
      <c r="E14795" s="36"/>
      <c r="F14795" s="36"/>
      <c r="N14795" s="36"/>
      <c r="O14795" s="36"/>
      <c r="T14795" s="36"/>
      <c r="U14795" s="36"/>
    </row>
    <row r="14796" spans="1:21" ht="15.5" x14ac:dyDescent="0.3">
      <c r="A14796" s="13"/>
      <c r="D14796" s="36"/>
      <c r="E14796" s="36"/>
      <c r="F14796" s="36"/>
      <c r="N14796" s="36"/>
      <c r="O14796" s="36"/>
      <c r="T14796" s="36"/>
      <c r="U14796" s="36"/>
    </row>
    <row r="14797" spans="1:21" ht="15.5" x14ac:dyDescent="0.3">
      <c r="A14797" s="13"/>
      <c r="D14797" s="36"/>
      <c r="E14797" s="36"/>
      <c r="F14797" s="36"/>
      <c r="N14797" s="36"/>
      <c r="O14797" s="36"/>
      <c r="T14797" s="36"/>
      <c r="U14797" s="36"/>
    </row>
    <row r="14798" spans="1:21" ht="15.5" x14ac:dyDescent="0.3">
      <c r="A14798" s="13"/>
      <c r="D14798" s="36"/>
      <c r="E14798" s="36"/>
      <c r="F14798" s="36"/>
      <c r="N14798" s="36"/>
      <c r="O14798" s="36"/>
      <c r="T14798" s="36"/>
      <c r="U14798" s="36"/>
    </row>
    <row r="14799" spans="1:21" ht="15.5" x14ac:dyDescent="0.3">
      <c r="A14799" s="13"/>
      <c r="D14799" s="36"/>
      <c r="E14799" s="36"/>
      <c r="F14799" s="36"/>
      <c r="N14799" s="36"/>
      <c r="O14799" s="36"/>
      <c r="T14799" s="36"/>
      <c r="U14799" s="36"/>
    </row>
    <row r="14800" spans="1:21" ht="15.5" x14ac:dyDescent="0.3">
      <c r="A14800" s="13"/>
      <c r="D14800" s="36"/>
      <c r="E14800" s="36"/>
      <c r="F14800" s="36"/>
      <c r="N14800" s="36"/>
      <c r="O14800" s="36"/>
      <c r="T14800" s="36"/>
      <c r="U14800" s="36"/>
    </row>
    <row r="14801" spans="1:21" ht="15.5" x14ac:dyDescent="0.3">
      <c r="A14801" s="13"/>
      <c r="D14801" s="36"/>
      <c r="E14801" s="36"/>
      <c r="F14801" s="36"/>
      <c r="N14801" s="36"/>
      <c r="O14801" s="36"/>
      <c r="T14801" s="36"/>
      <c r="U14801" s="36"/>
    </row>
    <row r="14802" spans="1:21" ht="15.5" x14ac:dyDescent="0.3">
      <c r="A14802" s="13"/>
      <c r="D14802" s="36"/>
      <c r="E14802" s="36"/>
      <c r="F14802" s="36"/>
      <c r="N14802" s="36"/>
      <c r="O14802" s="36"/>
      <c r="T14802" s="36"/>
      <c r="U14802" s="36"/>
    </row>
    <row r="14803" spans="1:21" ht="15.5" x14ac:dyDescent="0.3">
      <c r="A14803" s="13"/>
      <c r="D14803" s="36"/>
      <c r="E14803" s="36"/>
      <c r="F14803" s="36"/>
      <c r="N14803" s="36"/>
      <c r="O14803" s="36"/>
      <c r="T14803" s="36"/>
      <c r="U14803" s="36"/>
    </row>
    <row r="14804" spans="1:21" ht="15.5" x14ac:dyDescent="0.3">
      <c r="A14804" s="13"/>
      <c r="D14804" s="36"/>
      <c r="E14804" s="36"/>
      <c r="F14804" s="36"/>
      <c r="N14804" s="36"/>
      <c r="O14804" s="36"/>
      <c r="T14804" s="36"/>
      <c r="U14804" s="36"/>
    </row>
    <row r="14805" spans="1:21" ht="15.5" x14ac:dyDescent="0.3">
      <c r="A14805" s="13"/>
      <c r="D14805" s="36"/>
      <c r="E14805" s="36"/>
      <c r="F14805" s="36"/>
      <c r="N14805" s="36"/>
      <c r="O14805" s="36"/>
      <c r="T14805" s="36"/>
      <c r="U14805" s="36"/>
    </row>
    <row r="14806" spans="1:21" ht="15.5" x14ac:dyDescent="0.3">
      <c r="A14806" s="13"/>
      <c r="D14806" s="36"/>
      <c r="E14806" s="36"/>
      <c r="F14806" s="36"/>
      <c r="N14806" s="36"/>
      <c r="O14806" s="36"/>
      <c r="T14806" s="36"/>
      <c r="U14806" s="36"/>
    </row>
    <row r="14807" spans="1:21" ht="15.5" x14ac:dyDescent="0.3">
      <c r="A14807" s="13"/>
      <c r="D14807" s="36"/>
      <c r="E14807" s="36"/>
      <c r="F14807" s="36"/>
      <c r="N14807" s="36"/>
      <c r="O14807" s="36"/>
      <c r="T14807" s="36"/>
      <c r="U14807" s="36"/>
    </row>
    <row r="14808" spans="1:21" ht="15.5" x14ac:dyDescent="0.3">
      <c r="A14808" s="13"/>
      <c r="D14808" s="36"/>
      <c r="E14808" s="36"/>
      <c r="F14808" s="36"/>
      <c r="N14808" s="36"/>
      <c r="O14808" s="36"/>
      <c r="T14808" s="36"/>
      <c r="U14808" s="36"/>
    </row>
    <row r="14809" spans="1:21" ht="15.5" x14ac:dyDescent="0.3">
      <c r="A14809" s="13"/>
      <c r="D14809" s="36"/>
      <c r="E14809" s="36"/>
      <c r="F14809" s="36"/>
      <c r="N14809" s="36"/>
      <c r="O14809" s="36"/>
      <c r="T14809" s="36"/>
      <c r="U14809" s="36"/>
    </row>
    <row r="14810" spans="1:21" ht="15.5" x14ac:dyDescent="0.3">
      <c r="A14810" s="13"/>
      <c r="D14810" s="36"/>
      <c r="E14810" s="36"/>
      <c r="F14810" s="36"/>
      <c r="N14810" s="36"/>
      <c r="O14810" s="36"/>
      <c r="T14810" s="36"/>
      <c r="U14810" s="36"/>
    </row>
    <row r="14811" spans="1:21" ht="15.5" x14ac:dyDescent="0.3">
      <c r="A14811" s="13"/>
      <c r="D14811" s="36"/>
      <c r="E14811" s="36"/>
      <c r="F14811" s="36"/>
      <c r="N14811" s="36"/>
      <c r="O14811" s="36"/>
      <c r="T14811" s="36"/>
      <c r="U14811" s="36"/>
    </row>
    <row r="14812" spans="1:21" ht="15.5" x14ac:dyDescent="0.3">
      <c r="A14812" s="13"/>
      <c r="D14812" s="36"/>
      <c r="E14812" s="36"/>
      <c r="F14812" s="36"/>
      <c r="N14812" s="36"/>
      <c r="O14812" s="36"/>
      <c r="T14812" s="36"/>
      <c r="U14812" s="36"/>
    </row>
    <row r="14813" spans="1:21" ht="15.5" x14ac:dyDescent="0.3">
      <c r="A14813" s="13"/>
      <c r="D14813" s="36"/>
      <c r="E14813" s="36"/>
      <c r="F14813" s="36"/>
      <c r="N14813" s="36"/>
      <c r="O14813" s="36"/>
      <c r="T14813" s="36"/>
      <c r="U14813" s="36"/>
    </row>
    <row r="14814" spans="1:21" ht="15.5" x14ac:dyDescent="0.3">
      <c r="A14814" s="13"/>
      <c r="D14814" s="36"/>
      <c r="E14814" s="36"/>
      <c r="F14814" s="36"/>
      <c r="N14814" s="36"/>
      <c r="O14814" s="36"/>
      <c r="T14814" s="36"/>
      <c r="U14814" s="36"/>
    </row>
    <row r="14815" spans="1:21" ht="15.5" x14ac:dyDescent="0.3">
      <c r="A14815" s="13"/>
      <c r="D14815" s="36"/>
      <c r="E14815" s="36"/>
      <c r="F14815" s="36"/>
      <c r="N14815" s="36"/>
      <c r="O14815" s="36"/>
      <c r="T14815" s="36"/>
      <c r="U14815" s="36"/>
    </row>
    <row r="14816" spans="1:21" ht="15.5" x14ac:dyDescent="0.3">
      <c r="A14816" s="13"/>
      <c r="D14816" s="36"/>
      <c r="E14816" s="36"/>
      <c r="F14816" s="36"/>
      <c r="N14816" s="36"/>
      <c r="O14816" s="36"/>
      <c r="T14816" s="36"/>
      <c r="U14816" s="36"/>
    </row>
    <row r="14817" spans="1:21" ht="15.5" x14ac:dyDescent="0.3">
      <c r="A14817" s="13"/>
      <c r="D14817" s="36"/>
      <c r="E14817" s="36"/>
      <c r="F14817" s="36"/>
      <c r="N14817" s="36"/>
      <c r="O14817" s="36"/>
      <c r="T14817" s="36"/>
      <c r="U14817" s="36"/>
    </row>
    <row r="14818" spans="1:21" ht="15.5" x14ac:dyDescent="0.3">
      <c r="A14818" s="13"/>
      <c r="D14818" s="36"/>
      <c r="E14818" s="36"/>
      <c r="F14818" s="36"/>
      <c r="N14818" s="36"/>
      <c r="O14818" s="36"/>
      <c r="T14818" s="36"/>
      <c r="U14818" s="36"/>
    </row>
    <row r="14819" spans="1:21" ht="15.5" x14ac:dyDescent="0.3">
      <c r="A14819" s="13"/>
      <c r="D14819" s="36"/>
      <c r="E14819" s="36"/>
      <c r="F14819" s="36"/>
      <c r="N14819" s="36"/>
      <c r="O14819" s="36"/>
      <c r="T14819" s="36"/>
      <c r="U14819" s="36"/>
    </row>
    <row r="14820" spans="1:21" ht="15.5" x14ac:dyDescent="0.3">
      <c r="A14820" s="13"/>
      <c r="D14820" s="36"/>
      <c r="E14820" s="36"/>
      <c r="F14820" s="36"/>
      <c r="N14820" s="36"/>
      <c r="O14820" s="36"/>
      <c r="T14820" s="36"/>
      <c r="U14820" s="36"/>
    </row>
    <row r="14821" spans="1:21" ht="15.5" x14ac:dyDescent="0.3">
      <c r="A14821" s="13"/>
      <c r="D14821" s="36"/>
      <c r="E14821" s="36"/>
      <c r="F14821" s="36"/>
      <c r="N14821" s="36"/>
      <c r="O14821" s="36"/>
      <c r="T14821" s="36"/>
      <c r="U14821" s="36"/>
    </row>
    <row r="14822" spans="1:21" ht="15.5" x14ac:dyDescent="0.3">
      <c r="A14822" s="13"/>
      <c r="D14822" s="36"/>
      <c r="E14822" s="36"/>
      <c r="F14822" s="36"/>
      <c r="N14822" s="36"/>
      <c r="O14822" s="36"/>
      <c r="T14822" s="36"/>
      <c r="U14822" s="36"/>
    </row>
    <row r="14823" spans="1:21" ht="15.5" x14ac:dyDescent="0.3">
      <c r="A14823" s="13"/>
      <c r="D14823" s="36"/>
      <c r="E14823" s="36"/>
      <c r="F14823" s="36"/>
      <c r="N14823" s="36"/>
      <c r="O14823" s="36"/>
      <c r="T14823" s="36"/>
      <c r="U14823" s="36"/>
    </row>
    <row r="14824" spans="1:21" ht="15.5" x14ac:dyDescent="0.3">
      <c r="A14824" s="13"/>
      <c r="D14824" s="36"/>
      <c r="E14824" s="36"/>
      <c r="F14824" s="36"/>
      <c r="N14824" s="36"/>
      <c r="O14824" s="36"/>
      <c r="T14824" s="36"/>
      <c r="U14824" s="36"/>
    </row>
    <row r="14825" spans="1:21" ht="15.5" x14ac:dyDescent="0.3">
      <c r="A14825" s="13"/>
      <c r="D14825" s="36"/>
      <c r="E14825" s="36"/>
      <c r="F14825" s="36"/>
      <c r="N14825" s="36"/>
      <c r="O14825" s="36"/>
      <c r="T14825" s="36"/>
      <c r="U14825" s="36"/>
    </row>
    <row r="14826" spans="1:21" ht="15.5" x14ac:dyDescent="0.3">
      <c r="A14826" s="13"/>
      <c r="D14826" s="36"/>
      <c r="E14826" s="36"/>
      <c r="F14826" s="36"/>
      <c r="N14826" s="36"/>
      <c r="O14826" s="36"/>
      <c r="T14826" s="36"/>
      <c r="U14826" s="36"/>
    </row>
    <row r="14827" spans="1:21" ht="15.5" x14ac:dyDescent="0.3">
      <c r="A14827" s="13"/>
      <c r="D14827" s="36"/>
      <c r="E14827" s="36"/>
      <c r="F14827" s="36"/>
      <c r="N14827" s="36"/>
      <c r="O14827" s="36"/>
      <c r="T14827" s="36"/>
      <c r="U14827" s="36"/>
    </row>
    <row r="14828" spans="1:21" ht="15.5" x14ac:dyDescent="0.3">
      <c r="A14828" s="13"/>
      <c r="D14828" s="36"/>
      <c r="E14828" s="36"/>
      <c r="F14828" s="36"/>
      <c r="N14828" s="36"/>
      <c r="O14828" s="36"/>
      <c r="T14828" s="36"/>
      <c r="U14828" s="36"/>
    </row>
    <row r="14829" spans="1:21" ht="15.5" x14ac:dyDescent="0.3">
      <c r="A14829" s="13"/>
      <c r="D14829" s="36"/>
      <c r="E14829" s="36"/>
      <c r="F14829" s="36"/>
      <c r="N14829" s="36"/>
      <c r="O14829" s="36"/>
      <c r="T14829" s="36"/>
      <c r="U14829" s="36"/>
    </row>
    <row r="14830" spans="1:21" ht="15.5" x14ac:dyDescent="0.3">
      <c r="A14830" s="13"/>
      <c r="D14830" s="36"/>
      <c r="E14830" s="36"/>
      <c r="F14830" s="36"/>
      <c r="N14830" s="36"/>
      <c r="O14830" s="36"/>
      <c r="T14830" s="36"/>
      <c r="U14830" s="36"/>
    </row>
    <row r="14831" spans="1:21" ht="15.5" x14ac:dyDescent="0.3">
      <c r="A14831" s="13"/>
      <c r="D14831" s="36"/>
      <c r="E14831" s="36"/>
      <c r="F14831" s="36"/>
      <c r="N14831" s="36"/>
      <c r="O14831" s="36"/>
      <c r="T14831" s="36"/>
      <c r="U14831" s="36"/>
    </row>
    <row r="14832" spans="1:21" ht="15.5" x14ac:dyDescent="0.3">
      <c r="A14832" s="13"/>
      <c r="D14832" s="36"/>
      <c r="E14832" s="36"/>
      <c r="F14832" s="36"/>
      <c r="N14832" s="36"/>
      <c r="O14832" s="36"/>
      <c r="T14832" s="36"/>
      <c r="U14832" s="36"/>
    </row>
    <row r="14833" spans="1:21" ht="15.5" x14ac:dyDescent="0.3">
      <c r="A14833" s="13"/>
      <c r="D14833" s="36"/>
      <c r="E14833" s="36"/>
      <c r="F14833" s="36"/>
      <c r="N14833" s="36"/>
      <c r="O14833" s="36"/>
      <c r="T14833" s="36"/>
      <c r="U14833" s="36"/>
    </row>
    <row r="14834" spans="1:21" ht="15.5" x14ac:dyDescent="0.3">
      <c r="A14834" s="13"/>
      <c r="D14834" s="36"/>
      <c r="E14834" s="36"/>
      <c r="F14834" s="36"/>
      <c r="N14834" s="36"/>
      <c r="O14834" s="36"/>
      <c r="T14834" s="36"/>
      <c r="U14834" s="36"/>
    </row>
    <row r="14835" spans="1:21" ht="15.5" x14ac:dyDescent="0.3">
      <c r="A14835" s="13"/>
      <c r="D14835" s="36"/>
      <c r="E14835" s="36"/>
      <c r="F14835" s="36"/>
      <c r="N14835" s="36"/>
      <c r="O14835" s="36"/>
      <c r="T14835" s="36"/>
      <c r="U14835" s="36"/>
    </row>
    <row r="14836" spans="1:21" ht="15.5" x14ac:dyDescent="0.3">
      <c r="A14836" s="13"/>
      <c r="D14836" s="36"/>
      <c r="E14836" s="36"/>
      <c r="F14836" s="36"/>
      <c r="N14836" s="36"/>
      <c r="O14836" s="36"/>
      <c r="T14836" s="36"/>
      <c r="U14836" s="36"/>
    </row>
    <row r="14837" spans="1:21" ht="15.5" x14ac:dyDescent="0.3">
      <c r="A14837" s="13"/>
      <c r="D14837" s="36"/>
      <c r="E14837" s="36"/>
      <c r="F14837" s="36"/>
      <c r="N14837" s="36"/>
      <c r="O14837" s="36"/>
      <c r="T14837" s="36"/>
      <c r="U14837" s="36"/>
    </row>
    <row r="14838" spans="1:21" ht="15.5" x14ac:dyDescent="0.3">
      <c r="A14838" s="13"/>
      <c r="D14838" s="36"/>
      <c r="E14838" s="36"/>
      <c r="F14838" s="36"/>
      <c r="N14838" s="36"/>
      <c r="O14838" s="36"/>
      <c r="T14838" s="36"/>
      <c r="U14838" s="36"/>
    </row>
    <row r="14839" spans="1:21" ht="15.5" x14ac:dyDescent="0.3">
      <c r="A14839" s="13"/>
      <c r="D14839" s="36"/>
      <c r="E14839" s="36"/>
      <c r="F14839" s="36"/>
      <c r="N14839" s="36"/>
      <c r="O14839" s="36"/>
      <c r="T14839" s="36"/>
      <c r="U14839" s="36"/>
    </row>
    <row r="14840" spans="1:21" ht="15.5" x14ac:dyDescent="0.3">
      <c r="A14840" s="13"/>
      <c r="D14840" s="36"/>
      <c r="E14840" s="36"/>
      <c r="F14840" s="36"/>
      <c r="N14840" s="36"/>
      <c r="O14840" s="36"/>
      <c r="T14840" s="36"/>
      <c r="U14840" s="36"/>
    </row>
    <row r="14841" spans="1:21" ht="15.5" x14ac:dyDescent="0.3">
      <c r="A14841" s="13"/>
      <c r="D14841" s="36"/>
      <c r="E14841" s="36"/>
      <c r="F14841" s="36"/>
      <c r="N14841" s="36"/>
      <c r="O14841" s="36"/>
      <c r="T14841" s="36"/>
      <c r="U14841" s="36"/>
    </row>
    <row r="14842" spans="1:21" ht="15.5" x14ac:dyDescent="0.3">
      <c r="A14842" s="13"/>
      <c r="D14842" s="36"/>
      <c r="E14842" s="36"/>
      <c r="F14842" s="36"/>
      <c r="N14842" s="36"/>
      <c r="O14842" s="36"/>
      <c r="T14842" s="36"/>
      <c r="U14842" s="36"/>
    </row>
    <row r="14843" spans="1:21" ht="15.5" x14ac:dyDescent="0.3">
      <c r="A14843" s="13"/>
      <c r="D14843" s="36"/>
      <c r="E14843" s="36"/>
      <c r="F14843" s="36"/>
      <c r="N14843" s="36"/>
      <c r="O14843" s="36"/>
      <c r="T14843" s="36"/>
      <c r="U14843" s="36"/>
    </row>
    <row r="14844" spans="1:21" ht="15.5" x14ac:dyDescent="0.3">
      <c r="A14844" s="13"/>
      <c r="D14844" s="36"/>
      <c r="E14844" s="36"/>
      <c r="F14844" s="36"/>
      <c r="N14844" s="36"/>
      <c r="O14844" s="36"/>
      <c r="T14844" s="36"/>
      <c r="U14844" s="36"/>
    </row>
    <row r="14845" spans="1:21" ht="15.5" x14ac:dyDescent="0.3">
      <c r="A14845" s="13"/>
      <c r="D14845" s="36"/>
      <c r="E14845" s="36"/>
      <c r="F14845" s="36"/>
      <c r="N14845" s="36"/>
      <c r="O14845" s="36"/>
      <c r="T14845" s="36"/>
      <c r="U14845" s="36"/>
    </row>
    <row r="14846" spans="1:21" ht="15.5" x14ac:dyDescent="0.3">
      <c r="A14846" s="13"/>
      <c r="D14846" s="36"/>
      <c r="E14846" s="36"/>
      <c r="F14846" s="36"/>
      <c r="N14846" s="36"/>
      <c r="O14846" s="36"/>
      <c r="T14846" s="36"/>
      <c r="U14846" s="36"/>
    </row>
    <row r="14847" spans="1:21" ht="15.5" x14ac:dyDescent="0.3">
      <c r="A14847" s="13"/>
      <c r="D14847" s="36"/>
      <c r="E14847" s="36"/>
      <c r="F14847" s="36"/>
      <c r="N14847" s="36"/>
      <c r="O14847" s="36"/>
      <c r="T14847" s="36"/>
      <c r="U14847" s="36"/>
    </row>
    <row r="14848" spans="1:21" ht="15.5" x14ac:dyDescent="0.3">
      <c r="A14848" s="13"/>
      <c r="D14848" s="36"/>
      <c r="E14848" s="36"/>
      <c r="F14848" s="36"/>
      <c r="N14848" s="36"/>
      <c r="O14848" s="36"/>
      <c r="T14848" s="36"/>
      <c r="U14848" s="36"/>
    </row>
    <row r="14849" spans="1:21" ht="15.5" x14ac:dyDescent="0.3">
      <c r="A14849" s="13"/>
      <c r="D14849" s="36"/>
      <c r="E14849" s="36"/>
      <c r="F14849" s="36"/>
      <c r="N14849" s="36"/>
      <c r="O14849" s="36"/>
      <c r="T14849" s="36"/>
      <c r="U14849" s="36"/>
    </row>
    <row r="14850" spans="1:21" ht="15.5" x14ac:dyDescent="0.3">
      <c r="A14850" s="13"/>
      <c r="D14850" s="36"/>
      <c r="E14850" s="36"/>
      <c r="F14850" s="36"/>
      <c r="N14850" s="36"/>
      <c r="O14850" s="36"/>
      <c r="T14850" s="36"/>
      <c r="U14850" s="36"/>
    </row>
    <row r="14851" spans="1:21" ht="15.5" x14ac:dyDescent="0.3">
      <c r="A14851" s="13"/>
      <c r="D14851" s="36"/>
      <c r="E14851" s="36"/>
      <c r="F14851" s="36"/>
      <c r="N14851" s="36"/>
      <c r="O14851" s="36"/>
      <c r="T14851" s="36"/>
      <c r="U14851" s="36"/>
    </row>
    <row r="14852" spans="1:21" ht="15.5" x14ac:dyDescent="0.3">
      <c r="A14852" s="13"/>
      <c r="D14852" s="36"/>
      <c r="E14852" s="36"/>
      <c r="F14852" s="36"/>
      <c r="N14852" s="36"/>
      <c r="O14852" s="36"/>
      <c r="T14852" s="36"/>
      <c r="U14852" s="36"/>
    </row>
    <row r="14853" spans="1:21" ht="15.5" x14ac:dyDescent="0.3">
      <c r="A14853" s="13"/>
      <c r="D14853" s="36"/>
      <c r="E14853" s="36"/>
      <c r="F14853" s="36"/>
      <c r="N14853" s="36"/>
      <c r="O14853" s="36"/>
      <c r="T14853" s="36"/>
      <c r="U14853" s="36"/>
    </row>
    <row r="14854" spans="1:21" ht="15.5" x14ac:dyDescent="0.3">
      <c r="A14854" s="13"/>
      <c r="D14854" s="36"/>
      <c r="E14854" s="36"/>
      <c r="F14854" s="36"/>
      <c r="N14854" s="36"/>
      <c r="O14854" s="36"/>
      <c r="T14854" s="36"/>
      <c r="U14854" s="36"/>
    </row>
    <row r="14855" spans="1:21" ht="15.5" x14ac:dyDescent="0.3">
      <c r="A14855" s="13"/>
      <c r="D14855" s="36"/>
      <c r="E14855" s="36"/>
      <c r="F14855" s="36"/>
      <c r="N14855" s="36"/>
      <c r="O14855" s="36"/>
      <c r="T14855" s="36"/>
      <c r="U14855" s="36"/>
    </row>
    <row r="14856" spans="1:21" ht="15.5" x14ac:dyDescent="0.3">
      <c r="A14856" s="13"/>
      <c r="D14856" s="36"/>
      <c r="E14856" s="36"/>
      <c r="F14856" s="36"/>
      <c r="N14856" s="36"/>
      <c r="O14856" s="36"/>
      <c r="T14856" s="36"/>
      <c r="U14856" s="36"/>
    </row>
    <row r="14857" spans="1:21" ht="15.5" x14ac:dyDescent="0.3">
      <c r="A14857" s="13"/>
      <c r="D14857" s="36"/>
      <c r="E14857" s="36"/>
      <c r="F14857" s="36"/>
      <c r="N14857" s="36"/>
      <c r="O14857" s="36"/>
      <c r="T14857" s="36"/>
      <c r="U14857" s="36"/>
    </row>
    <row r="14858" spans="1:21" ht="15.5" x14ac:dyDescent="0.3">
      <c r="A14858" s="13"/>
      <c r="D14858" s="36"/>
      <c r="E14858" s="36"/>
      <c r="F14858" s="36"/>
      <c r="N14858" s="36"/>
      <c r="O14858" s="36"/>
      <c r="T14858" s="36"/>
      <c r="U14858" s="36"/>
    </row>
    <row r="14859" spans="1:21" ht="15.5" x14ac:dyDescent="0.3">
      <c r="A14859" s="13"/>
      <c r="D14859" s="36"/>
      <c r="E14859" s="36"/>
      <c r="F14859" s="36"/>
      <c r="N14859" s="36"/>
      <c r="O14859" s="36"/>
      <c r="T14859" s="36"/>
      <c r="U14859" s="36"/>
    </row>
    <row r="14860" spans="1:21" ht="15.5" x14ac:dyDescent="0.3">
      <c r="A14860" s="13"/>
      <c r="D14860" s="36"/>
      <c r="E14860" s="36"/>
      <c r="F14860" s="36"/>
      <c r="N14860" s="36"/>
      <c r="O14860" s="36"/>
      <c r="T14860" s="36"/>
      <c r="U14860" s="36"/>
    </row>
    <row r="14861" spans="1:21" ht="15.5" x14ac:dyDescent="0.3">
      <c r="A14861" s="13"/>
      <c r="D14861" s="36"/>
      <c r="E14861" s="36"/>
      <c r="F14861" s="36"/>
      <c r="N14861" s="36"/>
      <c r="O14861" s="36"/>
      <c r="T14861" s="36"/>
      <c r="U14861" s="36"/>
    </row>
    <row r="14862" spans="1:21" ht="15.5" x14ac:dyDescent="0.3">
      <c r="A14862" s="13"/>
      <c r="D14862" s="36"/>
      <c r="E14862" s="36"/>
      <c r="F14862" s="36"/>
      <c r="N14862" s="36"/>
      <c r="O14862" s="36"/>
      <c r="T14862" s="36"/>
      <c r="U14862" s="36"/>
    </row>
    <row r="14863" spans="1:21" ht="15.5" x14ac:dyDescent="0.3">
      <c r="A14863" s="13"/>
      <c r="D14863" s="36"/>
      <c r="E14863" s="36"/>
      <c r="F14863" s="36"/>
      <c r="N14863" s="36"/>
      <c r="O14863" s="36"/>
      <c r="T14863" s="36"/>
      <c r="U14863" s="36"/>
    </row>
    <row r="14864" spans="1:21" ht="15.5" x14ac:dyDescent="0.3">
      <c r="A14864" s="13"/>
      <c r="D14864" s="36"/>
      <c r="E14864" s="36"/>
      <c r="F14864" s="36"/>
      <c r="N14864" s="36"/>
      <c r="O14864" s="36"/>
      <c r="T14864" s="36"/>
      <c r="U14864" s="36"/>
    </row>
    <row r="14865" spans="1:21" ht="15.5" x14ac:dyDescent="0.3">
      <c r="A14865" s="13"/>
      <c r="D14865" s="36"/>
      <c r="E14865" s="36"/>
      <c r="F14865" s="36"/>
      <c r="N14865" s="36"/>
      <c r="O14865" s="36"/>
      <c r="T14865" s="36"/>
      <c r="U14865" s="36"/>
    </row>
    <row r="14866" spans="1:21" ht="15.5" x14ac:dyDescent="0.3">
      <c r="A14866" s="13"/>
      <c r="D14866" s="36"/>
      <c r="E14866" s="36"/>
      <c r="F14866" s="36"/>
      <c r="N14866" s="36"/>
      <c r="O14866" s="36"/>
      <c r="T14866" s="36"/>
      <c r="U14866" s="36"/>
    </row>
    <row r="14867" spans="1:21" ht="15.5" x14ac:dyDescent="0.3">
      <c r="A14867" s="13"/>
      <c r="D14867" s="36"/>
      <c r="E14867" s="36"/>
      <c r="F14867" s="36"/>
      <c r="N14867" s="36"/>
      <c r="O14867" s="36"/>
      <c r="T14867" s="36"/>
      <c r="U14867" s="36"/>
    </row>
    <row r="14868" spans="1:21" ht="15.5" x14ac:dyDescent="0.3">
      <c r="A14868" s="13"/>
      <c r="D14868" s="36"/>
      <c r="E14868" s="36"/>
      <c r="F14868" s="36"/>
      <c r="N14868" s="36"/>
      <c r="O14868" s="36"/>
      <c r="T14868" s="36"/>
      <c r="U14868" s="36"/>
    </row>
    <row r="14869" spans="1:21" ht="15.5" x14ac:dyDescent="0.3">
      <c r="A14869" s="13"/>
      <c r="D14869" s="36"/>
      <c r="E14869" s="36"/>
      <c r="F14869" s="36"/>
      <c r="N14869" s="36"/>
      <c r="O14869" s="36"/>
      <c r="T14869" s="36"/>
      <c r="U14869" s="36"/>
    </row>
    <row r="14870" spans="1:21" ht="15.5" x14ac:dyDescent="0.3">
      <c r="A14870" s="13"/>
      <c r="D14870" s="36"/>
      <c r="E14870" s="36"/>
      <c r="F14870" s="36"/>
      <c r="N14870" s="36"/>
      <c r="O14870" s="36"/>
      <c r="T14870" s="36"/>
      <c r="U14870" s="36"/>
    </row>
    <row r="14871" spans="1:21" ht="15.5" x14ac:dyDescent="0.3">
      <c r="A14871" s="13"/>
      <c r="D14871" s="36"/>
      <c r="E14871" s="36"/>
      <c r="F14871" s="36"/>
      <c r="N14871" s="36"/>
      <c r="O14871" s="36"/>
      <c r="T14871" s="36"/>
      <c r="U14871" s="36"/>
    </row>
    <row r="14872" spans="1:21" ht="15.5" x14ac:dyDescent="0.3">
      <c r="A14872" s="13"/>
      <c r="D14872" s="36"/>
      <c r="E14872" s="36"/>
      <c r="F14872" s="36"/>
      <c r="N14872" s="36"/>
      <c r="O14872" s="36"/>
      <c r="T14872" s="36"/>
      <c r="U14872" s="36"/>
    </row>
    <row r="14873" spans="1:21" ht="15.5" x14ac:dyDescent="0.3">
      <c r="A14873" s="13"/>
      <c r="D14873" s="36"/>
      <c r="E14873" s="36"/>
      <c r="F14873" s="36"/>
      <c r="N14873" s="36"/>
      <c r="O14873" s="36"/>
      <c r="T14873" s="36"/>
      <c r="U14873" s="36"/>
    </row>
    <row r="14874" spans="1:21" ht="15.5" x14ac:dyDescent="0.3">
      <c r="A14874" s="13"/>
      <c r="D14874" s="36"/>
      <c r="E14874" s="36"/>
      <c r="F14874" s="36"/>
      <c r="N14874" s="36"/>
      <c r="O14874" s="36"/>
      <c r="T14874" s="36"/>
      <c r="U14874" s="36"/>
    </row>
    <row r="14875" spans="1:21" ht="15.5" x14ac:dyDescent="0.3">
      <c r="A14875" s="13"/>
      <c r="D14875" s="36"/>
      <c r="E14875" s="36"/>
      <c r="F14875" s="36"/>
      <c r="N14875" s="36"/>
      <c r="O14875" s="36"/>
      <c r="T14875" s="36"/>
      <c r="U14875" s="36"/>
    </row>
    <row r="14876" spans="1:21" ht="15.5" x14ac:dyDescent="0.3">
      <c r="A14876" s="13"/>
      <c r="D14876" s="36"/>
      <c r="E14876" s="36"/>
      <c r="F14876" s="36"/>
      <c r="N14876" s="36"/>
      <c r="O14876" s="36"/>
      <c r="T14876" s="36"/>
      <c r="U14876" s="36"/>
    </row>
    <row r="14877" spans="1:21" ht="15.5" x14ac:dyDescent="0.3">
      <c r="A14877" s="13"/>
      <c r="D14877" s="36"/>
      <c r="E14877" s="36"/>
      <c r="F14877" s="36"/>
      <c r="N14877" s="36"/>
      <c r="O14877" s="36"/>
      <c r="T14877" s="36"/>
      <c r="U14877" s="36"/>
    </row>
    <row r="14878" spans="1:21" ht="15.5" x14ac:dyDescent="0.3">
      <c r="A14878" s="13"/>
      <c r="D14878" s="36"/>
      <c r="E14878" s="36"/>
      <c r="F14878" s="36"/>
      <c r="N14878" s="36"/>
      <c r="O14878" s="36"/>
      <c r="T14878" s="36"/>
      <c r="U14878" s="36"/>
    </row>
    <row r="14879" spans="1:21" ht="15.5" x14ac:dyDescent="0.3">
      <c r="A14879" s="13"/>
      <c r="D14879" s="36"/>
      <c r="E14879" s="36"/>
      <c r="F14879" s="36"/>
      <c r="N14879" s="36"/>
      <c r="O14879" s="36"/>
      <c r="T14879" s="36"/>
      <c r="U14879" s="36"/>
    </row>
    <row r="14880" spans="1:21" ht="15.5" x14ac:dyDescent="0.3">
      <c r="A14880" s="13"/>
      <c r="D14880" s="36"/>
      <c r="E14880" s="36"/>
      <c r="F14880" s="36"/>
      <c r="N14880" s="36"/>
      <c r="O14880" s="36"/>
      <c r="T14880" s="36"/>
      <c r="U14880" s="36"/>
    </row>
    <row r="14881" spans="1:21" ht="15.5" x14ac:dyDescent="0.3">
      <c r="A14881" s="13"/>
      <c r="D14881" s="36"/>
      <c r="E14881" s="36"/>
      <c r="F14881" s="36"/>
      <c r="N14881" s="36"/>
      <c r="O14881" s="36"/>
      <c r="T14881" s="36"/>
      <c r="U14881" s="36"/>
    </row>
    <row r="14882" spans="1:21" ht="15.5" x14ac:dyDescent="0.3">
      <c r="A14882" s="13"/>
      <c r="D14882" s="36"/>
      <c r="E14882" s="36"/>
      <c r="F14882" s="36"/>
      <c r="N14882" s="36"/>
      <c r="O14882" s="36"/>
      <c r="T14882" s="36"/>
      <c r="U14882" s="36"/>
    </row>
    <row r="14883" spans="1:21" ht="15.5" x14ac:dyDescent="0.3">
      <c r="A14883" s="13"/>
      <c r="D14883" s="36"/>
      <c r="E14883" s="36"/>
      <c r="F14883" s="36"/>
      <c r="N14883" s="36"/>
      <c r="O14883" s="36"/>
      <c r="T14883" s="36"/>
      <c r="U14883" s="36"/>
    </row>
    <row r="14884" spans="1:21" ht="15.5" x14ac:dyDescent="0.3">
      <c r="A14884" s="13"/>
      <c r="D14884" s="36"/>
      <c r="E14884" s="36"/>
      <c r="F14884" s="36"/>
      <c r="N14884" s="36"/>
      <c r="O14884" s="36"/>
      <c r="T14884" s="36"/>
      <c r="U14884" s="36"/>
    </row>
    <row r="14885" spans="1:21" ht="15.5" x14ac:dyDescent="0.3">
      <c r="A14885" s="13"/>
      <c r="D14885" s="36"/>
      <c r="E14885" s="36"/>
      <c r="F14885" s="36"/>
      <c r="N14885" s="36"/>
      <c r="O14885" s="36"/>
      <c r="T14885" s="36"/>
      <c r="U14885" s="36"/>
    </row>
    <row r="14886" spans="1:21" ht="15.5" x14ac:dyDescent="0.3">
      <c r="A14886" s="13"/>
      <c r="D14886" s="36"/>
      <c r="E14886" s="36"/>
      <c r="F14886" s="36"/>
      <c r="N14886" s="36"/>
      <c r="O14886" s="36"/>
      <c r="T14886" s="36"/>
      <c r="U14886" s="36"/>
    </row>
    <row r="14887" spans="1:21" ht="15.5" x14ac:dyDescent="0.3">
      <c r="A14887" s="13"/>
      <c r="D14887" s="36"/>
      <c r="E14887" s="36"/>
      <c r="F14887" s="36"/>
      <c r="N14887" s="36"/>
      <c r="O14887" s="36"/>
      <c r="T14887" s="36"/>
      <c r="U14887" s="36"/>
    </row>
    <row r="14888" spans="1:21" ht="15.5" x14ac:dyDescent="0.3">
      <c r="A14888" s="13"/>
      <c r="D14888" s="36"/>
      <c r="E14888" s="36"/>
      <c r="F14888" s="36"/>
      <c r="N14888" s="36"/>
      <c r="O14888" s="36"/>
      <c r="T14888" s="36"/>
      <c r="U14888" s="36"/>
    </row>
    <row r="14889" spans="1:21" ht="15.5" x14ac:dyDescent="0.3">
      <c r="A14889" s="13"/>
      <c r="D14889" s="36"/>
      <c r="E14889" s="36"/>
      <c r="F14889" s="36"/>
      <c r="N14889" s="36"/>
      <c r="O14889" s="36"/>
      <c r="T14889" s="36"/>
      <c r="U14889" s="36"/>
    </row>
    <row r="14890" spans="1:21" ht="15.5" x14ac:dyDescent="0.3">
      <c r="A14890" s="13"/>
      <c r="D14890" s="36"/>
      <c r="E14890" s="36"/>
      <c r="F14890" s="36"/>
      <c r="N14890" s="36"/>
      <c r="O14890" s="36"/>
      <c r="T14890" s="36"/>
      <c r="U14890" s="36"/>
    </row>
    <row r="14891" spans="1:21" ht="15.5" x14ac:dyDescent="0.3">
      <c r="A14891" s="13"/>
      <c r="D14891" s="36"/>
      <c r="E14891" s="36"/>
      <c r="F14891" s="36"/>
      <c r="N14891" s="36"/>
      <c r="O14891" s="36"/>
      <c r="T14891" s="36"/>
      <c r="U14891" s="36"/>
    </row>
    <row r="14892" spans="1:21" ht="15.5" x14ac:dyDescent="0.3">
      <c r="A14892" s="13"/>
      <c r="D14892" s="36"/>
      <c r="E14892" s="36"/>
      <c r="F14892" s="36"/>
      <c r="N14892" s="36"/>
      <c r="O14892" s="36"/>
      <c r="T14892" s="36"/>
      <c r="U14892" s="36"/>
    </row>
    <row r="14893" spans="1:21" ht="15.5" x14ac:dyDescent="0.3">
      <c r="A14893" s="13"/>
      <c r="D14893" s="36"/>
      <c r="E14893" s="36"/>
      <c r="F14893" s="36"/>
      <c r="N14893" s="36"/>
      <c r="O14893" s="36"/>
      <c r="T14893" s="36"/>
      <c r="U14893" s="36"/>
    </row>
    <row r="14894" spans="1:21" ht="15.5" x14ac:dyDescent="0.3">
      <c r="A14894" s="13"/>
      <c r="D14894" s="36"/>
      <c r="E14894" s="36"/>
      <c r="F14894" s="36"/>
      <c r="N14894" s="36"/>
      <c r="O14894" s="36"/>
      <c r="T14894" s="36"/>
      <c r="U14894" s="36"/>
    </row>
    <row r="14895" spans="1:21" ht="15.5" x14ac:dyDescent="0.3">
      <c r="A14895" s="13"/>
      <c r="D14895" s="36"/>
      <c r="E14895" s="36"/>
      <c r="F14895" s="36"/>
      <c r="N14895" s="36"/>
      <c r="O14895" s="36"/>
      <c r="T14895" s="36"/>
      <c r="U14895" s="36"/>
    </row>
    <row r="14896" spans="1:21" ht="15.5" x14ac:dyDescent="0.3">
      <c r="A14896" s="13"/>
      <c r="D14896" s="36"/>
      <c r="E14896" s="36"/>
      <c r="F14896" s="36"/>
      <c r="N14896" s="36"/>
      <c r="O14896" s="36"/>
      <c r="T14896" s="36"/>
      <c r="U14896" s="36"/>
    </row>
    <row r="14897" spans="1:21" ht="15.5" x14ac:dyDescent="0.3">
      <c r="A14897" s="13"/>
      <c r="D14897" s="36"/>
      <c r="E14897" s="36"/>
      <c r="F14897" s="36"/>
      <c r="N14897" s="36"/>
      <c r="O14897" s="36"/>
      <c r="T14897" s="36"/>
      <c r="U14897" s="36"/>
    </row>
    <row r="14898" spans="1:21" ht="15.5" x14ac:dyDescent="0.3">
      <c r="A14898" s="13"/>
      <c r="D14898" s="36"/>
      <c r="E14898" s="36"/>
      <c r="F14898" s="36"/>
      <c r="N14898" s="36"/>
      <c r="O14898" s="36"/>
      <c r="T14898" s="36"/>
      <c r="U14898" s="36"/>
    </row>
    <row r="14899" spans="1:21" ht="15.5" x14ac:dyDescent="0.3">
      <c r="A14899" s="13"/>
      <c r="D14899" s="36"/>
      <c r="E14899" s="36"/>
      <c r="F14899" s="36"/>
      <c r="N14899" s="36"/>
      <c r="O14899" s="36"/>
      <c r="T14899" s="36"/>
      <c r="U14899" s="36"/>
    </row>
    <row r="14900" spans="1:21" ht="15.5" x14ac:dyDescent="0.3">
      <c r="A14900" s="13"/>
      <c r="D14900" s="36"/>
      <c r="E14900" s="36"/>
      <c r="F14900" s="36"/>
      <c r="N14900" s="36"/>
      <c r="O14900" s="36"/>
      <c r="T14900" s="36"/>
      <c r="U14900" s="36"/>
    </row>
    <row r="14901" spans="1:21" ht="15.5" x14ac:dyDescent="0.3">
      <c r="A14901" s="13"/>
      <c r="D14901" s="36"/>
      <c r="E14901" s="36"/>
      <c r="F14901" s="36"/>
      <c r="N14901" s="36"/>
      <c r="O14901" s="36"/>
      <c r="T14901" s="36"/>
      <c r="U14901" s="36"/>
    </row>
    <row r="14902" spans="1:21" ht="15.5" x14ac:dyDescent="0.3">
      <c r="A14902" s="13"/>
      <c r="D14902" s="36"/>
      <c r="E14902" s="36"/>
      <c r="F14902" s="36"/>
      <c r="N14902" s="36"/>
      <c r="O14902" s="36"/>
      <c r="T14902" s="36"/>
      <c r="U14902" s="36"/>
    </row>
    <row r="14903" spans="1:21" ht="15.5" x14ac:dyDescent="0.3">
      <c r="A14903" s="13"/>
      <c r="D14903" s="36"/>
      <c r="E14903" s="36"/>
      <c r="F14903" s="36"/>
      <c r="N14903" s="36"/>
      <c r="O14903" s="36"/>
      <c r="T14903" s="36"/>
      <c r="U14903" s="36"/>
    </row>
    <row r="14904" spans="1:21" ht="15.5" x14ac:dyDescent="0.3">
      <c r="A14904" s="13"/>
      <c r="D14904" s="36"/>
      <c r="E14904" s="36"/>
      <c r="F14904" s="36"/>
      <c r="N14904" s="36"/>
      <c r="O14904" s="36"/>
      <c r="T14904" s="36"/>
      <c r="U14904" s="36"/>
    </row>
    <row r="14905" spans="1:21" ht="15.5" x14ac:dyDescent="0.3">
      <c r="A14905" s="13"/>
      <c r="D14905" s="36"/>
      <c r="E14905" s="36"/>
      <c r="F14905" s="36"/>
      <c r="N14905" s="36"/>
      <c r="O14905" s="36"/>
      <c r="T14905" s="36"/>
      <c r="U14905" s="36"/>
    </row>
    <row r="14906" spans="1:21" ht="15.5" x14ac:dyDescent="0.3">
      <c r="A14906" s="13"/>
      <c r="D14906" s="36"/>
      <c r="E14906" s="36"/>
      <c r="F14906" s="36"/>
      <c r="N14906" s="36"/>
      <c r="O14906" s="36"/>
      <c r="T14906" s="36"/>
      <c r="U14906" s="36"/>
    </row>
    <row r="14907" spans="1:21" ht="15.5" x14ac:dyDescent="0.3">
      <c r="A14907" s="13"/>
      <c r="D14907" s="36"/>
      <c r="E14907" s="36"/>
      <c r="F14907" s="36"/>
      <c r="N14907" s="36"/>
      <c r="O14907" s="36"/>
      <c r="T14907" s="36"/>
      <c r="U14907" s="36"/>
    </row>
    <row r="14908" spans="1:21" ht="15.5" x14ac:dyDescent="0.3">
      <c r="A14908" s="13"/>
      <c r="D14908" s="36"/>
      <c r="E14908" s="36"/>
      <c r="F14908" s="36"/>
      <c r="N14908" s="36"/>
      <c r="O14908" s="36"/>
      <c r="T14908" s="36"/>
      <c r="U14908" s="36"/>
    </row>
    <row r="14909" spans="1:21" ht="15.5" x14ac:dyDescent="0.3">
      <c r="A14909" s="13"/>
      <c r="D14909" s="36"/>
      <c r="E14909" s="36"/>
      <c r="F14909" s="36"/>
      <c r="N14909" s="36"/>
      <c r="O14909" s="36"/>
      <c r="T14909" s="36"/>
      <c r="U14909" s="36"/>
    </row>
    <row r="14910" spans="1:21" ht="15.5" x14ac:dyDescent="0.3">
      <c r="A14910" s="13"/>
      <c r="D14910" s="36"/>
      <c r="E14910" s="36"/>
      <c r="F14910" s="36"/>
      <c r="N14910" s="36"/>
      <c r="O14910" s="36"/>
      <c r="T14910" s="36"/>
      <c r="U14910" s="36"/>
    </row>
    <row r="14911" spans="1:21" ht="15.5" x14ac:dyDescent="0.3">
      <c r="A14911" s="13"/>
      <c r="D14911" s="36"/>
      <c r="E14911" s="36"/>
      <c r="F14911" s="36"/>
      <c r="N14911" s="36"/>
      <c r="O14911" s="36"/>
      <c r="T14911" s="36"/>
      <c r="U14911" s="36"/>
    </row>
    <row r="14912" spans="1:21" ht="15.5" x14ac:dyDescent="0.3">
      <c r="A14912" s="13"/>
      <c r="D14912" s="36"/>
      <c r="E14912" s="36"/>
      <c r="F14912" s="36"/>
      <c r="N14912" s="36"/>
      <c r="O14912" s="36"/>
      <c r="T14912" s="36"/>
      <c r="U14912" s="36"/>
    </row>
    <row r="14913" spans="1:21" ht="15.5" x14ac:dyDescent="0.3">
      <c r="A14913" s="13"/>
      <c r="D14913" s="36"/>
      <c r="E14913" s="36"/>
      <c r="F14913" s="36"/>
      <c r="N14913" s="36"/>
      <c r="O14913" s="36"/>
      <c r="T14913" s="36"/>
      <c r="U14913" s="36"/>
    </row>
    <row r="14914" spans="1:21" ht="15.5" x14ac:dyDescent="0.3">
      <c r="A14914" s="13"/>
      <c r="D14914" s="36"/>
      <c r="E14914" s="36"/>
      <c r="F14914" s="36"/>
      <c r="N14914" s="36"/>
      <c r="O14914" s="36"/>
      <c r="T14914" s="36"/>
      <c r="U14914" s="36"/>
    </row>
    <row r="14915" spans="1:21" ht="15.5" x14ac:dyDescent="0.3">
      <c r="A14915" s="13"/>
      <c r="D14915" s="36"/>
      <c r="E14915" s="36"/>
      <c r="F14915" s="36"/>
      <c r="N14915" s="36"/>
      <c r="O14915" s="36"/>
      <c r="T14915" s="36"/>
      <c r="U14915" s="36"/>
    </row>
    <row r="14916" spans="1:21" ht="15.5" x14ac:dyDescent="0.3">
      <c r="A14916" s="13"/>
      <c r="D14916" s="36"/>
      <c r="E14916" s="36"/>
      <c r="F14916" s="36"/>
      <c r="N14916" s="36"/>
      <c r="O14916" s="36"/>
      <c r="T14916" s="36"/>
      <c r="U14916" s="36"/>
    </row>
    <row r="14917" spans="1:21" ht="15.5" x14ac:dyDescent="0.3">
      <c r="A14917" s="13"/>
      <c r="D14917" s="36"/>
      <c r="E14917" s="36"/>
      <c r="F14917" s="36"/>
      <c r="N14917" s="36"/>
      <c r="O14917" s="36"/>
      <c r="T14917" s="36"/>
      <c r="U14917" s="36"/>
    </row>
    <row r="14918" spans="1:21" ht="15.5" x14ac:dyDescent="0.3">
      <c r="A14918" s="13"/>
      <c r="D14918" s="36"/>
      <c r="E14918" s="36"/>
      <c r="F14918" s="36"/>
      <c r="N14918" s="36"/>
      <c r="O14918" s="36"/>
      <c r="T14918" s="36"/>
      <c r="U14918" s="36"/>
    </row>
    <row r="14919" spans="1:21" ht="15.5" x14ac:dyDescent="0.3">
      <c r="A14919" s="13"/>
      <c r="D14919" s="36"/>
      <c r="E14919" s="36"/>
      <c r="F14919" s="36"/>
      <c r="N14919" s="36"/>
      <c r="O14919" s="36"/>
      <c r="T14919" s="36"/>
      <c r="U14919" s="36"/>
    </row>
    <row r="14920" spans="1:21" ht="15.5" x14ac:dyDescent="0.3">
      <c r="A14920" s="13"/>
      <c r="D14920" s="36"/>
      <c r="E14920" s="36"/>
      <c r="F14920" s="36"/>
      <c r="N14920" s="36"/>
      <c r="O14920" s="36"/>
      <c r="T14920" s="36"/>
      <c r="U14920" s="36"/>
    </row>
    <row r="14921" spans="1:21" ht="15.5" x14ac:dyDescent="0.3">
      <c r="A14921" s="13"/>
      <c r="D14921" s="36"/>
      <c r="E14921" s="36"/>
      <c r="F14921" s="36"/>
      <c r="N14921" s="36"/>
      <c r="O14921" s="36"/>
      <c r="T14921" s="36"/>
      <c r="U14921" s="36"/>
    </row>
    <row r="14922" spans="1:21" ht="15.5" x14ac:dyDescent="0.3">
      <c r="A14922" s="13"/>
      <c r="D14922" s="36"/>
      <c r="E14922" s="36"/>
      <c r="F14922" s="36"/>
      <c r="N14922" s="36"/>
      <c r="O14922" s="36"/>
      <c r="T14922" s="36"/>
      <c r="U14922" s="36"/>
    </row>
    <row r="14923" spans="1:21" ht="15.5" x14ac:dyDescent="0.3">
      <c r="A14923" s="13"/>
      <c r="D14923" s="36"/>
      <c r="E14923" s="36"/>
      <c r="F14923" s="36"/>
      <c r="N14923" s="36"/>
      <c r="O14923" s="36"/>
      <c r="T14923" s="36"/>
      <c r="U14923" s="36"/>
    </row>
    <row r="14924" spans="1:21" ht="15.5" x14ac:dyDescent="0.3">
      <c r="A14924" s="13"/>
      <c r="D14924" s="36"/>
      <c r="E14924" s="36"/>
      <c r="F14924" s="36"/>
      <c r="N14924" s="36"/>
      <c r="O14924" s="36"/>
      <c r="T14924" s="36"/>
      <c r="U14924" s="36"/>
    </row>
    <row r="14925" spans="1:21" ht="15.5" x14ac:dyDescent="0.3">
      <c r="A14925" s="13"/>
      <c r="D14925" s="36"/>
      <c r="E14925" s="36"/>
      <c r="F14925" s="36"/>
      <c r="N14925" s="36"/>
      <c r="O14925" s="36"/>
      <c r="T14925" s="36"/>
      <c r="U14925" s="36"/>
    </row>
    <row r="14926" spans="1:21" ht="15.5" x14ac:dyDescent="0.3">
      <c r="A14926" s="13"/>
      <c r="D14926" s="36"/>
      <c r="E14926" s="36"/>
      <c r="F14926" s="36"/>
      <c r="N14926" s="36"/>
      <c r="O14926" s="36"/>
      <c r="T14926" s="36"/>
      <c r="U14926" s="36"/>
    </row>
    <row r="14927" spans="1:21" ht="15.5" x14ac:dyDescent="0.3">
      <c r="A14927" s="13"/>
      <c r="D14927" s="36"/>
      <c r="E14927" s="36"/>
      <c r="F14927" s="36"/>
      <c r="N14927" s="36"/>
      <c r="O14927" s="36"/>
      <c r="T14927" s="36"/>
      <c r="U14927" s="36"/>
    </row>
    <row r="14928" spans="1:21" ht="15.5" x14ac:dyDescent="0.3">
      <c r="A14928" s="13"/>
      <c r="D14928" s="36"/>
      <c r="E14928" s="36"/>
      <c r="F14928" s="36"/>
      <c r="N14928" s="36"/>
      <c r="O14928" s="36"/>
      <c r="T14928" s="36"/>
      <c r="U14928" s="36"/>
    </row>
    <row r="14929" spans="1:21" ht="15.5" x14ac:dyDescent="0.3">
      <c r="A14929" s="13"/>
      <c r="D14929" s="36"/>
      <c r="E14929" s="36"/>
      <c r="F14929" s="36"/>
      <c r="N14929" s="36"/>
      <c r="O14929" s="36"/>
      <c r="T14929" s="36"/>
      <c r="U14929" s="36"/>
    </row>
    <row r="14930" spans="1:21" ht="15.5" x14ac:dyDescent="0.3">
      <c r="A14930" s="13"/>
      <c r="D14930" s="36"/>
      <c r="E14930" s="36"/>
      <c r="F14930" s="36"/>
      <c r="N14930" s="36"/>
      <c r="O14930" s="36"/>
      <c r="T14930" s="36"/>
      <c r="U14930" s="36"/>
    </row>
    <row r="14931" spans="1:21" ht="15.5" x14ac:dyDescent="0.3">
      <c r="A14931" s="13"/>
      <c r="D14931" s="36"/>
      <c r="E14931" s="36"/>
      <c r="F14931" s="36"/>
      <c r="N14931" s="36"/>
      <c r="O14931" s="36"/>
      <c r="T14931" s="36"/>
      <c r="U14931" s="36"/>
    </row>
    <row r="14932" spans="1:21" ht="15.5" x14ac:dyDescent="0.3">
      <c r="A14932" s="13"/>
      <c r="D14932" s="36"/>
      <c r="E14932" s="36"/>
      <c r="F14932" s="36"/>
      <c r="N14932" s="36"/>
      <c r="O14932" s="36"/>
      <c r="T14932" s="36"/>
      <c r="U14932" s="36"/>
    </row>
    <row r="14933" spans="1:21" ht="15.5" x14ac:dyDescent="0.3">
      <c r="A14933" s="13"/>
      <c r="D14933" s="36"/>
      <c r="E14933" s="36"/>
      <c r="F14933" s="36"/>
      <c r="N14933" s="36"/>
      <c r="O14933" s="36"/>
      <c r="T14933" s="36"/>
      <c r="U14933" s="36"/>
    </row>
    <row r="14934" spans="1:21" ht="15.5" x14ac:dyDescent="0.3">
      <c r="A14934" s="13"/>
      <c r="D14934" s="36"/>
      <c r="E14934" s="36"/>
      <c r="F14934" s="36"/>
      <c r="N14934" s="36"/>
      <c r="O14934" s="36"/>
      <c r="T14934" s="36"/>
      <c r="U14934" s="36"/>
    </row>
    <row r="14935" spans="1:21" ht="15.5" x14ac:dyDescent="0.3">
      <c r="A14935" s="13"/>
      <c r="D14935" s="36"/>
      <c r="E14935" s="36"/>
      <c r="F14935" s="36"/>
      <c r="N14935" s="36"/>
      <c r="O14935" s="36"/>
      <c r="T14935" s="36"/>
      <c r="U14935" s="36"/>
    </row>
    <row r="14936" spans="1:21" ht="15.5" x14ac:dyDescent="0.3">
      <c r="A14936" s="13"/>
      <c r="D14936" s="36"/>
      <c r="E14936" s="36"/>
      <c r="F14936" s="36"/>
      <c r="N14936" s="36"/>
      <c r="O14936" s="36"/>
      <c r="T14936" s="36"/>
      <c r="U14936" s="36"/>
    </row>
    <row r="14937" spans="1:21" ht="15.5" x14ac:dyDescent="0.3">
      <c r="A14937" s="13"/>
      <c r="D14937" s="36"/>
      <c r="E14937" s="36"/>
      <c r="F14937" s="36"/>
      <c r="N14937" s="36"/>
      <c r="O14937" s="36"/>
      <c r="T14937" s="36"/>
      <c r="U14937" s="36"/>
    </row>
    <row r="14938" spans="1:21" ht="15.5" x14ac:dyDescent="0.3">
      <c r="A14938" s="13"/>
      <c r="D14938" s="36"/>
      <c r="E14938" s="36"/>
      <c r="F14938" s="36"/>
      <c r="N14938" s="36"/>
      <c r="O14938" s="36"/>
      <c r="T14938" s="36"/>
      <c r="U14938" s="36"/>
    </row>
    <row r="14939" spans="1:21" ht="15.5" x14ac:dyDescent="0.3">
      <c r="A14939" s="13"/>
      <c r="D14939" s="36"/>
      <c r="E14939" s="36"/>
      <c r="F14939" s="36"/>
      <c r="N14939" s="36"/>
      <c r="O14939" s="36"/>
      <c r="T14939" s="36"/>
      <c r="U14939" s="36"/>
    </row>
    <row r="14940" spans="1:21" ht="15.5" x14ac:dyDescent="0.3">
      <c r="A14940" s="13"/>
      <c r="D14940" s="36"/>
      <c r="E14940" s="36"/>
      <c r="F14940" s="36"/>
      <c r="N14940" s="36"/>
      <c r="O14940" s="36"/>
      <c r="T14940" s="36"/>
      <c r="U14940" s="36"/>
    </row>
    <row r="14941" spans="1:21" ht="15.5" x14ac:dyDescent="0.3">
      <c r="A14941" s="13"/>
      <c r="D14941" s="36"/>
      <c r="E14941" s="36"/>
      <c r="F14941" s="36"/>
      <c r="N14941" s="36"/>
      <c r="O14941" s="36"/>
      <c r="T14941" s="36"/>
      <c r="U14941" s="36"/>
    </row>
    <row r="14942" spans="1:21" ht="15.5" x14ac:dyDescent="0.3">
      <c r="A14942" s="13"/>
      <c r="D14942" s="36"/>
      <c r="E14942" s="36"/>
      <c r="F14942" s="36"/>
      <c r="N14942" s="36"/>
      <c r="O14942" s="36"/>
      <c r="T14942" s="36"/>
      <c r="U14942" s="36"/>
    </row>
    <row r="14943" spans="1:21" ht="15.5" x14ac:dyDescent="0.3">
      <c r="A14943" s="13"/>
      <c r="D14943" s="36"/>
      <c r="E14943" s="36"/>
      <c r="F14943" s="36"/>
      <c r="N14943" s="36"/>
      <c r="O14943" s="36"/>
      <c r="T14943" s="36"/>
      <c r="U14943" s="36"/>
    </row>
    <row r="14944" spans="1:21" ht="15.5" x14ac:dyDescent="0.3">
      <c r="A14944" s="13"/>
      <c r="D14944" s="36"/>
      <c r="E14944" s="36"/>
      <c r="F14944" s="36"/>
      <c r="N14944" s="36"/>
      <c r="O14944" s="36"/>
      <c r="T14944" s="36"/>
      <c r="U14944" s="36"/>
    </row>
    <row r="14945" spans="1:21" ht="15.5" x14ac:dyDescent="0.3">
      <c r="A14945" s="13"/>
      <c r="D14945" s="36"/>
      <c r="E14945" s="36"/>
      <c r="F14945" s="36"/>
      <c r="N14945" s="36"/>
      <c r="O14945" s="36"/>
      <c r="T14945" s="36"/>
      <c r="U14945" s="36"/>
    </row>
    <row r="14946" spans="1:21" ht="15.5" x14ac:dyDescent="0.3">
      <c r="A14946" s="13"/>
      <c r="D14946" s="36"/>
      <c r="E14946" s="36"/>
      <c r="F14946" s="36"/>
      <c r="N14946" s="36"/>
      <c r="O14946" s="36"/>
      <c r="T14946" s="36"/>
      <c r="U14946" s="36"/>
    </row>
    <row r="14947" spans="1:21" ht="15.5" x14ac:dyDescent="0.3">
      <c r="A14947" s="13"/>
      <c r="D14947" s="36"/>
      <c r="E14947" s="36"/>
      <c r="F14947" s="36"/>
      <c r="N14947" s="36"/>
      <c r="O14947" s="36"/>
      <c r="T14947" s="36"/>
      <c r="U14947" s="36"/>
    </row>
    <row r="14948" spans="1:21" ht="15.5" x14ac:dyDescent="0.3">
      <c r="A14948" s="13"/>
      <c r="D14948" s="36"/>
      <c r="E14948" s="36"/>
      <c r="F14948" s="36"/>
      <c r="N14948" s="36"/>
      <c r="O14948" s="36"/>
      <c r="T14948" s="36"/>
      <c r="U14948" s="36"/>
    </row>
    <row r="14949" spans="1:21" ht="15.5" x14ac:dyDescent="0.3">
      <c r="A14949" s="13"/>
      <c r="D14949" s="36"/>
      <c r="E14949" s="36"/>
      <c r="F14949" s="36"/>
      <c r="N14949" s="36"/>
      <c r="O14949" s="36"/>
      <c r="T14949" s="36"/>
      <c r="U14949" s="36"/>
    </row>
    <row r="14950" spans="1:21" ht="15.5" x14ac:dyDescent="0.3">
      <c r="A14950" s="13"/>
      <c r="D14950" s="36"/>
      <c r="E14950" s="36"/>
      <c r="F14950" s="36"/>
      <c r="N14950" s="36"/>
      <c r="O14950" s="36"/>
      <c r="T14950" s="36"/>
      <c r="U14950" s="36"/>
    </row>
    <row r="14951" spans="1:21" ht="15.5" x14ac:dyDescent="0.3">
      <c r="A14951" s="13"/>
      <c r="D14951" s="36"/>
      <c r="E14951" s="36"/>
      <c r="F14951" s="36"/>
      <c r="N14951" s="36"/>
      <c r="O14951" s="36"/>
      <c r="T14951" s="36"/>
      <c r="U14951" s="36"/>
    </row>
    <row r="14952" spans="1:21" ht="15.5" x14ac:dyDescent="0.3">
      <c r="A14952" s="13"/>
      <c r="D14952" s="36"/>
      <c r="E14952" s="36"/>
      <c r="F14952" s="36"/>
      <c r="N14952" s="36"/>
      <c r="O14952" s="36"/>
      <c r="T14952" s="36"/>
      <c r="U14952" s="36"/>
    </row>
    <row r="14953" spans="1:21" ht="15.5" x14ac:dyDescent="0.3">
      <c r="A14953" s="13"/>
      <c r="D14953" s="36"/>
      <c r="E14953" s="36"/>
      <c r="F14953" s="36"/>
      <c r="N14953" s="36"/>
      <c r="O14953" s="36"/>
      <c r="T14953" s="36"/>
      <c r="U14953" s="36"/>
    </row>
    <row r="14954" spans="1:21" ht="15.5" x14ac:dyDescent="0.3">
      <c r="A14954" s="13"/>
      <c r="D14954" s="36"/>
      <c r="E14954" s="36"/>
      <c r="F14954" s="36"/>
      <c r="N14954" s="36"/>
      <c r="O14954" s="36"/>
      <c r="T14954" s="36"/>
      <c r="U14954" s="36"/>
    </row>
    <row r="14955" spans="1:21" ht="15.5" x14ac:dyDescent="0.3">
      <c r="A14955" s="13"/>
      <c r="D14955" s="36"/>
      <c r="E14955" s="36"/>
      <c r="F14955" s="36"/>
      <c r="N14955" s="36"/>
      <c r="O14955" s="36"/>
      <c r="T14955" s="36"/>
      <c r="U14955" s="36"/>
    </row>
    <row r="14956" spans="1:21" ht="15.5" x14ac:dyDescent="0.3">
      <c r="A14956" s="13"/>
      <c r="D14956" s="36"/>
      <c r="E14956" s="36"/>
      <c r="F14956" s="36"/>
      <c r="N14956" s="36"/>
      <c r="O14956" s="36"/>
      <c r="T14956" s="36"/>
      <c r="U14956" s="36"/>
    </row>
    <row r="14957" spans="1:21" ht="15.5" x14ac:dyDescent="0.3">
      <c r="A14957" s="13"/>
      <c r="D14957" s="36"/>
      <c r="E14957" s="36"/>
      <c r="F14957" s="36"/>
      <c r="N14957" s="36"/>
      <c r="O14957" s="36"/>
      <c r="T14957" s="36"/>
      <c r="U14957" s="36"/>
    </row>
    <row r="14958" spans="1:21" ht="15.5" x14ac:dyDescent="0.3">
      <c r="A14958" s="13"/>
      <c r="D14958" s="36"/>
      <c r="E14958" s="36"/>
      <c r="F14958" s="36"/>
      <c r="N14958" s="36"/>
      <c r="O14958" s="36"/>
      <c r="T14958" s="36"/>
      <c r="U14958" s="36"/>
    </row>
    <row r="14959" spans="1:21" ht="15.5" x14ac:dyDescent="0.3">
      <c r="A14959" s="13"/>
      <c r="D14959" s="36"/>
      <c r="E14959" s="36"/>
      <c r="F14959" s="36"/>
      <c r="N14959" s="36"/>
      <c r="O14959" s="36"/>
      <c r="T14959" s="36"/>
      <c r="U14959" s="36"/>
    </row>
    <row r="14960" spans="1:21" ht="15.5" x14ac:dyDescent="0.3">
      <c r="A14960" s="13"/>
      <c r="D14960" s="36"/>
      <c r="E14960" s="36"/>
      <c r="F14960" s="36"/>
      <c r="N14960" s="36"/>
      <c r="O14960" s="36"/>
      <c r="T14960" s="36"/>
      <c r="U14960" s="36"/>
    </row>
    <row r="14961" spans="1:21" ht="15.5" x14ac:dyDescent="0.3">
      <c r="A14961" s="13"/>
      <c r="D14961" s="36"/>
      <c r="E14961" s="36"/>
      <c r="F14961" s="36"/>
      <c r="N14961" s="36"/>
      <c r="O14961" s="36"/>
      <c r="T14961" s="36"/>
      <c r="U14961" s="36"/>
    </row>
    <row r="14962" spans="1:21" ht="15.5" x14ac:dyDescent="0.3">
      <c r="A14962" s="13"/>
      <c r="D14962" s="36"/>
      <c r="E14962" s="36"/>
      <c r="F14962" s="36"/>
      <c r="N14962" s="36"/>
      <c r="O14962" s="36"/>
      <c r="T14962" s="36"/>
      <c r="U14962" s="36"/>
    </row>
    <row r="14963" spans="1:21" ht="15.5" x14ac:dyDescent="0.3">
      <c r="A14963" s="13"/>
      <c r="D14963" s="36"/>
      <c r="E14963" s="36"/>
      <c r="F14963" s="36"/>
      <c r="N14963" s="36"/>
      <c r="O14963" s="36"/>
      <c r="T14963" s="36"/>
      <c r="U14963" s="36"/>
    </row>
    <row r="14964" spans="1:21" ht="15.5" x14ac:dyDescent="0.3">
      <c r="A14964" s="13"/>
      <c r="D14964" s="36"/>
      <c r="E14964" s="36"/>
      <c r="F14964" s="36"/>
      <c r="N14964" s="36"/>
      <c r="O14964" s="36"/>
      <c r="T14964" s="36"/>
      <c r="U14964" s="36"/>
    </row>
    <row r="14965" spans="1:21" ht="15.5" x14ac:dyDescent="0.3">
      <c r="A14965" s="13"/>
      <c r="D14965" s="36"/>
      <c r="E14965" s="36"/>
      <c r="F14965" s="36"/>
      <c r="N14965" s="36"/>
      <c r="O14965" s="36"/>
      <c r="T14965" s="36"/>
      <c r="U14965" s="36"/>
    </row>
    <row r="14966" spans="1:21" ht="15.5" x14ac:dyDescent="0.3">
      <c r="A14966" s="13"/>
      <c r="D14966" s="36"/>
      <c r="E14966" s="36"/>
      <c r="F14966" s="36"/>
      <c r="N14966" s="36"/>
      <c r="O14966" s="36"/>
      <c r="T14966" s="36"/>
      <c r="U14966" s="36"/>
    </row>
    <row r="14967" spans="1:21" ht="15.5" x14ac:dyDescent="0.3">
      <c r="A14967" s="13"/>
      <c r="D14967" s="36"/>
      <c r="E14967" s="36"/>
      <c r="F14967" s="36"/>
      <c r="N14967" s="36"/>
      <c r="O14967" s="36"/>
      <c r="T14967" s="36"/>
      <c r="U14967" s="36"/>
    </row>
    <row r="14968" spans="1:21" ht="15.5" x14ac:dyDescent="0.3">
      <c r="A14968" s="13"/>
      <c r="D14968" s="36"/>
      <c r="E14968" s="36"/>
      <c r="F14968" s="36"/>
      <c r="N14968" s="36"/>
      <c r="O14968" s="36"/>
      <c r="T14968" s="36"/>
      <c r="U14968" s="36"/>
    </row>
    <row r="14969" spans="1:21" ht="15.5" x14ac:dyDescent="0.3">
      <c r="A14969" s="13"/>
      <c r="D14969" s="36"/>
      <c r="E14969" s="36"/>
      <c r="F14969" s="36"/>
      <c r="N14969" s="36"/>
      <c r="O14969" s="36"/>
      <c r="T14969" s="36"/>
      <c r="U14969" s="36"/>
    </row>
    <row r="14970" spans="1:21" ht="15.5" x14ac:dyDescent="0.3">
      <c r="A14970" s="13"/>
      <c r="D14970" s="36"/>
      <c r="E14970" s="36"/>
      <c r="F14970" s="36"/>
      <c r="N14970" s="36"/>
      <c r="O14970" s="36"/>
      <c r="T14970" s="36"/>
      <c r="U14970" s="36"/>
    </row>
    <row r="14971" spans="1:21" ht="15.5" x14ac:dyDescent="0.3">
      <c r="A14971" s="13"/>
      <c r="D14971" s="36"/>
      <c r="E14971" s="36"/>
      <c r="F14971" s="36"/>
      <c r="N14971" s="36"/>
      <c r="O14971" s="36"/>
      <c r="T14971" s="36"/>
      <c r="U14971" s="36"/>
    </row>
    <row r="14972" spans="1:21" ht="15.5" x14ac:dyDescent="0.3">
      <c r="A14972" s="13"/>
      <c r="D14972" s="36"/>
      <c r="E14972" s="36"/>
      <c r="F14972" s="36"/>
      <c r="N14972" s="36"/>
      <c r="O14972" s="36"/>
      <c r="T14972" s="36"/>
      <c r="U14972" s="36"/>
    </row>
    <row r="14973" spans="1:21" ht="15.5" x14ac:dyDescent="0.3">
      <c r="A14973" s="13"/>
      <c r="D14973" s="36"/>
      <c r="E14973" s="36"/>
      <c r="F14973" s="36"/>
      <c r="N14973" s="36"/>
      <c r="O14973" s="36"/>
      <c r="T14973" s="36"/>
      <c r="U14973" s="36"/>
    </row>
    <row r="14974" spans="1:21" ht="15.5" x14ac:dyDescent="0.3">
      <c r="A14974" s="13"/>
      <c r="D14974" s="36"/>
      <c r="E14974" s="36"/>
      <c r="F14974" s="36"/>
      <c r="N14974" s="36"/>
      <c r="O14974" s="36"/>
      <c r="T14974" s="36"/>
      <c r="U14974" s="36"/>
    </row>
    <row r="14975" spans="1:21" ht="15.5" x14ac:dyDescent="0.3">
      <c r="A14975" s="13"/>
      <c r="D14975" s="36"/>
      <c r="E14975" s="36"/>
      <c r="F14975" s="36"/>
      <c r="N14975" s="36"/>
      <c r="O14975" s="36"/>
      <c r="T14975" s="36"/>
      <c r="U14975" s="36"/>
    </row>
    <row r="14976" spans="1:21" ht="15.5" x14ac:dyDescent="0.3">
      <c r="A14976" s="13"/>
      <c r="D14976" s="36"/>
      <c r="E14976" s="36"/>
      <c r="F14976" s="36"/>
      <c r="N14976" s="36"/>
      <c r="O14976" s="36"/>
      <c r="T14976" s="36"/>
      <c r="U14976" s="36"/>
    </row>
    <row r="14977" spans="1:21" ht="15.5" x14ac:dyDescent="0.3">
      <c r="A14977" s="13"/>
      <c r="D14977" s="36"/>
      <c r="E14977" s="36"/>
      <c r="F14977" s="36"/>
      <c r="N14977" s="36"/>
      <c r="O14977" s="36"/>
      <c r="T14977" s="36"/>
      <c r="U14977" s="36"/>
    </row>
    <row r="14978" spans="1:21" ht="15.5" x14ac:dyDescent="0.3">
      <c r="A14978" s="13"/>
      <c r="D14978" s="36"/>
      <c r="E14978" s="36"/>
      <c r="F14978" s="36"/>
      <c r="N14978" s="36"/>
      <c r="O14978" s="36"/>
      <c r="T14978" s="36"/>
      <c r="U14978" s="36"/>
    </row>
    <row r="14979" spans="1:21" ht="15.5" x14ac:dyDescent="0.3">
      <c r="A14979" s="13"/>
      <c r="D14979" s="36"/>
      <c r="E14979" s="36"/>
      <c r="F14979" s="36"/>
      <c r="N14979" s="36"/>
      <c r="O14979" s="36"/>
      <c r="T14979" s="36"/>
      <c r="U14979" s="36"/>
    </row>
    <row r="14980" spans="1:21" ht="15.5" x14ac:dyDescent="0.3">
      <c r="A14980" s="13"/>
      <c r="D14980" s="36"/>
      <c r="E14980" s="36"/>
      <c r="F14980" s="36"/>
      <c r="N14980" s="36"/>
      <c r="O14980" s="36"/>
      <c r="T14980" s="36"/>
      <c r="U14980" s="36"/>
    </row>
    <row r="14981" spans="1:21" ht="15.5" x14ac:dyDescent="0.3">
      <c r="A14981" s="13"/>
      <c r="D14981" s="36"/>
      <c r="E14981" s="36"/>
      <c r="F14981" s="36"/>
      <c r="N14981" s="36"/>
      <c r="O14981" s="36"/>
      <c r="T14981" s="36"/>
      <c r="U14981" s="36"/>
    </row>
    <row r="14982" spans="1:21" ht="15.5" x14ac:dyDescent="0.3">
      <c r="A14982" s="13"/>
      <c r="D14982" s="36"/>
      <c r="E14982" s="36"/>
      <c r="F14982" s="36"/>
      <c r="N14982" s="36"/>
      <c r="O14982" s="36"/>
      <c r="T14982" s="36"/>
      <c r="U14982" s="36"/>
    </row>
    <row r="14983" spans="1:21" ht="15.5" x14ac:dyDescent="0.3">
      <c r="A14983" s="13"/>
      <c r="D14983" s="36"/>
      <c r="E14983" s="36"/>
      <c r="F14983" s="36"/>
      <c r="N14983" s="36"/>
      <c r="O14983" s="36"/>
      <c r="T14983" s="36"/>
      <c r="U14983" s="36"/>
    </row>
    <row r="14984" spans="1:21" ht="15.5" x14ac:dyDescent="0.3">
      <c r="A14984" s="13"/>
      <c r="D14984" s="36"/>
      <c r="E14984" s="36"/>
      <c r="F14984" s="36"/>
      <c r="N14984" s="36"/>
      <c r="O14984" s="36"/>
      <c r="T14984" s="36"/>
      <c r="U14984" s="36"/>
    </row>
    <row r="14985" spans="1:21" ht="15.5" x14ac:dyDescent="0.3">
      <c r="A14985" s="13"/>
      <c r="D14985" s="36"/>
      <c r="E14985" s="36"/>
      <c r="F14985" s="36"/>
      <c r="N14985" s="36"/>
      <c r="O14985" s="36"/>
      <c r="T14985" s="36"/>
      <c r="U14985" s="36"/>
    </row>
    <row r="14986" spans="1:21" ht="15.5" x14ac:dyDescent="0.3">
      <c r="A14986" s="13"/>
      <c r="D14986" s="36"/>
      <c r="E14986" s="36"/>
      <c r="F14986" s="36"/>
      <c r="N14986" s="36"/>
      <c r="O14986" s="36"/>
      <c r="T14986" s="36"/>
      <c r="U14986" s="36"/>
    </row>
    <row r="14987" spans="1:21" ht="15.5" x14ac:dyDescent="0.3">
      <c r="A14987" s="13"/>
      <c r="D14987" s="36"/>
      <c r="E14987" s="36"/>
      <c r="F14987" s="36"/>
      <c r="N14987" s="36"/>
      <c r="O14987" s="36"/>
      <c r="T14987" s="36"/>
      <c r="U14987" s="36"/>
    </row>
    <row r="14988" spans="1:21" ht="15.5" x14ac:dyDescent="0.3">
      <c r="A14988" s="13"/>
      <c r="D14988" s="36"/>
      <c r="E14988" s="36"/>
      <c r="F14988" s="36"/>
      <c r="N14988" s="36"/>
      <c r="O14988" s="36"/>
      <c r="T14988" s="36"/>
      <c r="U14988" s="36"/>
    </row>
    <row r="14989" spans="1:21" ht="15.5" x14ac:dyDescent="0.3">
      <c r="A14989" s="13"/>
      <c r="D14989" s="36"/>
      <c r="E14989" s="36"/>
      <c r="F14989" s="36"/>
      <c r="N14989" s="36"/>
      <c r="O14989" s="36"/>
      <c r="T14989" s="36"/>
      <c r="U14989" s="36"/>
    </row>
    <row r="14990" spans="1:21" ht="15.5" x14ac:dyDescent="0.3">
      <c r="A14990" s="13"/>
      <c r="D14990" s="36"/>
      <c r="E14990" s="36"/>
      <c r="F14990" s="36"/>
      <c r="N14990" s="36"/>
      <c r="O14990" s="36"/>
      <c r="T14990" s="36"/>
      <c r="U14990" s="36"/>
    </row>
    <row r="14991" spans="1:21" ht="15.5" x14ac:dyDescent="0.3">
      <c r="A14991" s="13"/>
      <c r="D14991" s="36"/>
      <c r="E14991" s="36"/>
      <c r="F14991" s="36"/>
      <c r="N14991" s="36"/>
      <c r="O14991" s="36"/>
      <c r="T14991" s="36"/>
      <c r="U14991" s="36"/>
    </row>
    <row r="14992" spans="1:21" ht="15.5" x14ac:dyDescent="0.3">
      <c r="A14992" s="13"/>
      <c r="D14992" s="36"/>
      <c r="E14992" s="36"/>
      <c r="F14992" s="36"/>
      <c r="N14992" s="36"/>
      <c r="O14992" s="36"/>
      <c r="T14992" s="36"/>
      <c r="U14992" s="36"/>
    </row>
    <row r="14993" spans="1:21" ht="15.5" x14ac:dyDescent="0.3">
      <c r="A14993" s="13"/>
      <c r="D14993" s="36"/>
      <c r="E14993" s="36"/>
      <c r="F14993" s="36"/>
      <c r="N14993" s="36"/>
      <c r="O14993" s="36"/>
      <c r="T14993" s="36"/>
      <c r="U14993" s="36"/>
    </row>
    <row r="14994" spans="1:21" ht="15.5" x14ac:dyDescent="0.3">
      <c r="A14994" s="13"/>
      <c r="D14994" s="36"/>
      <c r="E14994" s="36"/>
      <c r="F14994" s="36"/>
      <c r="N14994" s="36"/>
      <c r="O14994" s="36"/>
      <c r="T14994" s="36"/>
      <c r="U14994" s="36"/>
    </row>
    <row r="14995" spans="1:21" ht="15.5" x14ac:dyDescent="0.3">
      <c r="A14995" s="13"/>
      <c r="D14995" s="36"/>
      <c r="E14995" s="36"/>
      <c r="F14995" s="36"/>
      <c r="N14995" s="36"/>
      <c r="O14995" s="36"/>
      <c r="T14995" s="36"/>
      <c r="U14995" s="36"/>
    </row>
    <row r="14996" spans="1:21" ht="15.5" x14ac:dyDescent="0.3">
      <c r="A14996" s="13"/>
      <c r="D14996" s="36"/>
      <c r="E14996" s="36"/>
      <c r="F14996" s="36"/>
      <c r="N14996" s="36"/>
      <c r="O14996" s="36"/>
      <c r="T14996" s="36"/>
      <c r="U14996" s="36"/>
    </row>
    <row r="14997" spans="1:21" ht="15.5" x14ac:dyDescent="0.3">
      <c r="A14997" s="13"/>
      <c r="D14997" s="36"/>
      <c r="E14997" s="36"/>
      <c r="F14997" s="36"/>
      <c r="N14997" s="36"/>
      <c r="O14997" s="36"/>
      <c r="T14997" s="36"/>
      <c r="U14997" s="36"/>
    </row>
    <row r="14998" spans="1:21" ht="15.5" x14ac:dyDescent="0.3">
      <c r="A14998" s="13"/>
      <c r="D14998" s="36"/>
      <c r="E14998" s="36"/>
      <c r="F14998" s="36"/>
      <c r="N14998" s="36"/>
      <c r="O14998" s="36"/>
      <c r="T14998" s="36"/>
      <c r="U14998" s="36"/>
    </row>
    <row r="14999" spans="1:21" ht="15.5" x14ac:dyDescent="0.3">
      <c r="A14999" s="13"/>
      <c r="D14999" s="36"/>
      <c r="E14999" s="36"/>
      <c r="F14999" s="36"/>
      <c r="N14999" s="36"/>
      <c r="O14999" s="36"/>
      <c r="T14999" s="36"/>
      <c r="U14999" s="36"/>
    </row>
    <row r="15000" spans="1:21" ht="15.5" x14ac:dyDescent="0.3">
      <c r="A15000" s="13"/>
      <c r="D15000" s="36"/>
      <c r="E15000" s="36"/>
      <c r="F15000" s="36"/>
      <c r="N15000" s="36"/>
      <c r="O15000" s="36"/>
      <c r="T15000" s="36"/>
      <c r="U15000" s="36"/>
    </row>
    <row r="15001" spans="1:21" ht="15.5" x14ac:dyDescent="0.3">
      <c r="A15001" s="13"/>
      <c r="D15001" s="36"/>
      <c r="E15001" s="36"/>
      <c r="F15001" s="36"/>
      <c r="N15001" s="36"/>
      <c r="O15001" s="36"/>
      <c r="T15001" s="36"/>
      <c r="U15001" s="36"/>
    </row>
    <row r="15002" spans="1:21" ht="15.5" x14ac:dyDescent="0.3">
      <c r="A15002" s="13"/>
      <c r="D15002" s="36"/>
      <c r="E15002" s="36"/>
      <c r="F15002" s="36"/>
      <c r="N15002" s="36"/>
      <c r="O15002" s="36"/>
      <c r="T15002" s="36"/>
      <c r="U15002" s="36"/>
    </row>
    <row r="15003" spans="1:21" ht="15.5" x14ac:dyDescent="0.3">
      <c r="A15003" s="13"/>
      <c r="D15003" s="36"/>
      <c r="E15003" s="36"/>
      <c r="F15003" s="36"/>
      <c r="N15003" s="36"/>
      <c r="O15003" s="36"/>
      <c r="T15003" s="36"/>
      <c r="U15003" s="36"/>
    </row>
    <row r="15004" spans="1:21" ht="15.5" x14ac:dyDescent="0.3">
      <c r="A15004" s="13"/>
      <c r="D15004" s="36"/>
      <c r="E15004" s="36"/>
      <c r="F15004" s="36"/>
      <c r="N15004" s="36"/>
      <c r="O15004" s="36"/>
      <c r="T15004" s="36"/>
      <c r="U15004" s="36"/>
    </row>
    <row r="15005" spans="1:21" ht="15.5" x14ac:dyDescent="0.3">
      <c r="A15005" s="13"/>
      <c r="D15005" s="36"/>
      <c r="E15005" s="36"/>
      <c r="F15005" s="36"/>
      <c r="N15005" s="36"/>
      <c r="O15005" s="36"/>
      <c r="T15005" s="36"/>
      <c r="U15005" s="36"/>
    </row>
    <row r="15006" spans="1:21" ht="15.5" x14ac:dyDescent="0.3">
      <c r="A15006" s="13"/>
      <c r="D15006" s="36"/>
      <c r="E15006" s="36"/>
      <c r="F15006" s="36"/>
      <c r="N15006" s="36"/>
      <c r="O15006" s="36"/>
      <c r="T15006" s="36"/>
      <c r="U15006" s="36"/>
    </row>
    <row r="15007" spans="1:21" ht="15.5" x14ac:dyDescent="0.3">
      <c r="A15007" s="13"/>
      <c r="D15007" s="36"/>
      <c r="E15007" s="36"/>
      <c r="F15007" s="36"/>
      <c r="N15007" s="36"/>
      <c r="O15007" s="36"/>
      <c r="T15007" s="36"/>
      <c r="U15007" s="36"/>
    </row>
    <row r="15008" spans="1:21" ht="15.5" x14ac:dyDescent="0.3">
      <c r="A15008" s="13"/>
      <c r="D15008" s="36"/>
      <c r="E15008" s="36"/>
      <c r="F15008" s="36"/>
      <c r="N15008" s="36"/>
      <c r="O15008" s="36"/>
      <c r="T15008" s="36"/>
      <c r="U15008" s="36"/>
    </row>
    <row r="15009" spans="1:21" ht="15.5" x14ac:dyDescent="0.3">
      <c r="A15009" s="13"/>
      <c r="D15009" s="36"/>
      <c r="E15009" s="36"/>
      <c r="F15009" s="36"/>
      <c r="N15009" s="36"/>
      <c r="O15009" s="36"/>
      <c r="T15009" s="36"/>
      <c r="U15009" s="36"/>
    </row>
    <row r="15010" spans="1:21" ht="15.5" x14ac:dyDescent="0.3">
      <c r="A15010" s="13"/>
      <c r="D15010" s="36"/>
      <c r="E15010" s="36"/>
      <c r="F15010" s="36"/>
      <c r="N15010" s="36"/>
      <c r="O15010" s="36"/>
      <c r="T15010" s="36"/>
      <c r="U15010" s="36"/>
    </row>
    <row r="15011" spans="1:21" ht="15.5" x14ac:dyDescent="0.3">
      <c r="A15011" s="13"/>
      <c r="D15011" s="36"/>
      <c r="E15011" s="36"/>
      <c r="F15011" s="36"/>
      <c r="N15011" s="36"/>
      <c r="O15011" s="36"/>
      <c r="T15011" s="36"/>
      <c r="U15011" s="36"/>
    </row>
    <row r="15012" spans="1:21" ht="15.5" x14ac:dyDescent="0.3">
      <c r="A15012" s="13"/>
      <c r="D15012" s="36"/>
      <c r="E15012" s="36"/>
      <c r="F15012" s="36"/>
      <c r="N15012" s="36"/>
      <c r="O15012" s="36"/>
      <c r="T15012" s="36"/>
      <c r="U15012" s="36"/>
    </row>
    <row r="15013" spans="1:21" ht="15.5" x14ac:dyDescent="0.3">
      <c r="A15013" s="13"/>
      <c r="D15013" s="36"/>
      <c r="E15013" s="36"/>
      <c r="F15013" s="36"/>
      <c r="N15013" s="36"/>
      <c r="O15013" s="36"/>
      <c r="T15013" s="36"/>
      <c r="U15013" s="36"/>
    </row>
    <row r="15014" spans="1:21" ht="15.5" x14ac:dyDescent="0.3">
      <c r="A15014" s="13"/>
      <c r="D15014" s="36"/>
      <c r="E15014" s="36"/>
      <c r="F15014" s="36"/>
      <c r="N15014" s="36"/>
      <c r="O15014" s="36"/>
      <c r="T15014" s="36"/>
      <c r="U15014" s="36"/>
    </row>
    <row r="15015" spans="1:21" ht="15.5" x14ac:dyDescent="0.3">
      <c r="A15015" s="13"/>
      <c r="D15015" s="36"/>
      <c r="E15015" s="36"/>
      <c r="F15015" s="36"/>
      <c r="N15015" s="36"/>
      <c r="O15015" s="36"/>
      <c r="T15015" s="36"/>
      <c r="U15015" s="36"/>
    </row>
    <row r="15016" spans="1:21" ht="15.5" x14ac:dyDescent="0.3">
      <c r="A15016" s="13"/>
      <c r="D15016" s="36"/>
      <c r="E15016" s="36"/>
      <c r="F15016" s="36"/>
      <c r="N15016" s="36"/>
      <c r="O15016" s="36"/>
      <c r="T15016" s="36"/>
      <c r="U15016" s="36"/>
    </row>
    <row r="15017" spans="1:21" ht="15.5" x14ac:dyDescent="0.3">
      <c r="A15017" s="13"/>
      <c r="D15017" s="36"/>
      <c r="E15017" s="36"/>
      <c r="F15017" s="36"/>
      <c r="N15017" s="36"/>
      <c r="O15017" s="36"/>
      <c r="T15017" s="36"/>
      <c r="U15017" s="36"/>
    </row>
    <row r="15018" spans="1:21" ht="15.5" x14ac:dyDescent="0.3">
      <c r="A15018" s="13"/>
      <c r="D15018" s="36"/>
      <c r="E15018" s="36"/>
      <c r="F15018" s="36"/>
      <c r="N15018" s="36"/>
      <c r="O15018" s="36"/>
      <c r="T15018" s="36"/>
      <c r="U15018" s="36"/>
    </row>
    <row r="15019" spans="1:21" ht="15.5" x14ac:dyDescent="0.3">
      <c r="A15019" s="13"/>
      <c r="D15019" s="36"/>
      <c r="E15019" s="36"/>
      <c r="F15019" s="36"/>
      <c r="N15019" s="36"/>
      <c r="O15019" s="36"/>
      <c r="T15019" s="36"/>
      <c r="U15019" s="36"/>
    </row>
    <row r="15020" spans="1:21" ht="15.5" x14ac:dyDescent="0.3">
      <c r="A15020" s="13"/>
      <c r="D15020" s="36"/>
      <c r="E15020" s="36"/>
      <c r="F15020" s="36"/>
      <c r="N15020" s="36"/>
      <c r="O15020" s="36"/>
      <c r="T15020" s="36"/>
      <c r="U15020" s="36"/>
    </row>
    <row r="15021" spans="1:21" ht="15.5" x14ac:dyDescent="0.3">
      <c r="A15021" s="13"/>
      <c r="D15021" s="36"/>
      <c r="E15021" s="36"/>
      <c r="F15021" s="36"/>
      <c r="N15021" s="36"/>
      <c r="O15021" s="36"/>
      <c r="T15021" s="36"/>
      <c r="U15021" s="36"/>
    </row>
    <row r="15022" spans="1:21" ht="15.5" x14ac:dyDescent="0.3">
      <c r="A15022" s="13"/>
      <c r="D15022" s="36"/>
      <c r="E15022" s="36"/>
      <c r="F15022" s="36"/>
      <c r="N15022" s="36"/>
      <c r="O15022" s="36"/>
      <c r="T15022" s="36"/>
      <c r="U15022" s="36"/>
    </row>
    <row r="15023" spans="1:21" ht="15.5" x14ac:dyDescent="0.3">
      <c r="A15023" s="13"/>
      <c r="D15023" s="36"/>
      <c r="E15023" s="36"/>
      <c r="F15023" s="36"/>
      <c r="N15023" s="36"/>
      <c r="O15023" s="36"/>
      <c r="T15023" s="36"/>
      <c r="U15023" s="36"/>
    </row>
    <row r="15024" spans="1:21" ht="15.5" x14ac:dyDescent="0.3">
      <c r="A15024" s="13"/>
      <c r="D15024" s="36"/>
      <c r="E15024" s="36"/>
      <c r="F15024" s="36"/>
      <c r="N15024" s="36"/>
      <c r="O15024" s="36"/>
      <c r="T15024" s="36"/>
      <c r="U15024" s="36"/>
    </row>
    <row r="15025" spans="1:21" ht="15.5" x14ac:dyDescent="0.3">
      <c r="A15025" s="13"/>
      <c r="D15025" s="36"/>
      <c r="E15025" s="36"/>
      <c r="F15025" s="36"/>
      <c r="N15025" s="36"/>
      <c r="O15025" s="36"/>
      <c r="T15025" s="36"/>
      <c r="U15025" s="36"/>
    </row>
    <row r="15026" spans="1:21" ht="15.5" x14ac:dyDescent="0.3">
      <c r="A15026" s="13"/>
      <c r="D15026" s="36"/>
      <c r="E15026" s="36"/>
      <c r="F15026" s="36"/>
      <c r="N15026" s="36"/>
      <c r="O15026" s="36"/>
      <c r="T15026" s="36"/>
      <c r="U15026" s="36"/>
    </row>
    <row r="15027" spans="1:21" ht="15.5" x14ac:dyDescent="0.3">
      <c r="A15027" s="13"/>
      <c r="D15027" s="36"/>
      <c r="E15027" s="36"/>
      <c r="F15027" s="36"/>
      <c r="N15027" s="36"/>
      <c r="O15027" s="36"/>
      <c r="T15027" s="36"/>
      <c r="U15027" s="36"/>
    </row>
    <row r="15028" spans="1:21" ht="15.5" x14ac:dyDescent="0.3">
      <c r="A15028" s="13"/>
      <c r="D15028" s="36"/>
      <c r="E15028" s="36"/>
      <c r="F15028" s="36"/>
      <c r="N15028" s="36"/>
      <c r="O15028" s="36"/>
      <c r="T15028" s="36"/>
      <c r="U15028" s="36"/>
    </row>
    <row r="15029" spans="1:21" ht="15.5" x14ac:dyDescent="0.3">
      <c r="A15029" s="13"/>
      <c r="D15029" s="36"/>
      <c r="E15029" s="36"/>
      <c r="F15029" s="36"/>
      <c r="N15029" s="36"/>
      <c r="O15029" s="36"/>
      <c r="T15029" s="36"/>
      <c r="U15029" s="36"/>
    </row>
    <row r="15030" spans="1:21" ht="15.5" x14ac:dyDescent="0.3">
      <c r="A15030" s="13"/>
      <c r="D15030" s="36"/>
      <c r="E15030" s="36"/>
      <c r="F15030" s="36"/>
      <c r="N15030" s="36"/>
      <c r="O15030" s="36"/>
      <c r="T15030" s="36"/>
      <c r="U15030" s="36"/>
    </row>
    <row r="15031" spans="1:21" ht="15.5" x14ac:dyDescent="0.3">
      <c r="A15031" s="13"/>
      <c r="D15031" s="36"/>
      <c r="E15031" s="36"/>
      <c r="F15031" s="36"/>
      <c r="N15031" s="36"/>
      <c r="O15031" s="36"/>
      <c r="T15031" s="36"/>
      <c r="U15031" s="36"/>
    </row>
    <row r="15032" spans="1:21" ht="15.5" x14ac:dyDescent="0.3">
      <c r="A15032" s="13"/>
      <c r="D15032" s="36"/>
      <c r="E15032" s="36"/>
      <c r="F15032" s="36"/>
      <c r="N15032" s="36"/>
      <c r="O15032" s="36"/>
      <c r="T15032" s="36"/>
      <c r="U15032" s="36"/>
    </row>
    <row r="15033" spans="1:21" ht="15.5" x14ac:dyDescent="0.3">
      <c r="A15033" s="13"/>
      <c r="D15033" s="36"/>
      <c r="E15033" s="36"/>
      <c r="F15033" s="36"/>
      <c r="N15033" s="36"/>
      <c r="O15033" s="36"/>
      <c r="T15033" s="36"/>
      <c r="U15033" s="36"/>
    </row>
    <row r="15034" spans="1:21" ht="15.5" x14ac:dyDescent="0.3">
      <c r="A15034" s="13"/>
      <c r="D15034" s="36"/>
      <c r="E15034" s="36"/>
      <c r="F15034" s="36"/>
      <c r="N15034" s="36"/>
      <c r="O15034" s="36"/>
      <c r="T15034" s="36"/>
      <c r="U15034" s="36"/>
    </row>
    <row r="15035" spans="1:21" ht="15.5" x14ac:dyDescent="0.3">
      <c r="A15035" s="13"/>
      <c r="D15035" s="36"/>
      <c r="E15035" s="36"/>
      <c r="F15035" s="36"/>
      <c r="N15035" s="36"/>
      <c r="O15035" s="36"/>
      <c r="T15035" s="36"/>
      <c r="U15035" s="36"/>
    </row>
    <row r="15036" spans="1:21" ht="15.5" x14ac:dyDescent="0.3">
      <c r="A15036" s="13"/>
      <c r="D15036" s="36"/>
      <c r="E15036" s="36"/>
      <c r="F15036" s="36"/>
      <c r="N15036" s="36"/>
      <c r="O15036" s="36"/>
      <c r="T15036" s="36"/>
      <c r="U15036" s="36"/>
    </row>
    <row r="15037" spans="1:21" ht="15.5" x14ac:dyDescent="0.3">
      <c r="A15037" s="13"/>
      <c r="D15037" s="36"/>
      <c r="E15037" s="36"/>
      <c r="F15037" s="36"/>
      <c r="N15037" s="36"/>
      <c r="O15037" s="36"/>
      <c r="T15037" s="36"/>
      <c r="U15037" s="36"/>
    </row>
    <row r="15038" spans="1:21" ht="15.5" x14ac:dyDescent="0.3">
      <c r="A15038" s="13"/>
      <c r="D15038" s="36"/>
      <c r="E15038" s="36"/>
      <c r="F15038" s="36"/>
      <c r="N15038" s="36"/>
      <c r="O15038" s="36"/>
      <c r="T15038" s="36"/>
      <c r="U15038" s="36"/>
    </row>
    <row r="15039" spans="1:21" ht="15.5" x14ac:dyDescent="0.3">
      <c r="A15039" s="13"/>
      <c r="D15039" s="36"/>
      <c r="E15039" s="36"/>
      <c r="F15039" s="36"/>
      <c r="N15039" s="36"/>
      <c r="O15039" s="36"/>
      <c r="T15039" s="36"/>
      <c r="U15039" s="36"/>
    </row>
    <row r="15040" spans="1:21" ht="15.5" x14ac:dyDescent="0.3">
      <c r="A15040" s="13"/>
      <c r="D15040" s="36"/>
      <c r="E15040" s="36"/>
      <c r="F15040" s="36"/>
      <c r="N15040" s="36"/>
      <c r="O15040" s="36"/>
      <c r="T15040" s="36"/>
      <c r="U15040" s="36"/>
    </row>
    <row r="15041" spans="1:21" ht="15.5" x14ac:dyDescent="0.3">
      <c r="A15041" s="13"/>
      <c r="D15041" s="36"/>
      <c r="E15041" s="36"/>
      <c r="F15041" s="36"/>
      <c r="N15041" s="36"/>
      <c r="O15041" s="36"/>
      <c r="T15041" s="36"/>
      <c r="U15041" s="36"/>
    </row>
    <row r="15042" spans="1:21" ht="15.5" x14ac:dyDescent="0.3">
      <c r="A15042" s="13"/>
      <c r="D15042" s="36"/>
      <c r="E15042" s="36"/>
      <c r="F15042" s="36"/>
      <c r="N15042" s="36"/>
      <c r="O15042" s="36"/>
      <c r="T15042" s="36"/>
      <c r="U15042" s="36"/>
    </row>
    <row r="15043" spans="1:21" ht="15.5" x14ac:dyDescent="0.3">
      <c r="A15043" s="13"/>
      <c r="D15043" s="36"/>
      <c r="E15043" s="36"/>
      <c r="F15043" s="36"/>
      <c r="N15043" s="36"/>
      <c r="O15043" s="36"/>
      <c r="T15043" s="36"/>
      <c r="U15043" s="36"/>
    </row>
    <row r="15044" spans="1:21" ht="15.5" x14ac:dyDescent="0.3">
      <c r="A15044" s="13"/>
      <c r="D15044" s="36"/>
      <c r="E15044" s="36"/>
      <c r="F15044" s="36"/>
      <c r="N15044" s="36"/>
      <c r="O15044" s="36"/>
      <c r="T15044" s="36"/>
      <c r="U15044" s="36"/>
    </row>
    <row r="15045" spans="1:21" ht="15.5" x14ac:dyDescent="0.3">
      <c r="A15045" s="13"/>
      <c r="D15045" s="36"/>
      <c r="E15045" s="36"/>
      <c r="F15045" s="36"/>
      <c r="N15045" s="36"/>
      <c r="O15045" s="36"/>
      <c r="T15045" s="36"/>
      <c r="U15045" s="36"/>
    </row>
    <row r="15046" spans="1:21" ht="15.5" x14ac:dyDescent="0.3">
      <c r="A15046" s="13"/>
      <c r="D15046" s="36"/>
      <c r="E15046" s="36"/>
      <c r="F15046" s="36"/>
      <c r="N15046" s="36"/>
      <c r="O15046" s="36"/>
      <c r="T15046" s="36"/>
      <c r="U15046" s="36"/>
    </row>
    <row r="15047" spans="1:21" ht="15.5" x14ac:dyDescent="0.3">
      <c r="A15047" s="13"/>
      <c r="D15047" s="36"/>
      <c r="E15047" s="36"/>
      <c r="F15047" s="36"/>
      <c r="N15047" s="36"/>
      <c r="O15047" s="36"/>
      <c r="T15047" s="36"/>
      <c r="U15047" s="36"/>
    </row>
    <row r="15048" spans="1:21" ht="15.5" x14ac:dyDescent="0.3">
      <c r="A15048" s="13"/>
      <c r="D15048" s="36"/>
      <c r="E15048" s="36"/>
      <c r="F15048" s="36"/>
      <c r="N15048" s="36"/>
      <c r="O15048" s="36"/>
      <c r="T15048" s="36"/>
      <c r="U15048" s="36"/>
    </row>
    <row r="15049" spans="1:21" ht="15.5" x14ac:dyDescent="0.3">
      <c r="A15049" s="13"/>
      <c r="D15049" s="36"/>
      <c r="E15049" s="36"/>
      <c r="F15049" s="36"/>
      <c r="N15049" s="36"/>
      <c r="O15049" s="36"/>
      <c r="T15049" s="36"/>
      <c r="U15049" s="36"/>
    </row>
    <row r="15050" spans="1:21" ht="15.5" x14ac:dyDescent="0.3">
      <c r="A15050" s="13"/>
      <c r="D15050" s="36"/>
      <c r="E15050" s="36"/>
      <c r="F15050" s="36"/>
      <c r="N15050" s="36"/>
      <c r="O15050" s="36"/>
      <c r="T15050" s="36"/>
      <c r="U15050" s="36"/>
    </row>
    <row r="15051" spans="1:21" ht="15.5" x14ac:dyDescent="0.3">
      <c r="A15051" s="13"/>
      <c r="D15051" s="36"/>
      <c r="E15051" s="36"/>
      <c r="F15051" s="36"/>
      <c r="N15051" s="36"/>
      <c r="O15051" s="36"/>
      <c r="T15051" s="36"/>
      <c r="U15051" s="36"/>
    </row>
    <row r="15052" spans="1:21" ht="15.5" x14ac:dyDescent="0.3">
      <c r="A15052" s="13"/>
      <c r="D15052" s="36"/>
      <c r="E15052" s="36"/>
      <c r="F15052" s="36"/>
      <c r="N15052" s="36"/>
      <c r="O15052" s="36"/>
      <c r="T15052" s="36"/>
      <c r="U15052" s="36"/>
    </row>
    <row r="15053" spans="1:21" ht="15.5" x14ac:dyDescent="0.3">
      <c r="A15053" s="13"/>
      <c r="D15053" s="36"/>
      <c r="E15053" s="36"/>
      <c r="F15053" s="36"/>
      <c r="N15053" s="36"/>
      <c r="O15053" s="36"/>
      <c r="T15053" s="36"/>
      <c r="U15053" s="36"/>
    </row>
    <row r="15054" spans="1:21" ht="15.5" x14ac:dyDescent="0.3">
      <c r="A15054" s="13"/>
      <c r="D15054" s="36"/>
      <c r="E15054" s="36"/>
      <c r="F15054" s="36"/>
      <c r="N15054" s="36"/>
      <c r="O15054" s="36"/>
      <c r="T15054" s="36"/>
      <c r="U15054" s="36"/>
    </row>
    <row r="15055" spans="1:21" ht="15.5" x14ac:dyDescent="0.3">
      <c r="A15055" s="13"/>
      <c r="D15055" s="36"/>
      <c r="E15055" s="36"/>
      <c r="F15055" s="36"/>
      <c r="N15055" s="36"/>
      <c r="O15055" s="36"/>
      <c r="T15055" s="36"/>
      <c r="U15055" s="36"/>
    </row>
    <row r="15056" spans="1:21" ht="15.5" x14ac:dyDescent="0.3">
      <c r="A15056" s="13"/>
      <c r="D15056" s="36"/>
      <c r="E15056" s="36"/>
      <c r="F15056" s="36"/>
      <c r="N15056" s="36"/>
      <c r="O15056" s="36"/>
      <c r="T15056" s="36"/>
      <c r="U15056" s="36"/>
    </row>
    <row r="15057" spans="1:21" ht="15.5" x14ac:dyDescent="0.3">
      <c r="A15057" s="13"/>
      <c r="D15057" s="36"/>
      <c r="E15057" s="36"/>
      <c r="F15057" s="36"/>
      <c r="N15057" s="36"/>
      <c r="O15057" s="36"/>
      <c r="T15057" s="36"/>
      <c r="U15057" s="36"/>
    </row>
    <row r="15058" spans="1:21" ht="15.5" x14ac:dyDescent="0.3">
      <c r="A15058" s="13"/>
      <c r="D15058" s="36"/>
      <c r="E15058" s="36"/>
      <c r="F15058" s="36"/>
      <c r="N15058" s="36"/>
      <c r="O15058" s="36"/>
      <c r="T15058" s="36"/>
      <c r="U15058" s="36"/>
    </row>
    <row r="15059" spans="1:21" ht="15.5" x14ac:dyDescent="0.3">
      <c r="A15059" s="13"/>
      <c r="D15059" s="36"/>
      <c r="E15059" s="36"/>
      <c r="F15059" s="36"/>
      <c r="N15059" s="36"/>
      <c r="O15059" s="36"/>
      <c r="T15059" s="36"/>
      <c r="U15059" s="36"/>
    </row>
    <row r="15060" spans="1:21" ht="15.5" x14ac:dyDescent="0.3">
      <c r="A15060" s="13"/>
      <c r="D15060" s="36"/>
      <c r="E15060" s="36"/>
      <c r="F15060" s="36"/>
      <c r="N15060" s="36"/>
      <c r="O15060" s="36"/>
      <c r="T15060" s="36"/>
      <c r="U15060" s="36"/>
    </row>
    <row r="15061" spans="1:21" ht="15.5" x14ac:dyDescent="0.3">
      <c r="A15061" s="13"/>
      <c r="D15061" s="36"/>
      <c r="E15061" s="36"/>
      <c r="F15061" s="36"/>
      <c r="N15061" s="36"/>
      <c r="O15061" s="36"/>
      <c r="T15061" s="36"/>
      <c r="U15061" s="36"/>
    </row>
    <row r="15062" spans="1:21" ht="15.5" x14ac:dyDescent="0.3">
      <c r="A15062" s="13"/>
      <c r="D15062" s="36"/>
      <c r="E15062" s="36"/>
      <c r="F15062" s="36"/>
      <c r="N15062" s="36"/>
      <c r="O15062" s="36"/>
      <c r="T15062" s="36"/>
      <c r="U15062" s="36"/>
    </row>
    <row r="15063" spans="1:21" ht="15.5" x14ac:dyDescent="0.3">
      <c r="A15063" s="13"/>
      <c r="D15063" s="36"/>
      <c r="E15063" s="36"/>
      <c r="F15063" s="36"/>
      <c r="N15063" s="36"/>
      <c r="O15063" s="36"/>
      <c r="T15063" s="36"/>
      <c r="U15063" s="36"/>
    </row>
    <row r="15064" spans="1:21" ht="15.5" x14ac:dyDescent="0.3">
      <c r="A15064" s="13"/>
      <c r="D15064" s="36"/>
      <c r="E15064" s="36"/>
      <c r="F15064" s="36"/>
      <c r="N15064" s="36"/>
      <c r="O15064" s="36"/>
      <c r="T15064" s="36"/>
      <c r="U15064" s="36"/>
    </row>
    <row r="15065" spans="1:21" ht="15.5" x14ac:dyDescent="0.3">
      <c r="A15065" s="13"/>
      <c r="D15065" s="36"/>
      <c r="E15065" s="36"/>
      <c r="F15065" s="36"/>
      <c r="N15065" s="36"/>
      <c r="O15065" s="36"/>
      <c r="T15065" s="36"/>
      <c r="U15065" s="36"/>
    </row>
    <row r="15066" spans="1:21" ht="15.5" x14ac:dyDescent="0.3">
      <c r="A15066" s="13"/>
      <c r="D15066" s="36"/>
      <c r="E15066" s="36"/>
      <c r="F15066" s="36"/>
      <c r="N15066" s="36"/>
      <c r="O15066" s="36"/>
      <c r="T15066" s="36"/>
      <c r="U15066" s="36"/>
    </row>
    <row r="15067" spans="1:21" ht="15.5" x14ac:dyDescent="0.3">
      <c r="A15067" s="13"/>
      <c r="D15067" s="36"/>
      <c r="E15067" s="36"/>
      <c r="F15067" s="36"/>
      <c r="N15067" s="36"/>
      <c r="O15067" s="36"/>
      <c r="T15067" s="36"/>
      <c r="U15067" s="36"/>
    </row>
    <row r="15068" spans="1:21" ht="15.5" x14ac:dyDescent="0.3">
      <c r="A15068" s="13"/>
      <c r="D15068" s="36"/>
      <c r="E15068" s="36"/>
      <c r="F15068" s="36"/>
      <c r="N15068" s="36"/>
      <c r="O15068" s="36"/>
      <c r="T15068" s="36"/>
      <c r="U15068" s="36"/>
    </row>
    <row r="15069" spans="1:21" ht="15.5" x14ac:dyDescent="0.3">
      <c r="A15069" s="13"/>
      <c r="D15069" s="36"/>
      <c r="E15069" s="36"/>
      <c r="F15069" s="36"/>
      <c r="N15069" s="36"/>
      <c r="O15069" s="36"/>
      <c r="T15069" s="36"/>
      <c r="U15069" s="36"/>
    </row>
    <row r="15070" spans="1:21" ht="15.5" x14ac:dyDescent="0.3">
      <c r="A15070" s="13"/>
      <c r="D15070" s="36"/>
      <c r="E15070" s="36"/>
      <c r="F15070" s="36"/>
      <c r="N15070" s="36"/>
      <c r="O15070" s="36"/>
      <c r="T15070" s="36"/>
      <c r="U15070" s="36"/>
    </row>
    <row r="15071" spans="1:21" ht="15.5" x14ac:dyDescent="0.3">
      <c r="A15071" s="13"/>
      <c r="D15071" s="36"/>
      <c r="E15071" s="36"/>
      <c r="F15071" s="36"/>
      <c r="N15071" s="36"/>
      <c r="O15071" s="36"/>
      <c r="T15071" s="36"/>
      <c r="U15071" s="36"/>
    </row>
    <row r="15072" spans="1:21" ht="15.5" x14ac:dyDescent="0.3">
      <c r="A15072" s="13"/>
      <c r="D15072" s="36"/>
      <c r="E15072" s="36"/>
      <c r="F15072" s="36"/>
      <c r="N15072" s="36"/>
      <c r="O15072" s="36"/>
      <c r="T15072" s="36"/>
      <c r="U15072" s="36"/>
    </row>
    <row r="15073" spans="1:21" ht="15.5" x14ac:dyDescent="0.3">
      <c r="A15073" s="13"/>
      <c r="D15073" s="36"/>
      <c r="E15073" s="36"/>
      <c r="F15073" s="36"/>
      <c r="N15073" s="36"/>
      <c r="O15073" s="36"/>
      <c r="T15073" s="36"/>
      <c r="U15073" s="36"/>
    </row>
    <row r="15074" spans="1:21" ht="15.5" x14ac:dyDescent="0.3">
      <c r="A15074" s="13"/>
      <c r="D15074" s="36"/>
      <c r="E15074" s="36"/>
      <c r="F15074" s="36"/>
      <c r="N15074" s="36"/>
      <c r="O15074" s="36"/>
      <c r="T15074" s="36"/>
      <c r="U15074" s="36"/>
    </row>
    <row r="15075" spans="1:21" ht="15.5" x14ac:dyDescent="0.3">
      <c r="A15075" s="13"/>
      <c r="D15075" s="36"/>
      <c r="E15075" s="36"/>
      <c r="F15075" s="36"/>
      <c r="N15075" s="36"/>
      <c r="O15075" s="36"/>
      <c r="T15075" s="36"/>
      <c r="U15075" s="36"/>
    </row>
    <row r="15076" spans="1:21" ht="15.5" x14ac:dyDescent="0.3">
      <c r="A15076" s="13"/>
      <c r="D15076" s="36"/>
      <c r="E15076" s="36"/>
      <c r="F15076" s="36"/>
      <c r="N15076" s="36"/>
      <c r="O15076" s="36"/>
      <c r="T15076" s="36"/>
      <c r="U15076" s="36"/>
    </row>
    <row r="15077" spans="1:21" ht="15.5" x14ac:dyDescent="0.3">
      <c r="A15077" s="13"/>
      <c r="D15077" s="36"/>
      <c r="E15077" s="36"/>
      <c r="F15077" s="36"/>
      <c r="N15077" s="36"/>
      <c r="O15077" s="36"/>
      <c r="T15077" s="36"/>
      <c r="U15077" s="36"/>
    </row>
    <row r="15078" spans="1:21" ht="15.5" x14ac:dyDescent="0.3">
      <c r="A15078" s="13"/>
      <c r="D15078" s="36"/>
      <c r="E15078" s="36"/>
      <c r="F15078" s="36"/>
      <c r="N15078" s="36"/>
      <c r="O15078" s="36"/>
      <c r="T15078" s="36"/>
      <c r="U15078" s="36"/>
    </row>
    <row r="15079" spans="1:21" ht="15.5" x14ac:dyDescent="0.3">
      <c r="A15079" s="13"/>
      <c r="D15079" s="36"/>
      <c r="E15079" s="36"/>
      <c r="F15079" s="36"/>
      <c r="N15079" s="36"/>
      <c r="O15079" s="36"/>
      <c r="T15079" s="36"/>
      <c r="U15079" s="36"/>
    </row>
    <row r="15080" spans="1:21" ht="15.5" x14ac:dyDescent="0.3">
      <c r="A15080" s="13"/>
      <c r="D15080" s="36"/>
      <c r="E15080" s="36"/>
      <c r="F15080" s="36"/>
      <c r="N15080" s="36"/>
      <c r="O15080" s="36"/>
      <c r="T15080" s="36"/>
      <c r="U15080" s="36"/>
    </row>
    <row r="15081" spans="1:21" ht="15.5" x14ac:dyDescent="0.3">
      <c r="A15081" s="13"/>
      <c r="D15081" s="36"/>
      <c r="E15081" s="36"/>
      <c r="F15081" s="36"/>
      <c r="N15081" s="36"/>
      <c r="O15081" s="36"/>
      <c r="T15081" s="36"/>
      <c r="U15081" s="36"/>
    </row>
    <row r="15082" spans="1:21" ht="15.5" x14ac:dyDescent="0.3">
      <c r="A15082" s="13"/>
      <c r="D15082" s="36"/>
      <c r="E15082" s="36"/>
      <c r="F15082" s="36"/>
      <c r="N15082" s="36"/>
      <c r="O15082" s="36"/>
      <c r="T15082" s="36"/>
      <c r="U15082" s="36"/>
    </row>
    <row r="15083" spans="1:21" ht="15.5" x14ac:dyDescent="0.3">
      <c r="A15083" s="13"/>
      <c r="D15083" s="36"/>
      <c r="E15083" s="36"/>
      <c r="F15083" s="36"/>
      <c r="N15083" s="36"/>
      <c r="O15083" s="36"/>
      <c r="T15083" s="36"/>
      <c r="U15083" s="36"/>
    </row>
    <row r="15084" spans="1:21" ht="15.5" x14ac:dyDescent="0.3">
      <c r="A15084" s="13"/>
      <c r="D15084" s="36"/>
      <c r="E15084" s="36"/>
      <c r="F15084" s="36"/>
      <c r="N15084" s="36"/>
      <c r="O15084" s="36"/>
      <c r="T15084" s="36"/>
      <c r="U15084" s="36"/>
    </row>
    <row r="15085" spans="1:21" ht="15.5" x14ac:dyDescent="0.3">
      <c r="A15085" s="13"/>
      <c r="D15085" s="36"/>
      <c r="E15085" s="36"/>
      <c r="F15085" s="36"/>
      <c r="N15085" s="36"/>
      <c r="O15085" s="36"/>
      <c r="T15085" s="36"/>
      <c r="U15085" s="36"/>
    </row>
    <row r="15086" spans="1:21" ht="15.5" x14ac:dyDescent="0.3">
      <c r="A15086" s="13"/>
      <c r="D15086" s="36"/>
      <c r="E15086" s="36"/>
      <c r="F15086" s="36"/>
      <c r="N15086" s="36"/>
      <c r="O15086" s="36"/>
      <c r="T15086" s="36"/>
      <c r="U15086" s="36"/>
    </row>
    <row r="15087" spans="1:21" ht="15.5" x14ac:dyDescent="0.3">
      <c r="A15087" s="13"/>
      <c r="D15087" s="36"/>
      <c r="E15087" s="36"/>
      <c r="F15087" s="36"/>
      <c r="N15087" s="36"/>
      <c r="O15087" s="36"/>
      <c r="T15087" s="36"/>
      <c r="U15087" s="36"/>
    </row>
    <row r="15088" spans="1:21" ht="15.5" x14ac:dyDescent="0.3">
      <c r="A15088" s="13"/>
      <c r="D15088" s="36"/>
      <c r="E15088" s="36"/>
      <c r="F15088" s="36"/>
      <c r="N15088" s="36"/>
      <c r="O15088" s="36"/>
      <c r="T15088" s="36"/>
      <c r="U15088" s="36"/>
    </row>
    <row r="15089" spans="1:21" ht="15.5" x14ac:dyDescent="0.3">
      <c r="A15089" s="13"/>
      <c r="D15089" s="36"/>
      <c r="E15089" s="36"/>
      <c r="F15089" s="36"/>
      <c r="N15089" s="36"/>
      <c r="O15089" s="36"/>
      <c r="T15089" s="36"/>
      <c r="U15089" s="36"/>
    </row>
    <row r="15090" spans="1:21" ht="15.5" x14ac:dyDescent="0.3">
      <c r="A15090" s="13"/>
      <c r="D15090" s="36"/>
      <c r="E15090" s="36"/>
      <c r="F15090" s="36"/>
      <c r="N15090" s="36"/>
      <c r="O15090" s="36"/>
      <c r="T15090" s="36"/>
      <c r="U15090" s="36"/>
    </row>
    <row r="15091" spans="1:21" ht="15.5" x14ac:dyDescent="0.3">
      <c r="A15091" s="13"/>
      <c r="D15091" s="36"/>
      <c r="E15091" s="36"/>
      <c r="F15091" s="36"/>
      <c r="N15091" s="36"/>
      <c r="O15091" s="36"/>
      <c r="T15091" s="36"/>
      <c r="U15091" s="36"/>
    </row>
    <row r="15092" spans="1:21" ht="15.5" x14ac:dyDescent="0.3">
      <c r="A15092" s="13"/>
      <c r="D15092" s="36"/>
      <c r="E15092" s="36"/>
      <c r="F15092" s="36"/>
      <c r="N15092" s="36"/>
      <c r="O15092" s="36"/>
      <c r="T15092" s="36"/>
      <c r="U15092" s="36"/>
    </row>
    <row r="15093" spans="1:21" ht="15.5" x14ac:dyDescent="0.3">
      <c r="A15093" s="13"/>
      <c r="D15093" s="36"/>
      <c r="E15093" s="36"/>
      <c r="F15093" s="36"/>
      <c r="N15093" s="36"/>
      <c r="O15093" s="36"/>
      <c r="T15093" s="36"/>
      <c r="U15093" s="36"/>
    </row>
    <row r="15094" spans="1:21" ht="15.5" x14ac:dyDescent="0.3">
      <c r="A15094" s="13"/>
      <c r="D15094" s="36"/>
      <c r="E15094" s="36"/>
      <c r="F15094" s="36"/>
      <c r="N15094" s="36"/>
      <c r="O15094" s="36"/>
      <c r="T15094" s="36"/>
      <c r="U15094" s="36"/>
    </row>
    <row r="15095" spans="1:21" ht="15.5" x14ac:dyDescent="0.3">
      <c r="A15095" s="13"/>
      <c r="D15095" s="36"/>
      <c r="E15095" s="36"/>
      <c r="F15095" s="36"/>
      <c r="N15095" s="36"/>
      <c r="O15095" s="36"/>
      <c r="T15095" s="36"/>
      <c r="U15095" s="36"/>
    </row>
    <row r="15096" spans="1:21" ht="15.5" x14ac:dyDescent="0.3">
      <c r="A15096" s="13"/>
      <c r="D15096" s="36"/>
      <c r="E15096" s="36"/>
      <c r="F15096" s="36"/>
      <c r="N15096" s="36"/>
      <c r="O15096" s="36"/>
      <c r="T15096" s="36"/>
      <c r="U15096" s="36"/>
    </row>
    <row r="15097" spans="1:21" ht="15.5" x14ac:dyDescent="0.3">
      <c r="A15097" s="13"/>
      <c r="D15097" s="36"/>
      <c r="E15097" s="36"/>
      <c r="F15097" s="36"/>
      <c r="N15097" s="36"/>
      <c r="O15097" s="36"/>
      <c r="T15097" s="36"/>
      <c r="U15097" s="36"/>
    </row>
    <row r="15098" spans="1:21" ht="15.5" x14ac:dyDescent="0.3">
      <c r="A15098" s="13"/>
      <c r="D15098" s="36"/>
      <c r="E15098" s="36"/>
      <c r="F15098" s="36"/>
      <c r="N15098" s="36"/>
      <c r="O15098" s="36"/>
      <c r="T15098" s="36"/>
      <c r="U15098" s="36"/>
    </row>
    <row r="15099" spans="1:21" ht="15.5" x14ac:dyDescent="0.3">
      <c r="A15099" s="13"/>
      <c r="D15099" s="36"/>
      <c r="E15099" s="36"/>
      <c r="F15099" s="36"/>
      <c r="N15099" s="36"/>
      <c r="O15099" s="36"/>
      <c r="T15099" s="36"/>
      <c r="U15099" s="36"/>
    </row>
    <row r="15100" spans="1:21" ht="15.5" x14ac:dyDescent="0.3">
      <c r="A15100" s="13"/>
      <c r="D15100" s="36"/>
      <c r="E15100" s="36"/>
      <c r="F15100" s="36"/>
      <c r="N15100" s="36"/>
      <c r="O15100" s="36"/>
      <c r="T15100" s="36"/>
      <c r="U15100" s="36"/>
    </row>
    <row r="15101" spans="1:21" ht="15.5" x14ac:dyDescent="0.3">
      <c r="A15101" s="13"/>
      <c r="D15101" s="36"/>
      <c r="E15101" s="36"/>
      <c r="F15101" s="36"/>
      <c r="N15101" s="36"/>
      <c r="O15101" s="36"/>
      <c r="T15101" s="36"/>
      <c r="U15101" s="36"/>
    </row>
    <row r="15102" spans="1:21" ht="15.5" x14ac:dyDescent="0.3">
      <c r="A15102" s="13"/>
      <c r="D15102" s="36"/>
      <c r="E15102" s="36"/>
      <c r="F15102" s="36"/>
      <c r="N15102" s="36"/>
      <c r="O15102" s="36"/>
      <c r="T15102" s="36"/>
      <c r="U15102" s="36"/>
    </row>
    <row r="15103" spans="1:21" ht="15.5" x14ac:dyDescent="0.3">
      <c r="A15103" s="13"/>
      <c r="D15103" s="36"/>
      <c r="E15103" s="36"/>
      <c r="F15103" s="36"/>
      <c r="N15103" s="36"/>
      <c r="O15103" s="36"/>
      <c r="T15103" s="36"/>
      <c r="U15103" s="36"/>
    </row>
    <row r="15104" spans="1:21" ht="15.5" x14ac:dyDescent="0.3">
      <c r="A15104" s="13"/>
      <c r="D15104" s="36"/>
      <c r="E15104" s="36"/>
      <c r="F15104" s="36"/>
      <c r="N15104" s="36"/>
      <c r="O15104" s="36"/>
      <c r="T15104" s="36"/>
      <c r="U15104" s="36"/>
    </row>
    <row r="15105" spans="1:21" ht="15.5" x14ac:dyDescent="0.3">
      <c r="A15105" s="13"/>
      <c r="D15105" s="36"/>
      <c r="E15105" s="36"/>
      <c r="F15105" s="36"/>
      <c r="N15105" s="36"/>
      <c r="O15105" s="36"/>
      <c r="T15105" s="36"/>
      <c r="U15105" s="36"/>
    </row>
    <row r="15106" spans="1:21" ht="15.5" x14ac:dyDescent="0.3">
      <c r="A15106" s="13"/>
      <c r="D15106" s="36"/>
      <c r="E15106" s="36"/>
      <c r="F15106" s="36"/>
      <c r="N15106" s="36"/>
      <c r="O15106" s="36"/>
      <c r="T15106" s="36"/>
      <c r="U15106" s="36"/>
    </row>
    <row r="15107" spans="1:21" ht="15.5" x14ac:dyDescent="0.3">
      <c r="A15107" s="13"/>
      <c r="D15107" s="36"/>
      <c r="E15107" s="36"/>
      <c r="F15107" s="36"/>
      <c r="N15107" s="36"/>
      <c r="O15107" s="36"/>
      <c r="T15107" s="36"/>
      <c r="U15107" s="36"/>
    </row>
    <row r="15108" spans="1:21" ht="15.5" x14ac:dyDescent="0.3">
      <c r="A15108" s="13"/>
      <c r="D15108" s="36"/>
      <c r="E15108" s="36"/>
      <c r="F15108" s="36"/>
      <c r="N15108" s="36"/>
      <c r="O15108" s="36"/>
      <c r="T15108" s="36"/>
      <c r="U15108" s="36"/>
    </row>
    <row r="15109" spans="1:21" ht="15.5" x14ac:dyDescent="0.3">
      <c r="A15109" s="13"/>
      <c r="D15109" s="36"/>
      <c r="E15109" s="36"/>
      <c r="F15109" s="36"/>
      <c r="N15109" s="36"/>
      <c r="O15109" s="36"/>
      <c r="T15109" s="36"/>
      <c r="U15109" s="36"/>
    </row>
    <row r="15110" spans="1:21" ht="15.5" x14ac:dyDescent="0.3">
      <c r="A15110" s="13"/>
      <c r="D15110" s="36"/>
      <c r="E15110" s="36"/>
      <c r="F15110" s="36"/>
      <c r="N15110" s="36"/>
      <c r="O15110" s="36"/>
      <c r="T15110" s="36"/>
      <c r="U15110" s="36"/>
    </row>
    <row r="15111" spans="1:21" ht="15.5" x14ac:dyDescent="0.3">
      <c r="A15111" s="13"/>
      <c r="D15111" s="36"/>
      <c r="E15111" s="36"/>
      <c r="F15111" s="36"/>
      <c r="N15111" s="36"/>
      <c r="O15111" s="36"/>
      <c r="T15111" s="36"/>
      <c r="U15111" s="36"/>
    </row>
    <row r="15112" spans="1:21" ht="15.5" x14ac:dyDescent="0.3">
      <c r="A15112" s="13"/>
      <c r="D15112" s="36"/>
      <c r="E15112" s="36"/>
      <c r="F15112" s="36"/>
      <c r="N15112" s="36"/>
      <c r="O15112" s="36"/>
      <c r="T15112" s="36"/>
      <c r="U15112" s="36"/>
    </row>
    <row r="15113" spans="1:21" ht="15.5" x14ac:dyDescent="0.3">
      <c r="A15113" s="13"/>
      <c r="D15113" s="36"/>
      <c r="E15113" s="36"/>
      <c r="F15113" s="36"/>
      <c r="N15113" s="36"/>
      <c r="O15113" s="36"/>
      <c r="T15113" s="36"/>
      <c r="U15113" s="36"/>
    </row>
    <row r="15114" spans="1:21" ht="15.5" x14ac:dyDescent="0.3">
      <c r="A15114" s="13"/>
      <c r="D15114" s="36"/>
      <c r="E15114" s="36"/>
      <c r="F15114" s="36"/>
      <c r="N15114" s="36"/>
      <c r="O15114" s="36"/>
      <c r="T15114" s="36"/>
      <c r="U15114" s="36"/>
    </row>
    <row r="15115" spans="1:21" ht="15.5" x14ac:dyDescent="0.3">
      <c r="A15115" s="13"/>
      <c r="D15115" s="36"/>
      <c r="E15115" s="36"/>
      <c r="F15115" s="36"/>
      <c r="N15115" s="36"/>
      <c r="O15115" s="36"/>
      <c r="T15115" s="36"/>
      <c r="U15115" s="36"/>
    </row>
    <row r="15116" spans="1:21" ht="15.5" x14ac:dyDescent="0.3">
      <c r="A15116" s="13"/>
      <c r="D15116" s="36"/>
      <c r="E15116" s="36"/>
      <c r="F15116" s="36"/>
      <c r="N15116" s="36"/>
      <c r="O15116" s="36"/>
      <c r="T15116" s="36"/>
      <c r="U15116" s="36"/>
    </row>
    <row r="15117" spans="1:21" ht="15.5" x14ac:dyDescent="0.3">
      <c r="A15117" s="13"/>
      <c r="D15117" s="36"/>
      <c r="E15117" s="36"/>
      <c r="F15117" s="36"/>
      <c r="N15117" s="36"/>
      <c r="O15117" s="36"/>
      <c r="T15117" s="36"/>
      <c r="U15117" s="36"/>
    </row>
    <row r="15118" spans="1:21" ht="15.5" x14ac:dyDescent="0.3">
      <c r="A15118" s="13"/>
      <c r="D15118" s="36"/>
      <c r="E15118" s="36"/>
      <c r="F15118" s="36"/>
      <c r="N15118" s="36"/>
      <c r="O15118" s="36"/>
      <c r="T15118" s="36"/>
      <c r="U15118" s="36"/>
    </row>
    <row r="15119" spans="1:21" ht="15.5" x14ac:dyDescent="0.3">
      <c r="A15119" s="13"/>
      <c r="D15119" s="36"/>
      <c r="E15119" s="36"/>
      <c r="F15119" s="36"/>
      <c r="N15119" s="36"/>
      <c r="O15119" s="36"/>
      <c r="T15119" s="36"/>
      <c r="U15119" s="36"/>
    </row>
    <row r="15120" spans="1:21" ht="15.5" x14ac:dyDescent="0.3">
      <c r="A15120" s="13"/>
      <c r="D15120" s="36"/>
      <c r="E15120" s="36"/>
      <c r="F15120" s="36"/>
      <c r="N15120" s="36"/>
      <c r="O15120" s="36"/>
      <c r="T15120" s="36"/>
      <c r="U15120" s="36"/>
    </row>
    <row r="15121" spans="1:21" ht="15.5" x14ac:dyDescent="0.3">
      <c r="A15121" s="13"/>
      <c r="D15121" s="36"/>
      <c r="E15121" s="36"/>
      <c r="F15121" s="36"/>
      <c r="N15121" s="36"/>
      <c r="O15121" s="36"/>
      <c r="T15121" s="36"/>
      <c r="U15121" s="36"/>
    </row>
    <row r="15122" spans="1:21" ht="15.5" x14ac:dyDescent="0.3">
      <c r="A15122" s="13"/>
      <c r="D15122" s="36"/>
      <c r="E15122" s="36"/>
      <c r="F15122" s="36"/>
      <c r="N15122" s="36"/>
      <c r="O15122" s="36"/>
      <c r="T15122" s="36"/>
      <c r="U15122" s="36"/>
    </row>
    <row r="15123" spans="1:21" ht="15.5" x14ac:dyDescent="0.3">
      <c r="A15123" s="13"/>
      <c r="D15123" s="36"/>
      <c r="E15123" s="36"/>
      <c r="F15123" s="36"/>
      <c r="N15123" s="36"/>
      <c r="O15123" s="36"/>
      <c r="T15123" s="36"/>
      <c r="U15123" s="36"/>
    </row>
    <row r="15124" spans="1:21" ht="15.5" x14ac:dyDescent="0.3">
      <c r="A15124" s="13"/>
      <c r="D15124" s="36"/>
      <c r="E15124" s="36"/>
      <c r="F15124" s="36"/>
      <c r="N15124" s="36"/>
      <c r="O15124" s="36"/>
      <c r="T15124" s="36"/>
      <c r="U15124" s="36"/>
    </row>
    <row r="15125" spans="1:21" ht="15.5" x14ac:dyDescent="0.3">
      <c r="A15125" s="13"/>
      <c r="D15125" s="36"/>
      <c r="E15125" s="36"/>
      <c r="F15125" s="36"/>
      <c r="N15125" s="36"/>
      <c r="O15125" s="36"/>
      <c r="T15125" s="36"/>
      <c r="U15125" s="36"/>
    </row>
    <row r="15126" spans="1:21" ht="15.5" x14ac:dyDescent="0.3">
      <c r="A15126" s="13"/>
      <c r="D15126" s="36"/>
      <c r="E15126" s="36"/>
      <c r="F15126" s="36"/>
      <c r="N15126" s="36"/>
      <c r="O15126" s="36"/>
      <c r="T15126" s="36"/>
      <c r="U15126" s="36"/>
    </row>
    <row r="15127" spans="1:21" ht="15.5" x14ac:dyDescent="0.3">
      <c r="A15127" s="13"/>
      <c r="D15127" s="36"/>
      <c r="E15127" s="36"/>
      <c r="F15127" s="36"/>
      <c r="N15127" s="36"/>
      <c r="O15127" s="36"/>
      <c r="T15127" s="36"/>
      <c r="U15127" s="36"/>
    </row>
    <row r="15128" spans="1:21" ht="15.5" x14ac:dyDescent="0.3">
      <c r="A15128" s="13"/>
      <c r="D15128" s="36"/>
      <c r="E15128" s="36"/>
      <c r="F15128" s="36"/>
      <c r="N15128" s="36"/>
      <c r="O15128" s="36"/>
      <c r="T15128" s="36"/>
      <c r="U15128" s="36"/>
    </row>
    <row r="15129" spans="1:21" ht="15.5" x14ac:dyDescent="0.3">
      <c r="A15129" s="13"/>
      <c r="D15129" s="36"/>
      <c r="E15129" s="36"/>
      <c r="F15129" s="36"/>
      <c r="N15129" s="36"/>
      <c r="O15129" s="36"/>
      <c r="T15129" s="36"/>
      <c r="U15129" s="36"/>
    </row>
    <row r="15130" spans="1:21" ht="15.5" x14ac:dyDescent="0.3">
      <c r="A15130" s="13"/>
      <c r="D15130" s="36"/>
      <c r="E15130" s="36"/>
      <c r="F15130" s="36"/>
      <c r="N15130" s="36"/>
      <c r="O15130" s="36"/>
      <c r="T15130" s="36"/>
      <c r="U15130" s="36"/>
    </row>
    <row r="15131" spans="1:21" ht="15.5" x14ac:dyDescent="0.3">
      <c r="A15131" s="13"/>
      <c r="D15131" s="36"/>
      <c r="E15131" s="36"/>
      <c r="F15131" s="36"/>
      <c r="N15131" s="36"/>
      <c r="O15131" s="36"/>
      <c r="T15131" s="36"/>
      <c r="U15131" s="36"/>
    </row>
    <row r="15132" spans="1:21" ht="15.5" x14ac:dyDescent="0.3">
      <c r="A15132" s="13"/>
      <c r="D15132" s="36"/>
      <c r="E15132" s="36"/>
      <c r="F15132" s="36"/>
      <c r="N15132" s="36"/>
      <c r="O15132" s="36"/>
      <c r="T15132" s="36"/>
      <c r="U15132" s="36"/>
    </row>
    <row r="15133" spans="1:21" ht="15.5" x14ac:dyDescent="0.3">
      <c r="A15133" s="13"/>
      <c r="D15133" s="36"/>
      <c r="E15133" s="36"/>
      <c r="F15133" s="36"/>
      <c r="N15133" s="36"/>
      <c r="O15133" s="36"/>
      <c r="T15133" s="36"/>
      <c r="U15133" s="36"/>
    </row>
    <row r="15134" spans="1:21" ht="15.5" x14ac:dyDescent="0.3">
      <c r="A15134" s="13"/>
      <c r="D15134" s="36"/>
      <c r="E15134" s="36"/>
      <c r="F15134" s="36"/>
      <c r="N15134" s="36"/>
      <c r="O15134" s="36"/>
      <c r="T15134" s="36"/>
      <c r="U15134" s="36"/>
    </row>
    <row r="15135" spans="1:21" ht="15.5" x14ac:dyDescent="0.3">
      <c r="A15135" s="13"/>
      <c r="D15135" s="36"/>
      <c r="E15135" s="36"/>
      <c r="F15135" s="36"/>
      <c r="N15135" s="36"/>
      <c r="O15135" s="36"/>
      <c r="T15135" s="36"/>
      <c r="U15135" s="36"/>
    </row>
    <row r="15136" spans="1:21" ht="15.5" x14ac:dyDescent="0.3">
      <c r="A15136" s="13"/>
      <c r="D15136" s="36"/>
      <c r="E15136" s="36"/>
      <c r="F15136" s="36"/>
      <c r="N15136" s="36"/>
      <c r="O15136" s="36"/>
      <c r="T15136" s="36"/>
      <c r="U15136" s="36"/>
    </row>
    <row r="15137" spans="1:21" ht="15.5" x14ac:dyDescent="0.3">
      <c r="A15137" s="13"/>
      <c r="D15137" s="36"/>
      <c r="E15137" s="36"/>
      <c r="F15137" s="36"/>
      <c r="N15137" s="36"/>
      <c r="O15137" s="36"/>
      <c r="T15137" s="36"/>
      <c r="U15137" s="36"/>
    </row>
    <row r="15138" spans="1:21" ht="15.5" x14ac:dyDescent="0.3">
      <c r="A15138" s="13"/>
      <c r="D15138" s="36"/>
      <c r="E15138" s="36"/>
      <c r="F15138" s="36"/>
      <c r="N15138" s="36"/>
      <c r="O15138" s="36"/>
      <c r="T15138" s="36"/>
      <c r="U15138" s="36"/>
    </row>
    <row r="15139" spans="1:21" ht="15.5" x14ac:dyDescent="0.3">
      <c r="A15139" s="13"/>
      <c r="D15139" s="36"/>
      <c r="E15139" s="36"/>
      <c r="F15139" s="36"/>
      <c r="N15139" s="36"/>
      <c r="O15139" s="36"/>
      <c r="T15139" s="36"/>
      <c r="U15139" s="36"/>
    </row>
    <row r="15140" spans="1:21" ht="15.5" x14ac:dyDescent="0.3">
      <c r="A15140" s="13"/>
      <c r="D15140" s="36"/>
      <c r="E15140" s="36"/>
      <c r="F15140" s="36"/>
      <c r="N15140" s="36"/>
      <c r="O15140" s="36"/>
      <c r="T15140" s="36"/>
      <c r="U15140" s="36"/>
    </row>
    <row r="15141" spans="1:21" ht="15.5" x14ac:dyDescent="0.3">
      <c r="A15141" s="13"/>
      <c r="D15141" s="36"/>
      <c r="E15141" s="36"/>
      <c r="F15141" s="36"/>
      <c r="N15141" s="36"/>
      <c r="O15141" s="36"/>
      <c r="T15141" s="36"/>
      <c r="U15141" s="36"/>
    </row>
    <row r="15142" spans="1:21" ht="15.5" x14ac:dyDescent="0.3">
      <c r="A15142" s="13"/>
      <c r="D15142" s="36"/>
      <c r="E15142" s="36"/>
      <c r="F15142" s="36"/>
      <c r="N15142" s="36"/>
      <c r="O15142" s="36"/>
      <c r="T15142" s="36"/>
      <c r="U15142" s="36"/>
    </row>
    <row r="15143" spans="1:21" ht="15.5" x14ac:dyDescent="0.3">
      <c r="A15143" s="13"/>
      <c r="D15143" s="36"/>
      <c r="E15143" s="36"/>
      <c r="F15143" s="36"/>
      <c r="N15143" s="36"/>
      <c r="O15143" s="36"/>
      <c r="T15143" s="36"/>
      <c r="U15143" s="36"/>
    </row>
    <row r="15144" spans="1:21" ht="15.5" x14ac:dyDescent="0.3">
      <c r="A15144" s="13"/>
      <c r="D15144" s="36"/>
      <c r="E15144" s="36"/>
      <c r="F15144" s="36"/>
      <c r="N15144" s="36"/>
      <c r="O15144" s="36"/>
      <c r="T15144" s="36"/>
      <c r="U15144" s="36"/>
    </row>
    <row r="15145" spans="1:21" ht="15.5" x14ac:dyDescent="0.3">
      <c r="A15145" s="13"/>
      <c r="D15145" s="36"/>
      <c r="E15145" s="36"/>
      <c r="F15145" s="36"/>
      <c r="N15145" s="36"/>
      <c r="O15145" s="36"/>
      <c r="T15145" s="36"/>
      <c r="U15145" s="36"/>
    </row>
    <row r="15146" spans="1:21" ht="15.5" x14ac:dyDescent="0.3">
      <c r="A15146" s="13"/>
      <c r="D15146" s="36"/>
      <c r="E15146" s="36"/>
      <c r="F15146" s="36"/>
      <c r="N15146" s="36"/>
      <c r="O15146" s="36"/>
      <c r="T15146" s="36"/>
      <c r="U15146" s="36"/>
    </row>
    <row r="15147" spans="1:21" ht="15.5" x14ac:dyDescent="0.3">
      <c r="A15147" s="13"/>
      <c r="D15147" s="36"/>
      <c r="E15147" s="36"/>
      <c r="F15147" s="36"/>
      <c r="N15147" s="36"/>
      <c r="O15147" s="36"/>
      <c r="T15147" s="36"/>
      <c r="U15147" s="36"/>
    </row>
    <row r="15148" spans="1:21" ht="15.5" x14ac:dyDescent="0.3">
      <c r="A15148" s="13"/>
      <c r="D15148" s="36"/>
      <c r="E15148" s="36"/>
      <c r="F15148" s="36"/>
      <c r="N15148" s="36"/>
      <c r="O15148" s="36"/>
      <c r="T15148" s="36"/>
      <c r="U15148" s="36"/>
    </row>
    <row r="15149" spans="1:21" ht="15.5" x14ac:dyDescent="0.3">
      <c r="A15149" s="13"/>
      <c r="D15149" s="36"/>
      <c r="E15149" s="36"/>
      <c r="F15149" s="36"/>
      <c r="N15149" s="36"/>
      <c r="O15149" s="36"/>
      <c r="T15149" s="36"/>
      <c r="U15149" s="36"/>
    </row>
    <row r="15150" spans="1:21" ht="15.5" x14ac:dyDescent="0.3">
      <c r="A15150" s="13"/>
      <c r="D15150" s="36"/>
      <c r="E15150" s="36"/>
      <c r="F15150" s="36"/>
      <c r="N15150" s="36"/>
      <c r="O15150" s="36"/>
      <c r="T15150" s="36"/>
      <c r="U15150" s="36"/>
    </row>
    <row r="15151" spans="1:21" ht="15.5" x14ac:dyDescent="0.3">
      <c r="A15151" s="13"/>
      <c r="D15151" s="36"/>
      <c r="E15151" s="36"/>
      <c r="F15151" s="36"/>
      <c r="N15151" s="36"/>
      <c r="O15151" s="36"/>
      <c r="T15151" s="36"/>
      <c r="U15151" s="36"/>
    </row>
    <row r="15152" spans="1:21" ht="15.5" x14ac:dyDescent="0.3">
      <c r="A15152" s="13"/>
      <c r="D15152" s="36"/>
      <c r="E15152" s="36"/>
      <c r="F15152" s="36"/>
      <c r="N15152" s="36"/>
      <c r="O15152" s="36"/>
      <c r="T15152" s="36"/>
      <c r="U15152" s="36"/>
    </row>
    <row r="15153" spans="1:21" ht="15.5" x14ac:dyDescent="0.3">
      <c r="A15153" s="13"/>
      <c r="D15153" s="36"/>
      <c r="E15153" s="36"/>
      <c r="F15153" s="36"/>
      <c r="N15153" s="36"/>
      <c r="O15153" s="36"/>
      <c r="T15153" s="36"/>
      <c r="U15153" s="36"/>
    </row>
    <row r="15154" spans="1:21" ht="15.5" x14ac:dyDescent="0.3">
      <c r="A15154" s="13"/>
      <c r="D15154" s="36"/>
      <c r="E15154" s="36"/>
      <c r="F15154" s="36"/>
      <c r="N15154" s="36"/>
      <c r="O15154" s="36"/>
      <c r="T15154" s="36"/>
      <c r="U15154" s="36"/>
    </row>
    <row r="15155" spans="1:21" ht="15.5" x14ac:dyDescent="0.3">
      <c r="A15155" s="13"/>
      <c r="D15155" s="36"/>
      <c r="E15155" s="36"/>
      <c r="F15155" s="36"/>
      <c r="N15155" s="36"/>
      <c r="O15155" s="36"/>
      <c r="T15155" s="36"/>
      <c r="U15155" s="36"/>
    </row>
    <row r="15156" spans="1:21" ht="15.5" x14ac:dyDescent="0.3">
      <c r="A15156" s="13"/>
      <c r="D15156" s="36"/>
      <c r="E15156" s="36"/>
      <c r="F15156" s="36"/>
      <c r="N15156" s="36"/>
      <c r="O15156" s="36"/>
      <c r="T15156" s="36"/>
      <c r="U15156" s="36"/>
    </row>
    <row r="15157" spans="1:21" ht="15.5" x14ac:dyDescent="0.3">
      <c r="A15157" s="13"/>
      <c r="D15157" s="36"/>
      <c r="E15157" s="36"/>
      <c r="F15157" s="36"/>
      <c r="N15157" s="36"/>
      <c r="O15157" s="36"/>
      <c r="T15157" s="36"/>
      <c r="U15157" s="36"/>
    </row>
    <row r="15158" spans="1:21" ht="15.5" x14ac:dyDescent="0.3">
      <c r="A15158" s="13"/>
      <c r="D15158" s="36"/>
      <c r="E15158" s="36"/>
      <c r="F15158" s="36"/>
      <c r="N15158" s="36"/>
      <c r="O15158" s="36"/>
      <c r="T15158" s="36"/>
      <c r="U15158" s="36"/>
    </row>
    <row r="15159" spans="1:21" ht="15.5" x14ac:dyDescent="0.3">
      <c r="A15159" s="13"/>
      <c r="D15159" s="36"/>
      <c r="E15159" s="36"/>
      <c r="F15159" s="36"/>
      <c r="N15159" s="36"/>
      <c r="O15159" s="36"/>
      <c r="T15159" s="36"/>
      <c r="U15159" s="36"/>
    </row>
    <row r="15160" spans="1:21" ht="15.5" x14ac:dyDescent="0.3">
      <c r="A15160" s="13"/>
      <c r="D15160" s="36"/>
      <c r="E15160" s="36"/>
      <c r="F15160" s="36"/>
      <c r="N15160" s="36"/>
      <c r="O15160" s="36"/>
      <c r="T15160" s="36"/>
      <c r="U15160" s="36"/>
    </row>
    <row r="15161" spans="1:21" ht="15.5" x14ac:dyDescent="0.3">
      <c r="A15161" s="13"/>
      <c r="D15161" s="36"/>
      <c r="E15161" s="36"/>
      <c r="F15161" s="36"/>
      <c r="N15161" s="36"/>
      <c r="O15161" s="36"/>
      <c r="T15161" s="36"/>
      <c r="U15161" s="36"/>
    </row>
    <row r="15162" spans="1:21" ht="15.5" x14ac:dyDescent="0.3">
      <c r="A15162" s="13"/>
      <c r="D15162" s="36"/>
      <c r="E15162" s="36"/>
      <c r="F15162" s="36"/>
      <c r="N15162" s="36"/>
      <c r="O15162" s="36"/>
      <c r="T15162" s="36"/>
      <c r="U15162" s="36"/>
    </row>
    <row r="15163" spans="1:21" ht="15.5" x14ac:dyDescent="0.3">
      <c r="A15163" s="13"/>
      <c r="D15163" s="36"/>
      <c r="E15163" s="36"/>
      <c r="F15163" s="36"/>
      <c r="N15163" s="36"/>
      <c r="O15163" s="36"/>
      <c r="T15163" s="36"/>
      <c r="U15163" s="36"/>
    </row>
    <row r="15164" spans="1:21" ht="15.5" x14ac:dyDescent="0.3">
      <c r="A15164" s="13"/>
      <c r="D15164" s="36"/>
      <c r="E15164" s="36"/>
      <c r="F15164" s="36"/>
      <c r="N15164" s="36"/>
      <c r="O15164" s="36"/>
      <c r="T15164" s="36"/>
      <c r="U15164" s="36"/>
    </row>
    <row r="15165" spans="1:21" ht="15.5" x14ac:dyDescent="0.3">
      <c r="A15165" s="13"/>
      <c r="D15165" s="36"/>
      <c r="E15165" s="36"/>
      <c r="F15165" s="36"/>
      <c r="N15165" s="36"/>
      <c r="O15165" s="36"/>
      <c r="T15165" s="36"/>
      <c r="U15165" s="36"/>
    </row>
    <row r="15166" spans="1:21" ht="15.5" x14ac:dyDescent="0.3">
      <c r="A15166" s="13"/>
      <c r="D15166" s="36"/>
      <c r="E15166" s="36"/>
      <c r="F15166" s="36"/>
      <c r="N15166" s="36"/>
      <c r="O15166" s="36"/>
      <c r="T15166" s="36"/>
      <c r="U15166" s="36"/>
    </row>
    <row r="15167" spans="1:21" ht="15.5" x14ac:dyDescent="0.3">
      <c r="A15167" s="13"/>
      <c r="D15167" s="36"/>
      <c r="E15167" s="36"/>
      <c r="F15167" s="36"/>
      <c r="N15167" s="36"/>
      <c r="O15167" s="36"/>
      <c r="T15167" s="36"/>
      <c r="U15167" s="36"/>
    </row>
    <row r="15168" spans="1:21" ht="15.5" x14ac:dyDescent="0.3">
      <c r="A15168" s="13"/>
      <c r="D15168" s="36"/>
      <c r="E15168" s="36"/>
      <c r="F15168" s="36"/>
      <c r="N15168" s="36"/>
      <c r="O15168" s="36"/>
      <c r="T15168" s="36"/>
      <c r="U15168" s="36"/>
    </row>
    <row r="15169" spans="1:21" ht="15.5" x14ac:dyDescent="0.3">
      <c r="A15169" s="13"/>
      <c r="D15169" s="36"/>
      <c r="E15169" s="36"/>
      <c r="F15169" s="36"/>
      <c r="N15169" s="36"/>
      <c r="O15169" s="36"/>
      <c r="T15169" s="36"/>
      <c r="U15169" s="36"/>
    </row>
    <row r="15170" spans="1:21" ht="15.5" x14ac:dyDescent="0.3">
      <c r="A15170" s="13"/>
      <c r="D15170" s="36"/>
      <c r="E15170" s="36"/>
      <c r="F15170" s="36"/>
      <c r="N15170" s="36"/>
      <c r="O15170" s="36"/>
      <c r="T15170" s="36"/>
      <c r="U15170" s="36"/>
    </row>
    <row r="15171" spans="1:21" ht="15.5" x14ac:dyDescent="0.3">
      <c r="A15171" s="13"/>
      <c r="D15171" s="36"/>
      <c r="E15171" s="36"/>
      <c r="F15171" s="36"/>
      <c r="N15171" s="36"/>
      <c r="O15171" s="36"/>
      <c r="T15171" s="36"/>
      <c r="U15171" s="36"/>
    </row>
    <row r="15172" spans="1:21" ht="15.5" x14ac:dyDescent="0.3">
      <c r="A15172" s="13"/>
      <c r="D15172" s="36"/>
      <c r="E15172" s="36"/>
      <c r="F15172" s="36"/>
      <c r="N15172" s="36"/>
      <c r="O15172" s="36"/>
      <c r="T15172" s="36"/>
      <c r="U15172" s="36"/>
    </row>
    <row r="15173" spans="1:21" ht="15.5" x14ac:dyDescent="0.3">
      <c r="A15173" s="13"/>
      <c r="D15173" s="36"/>
      <c r="E15173" s="36"/>
      <c r="F15173" s="36"/>
      <c r="N15173" s="36"/>
      <c r="O15173" s="36"/>
      <c r="T15173" s="36"/>
      <c r="U15173" s="36"/>
    </row>
    <row r="15174" spans="1:21" ht="15.5" x14ac:dyDescent="0.3">
      <c r="A15174" s="13"/>
      <c r="D15174" s="36"/>
      <c r="E15174" s="36"/>
      <c r="F15174" s="36"/>
      <c r="N15174" s="36"/>
      <c r="O15174" s="36"/>
      <c r="T15174" s="36"/>
      <c r="U15174" s="36"/>
    </row>
    <row r="15175" spans="1:21" ht="15.5" x14ac:dyDescent="0.3">
      <c r="A15175" s="13"/>
      <c r="D15175" s="36"/>
      <c r="E15175" s="36"/>
      <c r="F15175" s="36"/>
      <c r="N15175" s="36"/>
      <c r="O15175" s="36"/>
      <c r="T15175" s="36"/>
      <c r="U15175" s="36"/>
    </row>
    <row r="15176" spans="1:21" ht="15.5" x14ac:dyDescent="0.3">
      <c r="A15176" s="13"/>
      <c r="D15176" s="36"/>
      <c r="E15176" s="36"/>
      <c r="F15176" s="36"/>
      <c r="N15176" s="36"/>
      <c r="O15176" s="36"/>
      <c r="T15176" s="36"/>
      <c r="U15176" s="36"/>
    </row>
    <row r="15177" spans="1:21" ht="15.5" x14ac:dyDescent="0.3">
      <c r="A15177" s="13"/>
      <c r="D15177" s="36"/>
      <c r="E15177" s="36"/>
      <c r="F15177" s="36"/>
      <c r="N15177" s="36"/>
      <c r="O15177" s="36"/>
      <c r="T15177" s="36"/>
      <c r="U15177" s="36"/>
    </row>
    <row r="15178" spans="1:21" ht="15.5" x14ac:dyDescent="0.3">
      <c r="A15178" s="13"/>
      <c r="D15178" s="36"/>
      <c r="E15178" s="36"/>
      <c r="F15178" s="36"/>
      <c r="N15178" s="36"/>
      <c r="O15178" s="36"/>
      <c r="T15178" s="36"/>
      <c r="U15178" s="36"/>
    </row>
    <row r="15179" spans="1:21" ht="15.5" x14ac:dyDescent="0.3">
      <c r="A15179" s="13"/>
      <c r="D15179" s="36"/>
      <c r="E15179" s="36"/>
      <c r="F15179" s="36"/>
      <c r="N15179" s="36"/>
      <c r="O15179" s="36"/>
      <c r="T15179" s="36"/>
      <c r="U15179" s="36"/>
    </row>
    <row r="15180" spans="1:21" ht="15.5" x14ac:dyDescent="0.3">
      <c r="A15180" s="13"/>
      <c r="D15180" s="36"/>
      <c r="E15180" s="36"/>
      <c r="F15180" s="36"/>
      <c r="N15180" s="36"/>
      <c r="O15180" s="36"/>
      <c r="T15180" s="36"/>
      <c r="U15180" s="36"/>
    </row>
    <row r="15181" spans="1:21" ht="15.5" x14ac:dyDescent="0.3">
      <c r="A15181" s="13"/>
      <c r="D15181" s="36"/>
      <c r="E15181" s="36"/>
      <c r="F15181" s="36"/>
      <c r="N15181" s="36"/>
      <c r="O15181" s="36"/>
      <c r="T15181" s="36"/>
      <c r="U15181" s="36"/>
    </row>
    <row r="15182" spans="1:21" ht="15.5" x14ac:dyDescent="0.3">
      <c r="A15182" s="13"/>
      <c r="D15182" s="36"/>
      <c r="E15182" s="36"/>
      <c r="F15182" s="36"/>
      <c r="N15182" s="36"/>
      <c r="O15182" s="36"/>
      <c r="T15182" s="36"/>
      <c r="U15182" s="36"/>
    </row>
    <row r="15183" spans="1:21" ht="15.5" x14ac:dyDescent="0.3">
      <c r="A15183" s="13"/>
      <c r="D15183" s="36"/>
      <c r="E15183" s="36"/>
      <c r="F15183" s="36"/>
      <c r="N15183" s="36"/>
      <c r="O15183" s="36"/>
      <c r="T15183" s="36"/>
      <c r="U15183" s="36"/>
    </row>
    <row r="15184" spans="1:21" ht="15.5" x14ac:dyDescent="0.3">
      <c r="A15184" s="13"/>
      <c r="D15184" s="36"/>
      <c r="E15184" s="36"/>
      <c r="F15184" s="36"/>
      <c r="N15184" s="36"/>
      <c r="O15184" s="36"/>
      <c r="T15184" s="36"/>
      <c r="U15184" s="36"/>
    </row>
    <row r="15185" spans="1:21" ht="15.5" x14ac:dyDescent="0.3">
      <c r="A15185" s="13"/>
      <c r="D15185" s="36"/>
      <c r="E15185" s="36"/>
      <c r="F15185" s="36"/>
      <c r="N15185" s="36"/>
      <c r="O15185" s="36"/>
      <c r="T15185" s="36"/>
      <c r="U15185" s="36"/>
    </row>
    <row r="15186" spans="1:21" ht="15.5" x14ac:dyDescent="0.3">
      <c r="A15186" s="13"/>
      <c r="D15186" s="36"/>
      <c r="E15186" s="36"/>
      <c r="F15186" s="36"/>
      <c r="N15186" s="36"/>
      <c r="O15186" s="36"/>
      <c r="T15186" s="36"/>
      <c r="U15186" s="36"/>
    </row>
    <row r="15187" spans="1:21" ht="15.5" x14ac:dyDescent="0.3">
      <c r="A15187" s="13"/>
      <c r="D15187" s="36"/>
      <c r="E15187" s="36"/>
      <c r="F15187" s="36"/>
      <c r="N15187" s="36"/>
      <c r="O15187" s="36"/>
      <c r="T15187" s="36"/>
      <c r="U15187" s="36"/>
    </row>
    <row r="15188" spans="1:21" ht="15.5" x14ac:dyDescent="0.3">
      <c r="A15188" s="13"/>
      <c r="D15188" s="36"/>
      <c r="E15188" s="36"/>
      <c r="F15188" s="36"/>
      <c r="N15188" s="36"/>
      <c r="O15188" s="36"/>
      <c r="T15188" s="36"/>
      <c r="U15188" s="36"/>
    </row>
    <row r="15189" spans="1:21" ht="15.5" x14ac:dyDescent="0.3">
      <c r="A15189" s="13"/>
      <c r="D15189" s="36"/>
      <c r="E15189" s="36"/>
      <c r="F15189" s="36"/>
      <c r="N15189" s="36"/>
      <c r="O15189" s="36"/>
      <c r="T15189" s="36"/>
      <c r="U15189" s="36"/>
    </row>
    <row r="15190" spans="1:21" ht="15.5" x14ac:dyDescent="0.3">
      <c r="A15190" s="13"/>
      <c r="D15190" s="36"/>
      <c r="E15190" s="36"/>
      <c r="F15190" s="36"/>
      <c r="N15190" s="36"/>
      <c r="O15190" s="36"/>
      <c r="T15190" s="36"/>
      <c r="U15190" s="36"/>
    </row>
    <row r="15191" spans="1:21" ht="15.5" x14ac:dyDescent="0.3">
      <c r="A15191" s="13"/>
      <c r="D15191" s="36"/>
      <c r="E15191" s="36"/>
      <c r="F15191" s="36"/>
      <c r="N15191" s="36"/>
      <c r="O15191" s="36"/>
      <c r="T15191" s="36"/>
      <c r="U15191" s="36"/>
    </row>
    <row r="15192" spans="1:21" ht="15.5" x14ac:dyDescent="0.3">
      <c r="A15192" s="13"/>
      <c r="D15192" s="36"/>
      <c r="E15192" s="36"/>
      <c r="F15192" s="36"/>
      <c r="N15192" s="36"/>
      <c r="O15192" s="36"/>
      <c r="T15192" s="36"/>
      <c r="U15192" s="36"/>
    </row>
    <row r="15193" spans="1:21" ht="15.5" x14ac:dyDescent="0.3">
      <c r="A15193" s="13"/>
      <c r="D15193" s="36"/>
      <c r="E15193" s="36"/>
      <c r="F15193" s="36"/>
      <c r="N15193" s="36"/>
      <c r="O15193" s="36"/>
      <c r="T15193" s="36"/>
      <c r="U15193" s="36"/>
    </row>
    <row r="15194" spans="1:21" ht="15.5" x14ac:dyDescent="0.3">
      <c r="A15194" s="13"/>
      <c r="D15194" s="36"/>
      <c r="E15194" s="36"/>
      <c r="F15194" s="36"/>
      <c r="N15194" s="36"/>
      <c r="O15194" s="36"/>
      <c r="T15194" s="36"/>
      <c r="U15194" s="36"/>
    </row>
    <row r="15195" spans="1:21" ht="15.5" x14ac:dyDescent="0.3">
      <c r="A15195" s="13"/>
      <c r="D15195" s="36"/>
      <c r="E15195" s="36"/>
      <c r="F15195" s="36"/>
      <c r="N15195" s="36"/>
      <c r="O15195" s="36"/>
      <c r="T15195" s="36"/>
      <c r="U15195" s="36"/>
    </row>
    <row r="15196" spans="1:21" ht="15.5" x14ac:dyDescent="0.3">
      <c r="A15196" s="13"/>
      <c r="D15196" s="36"/>
      <c r="E15196" s="36"/>
      <c r="F15196" s="36"/>
      <c r="N15196" s="36"/>
      <c r="O15196" s="36"/>
      <c r="T15196" s="36"/>
      <c r="U15196" s="36"/>
    </row>
    <row r="15197" spans="1:21" ht="15.5" x14ac:dyDescent="0.3">
      <c r="A15197" s="13"/>
      <c r="D15197" s="36"/>
      <c r="E15197" s="36"/>
      <c r="F15197" s="36"/>
      <c r="N15197" s="36"/>
      <c r="O15197" s="36"/>
      <c r="T15197" s="36"/>
      <c r="U15197" s="36"/>
    </row>
    <row r="15198" spans="1:21" ht="15.5" x14ac:dyDescent="0.3">
      <c r="A15198" s="13"/>
      <c r="D15198" s="36"/>
      <c r="E15198" s="36"/>
      <c r="F15198" s="36"/>
      <c r="N15198" s="36"/>
      <c r="O15198" s="36"/>
      <c r="T15198" s="36"/>
      <c r="U15198" s="36"/>
    </row>
    <row r="15199" spans="1:21" ht="15.5" x14ac:dyDescent="0.3">
      <c r="A15199" s="13"/>
      <c r="D15199" s="36"/>
      <c r="E15199" s="36"/>
      <c r="F15199" s="36"/>
      <c r="N15199" s="36"/>
      <c r="O15199" s="36"/>
      <c r="T15199" s="36"/>
      <c r="U15199" s="36"/>
    </row>
    <row r="15200" spans="1:21" ht="15.5" x14ac:dyDescent="0.3">
      <c r="A15200" s="13"/>
      <c r="D15200" s="36"/>
      <c r="E15200" s="36"/>
      <c r="F15200" s="36"/>
      <c r="N15200" s="36"/>
      <c r="O15200" s="36"/>
      <c r="T15200" s="36"/>
      <c r="U15200" s="36"/>
    </row>
    <row r="15201" spans="1:21" ht="15.5" x14ac:dyDescent="0.3">
      <c r="A15201" s="13"/>
      <c r="D15201" s="36"/>
      <c r="E15201" s="36"/>
      <c r="F15201" s="36"/>
      <c r="N15201" s="36"/>
      <c r="O15201" s="36"/>
      <c r="T15201" s="36"/>
      <c r="U15201" s="36"/>
    </row>
    <row r="15202" spans="1:21" ht="15.5" x14ac:dyDescent="0.3">
      <c r="A15202" s="13"/>
      <c r="D15202" s="36"/>
      <c r="E15202" s="36"/>
      <c r="F15202" s="36"/>
      <c r="N15202" s="36"/>
      <c r="O15202" s="36"/>
      <c r="T15202" s="36"/>
      <c r="U15202" s="36"/>
    </row>
    <row r="15203" spans="1:21" ht="15.5" x14ac:dyDescent="0.3">
      <c r="A15203" s="13"/>
      <c r="D15203" s="36"/>
      <c r="E15203" s="36"/>
      <c r="F15203" s="36"/>
      <c r="N15203" s="36"/>
      <c r="O15203" s="36"/>
      <c r="T15203" s="36"/>
      <c r="U15203" s="36"/>
    </row>
    <row r="15204" spans="1:21" ht="15.5" x14ac:dyDescent="0.3">
      <c r="A15204" s="13"/>
      <c r="D15204" s="36"/>
      <c r="E15204" s="36"/>
      <c r="F15204" s="36"/>
      <c r="N15204" s="36"/>
      <c r="O15204" s="36"/>
      <c r="T15204" s="36"/>
      <c r="U15204" s="36"/>
    </row>
    <row r="15205" spans="1:21" ht="15.5" x14ac:dyDescent="0.3">
      <c r="A15205" s="13"/>
      <c r="D15205" s="36"/>
      <c r="E15205" s="36"/>
      <c r="F15205" s="36"/>
      <c r="N15205" s="36"/>
      <c r="O15205" s="36"/>
      <c r="T15205" s="36"/>
      <c r="U15205" s="36"/>
    </row>
    <row r="15206" spans="1:21" ht="15.5" x14ac:dyDescent="0.3">
      <c r="A15206" s="13"/>
      <c r="D15206" s="36"/>
      <c r="E15206" s="36"/>
      <c r="F15206" s="36"/>
      <c r="N15206" s="36"/>
      <c r="O15206" s="36"/>
      <c r="T15206" s="36"/>
      <c r="U15206" s="36"/>
    </row>
    <row r="15207" spans="1:21" ht="15.5" x14ac:dyDescent="0.3">
      <c r="A15207" s="13"/>
      <c r="D15207" s="36"/>
      <c r="E15207" s="36"/>
      <c r="F15207" s="36"/>
      <c r="N15207" s="36"/>
      <c r="O15207" s="36"/>
      <c r="T15207" s="36"/>
      <c r="U15207" s="36"/>
    </row>
    <row r="15208" spans="1:21" ht="15.5" x14ac:dyDescent="0.3">
      <c r="A15208" s="13"/>
      <c r="D15208" s="36"/>
      <c r="E15208" s="36"/>
      <c r="F15208" s="36"/>
      <c r="N15208" s="36"/>
      <c r="O15208" s="36"/>
      <c r="T15208" s="36"/>
      <c r="U15208" s="36"/>
    </row>
    <row r="15209" spans="1:21" ht="15.5" x14ac:dyDescent="0.3">
      <c r="A15209" s="13"/>
      <c r="D15209" s="36"/>
      <c r="E15209" s="36"/>
      <c r="F15209" s="36"/>
      <c r="N15209" s="36"/>
      <c r="O15209" s="36"/>
      <c r="T15209" s="36"/>
      <c r="U15209" s="36"/>
    </row>
    <row r="15210" spans="1:21" ht="15.5" x14ac:dyDescent="0.3">
      <c r="A15210" s="13"/>
      <c r="D15210" s="36"/>
      <c r="E15210" s="36"/>
      <c r="F15210" s="36"/>
      <c r="N15210" s="36"/>
      <c r="O15210" s="36"/>
      <c r="T15210" s="36"/>
      <c r="U15210" s="36"/>
    </row>
    <row r="15211" spans="1:21" ht="15.5" x14ac:dyDescent="0.3">
      <c r="A15211" s="13"/>
      <c r="D15211" s="36"/>
      <c r="E15211" s="36"/>
      <c r="F15211" s="36"/>
      <c r="N15211" s="36"/>
      <c r="O15211" s="36"/>
      <c r="T15211" s="36"/>
      <c r="U15211" s="36"/>
    </row>
    <row r="15212" spans="1:21" ht="15.5" x14ac:dyDescent="0.3">
      <c r="A15212" s="13"/>
      <c r="D15212" s="36"/>
      <c r="E15212" s="36"/>
      <c r="F15212" s="36"/>
      <c r="N15212" s="36"/>
      <c r="O15212" s="36"/>
      <c r="T15212" s="36"/>
      <c r="U15212" s="36"/>
    </row>
    <row r="15213" spans="1:21" ht="15.5" x14ac:dyDescent="0.3">
      <c r="A15213" s="13"/>
      <c r="D15213" s="36"/>
      <c r="E15213" s="36"/>
      <c r="F15213" s="36"/>
      <c r="N15213" s="36"/>
      <c r="O15213" s="36"/>
      <c r="T15213" s="36"/>
      <c r="U15213" s="36"/>
    </row>
    <row r="15214" spans="1:21" ht="15.5" x14ac:dyDescent="0.3">
      <c r="A15214" s="13"/>
      <c r="D15214" s="36"/>
      <c r="E15214" s="36"/>
      <c r="F15214" s="36"/>
      <c r="N15214" s="36"/>
      <c r="O15214" s="36"/>
      <c r="T15214" s="36"/>
      <c r="U15214" s="36"/>
    </row>
    <row r="15215" spans="1:21" ht="15.5" x14ac:dyDescent="0.3">
      <c r="A15215" s="13"/>
      <c r="D15215" s="36"/>
      <c r="E15215" s="36"/>
      <c r="F15215" s="36"/>
      <c r="N15215" s="36"/>
      <c r="O15215" s="36"/>
      <c r="T15215" s="36"/>
      <c r="U15215" s="36"/>
    </row>
    <row r="15216" spans="1:21" ht="15.5" x14ac:dyDescent="0.3">
      <c r="A15216" s="13"/>
      <c r="D15216" s="36"/>
      <c r="E15216" s="36"/>
      <c r="F15216" s="36"/>
      <c r="N15216" s="36"/>
      <c r="O15216" s="36"/>
      <c r="T15216" s="36"/>
      <c r="U15216" s="36"/>
    </row>
    <row r="15217" spans="1:21" ht="15.5" x14ac:dyDescent="0.3">
      <c r="A15217" s="13"/>
      <c r="D15217" s="36"/>
      <c r="E15217" s="36"/>
      <c r="F15217" s="36"/>
      <c r="N15217" s="36"/>
      <c r="O15217" s="36"/>
      <c r="T15217" s="36"/>
      <c r="U15217" s="36"/>
    </row>
    <row r="15218" spans="1:21" ht="15.5" x14ac:dyDescent="0.3">
      <c r="A15218" s="13"/>
      <c r="D15218" s="36"/>
      <c r="E15218" s="36"/>
      <c r="F15218" s="36"/>
      <c r="N15218" s="36"/>
      <c r="O15218" s="36"/>
      <c r="T15218" s="36"/>
      <c r="U15218" s="36"/>
    </row>
    <row r="15219" spans="1:21" ht="15.5" x14ac:dyDescent="0.3">
      <c r="A15219" s="13"/>
      <c r="D15219" s="36"/>
      <c r="E15219" s="36"/>
      <c r="F15219" s="36"/>
      <c r="N15219" s="36"/>
      <c r="O15219" s="36"/>
      <c r="T15219" s="36"/>
      <c r="U15219" s="36"/>
    </row>
    <row r="15220" spans="1:21" ht="15.5" x14ac:dyDescent="0.3">
      <c r="A15220" s="13"/>
      <c r="D15220" s="36"/>
      <c r="E15220" s="36"/>
      <c r="F15220" s="36"/>
      <c r="N15220" s="36"/>
      <c r="O15220" s="36"/>
      <c r="T15220" s="36"/>
      <c r="U15220" s="36"/>
    </row>
    <row r="15221" spans="1:21" ht="15.5" x14ac:dyDescent="0.3">
      <c r="A15221" s="13"/>
      <c r="D15221" s="36"/>
      <c r="E15221" s="36"/>
      <c r="F15221" s="36"/>
      <c r="N15221" s="36"/>
      <c r="O15221" s="36"/>
      <c r="T15221" s="36"/>
      <c r="U15221" s="36"/>
    </row>
    <row r="15222" spans="1:21" ht="15.5" x14ac:dyDescent="0.3">
      <c r="A15222" s="13"/>
      <c r="D15222" s="36"/>
      <c r="E15222" s="36"/>
      <c r="F15222" s="36"/>
      <c r="N15222" s="36"/>
      <c r="O15222" s="36"/>
      <c r="T15222" s="36"/>
      <c r="U15222" s="36"/>
    </row>
    <row r="15223" spans="1:21" ht="15.5" x14ac:dyDescent="0.3">
      <c r="A15223" s="13"/>
      <c r="D15223" s="36"/>
      <c r="E15223" s="36"/>
      <c r="F15223" s="36"/>
      <c r="N15223" s="36"/>
      <c r="O15223" s="36"/>
      <c r="T15223" s="36"/>
      <c r="U15223" s="36"/>
    </row>
    <row r="15224" spans="1:21" ht="15.5" x14ac:dyDescent="0.3">
      <c r="A15224" s="13"/>
      <c r="D15224" s="36"/>
      <c r="E15224" s="36"/>
      <c r="F15224" s="36"/>
      <c r="N15224" s="36"/>
      <c r="O15224" s="36"/>
      <c r="T15224" s="36"/>
      <c r="U15224" s="36"/>
    </row>
    <row r="15225" spans="1:21" ht="15.5" x14ac:dyDescent="0.3">
      <c r="A15225" s="13"/>
      <c r="D15225" s="36"/>
      <c r="E15225" s="36"/>
      <c r="F15225" s="36"/>
      <c r="N15225" s="36"/>
      <c r="O15225" s="36"/>
      <c r="T15225" s="36"/>
      <c r="U15225" s="36"/>
    </row>
    <row r="15226" spans="1:21" ht="15.5" x14ac:dyDescent="0.3">
      <c r="A15226" s="13"/>
      <c r="D15226" s="36"/>
      <c r="E15226" s="36"/>
      <c r="F15226" s="36"/>
      <c r="N15226" s="36"/>
      <c r="O15226" s="36"/>
      <c r="T15226" s="36"/>
      <c r="U15226" s="36"/>
    </row>
    <row r="15227" spans="1:21" ht="15.5" x14ac:dyDescent="0.3">
      <c r="A15227" s="13"/>
      <c r="D15227" s="36"/>
      <c r="E15227" s="36"/>
      <c r="F15227" s="36"/>
      <c r="N15227" s="36"/>
      <c r="O15227" s="36"/>
      <c r="T15227" s="36"/>
      <c r="U15227" s="36"/>
    </row>
    <row r="15228" spans="1:21" ht="15.5" x14ac:dyDescent="0.3">
      <c r="A15228" s="13"/>
      <c r="D15228" s="36"/>
      <c r="E15228" s="36"/>
      <c r="F15228" s="36"/>
      <c r="N15228" s="36"/>
      <c r="O15228" s="36"/>
      <c r="T15228" s="36"/>
      <c r="U15228" s="36"/>
    </row>
    <row r="15229" spans="1:21" ht="15.5" x14ac:dyDescent="0.3">
      <c r="A15229" s="13"/>
      <c r="D15229" s="36"/>
      <c r="E15229" s="36"/>
      <c r="F15229" s="36"/>
      <c r="N15229" s="36"/>
      <c r="O15229" s="36"/>
      <c r="T15229" s="36"/>
      <c r="U15229" s="36"/>
    </row>
    <row r="15230" spans="1:21" ht="15.5" x14ac:dyDescent="0.3">
      <c r="A15230" s="13"/>
      <c r="D15230" s="36"/>
      <c r="E15230" s="36"/>
      <c r="F15230" s="36"/>
      <c r="N15230" s="36"/>
      <c r="O15230" s="36"/>
      <c r="T15230" s="36"/>
      <c r="U15230" s="36"/>
    </row>
    <row r="15231" spans="1:21" ht="15.5" x14ac:dyDescent="0.3">
      <c r="A15231" s="13"/>
      <c r="D15231" s="36"/>
      <c r="E15231" s="36"/>
      <c r="F15231" s="36"/>
      <c r="N15231" s="36"/>
      <c r="O15231" s="36"/>
      <c r="T15231" s="36"/>
      <c r="U15231" s="36"/>
    </row>
    <row r="15232" spans="1:21" ht="15.5" x14ac:dyDescent="0.3">
      <c r="A15232" s="13"/>
      <c r="D15232" s="36"/>
      <c r="E15232" s="36"/>
      <c r="F15232" s="36"/>
      <c r="N15232" s="36"/>
      <c r="O15232" s="36"/>
      <c r="T15232" s="36"/>
      <c r="U15232" s="36"/>
    </row>
    <row r="15233" spans="1:21" ht="15.5" x14ac:dyDescent="0.3">
      <c r="A15233" s="13"/>
      <c r="D15233" s="36"/>
      <c r="E15233" s="36"/>
      <c r="F15233" s="36"/>
      <c r="N15233" s="36"/>
      <c r="O15233" s="36"/>
      <c r="T15233" s="36"/>
      <c r="U15233" s="36"/>
    </row>
    <row r="15234" spans="1:21" ht="15.5" x14ac:dyDescent="0.3">
      <c r="A15234" s="13"/>
      <c r="D15234" s="36"/>
      <c r="E15234" s="36"/>
      <c r="F15234" s="36"/>
      <c r="N15234" s="36"/>
      <c r="O15234" s="36"/>
      <c r="T15234" s="36"/>
      <c r="U15234" s="36"/>
    </row>
    <row r="15235" spans="1:21" ht="15.5" x14ac:dyDescent="0.3">
      <c r="A15235" s="13"/>
      <c r="D15235" s="36"/>
      <c r="E15235" s="36"/>
      <c r="F15235" s="36"/>
      <c r="N15235" s="36"/>
      <c r="O15235" s="36"/>
      <c r="T15235" s="36"/>
      <c r="U15235" s="36"/>
    </row>
    <row r="15236" spans="1:21" ht="15.5" x14ac:dyDescent="0.3">
      <c r="A15236" s="13"/>
      <c r="D15236" s="36"/>
      <c r="E15236" s="36"/>
      <c r="F15236" s="36"/>
      <c r="N15236" s="36"/>
      <c r="O15236" s="36"/>
      <c r="T15236" s="36"/>
      <c r="U15236" s="36"/>
    </row>
    <row r="15237" spans="1:21" ht="15.5" x14ac:dyDescent="0.3">
      <c r="A15237" s="13"/>
      <c r="D15237" s="36"/>
      <c r="E15237" s="36"/>
      <c r="F15237" s="36"/>
      <c r="N15237" s="36"/>
      <c r="O15237" s="36"/>
      <c r="T15237" s="36"/>
      <c r="U15237" s="36"/>
    </row>
    <row r="15238" spans="1:21" ht="15.5" x14ac:dyDescent="0.3">
      <c r="A15238" s="13"/>
      <c r="D15238" s="36"/>
      <c r="E15238" s="36"/>
      <c r="F15238" s="36"/>
      <c r="N15238" s="36"/>
      <c r="O15238" s="36"/>
      <c r="T15238" s="36"/>
      <c r="U15238" s="36"/>
    </row>
    <row r="15239" spans="1:21" ht="15.5" x14ac:dyDescent="0.3">
      <c r="A15239" s="13"/>
      <c r="D15239" s="36"/>
      <c r="E15239" s="36"/>
      <c r="F15239" s="36"/>
      <c r="N15239" s="36"/>
      <c r="O15239" s="36"/>
      <c r="T15239" s="36"/>
      <c r="U15239" s="36"/>
    </row>
    <row r="15240" spans="1:21" ht="15.5" x14ac:dyDescent="0.3">
      <c r="A15240" s="13"/>
      <c r="D15240" s="36"/>
      <c r="E15240" s="36"/>
      <c r="F15240" s="36"/>
      <c r="N15240" s="36"/>
      <c r="O15240" s="36"/>
      <c r="T15240" s="36"/>
      <c r="U15240" s="36"/>
    </row>
    <row r="15241" spans="1:21" ht="15.5" x14ac:dyDescent="0.3">
      <c r="A15241" s="13"/>
      <c r="D15241" s="36"/>
      <c r="E15241" s="36"/>
      <c r="F15241" s="36"/>
      <c r="N15241" s="36"/>
      <c r="O15241" s="36"/>
      <c r="T15241" s="36"/>
      <c r="U15241" s="36"/>
    </row>
    <row r="15242" spans="1:21" ht="15.5" x14ac:dyDescent="0.3">
      <c r="A15242" s="13"/>
      <c r="D15242" s="36"/>
      <c r="E15242" s="36"/>
      <c r="F15242" s="36"/>
      <c r="N15242" s="36"/>
      <c r="O15242" s="36"/>
      <c r="T15242" s="36"/>
      <c r="U15242" s="36"/>
    </row>
    <row r="15243" spans="1:21" ht="15.5" x14ac:dyDescent="0.3">
      <c r="A15243" s="13"/>
      <c r="D15243" s="36"/>
      <c r="E15243" s="36"/>
      <c r="F15243" s="36"/>
      <c r="N15243" s="36"/>
      <c r="O15243" s="36"/>
      <c r="T15243" s="36"/>
      <c r="U15243" s="36"/>
    </row>
    <row r="15244" spans="1:21" ht="15.5" x14ac:dyDescent="0.3">
      <c r="A15244" s="13"/>
      <c r="D15244" s="36"/>
      <c r="E15244" s="36"/>
      <c r="F15244" s="36"/>
      <c r="N15244" s="36"/>
      <c r="O15244" s="36"/>
      <c r="T15244" s="36"/>
      <c r="U15244" s="36"/>
    </row>
    <row r="15245" spans="1:21" ht="15.5" x14ac:dyDescent="0.3">
      <c r="A15245" s="13"/>
      <c r="D15245" s="36"/>
      <c r="E15245" s="36"/>
      <c r="F15245" s="36"/>
      <c r="N15245" s="36"/>
      <c r="O15245" s="36"/>
      <c r="T15245" s="36"/>
      <c r="U15245" s="36"/>
    </row>
    <row r="15246" spans="1:21" ht="15.5" x14ac:dyDescent="0.3">
      <c r="A15246" s="13"/>
      <c r="D15246" s="36"/>
      <c r="E15246" s="36"/>
      <c r="F15246" s="36"/>
      <c r="N15246" s="36"/>
      <c r="O15246" s="36"/>
      <c r="T15246" s="36"/>
      <c r="U15246" s="36"/>
    </row>
    <row r="15247" spans="1:21" ht="15.5" x14ac:dyDescent="0.3">
      <c r="A15247" s="13"/>
      <c r="D15247" s="36"/>
      <c r="E15247" s="36"/>
      <c r="F15247" s="36"/>
      <c r="N15247" s="36"/>
      <c r="O15247" s="36"/>
      <c r="T15247" s="36"/>
      <c r="U15247" s="36"/>
    </row>
    <row r="15248" spans="1:21" ht="15.5" x14ac:dyDescent="0.3">
      <c r="A15248" s="13"/>
      <c r="D15248" s="36"/>
      <c r="E15248" s="36"/>
      <c r="F15248" s="36"/>
      <c r="N15248" s="36"/>
      <c r="O15248" s="36"/>
      <c r="T15248" s="36"/>
      <c r="U15248" s="36"/>
    </row>
    <row r="15249" spans="1:21" ht="15.5" x14ac:dyDescent="0.3">
      <c r="A15249" s="13"/>
      <c r="D15249" s="36"/>
      <c r="E15249" s="36"/>
      <c r="F15249" s="36"/>
      <c r="N15249" s="36"/>
      <c r="O15249" s="36"/>
      <c r="T15249" s="36"/>
      <c r="U15249" s="36"/>
    </row>
    <row r="15250" spans="1:21" ht="15.5" x14ac:dyDescent="0.3">
      <c r="A15250" s="13"/>
      <c r="D15250" s="36"/>
      <c r="E15250" s="36"/>
      <c r="F15250" s="36"/>
      <c r="N15250" s="36"/>
      <c r="O15250" s="36"/>
      <c r="T15250" s="36"/>
      <c r="U15250" s="36"/>
    </row>
    <row r="15251" spans="1:21" ht="15.5" x14ac:dyDescent="0.3">
      <c r="A15251" s="13"/>
      <c r="D15251" s="36"/>
      <c r="E15251" s="36"/>
      <c r="F15251" s="36"/>
      <c r="N15251" s="36"/>
      <c r="O15251" s="36"/>
      <c r="T15251" s="36"/>
      <c r="U15251" s="36"/>
    </row>
    <row r="15252" spans="1:21" ht="15.5" x14ac:dyDescent="0.3">
      <c r="A15252" s="13"/>
      <c r="D15252" s="36"/>
      <c r="E15252" s="36"/>
      <c r="F15252" s="36"/>
      <c r="N15252" s="36"/>
      <c r="O15252" s="36"/>
      <c r="T15252" s="36"/>
      <c r="U15252" s="36"/>
    </row>
    <row r="15253" spans="1:21" ht="15.5" x14ac:dyDescent="0.3">
      <c r="A15253" s="13"/>
      <c r="D15253" s="36"/>
      <c r="E15253" s="36"/>
      <c r="F15253" s="36"/>
      <c r="N15253" s="36"/>
      <c r="O15253" s="36"/>
      <c r="T15253" s="36"/>
      <c r="U15253" s="36"/>
    </row>
    <row r="15254" spans="1:21" ht="15.5" x14ac:dyDescent="0.3">
      <c r="A15254" s="13"/>
      <c r="D15254" s="36"/>
      <c r="E15254" s="36"/>
      <c r="F15254" s="36"/>
      <c r="N15254" s="36"/>
      <c r="O15254" s="36"/>
      <c r="T15254" s="36"/>
      <c r="U15254" s="36"/>
    </row>
    <row r="15255" spans="1:21" ht="15.5" x14ac:dyDescent="0.3">
      <c r="A15255" s="13"/>
      <c r="D15255" s="36"/>
      <c r="E15255" s="36"/>
      <c r="F15255" s="36"/>
      <c r="N15255" s="36"/>
      <c r="O15255" s="36"/>
      <c r="T15255" s="36"/>
      <c r="U15255" s="36"/>
    </row>
    <row r="15256" spans="1:21" ht="15.5" x14ac:dyDescent="0.3">
      <c r="A15256" s="13"/>
      <c r="D15256" s="36"/>
      <c r="E15256" s="36"/>
      <c r="F15256" s="36"/>
      <c r="N15256" s="36"/>
      <c r="O15256" s="36"/>
      <c r="T15256" s="36"/>
      <c r="U15256" s="36"/>
    </row>
    <row r="15257" spans="1:21" ht="15.5" x14ac:dyDescent="0.3">
      <c r="A15257" s="13"/>
      <c r="D15257" s="36"/>
      <c r="E15257" s="36"/>
      <c r="F15257" s="36"/>
      <c r="N15257" s="36"/>
      <c r="O15257" s="36"/>
      <c r="T15257" s="36"/>
      <c r="U15257" s="36"/>
    </row>
    <row r="15258" spans="1:21" ht="15.5" x14ac:dyDescent="0.3">
      <c r="A15258" s="13"/>
      <c r="D15258" s="36"/>
      <c r="E15258" s="36"/>
      <c r="F15258" s="36"/>
      <c r="N15258" s="36"/>
      <c r="O15258" s="36"/>
      <c r="T15258" s="36"/>
      <c r="U15258" s="36"/>
    </row>
    <row r="15259" spans="1:21" ht="15.5" x14ac:dyDescent="0.3">
      <c r="A15259" s="13"/>
      <c r="D15259" s="36"/>
      <c r="E15259" s="36"/>
      <c r="F15259" s="36"/>
      <c r="N15259" s="36"/>
      <c r="O15259" s="36"/>
      <c r="T15259" s="36"/>
      <c r="U15259" s="36"/>
    </row>
    <row r="15260" spans="1:21" ht="15.5" x14ac:dyDescent="0.3">
      <c r="A15260" s="13"/>
      <c r="D15260" s="36"/>
      <c r="E15260" s="36"/>
      <c r="F15260" s="36"/>
      <c r="N15260" s="36"/>
      <c r="O15260" s="36"/>
      <c r="T15260" s="36"/>
      <c r="U15260" s="36"/>
    </row>
    <row r="15261" spans="1:21" ht="15.5" x14ac:dyDescent="0.3">
      <c r="A15261" s="13"/>
      <c r="D15261" s="36"/>
      <c r="E15261" s="36"/>
      <c r="F15261" s="36"/>
      <c r="N15261" s="36"/>
      <c r="O15261" s="36"/>
      <c r="T15261" s="36"/>
      <c r="U15261" s="36"/>
    </row>
    <row r="15262" spans="1:21" ht="15.5" x14ac:dyDescent="0.3">
      <c r="A15262" s="13"/>
      <c r="D15262" s="36"/>
      <c r="E15262" s="36"/>
      <c r="F15262" s="36"/>
      <c r="N15262" s="36"/>
      <c r="O15262" s="36"/>
      <c r="T15262" s="36"/>
      <c r="U15262" s="36"/>
    </row>
    <row r="15263" spans="1:21" ht="15.5" x14ac:dyDescent="0.3">
      <c r="A15263" s="13"/>
      <c r="D15263" s="36"/>
      <c r="E15263" s="36"/>
      <c r="F15263" s="36"/>
      <c r="N15263" s="36"/>
      <c r="O15263" s="36"/>
      <c r="T15263" s="36"/>
      <c r="U15263" s="36"/>
    </row>
    <row r="15264" spans="1:21" ht="15.5" x14ac:dyDescent="0.3">
      <c r="A15264" s="13"/>
      <c r="D15264" s="36"/>
      <c r="E15264" s="36"/>
      <c r="F15264" s="36"/>
      <c r="N15264" s="36"/>
      <c r="O15264" s="36"/>
      <c r="T15264" s="36"/>
      <c r="U15264" s="36"/>
    </row>
    <row r="15265" spans="1:21" ht="15.5" x14ac:dyDescent="0.3">
      <c r="A15265" s="13"/>
      <c r="D15265" s="36"/>
      <c r="E15265" s="36"/>
      <c r="F15265" s="36"/>
      <c r="N15265" s="36"/>
      <c r="O15265" s="36"/>
      <c r="T15265" s="36"/>
      <c r="U15265" s="36"/>
    </row>
    <row r="15266" spans="1:21" ht="15.5" x14ac:dyDescent="0.3">
      <c r="A15266" s="13"/>
      <c r="D15266" s="36"/>
      <c r="E15266" s="36"/>
      <c r="F15266" s="36"/>
      <c r="N15266" s="36"/>
      <c r="O15266" s="36"/>
      <c r="T15266" s="36"/>
      <c r="U15266" s="36"/>
    </row>
    <row r="15267" spans="1:21" ht="15.5" x14ac:dyDescent="0.3">
      <c r="A15267" s="13"/>
      <c r="D15267" s="36"/>
      <c r="E15267" s="36"/>
      <c r="F15267" s="36"/>
      <c r="N15267" s="36"/>
      <c r="O15267" s="36"/>
      <c r="T15267" s="36"/>
      <c r="U15267" s="36"/>
    </row>
    <row r="15268" spans="1:21" ht="15.5" x14ac:dyDescent="0.3">
      <c r="A15268" s="13"/>
      <c r="D15268" s="36"/>
      <c r="E15268" s="36"/>
      <c r="F15268" s="36"/>
      <c r="N15268" s="36"/>
      <c r="O15268" s="36"/>
      <c r="T15268" s="36"/>
      <c r="U15268" s="36"/>
    </row>
    <row r="15269" spans="1:21" ht="15.5" x14ac:dyDescent="0.3">
      <c r="A15269" s="13"/>
      <c r="D15269" s="36"/>
      <c r="E15269" s="36"/>
      <c r="F15269" s="36"/>
      <c r="N15269" s="36"/>
      <c r="O15269" s="36"/>
      <c r="T15269" s="36"/>
      <c r="U15269" s="36"/>
    </row>
    <row r="15270" spans="1:21" ht="15.5" x14ac:dyDescent="0.3">
      <c r="A15270" s="13"/>
      <c r="D15270" s="36"/>
      <c r="E15270" s="36"/>
      <c r="F15270" s="36"/>
      <c r="N15270" s="36"/>
      <c r="O15270" s="36"/>
      <c r="T15270" s="36"/>
      <c r="U15270" s="36"/>
    </row>
    <row r="15271" spans="1:21" ht="15.5" x14ac:dyDescent="0.3">
      <c r="A15271" s="13"/>
      <c r="D15271" s="36"/>
      <c r="E15271" s="36"/>
      <c r="F15271" s="36"/>
      <c r="N15271" s="36"/>
      <c r="O15271" s="36"/>
      <c r="T15271" s="36"/>
      <c r="U15271" s="36"/>
    </row>
    <row r="15272" spans="1:21" ht="15.5" x14ac:dyDescent="0.3">
      <c r="A15272" s="13"/>
      <c r="D15272" s="36"/>
      <c r="E15272" s="36"/>
      <c r="F15272" s="36"/>
      <c r="N15272" s="36"/>
      <c r="O15272" s="36"/>
      <c r="T15272" s="36"/>
      <c r="U15272" s="36"/>
    </row>
    <row r="15273" spans="1:21" ht="15.5" x14ac:dyDescent="0.3">
      <c r="A15273" s="13"/>
      <c r="D15273" s="36"/>
      <c r="E15273" s="36"/>
      <c r="F15273" s="36"/>
      <c r="N15273" s="36"/>
      <c r="O15273" s="36"/>
      <c r="T15273" s="36"/>
      <c r="U15273" s="36"/>
    </row>
    <row r="15274" spans="1:21" ht="15.5" x14ac:dyDescent="0.3">
      <c r="A15274" s="13"/>
      <c r="D15274" s="36"/>
      <c r="E15274" s="36"/>
      <c r="F15274" s="36"/>
      <c r="N15274" s="36"/>
      <c r="O15274" s="36"/>
      <c r="T15274" s="36"/>
      <c r="U15274" s="36"/>
    </row>
    <row r="15275" spans="1:21" ht="15.5" x14ac:dyDescent="0.3">
      <c r="A15275" s="13"/>
      <c r="D15275" s="36"/>
      <c r="E15275" s="36"/>
      <c r="F15275" s="36"/>
      <c r="N15275" s="36"/>
      <c r="O15275" s="36"/>
      <c r="T15275" s="36"/>
      <c r="U15275" s="36"/>
    </row>
    <row r="15276" spans="1:21" ht="15.5" x14ac:dyDescent="0.3">
      <c r="A15276" s="13"/>
      <c r="D15276" s="36"/>
      <c r="E15276" s="36"/>
      <c r="F15276" s="36"/>
      <c r="N15276" s="36"/>
      <c r="O15276" s="36"/>
      <c r="T15276" s="36"/>
      <c r="U15276" s="36"/>
    </row>
    <row r="15277" spans="1:21" ht="15.5" x14ac:dyDescent="0.3">
      <c r="A15277" s="13"/>
      <c r="D15277" s="36"/>
      <c r="E15277" s="36"/>
      <c r="F15277" s="36"/>
      <c r="N15277" s="36"/>
      <c r="O15277" s="36"/>
      <c r="T15277" s="36"/>
      <c r="U15277" s="36"/>
    </row>
    <row r="15278" spans="1:21" ht="15.5" x14ac:dyDescent="0.3">
      <c r="A15278" s="13"/>
      <c r="D15278" s="36"/>
      <c r="E15278" s="36"/>
      <c r="F15278" s="36"/>
      <c r="N15278" s="36"/>
      <c r="O15278" s="36"/>
      <c r="T15278" s="36"/>
      <c r="U15278" s="36"/>
    </row>
    <row r="15279" spans="1:21" ht="15.5" x14ac:dyDescent="0.3">
      <c r="A15279" s="13"/>
      <c r="D15279" s="36"/>
      <c r="E15279" s="36"/>
      <c r="F15279" s="36"/>
      <c r="N15279" s="36"/>
      <c r="O15279" s="36"/>
      <c r="T15279" s="36"/>
      <c r="U15279" s="36"/>
    </row>
    <row r="15280" spans="1:21" ht="15.5" x14ac:dyDescent="0.3">
      <c r="A15280" s="13"/>
      <c r="D15280" s="36"/>
      <c r="E15280" s="36"/>
      <c r="F15280" s="36"/>
      <c r="N15280" s="36"/>
      <c r="O15280" s="36"/>
      <c r="T15280" s="36"/>
      <c r="U15280" s="36"/>
    </row>
    <row r="15281" spans="1:21" ht="15.5" x14ac:dyDescent="0.3">
      <c r="A15281" s="13"/>
      <c r="D15281" s="36"/>
      <c r="E15281" s="36"/>
      <c r="F15281" s="36"/>
      <c r="N15281" s="36"/>
      <c r="O15281" s="36"/>
      <c r="T15281" s="36"/>
      <c r="U15281" s="36"/>
    </row>
    <row r="15282" spans="1:21" ht="15.5" x14ac:dyDescent="0.3">
      <c r="A15282" s="13"/>
      <c r="D15282" s="36"/>
      <c r="E15282" s="36"/>
      <c r="F15282" s="36"/>
      <c r="N15282" s="36"/>
      <c r="O15282" s="36"/>
      <c r="T15282" s="36"/>
      <c r="U15282" s="36"/>
    </row>
    <row r="15283" spans="1:21" ht="15.5" x14ac:dyDescent="0.3">
      <c r="A15283" s="13"/>
      <c r="D15283" s="36"/>
      <c r="E15283" s="36"/>
      <c r="F15283" s="36"/>
      <c r="N15283" s="36"/>
      <c r="O15283" s="36"/>
      <c r="T15283" s="36"/>
      <c r="U15283" s="36"/>
    </row>
    <row r="15284" spans="1:21" ht="15.5" x14ac:dyDescent="0.3">
      <c r="A15284" s="13"/>
      <c r="D15284" s="36"/>
      <c r="E15284" s="36"/>
      <c r="F15284" s="36"/>
      <c r="N15284" s="36"/>
      <c r="O15284" s="36"/>
      <c r="T15284" s="36"/>
      <c r="U15284" s="36"/>
    </row>
    <row r="15285" spans="1:21" ht="15.5" x14ac:dyDescent="0.3">
      <c r="A15285" s="13"/>
      <c r="D15285" s="36"/>
      <c r="E15285" s="36"/>
      <c r="F15285" s="36"/>
      <c r="N15285" s="36"/>
      <c r="O15285" s="36"/>
      <c r="T15285" s="36"/>
      <c r="U15285" s="36"/>
    </row>
    <row r="15286" spans="1:21" ht="15.5" x14ac:dyDescent="0.3">
      <c r="A15286" s="13"/>
      <c r="D15286" s="36"/>
      <c r="E15286" s="36"/>
      <c r="F15286" s="36"/>
      <c r="N15286" s="36"/>
      <c r="O15286" s="36"/>
      <c r="T15286" s="36"/>
      <c r="U15286" s="36"/>
    </row>
    <row r="15287" spans="1:21" ht="15.5" x14ac:dyDescent="0.3">
      <c r="A15287" s="13"/>
      <c r="D15287" s="36"/>
      <c r="E15287" s="36"/>
      <c r="F15287" s="36"/>
      <c r="N15287" s="36"/>
      <c r="O15287" s="36"/>
      <c r="T15287" s="36"/>
      <c r="U15287" s="36"/>
    </row>
    <row r="15288" spans="1:21" ht="15.5" x14ac:dyDescent="0.3">
      <c r="A15288" s="13"/>
      <c r="D15288" s="36"/>
      <c r="E15288" s="36"/>
      <c r="F15288" s="36"/>
      <c r="N15288" s="36"/>
      <c r="O15288" s="36"/>
      <c r="T15288" s="36"/>
      <c r="U15288" s="36"/>
    </row>
    <row r="15289" spans="1:21" ht="15.5" x14ac:dyDescent="0.3">
      <c r="A15289" s="13"/>
      <c r="D15289" s="36"/>
      <c r="E15289" s="36"/>
      <c r="F15289" s="36"/>
      <c r="N15289" s="36"/>
      <c r="O15289" s="36"/>
      <c r="T15289" s="36"/>
      <c r="U15289" s="36"/>
    </row>
    <row r="15290" spans="1:21" ht="15.5" x14ac:dyDescent="0.3">
      <c r="A15290" s="13"/>
      <c r="D15290" s="36"/>
      <c r="E15290" s="36"/>
      <c r="F15290" s="36"/>
      <c r="N15290" s="36"/>
      <c r="O15290" s="36"/>
      <c r="T15290" s="36"/>
      <c r="U15290" s="36"/>
    </row>
    <row r="15291" spans="1:21" ht="15.5" x14ac:dyDescent="0.3">
      <c r="A15291" s="13"/>
      <c r="D15291" s="36"/>
      <c r="E15291" s="36"/>
      <c r="F15291" s="36"/>
      <c r="N15291" s="36"/>
      <c r="O15291" s="36"/>
      <c r="T15291" s="36"/>
      <c r="U15291" s="36"/>
    </row>
    <row r="15292" spans="1:21" ht="15.5" x14ac:dyDescent="0.3">
      <c r="A15292" s="13"/>
      <c r="D15292" s="36"/>
      <c r="E15292" s="36"/>
      <c r="F15292" s="36"/>
      <c r="N15292" s="36"/>
      <c r="O15292" s="36"/>
      <c r="T15292" s="36"/>
      <c r="U15292" s="36"/>
    </row>
    <row r="15293" spans="1:21" ht="15.5" x14ac:dyDescent="0.3">
      <c r="A15293" s="13"/>
      <c r="D15293" s="36"/>
      <c r="E15293" s="36"/>
      <c r="F15293" s="36"/>
      <c r="N15293" s="36"/>
      <c r="O15293" s="36"/>
      <c r="T15293" s="36"/>
      <c r="U15293" s="36"/>
    </row>
    <row r="15294" spans="1:21" ht="15.5" x14ac:dyDescent="0.3">
      <c r="A15294" s="13"/>
      <c r="D15294" s="36"/>
      <c r="E15294" s="36"/>
      <c r="F15294" s="36"/>
      <c r="N15294" s="36"/>
      <c r="O15294" s="36"/>
      <c r="T15294" s="36"/>
      <c r="U15294" s="36"/>
    </row>
    <row r="15295" spans="1:21" ht="15.5" x14ac:dyDescent="0.3">
      <c r="A15295" s="13"/>
      <c r="D15295" s="36"/>
      <c r="E15295" s="36"/>
      <c r="F15295" s="36"/>
      <c r="N15295" s="36"/>
      <c r="O15295" s="36"/>
      <c r="T15295" s="36"/>
      <c r="U15295" s="36"/>
    </row>
    <row r="15296" spans="1:21" ht="15.5" x14ac:dyDescent="0.3">
      <c r="A15296" s="13"/>
      <c r="D15296" s="36"/>
      <c r="E15296" s="36"/>
      <c r="F15296" s="36"/>
      <c r="N15296" s="36"/>
      <c r="O15296" s="36"/>
      <c r="T15296" s="36"/>
      <c r="U15296" s="36"/>
    </row>
    <row r="15297" spans="1:21" ht="15.5" x14ac:dyDescent="0.3">
      <c r="A15297" s="13"/>
      <c r="D15297" s="36"/>
      <c r="E15297" s="36"/>
      <c r="F15297" s="36"/>
      <c r="N15297" s="36"/>
      <c r="O15297" s="36"/>
      <c r="T15297" s="36"/>
      <c r="U15297" s="36"/>
    </row>
    <row r="15298" spans="1:21" ht="15.5" x14ac:dyDescent="0.3">
      <c r="A15298" s="13"/>
      <c r="D15298" s="36"/>
      <c r="E15298" s="36"/>
      <c r="F15298" s="36"/>
      <c r="N15298" s="36"/>
      <c r="O15298" s="36"/>
      <c r="T15298" s="36"/>
      <c r="U15298" s="36"/>
    </row>
    <row r="15299" spans="1:21" ht="15.5" x14ac:dyDescent="0.3">
      <c r="A15299" s="13"/>
      <c r="D15299" s="36"/>
      <c r="E15299" s="36"/>
      <c r="F15299" s="36"/>
      <c r="N15299" s="36"/>
      <c r="O15299" s="36"/>
      <c r="T15299" s="36"/>
      <c r="U15299" s="36"/>
    </row>
    <row r="15300" spans="1:21" ht="15.5" x14ac:dyDescent="0.3">
      <c r="A15300" s="13"/>
      <c r="D15300" s="36"/>
      <c r="E15300" s="36"/>
      <c r="F15300" s="36"/>
      <c r="N15300" s="36"/>
      <c r="O15300" s="36"/>
      <c r="T15300" s="36"/>
      <c r="U15300" s="36"/>
    </row>
    <row r="15301" spans="1:21" ht="15.5" x14ac:dyDescent="0.3">
      <c r="A15301" s="13"/>
      <c r="D15301" s="36"/>
      <c r="E15301" s="36"/>
      <c r="F15301" s="36"/>
      <c r="N15301" s="36"/>
      <c r="O15301" s="36"/>
      <c r="T15301" s="36"/>
      <c r="U15301" s="36"/>
    </row>
    <row r="15302" spans="1:21" ht="15.5" x14ac:dyDescent="0.3">
      <c r="A15302" s="13"/>
      <c r="D15302" s="36"/>
      <c r="E15302" s="36"/>
      <c r="F15302" s="36"/>
      <c r="N15302" s="36"/>
      <c r="O15302" s="36"/>
      <c r="T15302" s="36"/>
      <c r="U15302" s="36"/>
    </row>
    <row r="15303" spans="1:21" ht="15.5" x14ac:dyDescent="0.3">
      <c r="A15303" s="13"/>
      <c r="D15303" s="36"/>
      <c r="E15303" s="36"/>
      <c r="F15303" s="36"/>
      <c r="N15303" s="36"/>
      <c r="O15303" s="36"/>
      <c r="T15303" s="36"/>
      <c r="U15303" s="36"/>
    </row>
    <row r="15304" spans="1:21" ht="15.5" x14ac:dyDescent="0.3">
      <c r="A15304" s="13"/>
      <c r="D15304" s="36"/>
      <c r="E15304" s="36"/>
      <c r="F15304" s="36"/>
      <c r="N15304" s="36"/>
      <c r="O15304" s="36"/>
      <c r="T15304" s="36"/>
      <c r="U15304" s="36"/>
    </row>
    <row r="15305" spans="1:21" ht="15.5" x14ac:dyDescent="0.3">
      <c r="A15305" s="13"/>
      <c r="D15305" s="36"/>
      <c r="E15305" s="36"/>
      <c r="F15305" s="36"/>
      <c r="N15305" s="36"/>
      <c r="O15305" s="36"/>
      <c r="T15305" s="36"/>
      <c r="U15305" s="36"/>
    </row>
    <row r="15306" spans="1:21" ht="15.5" x14ac:dyDescent="0.3">
      <c r="A15306" s="13"/>
      <c r="D15306" s="36"/>
      <c r="E15306" s="36"/>
      <c r="F15306" s="36"/>
      <c r="N15306" s="36"/>
      <c r="O15306" s="36"/>
      <c r="T15306" s="36"/>
      <c r="U15306" s="36"/>
    </row>
    <row r="15307" spans="1:21" ht="15.5" x14ac:dyDescent="0.3">
      <c r="A15307" s="13"/>
      <c r="D15307" s="36"/>
      <c r="E15307" s="36"/>
      <c r="F15307" s="36"/>
      <c r="N15307" s="36"/>
      <c r="O15307" s="36"/>
      <c r="T15307" s="36"/>
      <c r="U15307" s="36"/>
    </row>
    <row r="15308" spans="1:21" ht="15.5" x14ac:dyDescent="0.3">
      <c r="A15308" s="13"/>
      <c r="D15308" s="36"/>
      <c r="E15308" s="36"/>
      <c r="F15308" s="36"/>
      <c r="N15308" s="36"/>
      <c r="O15308" s="36"/>
      <c r="T15308" s="36"/>
      <c r="U15308" s="36"/>
    </row>
    <row r="15309" spans="1:21" ht="15.5" x14ac:dyDescent="0.3">
      <c r="A15309" s="13"/>
      <c r="D15309" s="36"/>
      <c r="E15309" s="36"/>
      <c r="F15309" s="36"/>
      <c r="N15309" s="36"/>
      <c r="O15309" s="36"/>
      <c r="T15309" s="36"/>
      <c r="U15309" s="36"/>
    </row>
    <row r="15310" spans="1:21" ht="15.5" x14ac:dyDescent="0.3">
      <c r="A15310" s="13"/>
      <c r="D15310" s="36"/>
      <c r="E15310" s="36"/>
      <c r="F15310" s="36"/>
      <c r="N15310" s="36"/>
      <c r="O15310" s="36"/>
      <c r="T15310" s="36"/>
      <c r="U15310" s="36"/>
    </row>
    <row r="15311" spans="1:21" ht="15.5" x14ac:dyDescent="0.3">
      <c r="A15311" s="13"/>
      <c r="D15311" s="36"/>
      <c r="E15311" s="36"/>
      <c r="F15311" s="36"/>
      <c r="N15311" s="36"/>
      <c r="O15311" s="36"/>
      <c r="T15311" s="36"/>
      <c r="U15311" s="36"/>
    </row>
    <row r="15312" spans="1:21" ht="15.5" x14ac:dyDescent="0.3">
      <c r="A15312" s="13"/>
      <c r="D15312" s="36"/>
      <c r="E15312" s="36"/>
      <c r="F15312" s="36"/>
      <c r="N15312" s="36"/>
      <c r="O15312" s="36"/>
      <c r="T15312" s="36"/>
      <c r="U15312" s="36"/>
    </row>
    <row r="15313" spans="1:21" ht="15.5" x14ac:dyDescent="0.3">
      <c r="A15313" s="13"/>
      <c r="D15313" s="36"/>
      <c r="E15313" s="36"/>
      <c r="F15313" s="36"/>
      <c r="N15313" s="36"/>
      <c r="O15313" s="36"/>
      <c r="T15313" s="36"/>
      <c r="U15313" s="36"/>
    </row>
    <row r="15314" spans="1:21" ht="15.5" x14ac:dyDescent="0.3">
      <c r="A15314" s="13"/>
      <c r="D15314" s="36"/>
      <c r="E15314" s="36"/>
      <c r="F15314" s="36"/>
      <c r="N15314" s="36"/>
      <c r="O15314" s="36"/>
      <c r="T15314" s="36"/>
      <c r="U15314" s="36"/>
    </row>
    <row r="15315" spans="1:21" ht="15.5" x14ac:dyDescent="0.3">
      <c r="A15315" s="13"/>
      <c r="D15315" s="36"/>
      <c r="E15315" s="36"/>
      <c r="F15315" s="36"/>
      <c r="N15315" s="36"/>
      <c r="O15315" s="36"/>
      <c r="T15315" s="36"/>
      <c r="U15315" s="36"/>
    </row>
    <row r="15316" spans="1:21" ht="15.5" x14ac:dyDescent="0.3">
      <c r="A15316" s="13"/>
      <c r="D15316" s="36"/>
      <c r="E15316" s="36"/>
      <c r="F15316" s="36"/>
      <c r="N15316" s="36"/>
      <c r="O15316" s="36"/>
      <c r="T15316" s="36"/>
      <c r="U15316" s="36"/>
    </row>
    <row r="15317" spans="1:21" ht="15.5" x14ac:dyDescent="0.3">
      <c r="A15317" s="13"/>
      <c r="D15317" s="36"/>
      <c r="E15317" s="36"/>
      <c r="F15317" s="36"/>
      <c r="N15317" s="36"/>
      <c r="O15317" s="36"/>
      <c r="T15317" s="36"/>
      <c r="U15317" s="36"/>
    </row>
    <row r="15318" spans="1:21" ht="15.5" x14ac:dyDescent="0.3">
      <c r="A15318" s="13"/>
      <c r="D15318" s="36"/>
      <c r="E15318" s="36"/>
      <c r="F15318" s="36"/>
      <c r="N15318" s="36"/>
      <c r="O15318" s="36"/>
      <c r="T15318" s="36"/>
      <c r="U15318" s="36"/>
    </row>
    <row r="15319" spans="1:21" ht="15.5" x14ac:dyDescent="0.3">
      <c r="A15319" s="13"/>
      <c r="D15319" s="36"/>
      <c r="E15319" s="36"/>
      <c r="F15319" s="36"/>
      <c r="N15319" s="36"/>
      <c r="O15319" s="36"/>
      <c r="T15319" s="36"/>
      <c r="U15319" s="36"/>
    </row>
    <row r="15320" spans="1:21" ht="15.5" x14ac:dyDescent="0.3">
      <c r="A15320" s="13"/>
      <c r="D15320" s="36"/>
      <c r="E15320" s="36"/>
      <c r="F15320" s="36"/>
      <c r="N15320" s="36"/>
      <c r="O15320" s="36"/>
      <c r="T15320" s="36"/>
      <c r="U15320" s="36"/>
    </row>
    <row r="15321" spans="1:21" ht="15.5" x14ac:dyDescent="0.3">
      <c r="A15321" s="13"/>
      <c r="D15321" s="36"/>
      <c r="E15321" s="36"/>
      <c r="F15321" s="36"/>
      <c r="N15321" s="36"/>
      <c r="O15321" s="36"/>
      <c r="T15321" s="36"/>
      <c r="U15321" s="36"/>
    </row>
    <row r="15322" spans="1:21" ht="15.5" x14ac:dyDescent="0.3">
      <c r="A15322" s="13"/>
      <c r="D15322" s="36"/>
      <c r="E15322" s="36"/>
      <c r="F15322" s="36"/>
      <c r="N15322" s="36"/>
      <c r="O15322" s="36"/>
      <c r="T15322" s="36"/>
      <c r="U15322" s="36"/>
    </row>
    <row r="15323" spans="1:21" ht="15.5" x14ac:dyDescent="0.3">
      <c r="A15323" s="13"/>
      <c r="D15323" s="36"/>
      <c r="E15323" s="36"/>
      <c r="F15323" s="36"/>
      <c r="N15323" s="36"/>
      <c r="O15323" s="36"/>
      <c r="T15323" s="36"/>
      <c r="U15323" s="36"/>
    </row>
    <row r="15324" spans="1:21" ht="15.5" x14ac:dyDescent="0.3">
      <c r="A15324" s="13"/>
      <c r="D15324" s="36"/>
      <c r="E15324" s="36"/>
      <c r="F15324" s="36"/>
      <c r="N15324" s="36"/>
      <c r="O15324" s="36"/>
      <c r="T15324" s="36"/>
      <c r="U15324" s="36"/>
    </row>
    <row r="15325" spans="1:21" ht="15.5" x14ac:dyDescent="0.3">
      <c r="A15325" s="13"/>
      <c r="D15325" s="36"/>
      <c r="E15325" s="36"/>
      <c r="F15325" s="36"/>
      <c r="N15325" s="36"/>
      <c r="O15325" s="36"/>
      <c r="T15325" s="36"/>
      <c r="U15325" s="36"/>
    </row>
    <row r="15326" spans="1:21" ht="15.5" x14ac:dyDescent="0.3">
      <c r="A15326" s="13"/>
      <c r="D15326" s="36"/>
      <c r="E15326" s="36"/>
      <c r="F15326" s="36"/>
      <c r="N15326" s="36"/>
      <c r="O15326" s="36"/>
      <c r="T15326" s="36"/>
      <c r="U15326" s="36"/>
    </row>
    <row r="15327" spans="1:21" ht="15.5" x14ac:dyDescent="0.3">
      <c r="A15327" s="13"/>
      <c r="D15327" s="36"/>
      <c r="E15327" s="36"/>
      <c r="F15327" s="36"/>
      <c r="N15327" s="36"/>
      <c r="O15327" s="36"/>
      <c r="T15327" s="36"/>
      <c r="U15327" s="36"/>
    </row>
    <row r="15328" spans="1:21" ht="15.5" x14ac:dyDescent="0.3">
      <c r="A15328" s="13"/>
      <c r="D15328" s="36"/>
      <c r="E15328" s="36"/>
      <c r="F15328" s="36"/>
      <c r="N15328" s="36"/>
      <c r="O15328" s="36"/>
      <c r="T15328" s="36"/>
      <c r="U15328" s="36"/>
    </row>
    <row r="15329" spans="1:21" ht="15.5" x14ac:dyDescent="0.3">
      <c r="A15329" s="13"/>
      <c r="D15329" s="36"/>
      <c r="E15329" s="36"/>
      <c r="F15329" s="36"/>
      <c r="N15329" s="36"/>
      <c r="O15329" s="36"/>
      <c r="T15329" s="36"/>
      <c r="U15329" s="36"/>
    </row>
    <row r="15330" spans="1:21" ht="15.5" x14ac:dyDescent="0.3">
      <c r="A15330" s="13"/>
      <c r="D15330" s="36"/>
      <c r="E15330" s="36"/>
      <c r="F15330" s="36"/>
      <c r="N15330" s="36"/>
      <c r="O15330" s="36"/>
      <c r="T15330" s="36"/>
      <c r="U15330" s="36"/>
    </row>
    <row r="15331" spans="1:21" ht="15.5" x14ac:dyDescent="0.3">
      <c r="A15331" s="13"/>
      <c r="D15331" s="36"/>
      <c r="E15331" s="36"/>
      <c r="F15331" s="36"/>
      <c r="N15331" s="36"/>
      <c r="O15331" s="36"/>
      <c r="T15331" s="36"/>
      <c r="U15331" s="36"/>
    </row>
    <row r="15332" spans="1:21" ht="15.5" x14ac:dyDescent="0.3">
      <c r="A15332" s="13"/>
      <c r="D15332" s="36"/>
      <c r="E15332" s="36"/>
      <c r="F15332" s="36"/>
      <c r="N15332" s="36"/>
      <c r="O15332" s="36"/>
      <c r="T15332" s="36"/>
      <c r="U15332" s="36"/>
    </row>
    <row r="15333" spans="1:21" ht="15.5" x14ac:dyDescent="0.3">
      <c r="A15333" s="13"/>
      <c r="D15333" s="36"/>
      <c r="E15333" s="36"/>
      <c r="F15333" s="36"/>
      <c r="N15333" s="36"/>
      <c r="O15333" s="36"/>
      <c r="T15333" s="36"/>
      <c r="U15333" s="36"/>
    </row>
    <row r="15334" spans="1:21" ht="15.5" x14ac:dyDescent="0.3">
      <c r="A15334" s="13"/>
      <c r="D15334" s="36"/>
      <c r="E15334" s="36"/>
      <c r="F15334" s="36"/>
      <c r="N15334" s="36"/>
      <c r="O15334" s="36"/>
      <c r="T15334" s="36"/>
      <c r="U15334" s="36"/>
    </row>
    <row r="15335" spans="1:21" ht="15.5" x14ac:dyDescent="0.3">
      <c r="A15335" s="13"/>
      <c r="D15335" s="36"/>
      <c r="E15335" s="36"/>
      <c r="F15335" s="36"/>
      <c r="N15335" s="36"/>
      <c r="O15335" s="36"/>
      <c r="T15335" s="36"/>
      <c r="U15335" s="36"/>
    </row>
    <row r="15336" spans="1:21" ht="15.5" x14ac:dyDescent="0.3">
      <c r="A15336" s="13"/>
      <c r="D15336" s="36"/>
      <c r="E15336" s="36"/>
      <c r="F15336" s="36"/>
      <c r="N15336" s="36"/>
      <c r="O15336" s="36"/>
      <c r="T15336" s="36"/>
      <c r="U15336" s="36"/>
    </row>
    <row r="15337" spans="1:21" ht="15.5" x14ac:dyDescent="0.3">
      <c r="A15337" s="13"/>
      <c r="D15337" s="36"/>
      <c r="E15337" s="36"/>
      <c r="F15337" s="36"/>
      <c r="N15337" s="36"/>
      <c r="O15337" s="36"/>
      <c r="T15337" s="36"/>
      <c r="U15337" s="36"/>
    </row>
    <row r="15338" spans="1:21" ht="15.5" x14ac:dyDescent="0.3">
      <c r="A15338" s="13"/>
      <c r="D15338" s="36"/>
      <c r="E15338" s="36"/>
      <c r="F15338" s="36"/>
      <c r="N15338" s="36"/>
      <c r="O15338" s="36"/>
      <c r="T15338" s="36"/>
      <c r="U15338" s="36"/>
    </row>
    <row r="15339" spans="1:21" ht="15.5" x14ac:dyDescent="0.3">
      <c r="A15339" s="13"/>
      <c r="D15339" s="36"/>
      <c r="E15339" s="36"/>
      <c r="F15339" s="36"/>
      <c r="N15339" s="36"/>
      <c r="O15339" s="36"/>
      <c r="T15339" s="36"/>
      <c r="U15339" s="36"/>
    </row>
    <row r="15340" spans="1:21" ht="15.5" x14ac:dyDescent="0.3">
      <c r="A15340" s="13"/>
      <c r="D15340" s="36"/>
      <c r="E15340" s="36"/>
      <c r="F15340" s="36"/>
      <c r="N15340" s="36"/>
      <c r="O15340" s="36"/>
      <c r="T15340" s="36"/>
      <c r="U15340" s="36"/>
    </row>
    <row r="15341" spans="1:21" ht="15.5" x14ac:dyDescent="0.3">
      <c r="A15341" s="13"/>
      <c r="D15341" s="36"/>
      <c r="E15341" s="36"/>
      <c r="F15341" s="36"/>
      <c r="N15341" s="36"/>
      <c r="O15341" s="36"/>
      <c r="T15341" s="36"/>
      <c r="U15341" s="36"/>
    </row>
    <row r="15342" spans="1:21" ht="15.5" x14ac:dyDescent="0.3">
      <c r="A15342" s="13"/>
      <c r="D15342" s="36"/>
      <c r="E15342" s="36"/>
      <c r="F15342" s="36"/>
      <c r="N15342" s="36"/>
      <c r="O15342" s="36"/>
      <c r="T15342" s="36"/>
      <c r="U15342" s="36"/>
    </row>
    <row r="15343" spans="1:21" ht="15.5" x14ac:dyDescent="0.3">
      <c r="A15343" s="13"/>
      <c r="D15343" s="36"/>
      <c r="E15343" s="36"/>
      <c r="F15343" s="36"/>
      <c r="N15343" s="36"/>
      <c r="O15343" s="36"/>
      <c r="T15343" s="36"/>
      <c r="U15343" s="36"/>
    </row>
    <row r="15344" spans="1:21" ht="15.5" x14ac:dyDescent="0.3">
      <c r="A15344" s="13"/>
      <c r="D15344" s="36"/>
      <c r="E15344" s="36"/>
      <c r="F15344" s="36"/>
      <c r="N15344" s="36"/>
      <c r="O15344" s="36"/>
      <c r="T15344" s="36"/>
      <c r="U15344" s="36"/>
    </row>
    <row r="15345" spans="1:21" ht="15.5" x14ac:dyDescent="0.3">
      <c r="A15345" s="13"/>
      <c r="D15345" s="36"/>
      <c r="E15345" s="36"/>
      <c r="F15345" s="36"/>
      <c r="N15345" s="36"/>
      <c r="O15345" s="36"/>
      <c r="T15345" s="36"/>
      <c r="U15345" s="36"/>
    </row>
    <row r="15346" spans="1:21" ht="15.5" x14ac:dyDescent="0.3">
      <c r="A15346" s="13"/>
      <c r="D15346" s="36"/>
      <c r="E15346" s="36"/>
      <c r="F15346" s="36"/>
      <c r="N15346" s="36"/>
      <c r="O15346" s="36"/>
      <c r="T15346" s="36"/>
      <c r="U15346" s="36"/>
    </row>
    <row r="15347" spans="1:21" ht="15.5" x14ac:dyDescent="0.3">
      <c r="A15347" s="13"/>
      <c r="D15347" s="36"/>
      <c r="E15347" s="36"/>
      <c r="F15347" s="36"/>
      <c r="N15347" s="36"/>
      <c r="O15347" s="36"/>
      <c r="T15347" s="36"/>
      <c r="U15347" s="36"/>
    </row>
    <row r="15348" spans="1:21" ht="15.5" x14ac:dyDescent="0.3">
      <c r="A15348" s="13"/>
      <c r="D15348" s="36"/>
      <c r="E15348" s="36"/>
      <c r="F15348" s="36"/>
      <c r="N15348" s="36"/>
      <c r="O15348" s="36"/>
      <c r="T15348" s="36"/>
      <c r="U15348" s="36"/>
    </row>
    <row r="15349" spans="1:21" ht="15.5" x14ac:dyDescent="0.3">
      <c r="A15349" s="13"/>
      <c r="D15349" s="36"/>
      <c r="E15349" s="36"/>
      <c r="F15349" s="36"/>
      <c r="N15349" s="36"/>
      <c r="O15349" s="36"/>
      <c r="T15349" s="36"/>
      <c r="U15349" s="36"/>
    </row>
    <row r="15350" spans="1:21" ht="15.5" x14ac:dyDescent="0.3">
      <c r="A15350" s="13"/>
      <c r="D15350" s="36"/>
      <c r="E15350" s="36"/>
      <c r="F15350" s="36"/>
      <c r="N15350" s="36"/>
      <c r="O15350" s="36"/>
      <c r="T15350" s="36"/>
      <c r="U15350" s="36"/>
    </row>
    <row r="15351" spans="1:21" ht="15.5" x14ac:dyDescent="0.3">
      <c r="A15351" s="13"/>
      <c r="D15351" s="36"/>
      <c r="E15351" s="36"/>
      <c r="F15351" s="36"/>
      <c r="N15351" s="36"/>
      <c r="O15351" s="36"/>
      <c r="T15351" s="36"/>
      <c r="U15351" s="36"/>
    </row>
    <row r="15352" spans="1:21" ht="15.5" x14ac:dyDescent="0.3">
      <c r="A15352" s="13"/>
      <c r="D15352" s="36"/>
      <c r="E15352" s="36"/>
      <c r="F15352" s="36"/>
      <c r="N15352" s="36"/>
      <c r="O15352" s="36"/>
      <c r="T15352" s="36"/>
      <c r="U15352" s="36"/>
    </row>
    <row r="15353" spans="1:21" ht="15.5" x14ac:dyDescent="0.3">
      <c r="A15353" s="13"/>
      <c r="D15353" s="36"/>
      <c r="E15353" s="36"/>
      <c r="F15353" s="36"/>
      <c r="N15353" s="36"/>
      <c r="O15353" s="36"/>
      <c r="T15353" s="36"/>
      <c r="U15353" s="36"/>
    </row>
    <row r="15354" spans="1:21" ht="15.5" x14ac:dyDescent="0.3">
      <c r="A15354" s="13"/>
      <c r="D15354" s="36"/>
      <c r="E15354" s="36"/>
      <c r="F15354" s="36"/>
      <c r="N15354" s="36"/>
      <c r="O15354" s="36"/>
      <c r="T15354" s="36"/>
      <c r="U15354" s="36"/>
    </row>
    <row r="15355" spans="1:21" ht="15.5" x14ac:dyDescent="0.3">
      <c r="A15355" s="13"/>
      <c r="D15355" s="36"/>
      <c r="E15355" s="36"/>
      <c r="F15355" s="36"/>
      <c r="N15355" s="36"/>
      <c r="O15355" s="36"/>
      <c r="T15355" s="36"/>
      <c r="U15355" s="36"/>
    </row>
    <row r="15356" spans="1:21" ht="15.5" x14ac:dyDescent="0.3">
      <c r="A15356" s="13"/>
      <c r="D15356" s="36"/>
      <c r="E15356" s="36"/>
      <c r="F15356" s="36"/>
      <c r="N15356" s="36"/>
      <c r="O15356" s="36"/>
      <c r="T15356" s="36"/>
      <c r="U15356" s="36"/>
    </row>
    <row r="15357" spans="1:21" ht="15.5" x14ac:dyDescent="0.3">
      <c r="A15357" s="13"/>
      <c r="D15357" s="36"/>
      <c r="E15357" s="36"/>
      <c r="F15357" s="36"/>
      <c r="N15357" s="36"/>
      <c r="O15357" s="36"/>
      <c r="T15357" s="36"/>
      <c r="U15357" s="36"/>
    </row>
    <row r="15358" spans="1:21" ht="15.5" x14ac:dyDescent="0.3">
      <c r="A15358" s="13"/>
      <c r="D15358" s="36"/>
      <c r="E15358" s="36"/>
      <c r="F15358" s="36"/>
      <c r="N15358" s="36"/>
      <c r="O15358" s="36"/>
      <c r="T15358" s="36"/>
      <c r="U15358" s="36"/>
    </row>
    <row r="15359" spans="1:21" ht="15.5" x14ac:dyDescent="0.3">
      <c r="A15359" s="13"/>
      <c r="D15359" s="36"/>
      <c r="E15359" s="36"/>
      <c r="F15359" s="36"/>
      <c r="N15359" s="36"/>
      <c r="O15359" s="36"/>
      <c r="T15359" s="36"/>
      <c r="U15359" s="36"/>
    </row>
    <row r="15360" spans="1:21" ht="15.5" x14ac:dyDescent="0.3">
      <c r="A15360" s="13"/>
      <c r="D15360" s="36"/>
      <c r="E15360" s="36"/>
      <c r="F15360" s="36"/>
      <c r="N15360" s="36"/>
      <c r="O15360" s="36"/>
      <c r="T15360" s="36"/>
      <c r="U15360" s="36"/>
    </row>
    <row r="15361" spans="1:21" ht="15.5" x14ac:dyDescent="0.3">
      <c r="A15361" s="13"/>
      <c r="D15361" s="36"/>
      <c r="E15361" s="36"/>
      <c r="F15361" s="36"/>
      <c r="N15361" s="36"/>
      <c r="O15361" s="36"/>
      <c r="T15361" s="36"/>
      <c r="U15361" s="36"/>
    </row>
    <row r="15362" spans="1:21" ht="15.5" x14ac:dyDescent="0.3">
      <c r="A15362" s="13"/>
      <c r="D15362" s="36"/>
      <c r="E15362" s="36"/>
      <c r="F15362" s="36"/>
      <c r="N15362" s="36"/>
      <c r="O15362" s="36"/>
      <c r="T15362" s="36"/>
      <c r="U15362" s="36"/>
    </row>
    <row r="15363" spans="1:21" ht="15.5" x14ac:dyDescent="0.3">
      <c r="A15363" s="13"/>
      <c r="D15363" s="36"/>
      <c r="E15363" s="36"/>
      <c r="F15363" s="36"/>
      <c r="N15363" s="36"/>
      <c r="O15363" s="36"/>
      <c r="T15363" s="36"/>
      <c r="U15363" s="36"/>
    </row>
    <row r="15364" spans="1:21" ht="15.5" x14ac:dyDescent="0.3">
      <c r="A15364" s="13"/>
      <c r="D15364" s="36"/>
      <c r="E15364" s="36"/>
      <c r="F15364" s="36"/>
      <c r="N15364" s="36"/>
      <c r="O15364" s="36"/>
      <c r="T15364" s="36"/>
      <c r="U15364" s="36"/>
    </row>
    <row r="15365" spans="1:21" ht="15.5" x14ac:dyDescent="0.3">
      <c r="A15365" s="13"/>
      <c r="D15365" s="36"/>
      <c r="E15365" s="36"/>
      <c r="F15365" s="36"/>
      <c r="N15365" s="36"/>
      <c r="O15365" s="36"/>
      <c r="T15365" s="36"/>
      <c r="U15365" s="36"/>
    </row>
    <row r="15366" spans="1:21" ht="15.5" x14ac:dyDescent="0.3">
      <c r="A15366" s="13"/>
      <c r="D15366" s="36"/>
      <c r="E15366" s="36"/>
      <c r="F15366" s="36"/>
      <c r="N15366" s="36"/>
      <c r="O15366" s="36"/>
      <c r="T15366" s="36"/>
      <c r="U15366" s="36"/>
    </row>
    <row r="15367" spans="1:21" ht="15.5" x14ac:dyDescent="0.3">
      <c r="A15367" s="13"/>
      <c r="D15367" s="36"/>
      <c r="E15367" s="36"/>
      <c r="F15367" s="36"/>
      <c r="N15367" s="36"/>
      <c r="O15367" s="36"/>
      <c r="T15367" s="36"/>
      <c r="U15367" s="36"/>
    </row>
    <row r="15368" spans="1:21" ht="15.5" x14ac:dyDescent="0.3">
      <c r="A15368" s="13"/>
      <c r="D15368" s="36"/>
      <c r="E15368" s="36"/>
      <c r="F15368" s="36"/>
      <c r="N15368" s="36"/>
      <c r="O15368" s="36"/>
      <c r="T15368" s="36"/>
      <c r="U15368" s="36"/>
    </row>
    <row r="15369" spans="1:21" ht="15.5" x14ac:dyDescent="0.3">
      <c r="A15369" s="13"/>
      <c r="D15369" s="36"/>
      <c r="E15369" s="36"/>
      <c r="F15369" s="36"/>
      <c r="N15369" s="36"/>
      <c r="O15369" s="36"/>
      <c r="T15369" s="36"/>
      <c r="U15369" s="36"/>
    </row>
    <row r="15370" spans="1:21" ht="15.5" x14ac:dyDescent="0.3">
      <c r="A15370" s="13"/>
      <c r="D15370" s="36"/>
      <c r="E15370" s="36"/>
      <c r="F15370" s="36"/>
      <c r="N15370" s="36"/>
      <c r="O15370" s="36"/>
      <c r="T15370" s="36"/>
      <c r="U15370" s="36"/>
    </row>
    <row r="15371" spans="1:21" ht="15.5" x14ac:dyDescent="0.3">
      <c r="A15371" s="13"/>
      <c r="D15371" s="36"/>
      <c r="E15371" s="36"/>
      <c r="F15371" s="36"/>
      <c r="N15371" s="36"/>
      <c r="O15371" s="36"/>
      <c r="T15371" s="36"/>
      <c r="U15371" s="36"/>
    </row>
    <row r="15372" spans="1:21" ht="15.5" x14ac:dyDescent="0.3">
      <c r="A15372" s="13"/>
      <c r="D15372" s="36"/>
      <c r="E15372" s="36"/>
      <c r="F15372" s="36"/>
      <c r="N15372" s="36"/>
      <c r="O15372" s="36"/>
      <c r="T15372" s="36"/>
      <c r="U15372" s="36"/>
    </row>
    <row r="15373" spans="1:21" ht="15.5" x14ac:dyDescent="0.3">
      <c r="A15373" s="13"/>
      <c r="D15373" s="36"/>
      <c r="E15373" s="36"/>
      <c r="F15373" s="36"/>
      <c r="N15373" s="36"/>
      <c r="O15373" s="36"/>
      <c r="T15373" s="36"/>
      <c r="U15373" s="36"/>
    </row>
    <row r="15374" spans="1:21" ht="15.5" x14ac:dyDescent="0.3">
      <c r="A15374" s="13"/>
      <c r="D15374" s="36"/>
      <c r="E15374" s="36"/>
      <c r="F15374" s="36"/>
      <c r="N15374" s="36"/>
      <c r="O15374" s="36"/>
      <c r="T15374" s="36"/>
      <c r="U15374" s="36"/>
    </row>
    <row r="15375" spans="1:21" ht="15.5" x14ac:dyDescent="0.3">
      <c r="A15375" s="13"/>
      <c r="D15375" s="36"/>
      <c r="E15375" s="36"/>
      <c r="F15375" s="36"/>
      <c r="N15375" s="36"/>
      <c r="O15375" s="36"/>
      <c r="T15375" s="36"/>
      <c r="U15375" s="36"/>
    </row>
    <row r="15376" spans="1:21" ht="15.5" x14ac:dyDescent="0.3">
      <c r="A15376" s="13"/>
      <c r="D15376" s="36"/>
      <c r="E15376" s="36"/>
      <c r="F15376" s="36"/>
      <c r="N15376" s="36"/>
      <c r="O15376" s="36"/>
      <c r="T15376" s="36"/>
      <c r="U15376" s="36"/>
    </row>
    <row r="15377" spans="1:21" ht="15.5" x14ac:dyDescent="0.3">
      <c r="A15377" s="13"/>
      <c r="D15377" s="36"/>
      <c r="E15377" s="36"/>
      <c r="F15377" s="36"/>
      <c r="N15377" s="36"/>
      <c r="O15377" s="36"/>
      <c r="T15377" s="36"/>
      <c r="U15377" s="36"/>
    </row>
    <row r="15378" spans="1:21" ht="15.5" x14ac:dyDescent="0.3">
      <c r="A15378" s="13"/>
      <c r="D15378" s="36"/>
      <c r="E15378" s="36"/>
      <c r="F15378" s="36"/>
      <c r="N15378" s="36"/>
      <c r="O15378" s="36"/>
      <c r="T15378" s="36"/>
      <c r="U15378" s="36"/>
    </row>
    <row r="15379" spans="1:21" ht="15.5" x14ac:dyDescent="0.3">
      <c r="A15379" s="13"/>
      <c r="D15379" s="36"/>
      <c r="E15379" s="36"/>
      <c r="F15379" s="36"/>
      <c r="N15379" s="36"/>
      <c r="O15379" s="36"/>
      <c r="T15379" s="36"/>
      <c r="U15379" s="36"/>
    </row>
    <row r="15380" spans="1:21" ht="15.5" x14ac:dyDescent="0.3">
      <c r="A15380" s="13"/>
      <c r="D15380" s="36"/>
      <c r="E15380" s="36"/>
      <c r="F15380" s="36"/>
      <c r="N15380" s="36"/>
      <c r="O15380" s="36"/>
      <c r="T15380" s="36"/>
      <c r="U15380" s="36"/>
    </row>
    <row r="15381" spans="1:21" ht="15.5" x14ac:dyDescent="0.3">
      <c r="A15381" s="13"/>
      <c r="D15381" s="36"/>
      <c r="E15381" s="36"/>
      <c r="F15381" s="36"/>
      <c r="N15381" s="36"/>
      <c r="O15381" s="36"/>
      <c r="T15381" s="36"/>
      <c r="U15381" s="36"/>
    </row>
    <row r="15382" spans="1:21" ht="15.5" x14ac:dyDescent="0.3">
      <c r="A15382" s="13"/>
      <c r="D15382" s="36"/>
      <c r="E15382" s="36"/>
      <c r="F15382" s="36"/>
      <c r="N15382" s="36"/>
      <c r="O15382" s="36"/>
      <c r="T15382" s="36"/>
      <c r="U15382" s="36"/>
    </row>
    <row r="15383" spans="1:21" ht="15.5" x14ac:dyDescent="0.3">
      <c r="A15383" s="13"/>
      <c r="D15383" s="36"/>
      <c r="E15383" s="36"/>
      <c r="F15383" s="36"/>
      <c r="N15383" s="36"/>
      <c r="O15383" s="36"/>
      <c r="T15383" s="36"/>
      <c r="U15383" s="36"/>
    </row>
    <row r="15384" spans="1:21" ht="15.5" x14ac:dyDescent="0.3">
      <c r="A15384" s="13"/>
      <c r="D15384" s="36"/>
      <c r="E15384" s="36"/>
      <c r="F15384" s="36"/>
      <c r="N15384" s="36"/>
      <c r="O15384" s="36"/>
      <c r="T15384" s="36"/>
      <c r="U15384" s="36"/>
    </row>
    <row r="15385" spans="1:21" ht="15.5" x14ac:dyDescent="0.3">
      <c r="A15385" s="13"/>
      <c r="D15385" s="36"/>
      <c r="E15385" s="36"/>
      <c r="F15385" s="36"/>
      <c r="N15385" s="36"/>
      <c r="O15385" s="36"/>
      <c r="T15385" s="36"/>
      <c r="U15385" s="36"/>
    </row>
    <row r="15386" spans="1:21" ht="15.5" x14ac:dyDescent="0.3">
      <c r="A15386" s="13"/>
      <c r="D15386" s="36"/>
      <c r="E15386" s="36"/>
      <c r="F15386" s="36"/>
      <c r="N15386" s="36"/>
      <c r="O15386" s="36"/>
      <c r="T15386" s="36"/>
      <c r="U15386" s="36"/>
    </row>
    <row r="15387" spans="1:21" ht="15.5" x14ac:dyDescent="0.3">
      <c r="A15387" s="13"/>
      <c r="D15387" s="36"/>
      <c r="E15387" s="36"/>
      <c r="F15387" s="36"/>
      <c r="N15387" s="36"/>
      <c r="O15387" s="36"/>
      <c r="T15387" s="36"/>
      <c r="U15387" s="36"/>
    </row>
    <row r="15388" spans="1:21" ht="15.5" x14ac:dyDescent="0.3">
      <c r="A15388" s="13"/>
      <c r="D15388" s="36"/>
      <c r="E15388" s="36"/>
      <c r="F15388" s="36"/>
      <c r="N15388" s="36"/>
      <c r="O15388" s="36"/>
      <c r="T15388" s="36"/>
      <c r="U15388" s="36"/>
    </row>
    <row r="15389" spans="1:21" ht="15.5" x14ac:dyDescent="0.3">
      <c r="A15389" s="13"/>
      <c r="D15389" s="36"/>
      <c r="E15389" s="36"/>
      <c r="F15389" s="36"/>
      <c r="N15389" s="36"/>
      <c r="O15389" s="36"/>
      <c r="T15389" s="36"/>
      <c r="U15389" s="36"/>
    </row>
    <row r="15390" spans="1:21" ht="15.5" x14ac:dyDescent="0.3">
      <c r="A15390" s="13"/>
      <c r="D15390" s="36"/>
      <c r="E15390" s="36"/>
      <c r="F15390" s="36"/>
      <c r="N15390" s="36"/>
      <c r="O15390" s="36"/>
      <c r="T15390" s="36"/>
      <c r="U15390" s="36"/>
    </row>
    <row r="15391" spans="1:21" ht="15.5" x14ac:dyDescent="0.3">
      <c r="A15391" s="13"/>
      <c r="D15391" s="36"/>
      <c r="E15391" s="36"/>
      <c r="F15391" s="36"/>
      <c r="N15391" s="36"/>
      <c r="O15391" s="36"/>
      <c r="T15391" s="36"/>
      <c r="U15391" s="36"/>
    </row>
    <row r="15392" spans="1:21" ht="15.5" x14ac:dyDescent="0.3">
      <c r="A15392" s="13"/>
      <c r="D15392" s="36"/>
      <c r="E15392" s="36"/>
      <c r="F15392" s="36"/>
      <c r="N15392" s="36"/>
      <c r="O15392" s="36"/>
      <c r="T15392" s="36"/>
      <c r="U15392" s="36"/>
    </row>
    <row r="15393" spans="1:21" ht="15.5" x14ac:dyDescent="0.3">
      <c r="A15393" s="13"/>
      <c r="D15393" s="36"/>
      <c r="E15393" s="36"/>
      <c r="F15393" s="36"/>
      <c r="N15393" s="36"/>
      <c r="O15393" s="36"/>
      <c r="T15393" s="36"/>
      <c r="U15393" s="36"/>
    </row>
    <row r="15394" spans="1:21" ht="15.5" x14ac:dyDescent="0.3">
      <c r="A15394" s="13"/>
      <c r="D15394" s="36"/>
      <c r="E15394" s="36"/>
      <c r="F15394" s="36"/>
      <c r="N15394" s="36"/>
      <c r="O15394" s="36"/>
      <c r="T15394" s="36"/>
      <c r="U15394" s="36"/>
    </row>
    <row r="15395" spans="1:21" ht="15.5" x14ac:dyDescent="0.3">
      <c r="A15395" s="13"/>
      <c r="D15395" s="36"/>
      <c r="E15395" s="36"/>
      <c r="F15395" s="36"/>
      <c r="N15395" s="36"/>
      <c r="O15395" s="36"/>
      <c r="T15395" s="36"/>
      <c r="U15395" s="36"/>
    </row>
    <row r="15396" spans="1:21" ht="15.5" x14ac:dyDescent="0.3">
      <c r="A15396" s="13"/>
      <c r="D15396" s="36"/>
      <c r="E15396" s="36"/>
      <c r="F15396" s="36"/>
      <c r="N15396" s="36"/>
      <c r="O15396" s="36"/>
      <c r="T15396" s="36"/>
      <c r="U15396" s="36"/>
    </row>
    <row r="15397" spans="1:21" ht="15.5" x14ac:dyDescent="0.3">
      <c r="A15397" s="13"/>
      <c r="D15397" s="36"/>
      <c r="E15397" s="36"/>
      <c r="F15397" s="36"/>
      <c r="N15397" s="36"/>
      <c r="O15397" s="36"/>
      <c r="T15397" s="36"/>
      <c r="U15397" s="36"/>
    </row>
    <row r="15398" spans="1:21" ht="15.5" x14ac:dyDescent="0.3">
      <c r="A15398" s="13"/>
      <c r="D15398" s="36"/>
      <c r="E15398" s="36"/>
      <c r="F15398" s="36"/>
      <c r="N15398" s="36"/>
      <c r="O15398" s="36"/>
      <c r="T15398" s="36"/>
      <c r="U15398" s="36"/>
    </row>
    <row r="15399" spans="1:21" ht="15.5" x14ac:dyDescent="0.3">
      <c r="A15399" s="13"/>
      <c r="D15399" s="36"/>
      <c r="E15399" s="36"/>
      <c r="F15399" s="36"/>
      <c r="N15399" s="36"/>
      <c r="O15399" s="36"/>
      <c r="T15399" s="36"/>
      <c r="U15399" s="36"/>
    </row>
    <row r="15400" spans="1:21" ht="15.5" x14ac:dyDescent="0.3">
      <c r="A15400" s="13"/>
      <c r="D15400" s="36"/>
      <c r="E15400" s="36"/>
      <c r="F15400" s="36"/>
      <c r="N15400" s="36"/>
      <c r="O15400" s="36"/>
      <c r="T15400" s="36"/>
      <c r="U15400" s="36"/>
    </row>
    <row r="15401" spans="1:21" ht="15.5" x14ac:dyDescent="0.3">
      <c r="A15401" s="13"/>
      <c r="D15401" s="36"/>
      <c r="E15401" s="36"/>
      <c r="F15401" s="36"/>
      <c r="N15401" s="36"/>
      <c r="O15401" s="36"/>
      <c r="T15401" s="36"/>
      <c r="U15401" s="36"/>
    </row>
    <row r="15402" spans="1:21" ht="15.5" x14ac:dyDescent="0.3">
      <c r="A15402" s="13"/>
      <c r="D15402" s="36"/>
      <c r="E15402" s="36"/>
      <c r="F15402" s="36"/>
      <c r="N15402" s="36"/>
      <c r="O15402" s="36"/>
      <c r="T15402" s="36"/>
      <c r="U15402" s="36"/>
    </row>
    <row r="15403" spans="1:21" ht="15.5" x14ac:dyDescent="0.3">
      <c r="A15403" s="13"/>
      <c r="D15403" s="36"/>
      <c r="E15403" s="36"/>
      <c r="F15403" s="36"/>
      <c r="N15403" s="36"/>
      <c r="O15403" s="36"/>
      <c r="T15403" s="36"/>
      <c r="U15403" s="36"/>
    </row>
    <row r="15404" spans="1:21" ht="15.5" x14ac:dyDescent="0.3">
      <c r="A15404" s="13"/>
      <c r="D15404" s="36"/>
      <c r="E15404" s="36"/>
      <c r="F15404" s="36"/>
      <c r="N15404" s="36"/>
      <c r="O15404" s="36"/>
      <c r="T15404" s="36"/>
      <c r="U15404" s="36"/>
    </row>
    <row r="15405" spans="1:21" ht="15.5" x14ac:dyDescent="0.3">
      <c r="A15405" s="13"/>
      <c r="D15405" s="36"/>
      <c r="E15405" s="36"/>
      <c r="F15405" s="36"/>
      <c r="N15405" s="36"/>
      <c r="O15405" s="36"/>
      <c r="T15405" s="36"/>
      <c r="U15405" s="36"/>
    </row>
    <row r="15406" spans="1:21" ht="15.5" x14ac:dyDescent="0.3">
      <c r="A15406" s="13"/>
      <c r="D15406" s="36"/>
      <c r="E15406" s="36"/>
      <c r="F15406" s="36"/>
      <c r="N15406" s="36"/>
      <c r="O15406" s="36"/>
      <c r="T15406" s="36"/>
      <c r="U15406" s="36"/>
    </row>
    <row r="15407" spans="1:21" ht="15.5" x14ac:dyDescent="0.3">
      <c r="A15407" s="13"/>
      <c r="D15407" s="36"/>
      <c r="E15407" s="36"/>
      <c r="F15407" s="36"/>
      <c r="N15407" s="36"/>
      <c r="O15407" s="36"/>
      <c r="T15407" s="36"/>
      <c r="U15407" s="36"/>
    </row>
    <row r="15408" spans="1:21" ht="15.5" x14ac:dyDescent="0.3">
      <c r="A15408" s="13"/>
      <c r="D15408" s="36"/>
      <c r="E15408" s="36"/>
      <c r="F15408" s="36"/>
      <c r="N15408" s="36"/>
      <c r="O15408" s="36"/>
      <c r="T15408" s="36"/>
      <c r="U15408" s="36"/>
    </row>
    <row r="15409" spans="1:21" ht="15.5" x14ac:dyDescent="0.3">
      <c r="A15409" s="13"/>
      <c r="D15409" s="36"/>
      <c r="E15409" s="36"/>
      <c r="F15409" s="36"/>
      <c r="N15409" s="36"/>
      <c r="O15409" s="36"/>
      <c r="T15409" s="36"/>
      <c r="U15409" s="36"/>
    </row>
    <row r="15410" spans="1:21" ht="15.5" x14ac:dyDescent="0.3">
      <c r="A15410" s="13"/>
      <c r="D15410" s="36"/>
      <c r="E15410" s="36"/>
      <c r="F15410" s="36"/>
      <c r="N15410" s="36"/>
      <c r="O15410" s="36"/>
      <c r="T15410" s="36"/>
      <c r="U15410" s="36"/>
    </row>
    <row r="15411" spans="1:21" ht="15.5" x14ac:dyDescent="0.3">
      <c r="A15411" s="13"/>
      <c r="D15411" s="36"/>
      <c r="E15411" s="36"/>
      <c r="F15411" s="36"/>
      <c r="N15411" s="36"/>
      <c r="O15411" s="36"/>
      <c r="T15411" s="36"/>
      <c r="U15411" s="36"/>
    </row>
    <row r="15412" spans="1:21" ht="15.5" x14ac:dyDescent="0.3">
      <c r="A15412" s="13"/>
      <c r="D15412" s="36"/>
      <c r="E15412" s="36"/>
      <c r="F15412" s="36"/>
      <c r="N15412" s="36"/>
      <c r="O15412" s="36"/>
      <c r="T15412" s="36"/>
      <c r="U15412" s="36"/>
    </row>
    <row r="15413" spans="1:21" ht="15.5" x14ac:dyDescent="0.3">
      <c r="A15413" s="13"/>
      <c r="D15413" s="36"/>
      <c r="E15413" s="36"/>
      <c r="F15413" s="36"/>
      <c r="N15413" s="36"/>
      <c r="O15413" s="36"/>
      <c r="T15413" s="36"/>
      <c r="U15413" s="36"/>
    </row>
    <row r="15414" spans="1:21" ht="15.5" x14ac:dyDescent="0.3">
      <c r="A15414" s="13"/>
      <c r="D15414" s="36"/>
      <c r="E15414" s="36"/>
      <c r="F15414" s="36"/>
      <c r="N15414" s="36"/>
      <c r="O15414" s="36"/>
      <c r="T15414" s="36"/>
      <c r="U15414" s="36"/>
    </row>
    <row r="15415" spans="1:21" ht="15.5" x14ac:dyDescent="0.3">
      <c r="A15415" s="13"/>
      <c r="D15415" s="36"/>
      <c r="E15415" s="36"/>
      <c r="F15415" s="36"/>
      <c r="N15415" s="36"/>
      <c r="O15415" s="36"/>
      <c r="T15415" s="36"/>
      <c r="U15415" s="36"/>
    </row>
    <row r="15416" spans="1:21" ht="15.5" x14ac:dyDescent="0.3">
      <c r="A15416" s="13"/>
      <c r="D15416" s="36"/>
      <c r="E15416" s="36"/>
      <c r="F15416" s="36"/>
      <c r="N15416" s="36"/>
      <c r="O15416" s="36"/>
      <c r="T15416" s="36"/>
      <c r="U15416" s="36"/>
    </row>
    <row r="15417" spans="1:21" ht="15.5" x14ac:dyDescent="0.3">
      <c r="A15417" s="13"/>
      <c r="D15417" s="36"/>
      <c r="E15417" s="36"/>
      <c r="F15417" s="36"/>
      <c r="N15417" s="36"/>
      <c r="O15417" s="36"/>
      <c r="T15417" s="36"/>
      <c r="U15417" s="36"/>
    </row>
    <row r="15418" spans="1:21" ht="15.5" x14ac:dyDescent="0.3">
      <c r="A15418" s="13"/>
      <c r="D15418" s="36"/>
      <c r="E15418" s="36"/>
      <c r="F15418" s="36"/>
      <c r="N15418" s="36"/>
      <c r="O15418" s="36"/>
      <c r="T15418" s="36"/>
      <c r="U15418" s="36"/>
    </row>
    <row r="15419" spans="1:21" ht="15.5" x14ac:dyDescent="0.3">
      <c r="A15419" s="13"/>
      <c r="D15419" s="36"/>
      <c r="E15419" s="36"/>
      <c r="F15419" s="36"/>
      <c r="N15419" s="36"/>
      <c r="O15419" s="36"/>
      <c r="T15419" s="36"/>
      <c r="U15419" s="36"/>
    </row>
    <row r="15420" spans="1:21" ht="15.5" x14ac:dyDescent="0.3">
      <c r="A15420" s="13"/>
      <c r="D15420" s="36"/>
      <c r="E15420" s="36"/>
      <c r="F15420" s="36"/>
      <c r="N15420" s="36"/>
      <c r="O15420" s="36"/>
      <c r="T15420" s="36"/>
      <c r="U15420" s="36"/>
    </row>
    <row r="15421" spans="1:21" ht="15.5" x14ac:dyDescent="0.3">
      <c r="A15421" s="13"/>
      <c r="D15421" s="36"/>
      <c r="E15421" s="36"/>
      <c r="F15421" s="36"/>
      <c r="N15421" s="36"/>
      <c r="O15421" s="36"/>
      <c r="T15421" s="36"/>
      <c r="U15421" s="36"/>
    </row>
    <row r="15422" spans="1:21" ht="15.5" x14ac:dyDescent="0.3">
      <c r="A15422" s="13"/>
      <c r="D15422" s="36"/>
      <c r="E15422" s="36"/>
      <c r="F15422" s="36"/>
      <c r="N15422" s="36"/>
      <c r="O15422" s="36"/>
      <c r="T15422" s="36"/>
      <c r="U15422" s="36"/>
    </row>
    <row r="15423" spans="1:21" ht="15.5" x14ac:dyDescent="0.3">
      <c r="A15423" s="13"/>
      <c r="D15423" s="36"/>
      <c r="E15423" s="36"/>
      <c r="F15423" s="36"/>
      <c r="N15423" s="36"/>
      <c r="O15423" s="36"/>
      <c r="T15423" s="36"/>
      <c r="U15423" s="36"/>
    </row>
    <row r="15424" spans="1:21" ht="15.5" x14ac:dyDescent="0.3">
      <c r="A15424" s="13"/>
      <c r="D15424" s="36"/>
      <c r="E15424" s="36"/>
      <c r="F15424" s="36"/>
      <c r="N15424" s="36"/>
      <c r="O15424" s="36"/>
      <c r="T15424" s="36"/>
      <c r="U15424" s="36"/>
    </row>
    <row r="15425" spans="1:21" ht="15.5" x14ac:dyDescent="0.3">
      <c r="A15425" s="13"/>
      <c r="D15425" s="36"/>
      <c r="E15425" s="36"/>
      <c r="F15425" s="36"/>
      <c r="N15425" s="36"/>
      <c r="O15425" s="36"/>
      <c r="T15425" s="36"/>
      <c r="U15425" s="36"/>
    </row>
    <row r="15426" spans="1:21" ht="15.5" x14ac:dyDescent="0.3">
      <c r="A15426" s="13"/>
      <c r="D15426" s="36"/>
      <c r="E15426" s="36"/>
      <c r="F15426" s="36"/>
      <c r="N15426" s="36"/>
      <c r="O15426" s="36"/>
      <c r="T15426" s="36"/>
      <c r="U15426" s="36"/>
    </row>
    <row r="15427" spans="1:21" ht="15.5" x14ac:dyDescent="0.3">
      <c r="A15427" s="13"/>
      <c r="D15427" s="36"/>
      <c r="E15427" s="36"/>
      <c r="F15427" s="36"/>
      <c r="N15427" s="36"/>
      <c r="O15427" s="36"/>
      <c r="T15427" s="36"/>
      <c r="U15427" s="36"/>
    </row>
    <row r="15428" spans="1:21" ht="15.5" x14ac:dyDescent="0.3">
      <c r="A15428" s="13"/>
      <c r="D15428" s="36"/>
      <c r="E15428" s="36"/>
      <c r="F15428" s="36"/>
      <c r="N15428" s="36"/>
      <c r="O15428" s="36"/>
      <c r="T15428" s="36"/>
      <c r="U15428" s="36"/>
    </row>
    <row r="15429" spans="1:21" ht="15.5" x14ac:dyDescent="0.3">
      <c r="A15429" s="13"/>
      <c r="D15429" s="36"/>
      <c r="E15429" s="36"/>
      <c r="F15429" s="36"/>
      <c r="N15429" s="36"/>
      <c r="O15429" s="36"/>
      <c r="T15429" s="36"/>
      <c r="U15429" s="36"/>
    </row>
    <row r="15430" spans="1:21" ht="15.5" x14ac:dyDescent="0.3">
      <c r="A15430" s="13"/>
      <c r="D15430" s="36"/>
      <c r="E15430" s="36"/>
      <c r="F15430" s="36"/>
      <c r="N15430" s="36"/>
      <c r="O15430" s="36"/>
      <c r="T15430" s="36"/>
      <c r="U15430" s="36"/>
    </row>
    <row r="15431" spans="1:21" ht="15.5" x14ac:dyDescent="0.3">
      <c r="A15431" s="13"/>
      <c r="D15431" s="36"/>
      <c r="E15431" s="36"/>
      <c r="F15431" s="36"/>
      <c r="N15431" s="36"/>
      <c r="O15431" s="36"/>
      <c r="T15431" s="36"/>
      <c r="U15431" s="36"/>
    </row>
    <row r="15432" spans="1:21" ht="15.5" x14ac:dyDescent="0.3">
      <c r="A15432" s="13"/>
      <c r="D15432" s="36"/>
      <c r="E15432" s="36"/>
      <c r="F15432" s="36"/>
      <c r="N15432" s="36"/>
      <c r="O15432" s="36"/>
      <c r="T15432" s="36"/>
      <c r="U15432" s="36"/>
    </row>
    <row r="15433" spans="1:21" ht="15.5" x14ac:dyDescent="0.3">
      <c r="A15433" s="13"/>
      <c r="D15433" s="36"/>
      <c r="E15433" s="36"/>
      <c r="F15433" s="36"/>
      <c r="N15433" s="36"/>
      <c r="O15433" s="36"/>
      <c r="T15433" s="36"/>
      <c r="U15433" s="36"/>
    </row>
    <row r="15434" spans="1:21" ht="15.5" x14ac:dyDescent="0.3">
      <c r="A15434" s="13"/>
      <c r="D15434" s="36"/>
      <c r="E15434" s="36"/>
      <c r="F15434" s="36"/>
      <c r="N15434" s="36"/>
      <c r="O15434" s="36"/>
      <c r="T15434" s="36"/>
      <c r="U15434" s="36"/>
    </row>
    <row r="15435" spans="1:21" ht="15.5" x14ac:dyDescent="0.3">
      <c r="A15435" s="13"/>
      <c r="D15435" s="36"/>
      <c r="E15435" s="36"/>
      <c r="F15435" s="36"/>
      <c r="N15435" s="36"/>
      <c r="O15435" s="36"/>
      <c r="T15435" s="36"/>
      <c r="U15435" s="36"/>
    </row>
    <row r="15436" spans="1:21" ht="15.5" x14ac:dyDescent="0.3">
      <c r="A15436" s="13"/>
      <c r="D15436" s="36"/>
      <c r="E15436" s="36"/>
      <c r="F15436" s="36"/>
      <c r="N15436" s="36"/>
      <c r="O15436" s="36"/>
      <c r="T15436" s="36"/>
      <c r="U15436" s="36"/>
    </row>
    <row r="15437" spans="1:21" ht="15.5" x14ac:dyDescent="0.3">
      <c r="A15437" s="13"/>
      <c r="D15437" s="36"/>
      <c r="E15437" s="36"/>
      <c r="F15437" s="36"/>
      <c r="N15437" s="36"/>
      <c r="O15437" s="36"/>
      <c r="T15437" s="36"/>
      <c r="U15437" s="36"/>
    </row>
    <row r="15438" spans="1:21" ht="15.5" x14ac:dyDescent="0.3">
      <c r="A15438" s="13"/>
      <c r="D15438" s="36"/>
      <c r="E15438" s="36"/>
      <c r="F15438" s="36"/>
      <c r="N15438" s="36"/>
      <c r="O15438" s="36"/>
      <c r="T15438" s="36"/>
      <c r="U15438" s="36"/>
    </row>
    <row r="15439" spans="1:21" ht="15.5" x14ac:dyDescent="0.3">
      <c r="A15439" s="13"/>
      <c r="D15439" s="36"/>
      <c r="E15439" s="36"/>
      <c r="F15439" s="36"/>
      <c r="N15439" s="36"/>
      <c r="O15439" s="36"/>
      <c r="T15439" s="36"/>
      <c r="U15439" s="36"/>
    </row>
    <row r="15440" spans="1:21" ht="15.5" x14ac:dyDescent="0.3">
      <c r="A15440" s="13"/>
      <c r="D15440" s="36"/>
      <c r="E15440" s="36"/>
      <c r="F15440" s="36"/>
      <c r="N15440" s="36"/>
      <c r="O15440" s="36"/>
      <c r="T15440" s="36"/>
      <c r="U15440" s="36"/>
    </row>
    <row r="15441" spans="1:21" ht="15.5" x14ac:dyDescent="0.3">
      <c r="A15441" s="13"/>
      <c r="D15441" s="36"/>
      <c r="E15441" s="36"/>
      <c r="F15441" s="36"/>
      <c r="N15441" s="36"/>
      <c r="O15441" s="36"/>
      <c r="T15441" s="36"/>
      <c r="U15441" s="36"/>
    </row>
    <row r="15442" spans="1:21" ht="15.5" x14ac:dyDescent="0.3">
      <c r="A15442" s="13"/>
      <c r="D15442" s="36"/>
      <c r="E15442" s="36"/>
      <c r="F15442" s="36"/>
      <c r="N15442" s="36"/>
      <c r="O15442" s="36"/>
      <c r="T15442" s="36"/>
      <c r="U15442" s="36"/>
    </row>
    <row r="15443" spans="1:21" ht="15.5" x14ac:dyDescent="0.3">
      <c r="A15443" s="13"/>
      <c r="D15443" s="36"/>
      <c r="E15443" s="36"/>
      <c r="F15443" s="36"/>
      <c r="N15443" s="36"/>
      <c r="O15443" s="36"/>
      <c r="T15443" s="36"/>
      <c r="U15443" s="36"/>
    </row>
    <row r="15444" spans="1:21" ht="15.5" x14ac:dyDescent="0.3">
      <c r="A15444" s="13"/>
      <c r="D15444" s="36"/>
      <c r="E15444" s="36"/>
      <c r="F15444" s="36"/>
      <c r="N15444" s="36"/>
      <c r="O15444" s="36"/>
      <c r="T15444" s="36"/>
      <c r="U15444" s="36"/>
    </row>
    <row r="15445" spans="1:21" ht="15.5" x14ac:dyDescent="0.3">
      <c r="A15445" s="13"/>
      <c r="D15445" s="36"/>
      <c r="E15445" s="36"/>
      <c r="F15445" s="36"/>
      <c r="N15445" s="36"/>
      <c r="O15445" s="36"/>
      <c r="T15445" s="36"/>
      <c r="U15445" s="36"/>
    </row>
    <row r="15446" spans="1:21" ht="15.5" x14ac:dyDescent="0.3">
      <c r="A15446" s="13"/>
      <c r="D15446" s="36"/>
      <c r="E15446" s="36"/>
      <c r="F15446" s="36"/>
      <c r="N15446" s="36"/>
      <c r="O15446" s="36"/>
      <c r="T15446" s="36"/>
      <c r="U15446" s="36"/>
    </row>
    <row r="15447" spans="1:21" ht="15.5" x14ac:dyDescent="0.3">
      <c r="A15447" s="13"/>
      <c r="D15447" s="36"/>
      <c r="E15447" s="36"/>
      <c r="F15447" s="36"/>
      <c r="N15447" s="36"/>
      <c r="O15447" s="36"/>
      <c r="T15447" s="36"/>
      <c r="U15447" s="36"/>
    </row>
    <row r="15448" spans="1:21" ht="15.5" x14ac:dyDescent="0.3">
      <c r="A15448" s="13"/>
      <c r="D15448" s="36"/>
      <c r="E15448" s="36"/>
      <c r="F15448" s="36"/>
      <c r="N15448" s="36"/>
      <c r="O15448" s="36"/>
      <c r="T15448" s="36"/>
      <c r="U15448" s="36"/>
    </row>
    <row r="15449" spans="1:21" ht="15.5" x14ac:dyDescent="0.3">
      <c r="A15449" s="13"/>
      <c r="D15449" s="36"/>
      <c r="E15449" s="36"/>
      <c r="F15449" s="36"/>
      <c r="N15449" s="36"/>
      <c r="O15449" s="36"/>
      <c r="T15449" s="36"/>
      <c r="U15449" s="36"/>
    </row>
    <row r="15450" spans="1:21" ht="15.5" x14ac:dyDescent="0.3">
      <c r="A15450" s="13"/>
      <c r="D15450" s="36"/>
      <c r="E15450" s="36"/>
      <c r="F15450" s="36"/>
      <c r="N15450" s="36"/>
      <c r="O15450" s="36"/>
      <c r="T15450" s="36"/>
      <c r="U15450" s="36"/>
    </row>
    <row r="15451" spans="1:21" ht="15.5" x14ac:dyDescent="0.3">
      <c r="A15451" s="13"/>
      <c r="D15451" s="36"/>
      <c r="E15451" s="36"/>
      <c r="F15451" s="36"/>
      <c r="N15451" s="36"/>
      <c r="O15451" s="36"/>
      <c r="T15451" s="36"/>
      <c r="U15451" s="36"/>
    </row>
    <row r="15452" spans="1:21" ht="15.5" x14ac:dyDescent="0.3">
      <c r="A15452" s="13"/>
      <c r="D15452" s="36"/>
      <c r="E15452" s="36"/>
      <c r="F15452" s="36"/>
      <c r="N15452" s="36"/>
      <c r="O15452" s="36"/>
      <c r="T15452" s="36"/>
      <c r="U15452" s="36"/>
    </row>
    <row r="15453" spans="1:21" ht="15.5" x14ac:dyDescent="0.3">
      <c r="A15453" s="13"/>
      <c r="D15453" s="36"/>
      <c r="E15453" s="36"/>
      <c r="F15453" s="36"/>
      <c r="N15453" s="36"/>
      <c r="O15453" s="36"/>
      <c r="T15453" s="36"/>
      <c r="U15453" s="36"/>
    </row>
    <row r="15454" spans="1:21" ht="15.5" x14ac:dyDescent="0.3">
      <c r="A15454" s="13"/>
      <c r="D15454" s="36"/>
      <c r="E15454" s="36"/>
      <c r="F15454" s="36"/>
      <c r="N15454" s="36"/>
      <c r="O15454" s="36"/>
      <c r="T15454" s="36"/>
      <c r="U15454" s="36"/>
    </row>
    <row r="15455" spans="1:21" ht="15.5" x14ac:dyDescent="0.3">
      <c r="A15455" s="13"/>
      <c r="D15455" s="36"/>
      <c r="E15455" s="36"/>
      <c r="F15455" s="36"/>
      <c r="N15455" s="36"/>
      <c r="O15455" s="36"/>
      <c r="T15455" s="36"/>
      <c r="U15455" s="36"/>
    </row>
    <row r="15456" spans="1:21" ht="15.5" x14ac:dyDescent="0.3">
      <c r="A15456" s="13"/>
      <c r="D15456" s="36"/>
      <c r="E15456" s="36"/>
      <c r="F15456" s="36"/>
      <c r="N15456" s="36"/>
      <c r="O15456" s="36"/>
      <c r="T15456" s="36"/>
      <c r="U15456" s="36"/>
    </row>
    <row r="15457" spans="1:21" ht="15.5" x14ac:dyDescent="0.3">
      <c r="A15457" s="13"/>
      <c r="D15457" s="36"/>
      <c r="E15457" s="36"/>
      <c r="F15457" s="36"/>
      <c r="N15457" s="36"/>
      <c r="O15457" s="36"/>
      <c r="T15457" s="36"/>
      <c r="U15457" s="36"/>
    </row>
    <row r="15458" spans="1:21" ht="15.5" x14ac:dyDescent="0.3">
      <c r="A15458" s="13"/>
      <c r="D15458" s="36"/>
      <c r="E15458" s="36"/>
      <c r="F15458" s="36"/>
      <c r="N15458" s="36"/>
      <c r="O15458" s="36"/>
      <c r="T15458" s="36"/>
      <c r="U15458" s="36"/>
    </row>
    <row r="15459" spans="1:21" ht="15.5" x14ac:dyDescent="0.3">
      <c r="A15459" s="13"/>
      <c r="D15459" s="36"/>
      <c r="E15459" s="36"/>
      <c r="F15459" s="36"/>
      <c r="N15459" s="36"/>
      <c r="O15459" s="36"/>
      <c r="T15459" s="36"/>
      <c r="U15459" s="36"/>
    </row>
    <row r="15460" spans="1:21" ht="15.5" x14ac:dyDescent="0.3">
      <c r="A15460" s="13"/>
      <c r="D15460" s="36"/>
      <c r="E15460" s="36"/>
      <c r="F15460" s="36"/>
      <c r="N15460" s="36"/>
      <c r="O15460" s="36"/>
      <c r="T15460" s="36"/>
      <c r="U15460" s="36"/>
    </row>
    <row r="15461" spans="1:21" ht="15.5" x14ac:dyDescent="0.3">
      <c r="A15461" s="13"/>
      <c r="D15461" s="36"/>
      <c r="E15461" s="36"/>
      <c r="F15461" s="36"/>
      <c r="N15461" s="36"/>
      <c r="O15461" s="36"/>
      <c r="T15461" s="36"/>
      <c r="U15461" s="36"/>
    </row>
    <row r="15462" spans="1:21" ht="15.5" x14ac:dyDescent="0.3">
      <c r="A15462" s="13"/>
      <c r="D15462" s="36"/>
      <c r="E15462" s="36"/>
      <c r="F15462" s="36"/>
      <c r="N15462" s="36"/>
      <c r="O15462" s="36"/>
      <c r="T15462" s="36"/>
      <c r="U15462" s="36"/>
    </row>
    <row r="15463" spans="1:21" ht="15.5" x14ac:dyDescent="0.3">
      <c r="A15463" s="13"/>
      <c r="D15463" s="36"/>
      <c r="E15463" s="36"/>
      <c r="F15463" s="36"/>
      <c r="N15463" s="36"/>
      <c r="O15463" s="36"/>
      <c r="T15463" s="36"/>
      <c r="U15463" s="36"/>
    </row>
    <row r="15464" spans="1:21" ht="15.5" x14ac:dyDescent="0.3">
      <c r="A15464" s="13"/>
      <c r="D15464" s="36"/>
      <c r="E15464" s="36"/>
      <c r="F15464" s="36"/>
      <c r="N15464" s="36"/>
      <c r="O15464" s="36"/>
      <c r="T15464" s="36"/>
      <c r="U15464" s="36"/>
    </row>
    <row r="15465" spans="1:21" ht="15.5" x14ac:dyDescent="0.3">
      <c r="A15465" s="13"/>
      <c r="D15465" s="36"/>
      <c r="E15465" s="36"/>
      <c r="F15465" s="36"/>
      <c r="N15465" s="36"/>
      <c r="O15465" s="36"/>
      <c r="T15465" s="36"/>
      <c r="U15465" s="36"/>
    </row>
    <row r="15466" spans="1:21" ht="15.5" x14ac:dyDescent="0.3">
      <c r="A15466" s="13"/>
      <c r="D15466" s="36"/>
      <c r="E15466" s="36"/>
      <c r="F15466" s="36"/>
      <c r="N15466" s="36"/>
      <c r="O15466" s="36"/>
      <c r="T15466" s="36"/>
      <c r="U15466" s="36"/>
    </row>
    <row r="15467" spans="1:21" ht="15.5" x14ac:dyDescent="0.3">
      <c r="A15467" s="13"/>
      <c r="D15467" s="36"/>
      <c r="E15467" s="36"/>
      <c r="F15467" s="36"/>
      <c r="N15467" s="36"/>
      <c r="O15467" s="36"/>
      <c r="T15467" s="36"/>
      <c r="U15467" s="36"/>
    </row>
    <row r="15468" spans="1:21" ht="15.5" x14ac:dyDescent="0.3">
      <c r="A15468" s="13"/>
      <c r="D15468" s="36"/>
      <c r="E15468" s="36"/>
      <c r="F15468" s="36"/>
      <c r="N15468" s="36"/>
      <c r="O15468" s="36"/>
      <c r="T15468" s="36"/>
      <c r="U15468" s="36"/>
    </row>
    <row r="15469" spans="1:21" ht="15.5" x14ac:dyDescent="0.3">
      <c r="A15469" s="13"/>
      <c r="D15469" s="36"/>
      <c r="E15469" s="36"/>
      <c r="F15469" s="36"/>
      <c r="N15469" s="36"/>
      <c r="O15469" s="36"/>
      <c r="T15469" s="36"/>
      <c r="U15469" s="36"/>
    </row>
    <row r="15470" spans="1:21" ht="15.5" x14ac:dyDescent="0.3">
      <c r="A15470" s="13"/>
      <c r="D15470" s="36"/>
      <c r="E15470" s="36"/>
      <c r="F15470" s="36"/>
      <c r="N15470" s="36"/>
      <c r="O15470" s="36"/>
      <c r="T15470" s="36"/>
      <c r="U15470" s="36"/>
    </row>
    <row r="15471" spans="1:21" ht="15.5" x14ac:dyDescent="0.3">
      <c r="A15471" s="13"/>
      <c r="D15471" s="36"/>
      <c r="E15471" s="36"/>
      <c r="F15471" s="36"/>
      <c r="N15471" s="36"/>
      <c r="O15471" s="36"/>
      <c r="T15471" s="36"/>
      <c r="U15471" s="36"/>
    </row>
    <row r="15472" spans="1:21" ht="15.5" x14ac:dyDescent="0.3">
      <c r="A15472" s="13"/>
      <c r="D15472" s="36"/>
      <c r="E15472" s="36"/>
      <c r="F15472" s="36"/>
      <c r="N15472" s="36"/>
      <c r="O15472" s="36"/>
      <c r="T15472" s="36"/>
      <c r="U15472" s="36"/>
    </row>
    <row r="15473" spans="1:21" ht="15.5" x14ac:dyDescent="0.3">
      <c r="A15473" s="13"/>
      <c r="D15473" s="36"/>
      <c r="E15473" s="36"/>
      <c r="F15473" s="36"/>
      <c r="N15473" s="36"/>
      <c r="O15473" s="36"/>
      <c r="T15473" s="36"/>
      <c r="U15473" s="36"/>
    </row>
    <row r="15474" spans="1:21" ht="15.5" x14ac:dyDescent="0.3">
      <c r="A15474" s="13"/>
      <c r="D15474" s="36"/>
      <c r="E15474" s="36"/>
      <c r="F15474" s="36"/>
      <c r="N15474" s="36"/>
      <c r="O15474" s="36"/>
      <c r="T15474" s="36"/>
      <c r="U15474" s="36"/>
    </row>
    <row r="15475" spans="1:21" ht="15.5" x14ac:dyDescent="0.3">
      <c r="A15475" s="13"/>
      <c r="D15475" s="36"/>
      <c r="E15475" s="36"/>
      <c r="F15475" s="36"/>
      <c r="N15475" s="36"/>
      <c r="O15475" s="36"/>
      <c r="T15475" s="36"/>
      <c r="U15475" s="36"/>
    </row>
    <row r="15476" spans="1:21" ht="15.5" x14ac:dyDescent="0.3">
      <c r="A15476" s="13"/>
      <c r="D15476" s="36"/>
      <c r="E15476" s="36"/>
      <c r="F15476" s="36"/>
      <c r="N15476" s="36"/>
      <c r="O15476" s="36"/>
      <c r="T15476" s="36"/>
      <c r="U15476" s="36"/>
    </row>
    <row r="15477" spans="1:21" ht="15.5" x14ac:dyDescent="0.3">
      <c r="A15477" s="13"/>
      <c r="D15477" s="36"/>
      <c r="E15477" s="36"/>
      <c r="F15477" s="36"/>
      <c r="N15477" s="36"/>
      <c r="O15477" s="36"/>
      <c r="T15477" s="36"/>
      <c r="U15477" s="36"/>
    </row>
    <row r="15478" spans="1:21" ht="15.5" x14ac:dyDescent="0.3">
      <c r="A15478" s="13"/>
      <c r="D15478" s="36"/>
      <c r="E15478" s="36"/>
      <c r="F15478" s="36"/>
      <c r="N15478" s="36"/>
      <c r="O15478" s="36"/>
      <c r="T15478" s="36"/>
      <c r="U15478" s="36"/>
    </row>
    <row r="15479" spans="1:21" ht="15.5" x14ac:dyDescent="0.3">
      <c r="A15479" s="13"/>
      <c r="D15479" s="36"/>
      <c r="E15479" s="36"/>
      <c r="F15479" s="36"/>
      <c r="N15479" s="36"/>
      <c r="O15479" s="36"/>
      <c r="T15479" s="36"/>
      <c r="U15479" s="36"/>
    </row>
    <row r="15480" spans="1:21" ht="15.5" x14ac:dyDescent="0.3">
      <c r="A15480" s="13"/>
      <c r="D15480" s="36"/>
      <c r="E15480" s="36"/>
      <c r="F15480" s="36"/>
      <c r="N15480" s="36"/>
      <c r="O15480" s="36"/>
      <c r="T15480" s="36"/>
      <c r="U15480" s="36"/>
    </row>
    <row r="15481" spans="1:21" ht="15.5" x14ac:dyDescent="0.3">
      <c r="A15481" s="13"/>
      <c r="D15481" s="36"/>
      <c r="E15481" s="36"/>
      <c r="F15481" s="36"/>
      <c r="N15481" s="36"/>
      <c r="O15481" s="36"/>
      <c r="T15481" s="36"/>
      <c r="U15481" s="36"/>
    </row>
    <row r="15482" spans="1:21" ht="15.5" x14ac:dyDescent="0.3">
      <c r="A15482" s="13"/>
      <c r="D15482" s="36"/>
      <c r="E15482" s="36"/>
      <c r="F15482" s="36"/>
      <c r="N15482" s="36"/>
      <c r="O15482" s="36"/>
      <c r="T15482" s="36"/>
      <c r="U15482" s="36"/>
    </row>
    <row r="15483" spans="1:21" ht="15.5" x14ac:dyDescent="0.3">
      <c r="A15483" s="13"/>
      <c r="D15483" s="36"/>
      <c r="E15483" s="36"/>
      <c r="F15483" s="36"/>
      <c r="N15483" s="36"/>
      <c r="O15483" s="36"/>
      <c r="T15483" s="36"/>
      <c r="U15483" s="36"/>
    </row>
    <row r="15484" spans="1:21" ht="15.5" x14ac:dyDescent="0.3">
      <c r="A15484" s="13"/>
      <c r="D15484" s="36"/>
      <c r="E15484" s="36"/>
      <c r="F15484" s="36"/>
      <c r="N15484" s="36"/>
      <c r="O15484" s="36"/>
      <c r="T15484" s="36"/>
      <c r="U15484" s="36"/>
    </row>
    <row r="15485" spans="1:21" ht="15.5" x14ac:dyDescent="0.3">
      <c r="A15485" s="13"/>
      <c r="D15485" s="36"/>
      <c r="E15485" s="36"/>
      <c r="F15485" s="36"/>
      <c r="N15485" s="36"/>
      <c r="O15485" s="36"/>
      <c r="T15485" s="36"/>
      <c r="U15485" s="36"/>
    </row>
    <row r="15486" spans="1:21" ht="15.5" x14ac:dyDescent="0.3">
      <c r="A15486" s="13"/>
      <c r="D15486" s="36"/>
      <c r="E15486" s="36"/>
      <c r="F15486" s="36"/>
      <c r="N15486" s="36"/>
      <c r="O15486" s="36"/>
      <c r="T15486" s="36"/>
      <c r="U15486" s="36"/>
    </row>
    <row r="15487" spans="1:21" ht="15.5" x14ac:dyDescent="0.3">
      <c r="A15487" s="13"/>
      <c r="D15487" s="36"/>
      <c r="E15487" s="36"/>
      <c r="F15487" s="36"/>
      <c r="N15487" s="36"/>
      <c r="O15487" s="36"/>
      <c r="T15487" s="36"/>
      <c r="U15487" s="36"/>
    </row>
    <row r="15488" spans="1:21" ht="15.5" x14ac:dyDescent="0.3">
      <c r="A15488" s="13"/>
      <c r="D15488" s="36"/>
      <c r="E15488" s="36"/>
      <c r="F15488" s="36"/>
      <c r="N15488" s="36"/>
      <c r="O15488" s="36"/>
      <c r="T15488" s="36"/>
      <c r="U15488" s="36"/>
    </row>
    <row r="15489" spans="1:21" ht="15.5" x14ac:dyDescent="0.3">
      <c r="A15489" s="13"/>
      <c r="D15489" s="36"/>
      <c r="E15489" s="36"/>
      <c r="F15489" s="36"/>
      <c r="N15489" s="36"/>
      <c r="O15489" s="36"/>
      <c r="T15489" s="36"/>
      <c r="U15489" s="36"/>
    </row>
    <row r="15490" spans="1:21" ht="15.5" x14ac:dyDescent="0.3">
      <c r="A15490" s="13"/>
      <c r="D15490" s="36"/>
      <c r="E15490" s="36"/>
      <c r="F15490" s="36"/>
      <c r="N15490" s="36"/>
      <c r="O15490" s="36"/>
      <c r="T15490" s="36"/>
      <c r="U15490" s="36"/>
    </row>
    <row r="15491" spans="1:21" ht="15.5" x14ac:dyDescent="0.3">
      <c r="A15491" s="13"/>
      <c r="D15491" s="36"/>
      <c r="E15491" s="36"/>
      <c r="F15491" s="36"/>
      <c r="N15491" s="36"/>
      <c r="O15491" s="36"/>
      <c r="T15491" s="36"/>
      <c r="U15491" s="36"/>
    </row>
    <row r="15492" spans="1:21" ht="15.5" x14ac:dyDescent="0.3">
      <c r="A15492" s="13"/>
      <c r="D15492" s="36"/>
      <c r="E15492" s="36"/>
      <c r="F15492" s="36"/>
      <c r="N15492" s="36"/>
      <c r="O15492" s="36"/>
      <c r="T15492" s="36"/>
      <c r="U15492" s="36"/>
    </row>
    <row r="15493" spans="1:21" ht="15.5" x14ac:dyDescent="0.3">
      <c r="A15493" s="13"/>
      <c r="D15493" s="36"/>
      <c r="E15493" s="36"/>
      <c r="F15493" s="36"/>
      <c r="N15493" s="36"/>
      <c r="O15493" s="36"/>
      <c r="T15493" s="36"/>
      <c r="U15493" s="36"/>
    </row>
    <row r="15494" spans="1:21" ht="15.5" x14ac:dyDescent="0.3">
      <c r="A15494" s="13"/>
      <c r="D15494" s="36"/>
      <c r="E15494" s="36"/>
      <c r="F15494" s="36"/>
      <c r="N15494" s="36"/>
      <c r="O15494" s="36"/>
      <c r="T15494" s="36"/>
      <c r="U15494" s="36"/>
    </row>
    <row r="15495" spans="1:21" ht="15.5" x14ac:dyDescent="0.3">
      <c r="A15495" s="13"/>
      <c r="D15495" s="36"/>
      <c r="E15495" s="36"/>
      <c r="F15495" s="36"/>
      <c r="N15495" s="36"/>
      <c r="O15495" s="36"/>
      <c r="T15495" s="36"/>
      <c r="U15495" s="36"/>
    </row>
    <row r="15496" spans="1:21" ht="15.5" x14ac:dyDescent="0.3">
      <c r="A15496" s="13"/>
      <c r="D15496" s="36"/>
      <c r="E15496" s="36"/>
      <c r="F15496" s="36"/>
      <c r="N15496" s="36"/>
      <c r="O15496" s="36"/>
      <c r="T15496" s="36"/>
      <c r="U15496" s="36"/>
    </row>
    <row r="15497" spans="1:21" ht="15.5" x14ac:dyDescent="0.3">
      <c r="A15497" s="13"/>
      <c r="D15497" s="36"/>
      <c r="E15497" s="36"/>
      <c r="F15497" s="36"/>
      <c r="N15497" s="36"/>
      <c r="O15497" s="36"/>
      <c r="T15497" s="36"/>
      <c r="U15497" s="36"/>
    </row>
    <row r="15498" spans="1:21" ht="15.5" x14ac:dyDescent="0.3">
      <c r="A15498" s="13"/>
      <c r="D15498" s="36"/>
      <c r="E15498" s="36"/>
      <c r="F15498" s="36"/>
      <c r="N15498" s="36"/>
      <c r="O15498" s="36"/>
      <c r="T15498" s="36"/>
      <c r="U15498" s="36"/>
    </row>
    <row r="15499" spans="1:21" ht="15.5" x14ac:dyDescent="0.3">
      <c r="A15499" s="13"/>
      <c r="D15499" s="36"/>
      <c r="E15499" s="36"/>
      <c r="F15499" s="36"/>
      <c r="N15499" s="36"/>
      <c r="O15499" s="36"/>
      <c r="T15499" s="36"/>
      <c r="U15499" s="36"/>
    </row>
    <row r="15500" spans="1:21" ht="15.5" x14ac:dyDescent="0.3">
      <c r="A15500" s="13"/>
      <c r="D15500" s="36"/>
      <c r="E15500" s="36"/>
      <c r="F15500" s="36"/>
      <c r="N15500" s="36"/>
      <c r="O15500" s="36"/>
      <c r="T15500" s="36"/>
      <c r="U15500" s="36"/>
    </row>
    <row r="15501" spans="1:21" ht="15.5" x14ac:dyDescent="0.3">
      <c r="A15501" s="13"/>
      <c r="D15501" s="36"/>
      <c r="E15501" s="36"/>
      <c r="F15501" s="36"/>
      <c r="N15501" s="36"/>
      <c r="O15501" s="36"/>
      <c r="T15501" s="36"/>
      <c r="U15501" s="36"/>
    </row>
    <row r="15502" spans="1:21" ht="15.5" x14ac:dyDescent="0.3">
      <c r="A15502" s="13"/>
      <c r="D15502" s="36"/>
      <c r="E15502" s="36"/>
      <c r="F15502" s="36"/>
      <c r="N15502" s="36"/>
      <c r="O15502" s="36"/>
      <c r="T15502" s="36"/>
      <c r="U15502" s="36"/>
    </row>
    <row r="15503" spans="1:21" ht="15.5" x14ac:dyDescent="0.3">
      <c r="A15503" s="13"/>
      <c r="D15503" s="36"/>
      <c r="E15503" s="36"/>
      <c r="F15503" s="36"/>
      <c r="N15503" s="36"/>
      <c r="O15503" s="36"/>
      <c r="T15503" s="36"/>
      <c r="U15503" s="36"/>
    </row>
    <row r="15504" spans="1:21" ht="15.5" x14ac:dyDescent="0.3">
      <c r="A15504" s="13"/>
      <c r="D15504" s="36"/>
      <c r="E15504" s="36"/>
      <c r="F15504" s="36"/>
      <c r="N15504" s="36"/>
      <c r="O15504" s="36"/>
      <c r="T15504" s="36"/>
      <c r="U15504" s="36"/>
    </row>
    <row r="15505" spans="1:21" ht="15.5" x14ac:dyDescent="0.3">
      <c r="A15505" s="13"/>
      <c r="D15505" s="36"/>
      <c r="E15505" s="36"/>
      <c r="F15505" s="36"/>
      <c r="N15505" s="36"/>
      <c r="O15505" s="36"/>
      <c r="T15505" s="36"/>
      <c r="U15505" s="36"/>
    </row>
    <row r="15506" spans="1:21" ht="15.5" x14ac:dyDescent="0.3">
      <c r="A15506" s="13"/>
      <c r="D15506" s="36"/>
      <c r="E15506" s="36"/>
      <c r="F15506" s="36"/>
      <c r="N15506" s="36"/>
      <c r="O15506" s="36"/>
      <c r="T15506" s="36"/>
      <c r="U15506" s="36"/>
    </row>
    <row r="15507" spans="1:21" ht="15.5" x14ac:dyDescent="0.3">
      <c r="A15507" s="13"/>
      <c r="D15507" s="36"/>
      <c r="E15507" s="36"/>
      <c r="F15507" s="36"/>
      <c r="N15507" s="36"/>
      <c r="O15507" s="36"/>
      <c r="T15507" s="36"/>
      <c r="U15507" s="36"/>
    </row>
    <row r="15508" spans="1:21" ht="15.5" x14ac:dyDescent="0.3">
      <c r="A15508" s="13"/>
      <c r="D15508" s="36"/>
      <c r="E15508" s="36"/>
      <c r="F15508" s="36"/>
      <c r="N15508" s="36"/>
      <c r="O15508" s="36"/>
      <c r="T15508" s="36"/>
      <c r="U15508" s="36"/>
    </row>
    <row r="15509" spans="1:21" ht="15.5" x14ac:dyDescent="0.3">
      <c r="A15509" s="13"/>
      <c r="D15509" s="36"/>
      <c r="E15509" s="36"/>
      <c r="F15509" s="36"/>
      <c r="N15509" s="36"/>
      <c r="O15509" s="36"/>
      <c r="T15509" s="36"/>
      <c r="U15509" s="36"/>
    </row>
    <row r="15510" spans="1:21" ht="15.5" x14ac:dyDescent="0.3">
      <c r="A15510" s="13"/>
      <c r="D15510" s="36"/>
      <c r="E15510" s="36"/>
      <c r="F15510" s="36"/>
      <c r="N15510" s="36"/>
      <c r="O15510" s="36"/>
      <c r="T15510" s="36"/>
      <c r="U15510" s="36"/>
    </row>
    <row r="15511" spans="1:21" ht="15.5" x14ac:dyDescent="0.3">
      <c r="A15511" s="13"/>
      <c r="D15511" s="36"/>
      <c r="E15511" s="36"/>
      <c r="F15511" s="36"/>
      <c r="N15511" s="36"/>
      <c r="O15511" s="36"/>
      <c r="T15511" s="36"/>
      <c r="U15511" s="36"/>
    </row>
    <row r="15512" spans="1:21" ht="15.5" x14ac:dyDescent="0.3">
      <c r="A15512" s="13"/>
      <c r="D15512" s="36"/>
      <c r="E15512" s="36"/>
      <c r="F15512" s="36"/>
      <c r="N15512" s="36"/>
      <c r="O15512" s="36"/>
      <c r="T15512" s="36"/>
      <c r="U15512" s="36"/>
    </row>
    <row r="15513" spans="1:21" ht="15.5" x14ac:dyDescent="0.3">
      <c r="A15513" s="13"/>
      <c r="D15513" s="36"/>
      <c r="E15513" s="36"/>
      <c r="F15513" s="36"/>
      <c r="N15513" s="36"/>
      <c r="O15513" s="36"/>
      <c r="T15513" s="36"/>
      <c r="U15513" s="36"/>
    </row>
    <row r="15514" spans="1:21" ht="15.5" x14ac:dyDescent="0.3">
      <c r="A15514" s="13"/>
      <c r="D15514" s="36"/>
      <c r="E15514" s="36"/>
      <c r="F15514" s="36"/>
      <c r="N15514" s="36"/>
      <c r="O15514" s="36"/>
      <c r="T15514" s="36"/>
      <c r="U15514" s="36"/>
    </row>
    <row r="15515" spans="1:21" ht="15.5" x14ac:dyDescent="0.3">
      <c r="A15515" s="13"/>
      <c r="D15515" s="36"/>
      <c r="E15515" s="36"/>
      <c r="F15515" s="36"/>
      <c r="N15515" s="36"/>
      <c r="O15515" s="36"/>
      <c r="T15515" s="36"/>
      <c r="U15515" s="36"/>
    </row>
    <row r="15516" spans="1:21" ht="15.5" x14ac:dyDescent="0.3">
      <c r="A15516" s="13"/>
      <c r="D15516" s="36"/>
      <c r="E15516" s="36"/>
      <c r="F15516" s="36"/>
      <c r="N15516" s="36"/>
      <c r="O15516" s="36"/>
      <c r="T15516" s="36"/>
      <c r="U15516" s="36"/>
    </row>
    <row r="15517" spans="1:21" ht="15.5" x14ac:dyDescent="0.3">
      <c r="A15517" s="13"/>
      <c r="D15517" s="36"/>
      <c r="E15517" s="36"/>
      <c r="F15517" s="36"/>
      <c r="N15517" s="36"/>
      <c r="O15517" s="36"/>
      <c r="T15517" s="36"/>
      <c r="U15517" s="36"/>
    </row>
    <row r="15518" spans="1:21" ht="15.5" x14ac:dyDescent="0.3">
      <c r="A15518" s="13"/>
      <c r="D15518" s="36"/>
      <c r="E15518" s="36"/>
      <c r="F15518" s="36"/>
      <c r="N15518" s="36"/>
      <c r="O15518" s="36"/>
      <c r="T15518" s="36"/>
      <c r="U15518" s="36"/>
    </row>
    <row r="15519" spans="1:21" ht="15.5" x14ac:dyDescent="0.3">
      <c r="A15519" s="13"/>
      <c r="D15519" s="36"/>
      <c r="E15519" s="36"/>
      <c r="F15519" s="36"/>
      <c r="N15519" s="36"/>
      <c r="O15519" s="36"/>
      <c r="T15519" s="36"/>
      <c r="U15519" s="36"/>
    </row>
    <row r="15520" spans="1:21" ht="15.5" x14ac:dyDescent="0.3">
      <c r="A15520" s="13"/>
      <c r="D15520" s="36"/>
      <c r="E15520" s="36"/>
      <c r="F15520" s="36"/>
      <c r="N15520" s="36"/>
      <c r="O15520" s="36"/>
      <c r="T15520" s="36"/>
      <c r="U15520" s="36"/>
    </row>
    <row r="15521" spans="1:21" ht="15.5" x14ac:dyDescent="0.3">
      <c r="A15521" s="13"/>
      <c r="D15521" s="36"/>
      <c r="E15521" s="36"/>
      <c r="F15521" s="36"/>
      <c r="N15521" s="36"/>
      <c r="O15521" s="36"/>
      <c r="T15521" s="36"/>
      <c r="U15521" s="36"/>
    </row>
    <row r="15522" spans="1:21" ht="15.5" x14ac:dyDescent="0.3">
      <c r="A15522" s="13"/>
      <c r="D15522" s="36"/>
      <c r="E15522" s="36"/>
      <c r="F15522" s="36"/>
      <c r="N15522" s="36"/>
      <c r="O15522" s="36"/>
      <c r="T15522" s="36"/>
      <c r="U15522" s="36"/>
    </row>
    <row r="15523" spans="1:21" ht="15.5" x14ac:dyDescent="0.3">
      <c r="A15523" s="13"/>
      <c r="D15523" s="36"/>
      <c r="E15523" s="36"/>
      <c r="F15523" s="36"/>
      <c r="N15523" s="36"/>
      <c r="O15523" s="36"/>
      <c r="T15523" s="36"/>
      <c r="U15523" s="36"/>
    </row>
    <row r="15524" spans="1:21" ht="15.5" x14ac:dyDescent="0.3">
      <c r="A15524" s="13"/>
      <c r="D15524" s="36"/>
      <c r="E15524" s="36"/>
      <c r="F15524" s="36"/>
      <c r="N15524" s="36"/>
      <c r="O15524" s="36"/>
      <c r="T15524" s="36"/>
      <c r="U15524" s="36"/>
    </row>
    <row r="15525" spans="1:21" ht="15.5" x14ac:dyDescent="0.3">
      <c r="A15525" s="13"/>
      <c r="D15525" s="36"/>
      <c r="E15525" s="36"/>
      <c r="F15525" s="36"/>
      <c r="N15525" s="36"/>
      <c r="O15525" s="36"/>
      <c r="T15525" s="36"/>
      <c r="U15525" s="36"/>
    </row>
    <row r="15526" spans="1:21" ht="15.5" x14ac:dyDescent="0.3">
      <c r="A15526" s="13"/>
      <c r="D15526" s="36"/>
      <c r="E15526" s="36"/>
      <c r="F15526" s="36"/>
      <c r="N15526" s="36"/>
      <c r="O15526" s="36"/>
      <c r="T15526" s="36"/>
      <c r="U15526" s="36"/>
    </row>
    <row r="15527" spans="1:21" ht="15.5" x14ac:dyDescent="0.3">
      <c r="A15527" s="13"/>
      <c r="D15527" s="36"/>
      <c r="E15527" s="36"/>
      <c r="F15527" s="36"/>
      <c r="N15527" s="36"/>
      <c r="O15527" s="36"/>
      <c r="T15527" s="36"/>
      <c r="U15527" s="36"/>
    </row>
    <row r="15528" spans="1:21" ht="15.5" x14ac:dyDescent="0.3">
      <c r="A15528" s="13"/>
      <c r="D15528" s="36"/>
      <c r="E15528" s="36"/>
      <c r="F15528" s="36"/>
      <c r="N15528" s="36"/>
      <c r="O15528" s="36"/>
      <c r="T15528" s="36"/>
      <c r="U15528" s="36"/>
    </row>
    <row r="15529" spans="1:21" ht="15.5" x14ac:dyDescent="0.3">
      <c r="A15529" s="13"/>
      <c r="D15529" s="36"/>
      <c r="E15529" s="36"/>
      <c r="F15529" s="36"/>
      <c r="N15529" s="36"/>
      <c r="O15529" s="36"/>
      <c r="T15529" s="36"/>
      <c r="U15529" s="36"/>
    </row>
    <row r="15530" spans="1:21" ht="15.5" x14ac:dyDescent="0.3">
      <c r="A15530" s="13"/>
      <c r="D15530" s="36"/>
      <c r="E15530" s="36"/>
      <c r="F15530" s="36"/>
      <c r="N15530" s="36"/>
      <c r="O15530" s="36"/>
      <c r="T15530" s="36"/>
      <c r="U15530" s="36"/>
    </row>
    <row r="15531" spans="1:21" ht="15.5" x14ac:dyDescent="0.3">
      <c r="A15531" s="13"/>
      <c r="D15531" s="36"/>
      <c r="E15531" s="36"/>
      <c r="F15531" s="36"/>
      <c r="N15531" s="36"/>
      <c r="O15531" s="36"/>
      <c r="T15531" s="36"/>
      <c r="U15531" s="36"/>
    </row>
    <row r="15532" spans="1:21" ht="15.5" x14ac:dyDescent="0.3">
      <c r="A15532" s="13"/>
      <c r="D15532" s="36"/>
      <c r="E15532" s="36"/>
      <c r="F15532" s="36"/>
      <c r="N15532" s="36"/>
      <c r="O15532" s="36"/>
      <c r="T15532" s="36"/>
      <c r="U15532" s="36"/>
    </row>
    <row r="15533" spans="1:21" ht="15.5" x14ac:dyDescent="0.3">
      <c r="A15533" s="13"/>
      <c r="D15533" s="36"/>
      <c r="E15533" s="36"/>
      <c r="F15533" s="36"/>
      <c r="N15533" s="36"/>
      <c r="O15533" s="36"/>
      <c r="T15533" s="36"/>
      <c r="U15533" s="36"/>
    </row>
    <row r="15534" spans="1:21" ht="15.5" x14ac:dyDescent="0.3">
      <c r="A15534" s="13"/>
      <c r="D15534" s="36"/>
      <c r="E15534" s="36"/>
      <c r="F15534" s="36"/>
      <c r="N15534" s="36"/>
      <c r="O15534" s="36"/>
      <c r="T15534" s="36"/>
      <c r="U15534" s="36"/>
    </row>
    <row r="15535" spans="1:21" ht="15.5" x14ac:dyDescent="0.3">
      <c r="A15535" s="13"/>
      <c r="D15535" s="36"/>
      <c r="E15535" s="36"/>
      <c r="F15535" s="36"/>
      <c r="N15535" s="36"/>
      <c r="O15535" s="36"/>
      <c r="T15535" s="36"/>
      <c r="U15535" s="36"/>
    </row>
    <row r="15536" spans="1:21" ht="15.5" x14ac:dyDescent="0.3">
      <c r="A15536" s="13"/>
      <c r="D15536" s="36"/>
      <c r="E15536" s="36"/>
      <c r="F15536" s="36"/>
      <c r="N15536" s="36"/>
      <c r="O15536" s="36"/>
      <c r="T15536" s="36"/>
      <c r="U15536" s="36"/>
    </row>
    <row r="15537" spans="1:21" ht="15.5" x14ac:dyDescent="0.3">
      <c r="A15537" s="13"/>
      <c r="D15537" s="36"/>
      <c r="E15537" s="36"/>
      <c r="F15537" s="36"/>
      <c r="N15537" s="36"/>
      <c r="O15537" s="36"/>
      <c r="T15537" s="36"/>
      <c r="U15537" s="36"/>
    </row>
    <row r="15538" spans="1:21" ht="15.5" x14ac:dyDescent="0.3">
      <c r="A15538" s="13"/>
      <c r="D15538" s="36"/>
      <c r="E15538" s="36"/>
      <c r="F15538" s="36"/>
      <c r="N15538" s="36"/>
      <c r="O15538" s="36"/>
      <c r="T15538" s="36"/>
      <c r="U15538" s="36"/>
    </row>
    <row r="15539" spans="1:21" ht="15.5" x14ac:dyDescent="0.3">
      <c r="A15539" s="13"/>
      <c r="D15539" s="36"/>
      <c r="E15539" s="36"/>
      <c r="F15539" s="36"/>
      <c r="N15539" s="36"/>
      <c r="O15539" s="36"/>
      <c r="T15539" s="36"/>
      <c r="U15539" s="36"/>
    </row>
    <row r="15540" spans="1:21" ht="15.5" x14ac:dyDescent="0.3">
      <c r="A15540" s="13"/>
      <c r="D15540" s="36"/>
      <c r="E15540" s="36"/>
      <c r="F15540" s="36"/>
      <c r="N15540" s="36"/>
      <c r="O15540" s="36"/>
      <c r="T15540" s="36"/>
      <c r="U15540" s="36"/>
    </row>
    <row r="15541" spans="1:21" ht="15.5" x14ac:dyDescent="0.3">
      <c r="A15541" s="13"/>
      <c r="D15541" s="36"/>
      <c r="E15541" s="36"/>
      <c r="F15541" s="36"/>
      <c r="N15541" s="36"/>
      <c r="O15541" s="36"/>
      <c r="T15541" s="36"/>
      <c r="U15541" s="36"/>
    </row>
    <row r="15542" spans="1:21" ht="15.5" x14ac:dyDescent="0.3">
      <c r="A15542" s="13"/>
      <c r="D15542" s="36"/>
      <c r="E15542" s="36"/>
      <c r="F15542" s="36"/>
      <c r="N15542" s="36"/>
      <c r="O15542" s="36"/>
      <c r="T15542" s="36"/>
      <c r="U15542" s="36"/>
    </row>
    <row r="15543" spans="1:21" ht="15.5" x14ac:dyDescent="0.3">
      <c r="A15543" s="13"/>
      <c r="D15543" s="36"/>
      <c r="E15543" s="36"/>
      <c r="F15543" s="36"/>
      <c r="N15543" s="36"/>
      <c r="O15543" s="36"/>
      <c r="T15543" s="36"/>
      <c r="U15543" s="36"/>
    </row>
    <row r="15544" spans="1:21" ht="15.5" x14ac:dyDescent="0.3">
      <c r="A15544" s="13"/>
      <c r="D15544" s="36"/>
      <c r="E15544" s="36"/>
      <c r="F15544" s="36"/>
      <c r="N15544" s="36"/>
      <c r="O15544" s="36"/>
      <c r="T15544" s="36"/>
      <c r="U15544" s="36"/>
    </row>
    <row r="15545" spans="1:21" ht="15.5" x14ac:dyDescent="0.3">
      <c r="A15545" s="13"/>
      <c r="D15545" s="36"/>
      <c r="E15545" s="36"/>
      <c r="F15545" s="36"/>
      <c r="N15545" s="36"/>
      <c r="O15545" s="36"/>
      <c r="T15545" s="36"/>
      <c r="U15545" s="36"/>
    </row>
    <row r="15546" spans="1:21" ht="15.5" x14ac:dyDescent="0.3">
      <c r="A15546" s="13"/>
      <c r="D15546" s="36"/>
      <c r="E15546" s="36"/>
      <c r="F15546" s="36"/>
      <c r="N15546" s="36"/>
      <c r="O15546" s="36"/>
      <c r="T15546" s="36"/>
      <c r="U15546" s="36"/>
    </row>
    <row r="15547" spans="1:21" ht="15.5" x14ac:dyDescent="0.3">
      <c r="A15547" s="13"/>
      <c r="D15547" s="36"/>
      <c r="E15547" s="36"/>
      <c r="F15547" s="36"/>
      <c r="N15547" s="36"/>
      <c r="O15547" s="36"/>
      <c r="T15547" s="36"/>
      <c r="U15547" s="36"/>
    </row>
    <row r="15548" spans="1:21" ht="15.5" x14ac:dyDescent="0.3">
      <c r="A15548" s="13"/>
      <c r="D15548" s="36"/>
      <c r="E15548" s="36"/>
      <c r="F15548" s="36"/>
      <c r="N15548" s="36"/>
      <c r="O15548" s="36"/>
      <c r="T15548" s="36"/>
      <c r="U15548" s="36"/>
    </row>
    <row r="15549" spans="1:21" ht="15.5" x14ac:dyDescent="0.3">
      <c r="A15549" s="13"/>
      <c r="D15549" s="36"/>
      <c r="E15549" s="36"/>
      <c r="F15549" s="36"/>
      <c r="N15549" s="36"/>
      <c r="O15549" s="36"/>
      <c r="T15549" s="36"/>
      <c r="U15549" s="36"/>
    </row>
    <row r="15550" spans="1:21" ht="15.5" x14ac:dyDescent="0.3">
      <c r="A15550" s="13"/>
      <c r="D15550" s="36"/>
      <c r="E15550" s="36"/>
      <c r="F15550" s="36"/>
      <c r="N15550" s="36"/>
      <c r="O15550" s="36"/>
      <c r="T15550" s="36"/>
      <c r="U15550" s="36"/>
    </row>
    <row r="15551" spans="1:21" ht="15.5" x14ac:dyDescent="0.3">
      <c r="A15551" s="13"/>
      <c r="D15551" s="36"/>
      <c r="E15551" s="36"/>
      <c r="F15551" s="36"/>
      <c r="N15551" s="36"/>
      <c r="O15551" s="36"/>
      <c r="T15551" s="36"/>
      <c r="U15551" s="36"/>
    </row>
    <row r="15552" spans="1:21" ht="15.5" x14ac:dyDescent="0.3">
      <c r="A15552" s="13"/>
      <c r="D15552" s="36"/>
      <c r="E15552" s="36"/>
      <c r="F15552" s="36"/>
      <c r="N15552" s="36"/>
      <c r="O15552" s="36"/>
      <c r="T15552" s="36"/>
      <c r="U15552" s="36"/>
    </row>
    <row r="15553" spans="1:21" ht="15.5" x14ac:dyDescent="0.3">
      <c r="A15553" s="13"/>
      <c r="D15553" s="36"/>
      <c r="E15553" s="36"/>
      <c r="F15553" s="36"/>
      <c r="N15553" s="36"/>
      <c r="O15553" s="36"/>
      <c r="T15553" s="36"/>
      <c r="U15553" s="36"/>
    </row>
    <row r="15554" spans="1:21" ht="15.5" x14ac:dyDescent="0.3">
      <c r="A15554" s="13"/>
      <c r="D15554" s="36"/>
      <c r="E15554" s="36"/>
      <c r="F15554" s="36"/>
      <c r="N15554" s="36"/>
      <c r="O15554" s="36"/>
      <c r="T15554" s="36"/>
      <c r="U15554" s="36"/>
    </row>
    <row r="15555" spans="1:21" ht="15.5" x14ac:dyDescent="0.3">
      <c r="A15555" s="13"/>
      <c r="D15555" s="36"/>
      <c r="E15555" s="36"/>
      <c r="F15555" s="36"/>
      <c r="N15555" s="36"/>
      <c r="O15555" s="36"/>
      <c r="T15555" s="36"/>
      <c r="U15555" s="36"/>
    </row>
    <row r="15556" spans="1:21" ht="15.5" x14ac:dyDescent="0.3">
      <c r="A15556" s="13"/>
      <c r="D15556" s="36"/>
      <c r="E15556" s="36"/>
      <c r="F15556" s="36"/>
      <c r="N15556" s="36"/>
      <c r="O15556" s="36"/>
      <c r="T15556" s="36"/>
      <c r="U15556" s="36"/>
    </row>
    <row r="15557" spans="1:21" ht="15.5" x14ac:dyDescent="0.3">
      <c r="A15557" s="13"/>
      <c r="D15557" s="36"/>
      <c r="E15557" s="36"/>
      <c r="F15557" s="36"/>
      <c r="N15557" s="36"/>
      <c r="O15557" s="36"/>
      <c r="T15557" s="36"/>
      <c r="U15557" s="36"/>
    </row>
    <row r="15558" spans="1:21" ht="15.5" x14ac:dyDescent="0.3">
      <c r="A15558" s="13"/>
      <c r="D15558" s="36"/>
      <c r="E15558" s="36"/>
      <c r="F15558" s="36"/>
      <c r="N15558" s="36"/>
      <c r="O15558" s="36"/>
      <c r="T15558" s="36"/>
      <c r="U15558" s="36"/>
    </row>
    <row r="15559" spans="1:21" ht="15.5" x14ac:dyDescent="0.3">
      <c r="A15559" s="13"/>
      <c r="D15559" s="36"/>
      <c r="E15559" s="36"/>
      <c r="F15559" s="36"/>
      <c r="N15559" s="36"/>
      <c r="O15559" s="36"/>
      <c r="T15559" s="36"/>
      <c r="U15559" s="36"/>
    </row>
    <row r="15560" spans="1:21" ht="15.5" x14ac:dyDescent="0.3">
      <c r="A15560" s="13"/>
      <c r="D15560" s="36"/>
      <c r="E15560" s="36"/>
      <c r="F15560" s="36"/>
      <c r="N15560" s="36"/>
      <c r="O15560" s="36"/>
      <c r="T15560" s="36"/>
      <c r="U15560" s="36"/>
    </row>
    <row r="15561" spans="1:21" ht="15.5" x14ac:dyDescent="0.3">
      <c r="A15561" s="13"/>
      <c r="D15561" s="36"/>
      <c r="E15561" s="36"/>
      <c r="F15561" s="36"/>
      <c r="N15561" s="36"/>
      <c r="O15561" s="36"/>
      <c r="T15561" s="36"/>
      <c r="U15561" s="36"/>
    </row>
    <row r="15562" spans="1:21" ht="15.5" x14ac:dyDescent="0.3">
      <c r="A15562" s="13"/>
      <c r="D15562" s="36"/>
      <c r="E15562" s="36"/>
      <c r="F15562" s="36"/>
      <c r="N15562" s="36"/>
      <c r="O15562" s="36"/>
      <c r="T15562" s="36"/>
      <c r="U15562" s="36"/>
    </row>
    <row r="15563" spans="1:21" ht="15.5" x14ac:dyDescent="0.3">
      <c r="A15563" s="13"/>
      <c r="D15563" s="36"/>
      <c r="E15563" s="36"/>
      <c r="F15563" s="36"/>
      <c r="N15563" s="36"/>
      <c r="O15563" s="36"/>
      <c r="T15563" s="36"/>
      <c r="U15563" s="36"/>
    </row>
    <row r="15564" spans="1:21" ht="15.5" x14ac:dyDescent="0.3">
      <c r="A15564" s="13"/>
      <c r="D15564" s="36"/>
      <c r="E15564" s="36"/>
      <c r="F15564" s="36"/>
      <c r="N15564" s="36"/>
      <c r="O15564" s="36"/>
      <c r="T15564" s="36"/>
      <c r="U15564" s="36"/>
    </row>
    <row r="15565" spans="1:21" ht="15.5" x14ac:dyDescent="0.3">
      <c r="A15565" s="13"/>
      <c r="D15565" s="36"/>
      <c r="E15565" s="36"/>
      <c r="F15565" s="36"/>
      <c r="N15565" s="36"/>
      <c r="O15565" s="36"/>
      <c r="T15565" s="36"/>
      <c r="U15565" s="36"/>
    </row>
    <row r="15566" spans="1:21" ht="15.5" x14ac:dyDescent="0.3">
      <c r="A15566" s="13"/>
      <c r="D15566" s="36"/>
      <c r="E15566" s="36"/>
      <c r="F15566" s="36"/>
      <c r="N15566" s="36"/>
      <c r="O15566" s="36"/>
      <c r="T15566" s="36"/>
      <c r="U15566" s="36"/>
    </row>
    <row r="15567" spans="1:21" ht="15.5" x14ac:dyDescent="0.3">
      <c r="A15567" s="13"/>
      <c r="D15567" s="36"/>
      <c r="E15567" s="36"/>
      <c r="F15567" s="36"/>
      <c r="N15567" s="36"/>
      <c r="O15567" s="36"/>
      <c r="T15567" s="36"/>
      <c r="U15567" s="36"/>
    </row>
    <row r="15568" spans="1:21" ht="15.5" x14ac:dyDescent="0.3">
      <c r="A15568" s="13"/>
      <c r="D15568" s="36"/>
      <c r="E15568" s="36"/>
      <c r="F15568" s="36"/>
      <c r="N15568" s="36"/>
      <c r="O15568" s="36"/>
      <c r="T15568" s="36"/>
      <c r="U15568" s="36"/>
    </row>
    <row r="15569" spans="1:21" ht="15.5" x14ac:dyDescent="0.3">
      <c r="A15569" s="13"/>
      <c r="D15569" s="36"/>
      <c r="E15569" s="36"/>
      <c r="F15569" s="36"/>
      <c r="N15569" s="36"/>
      <c r="O15569" s="36"/>
      <c r="T15569" s="36"/>
      <c r="U15569" s="36"/>
    </row>
    <row r="15570" spans="1:21" ht="15.5" x14ac:dyDescent="0.3">
      <c r="A15570" s="13"/>
      <c r="D15570" s="36"/>
      <c r="E15570" s="36"/>
      <c r="F15570" s="36"/>
      <c r="N15570" s="36"/>
      <c r="O15570" s="36"/>
      <c r="T15570" s="36"/>
      <c r="U15570" s="36"/>
    </row>
    <row r="15571" spans="1:21" ht="15.5" x14ac:dyDescent="0.3">
      <c r="A15571" s="13"/>
      <c r="D15571" s="36"/>
      <c r="E15571" s="36"/>
      <c r="F15571" s="36"/>
      <c r="N15571" s="36"/>
      <c r="O15571" s="36"/>
      <c r="T15571" s="36"/>
      <c r="U15571" s="36"/>
    </row>
    <row r="15572" spans="1:21" ht="15.5" x14ac:dyDescent="0.3">
      <c r="A15572" s="13"/>
      <c r="D15572" s="36"/>
      <c r="E15572" s="36"/>
      <c r="F15572" s="36"/>
      <c r="N15572" s="36"/>
      <c r="O15572" s="36"/>
      <c r="T15572" s="36"/>
      <c r="U15572" s="36"/>
    </row>
    <row r="15573" spans="1:21" ht="15.5" x14ac:dyDescent="0.3">
      <c r="A15573" s="13"/>
      <c r="D15573" s="36"/>
      <c r="E15573" s="36"/>
      <c r="F15573" s="36"/>
      <c r="N15573" s="36"/>
      <c r="O15573" s="36"/>
      <c r="T15573" s="36"/>
      <c r="U15573" s="36"/>
    </row>
    <row r="15574" spans="1:21" ht="15.5" x14ac:dyDescent="0.3">
      <c r="A15574" s="13"/>
      <c r="D15574" s="36"/>
      <c r="E15574" s="36"/>
      <c r="F15574" s="36"/>
      <c r="N15574" s="36"/>
      <c r="O15574" s="36"/>
      <c r="T15574" s="36"/>
      <c r="U15574" s="36"/>
    </row>
    <row r="15575" spans="1:21" ht="15.5" x14ac:dyDescent="0.3">
      <c r="A15575" s="13"/>
      <c r="D15575" s="36"/>
      <c r="E15575" s="36"/>
      <c r="F15575" s="36"/>
      <c r="N15575" s="36"/>
      <c r="O15575" s="36"/>
      <c r="T15575" s="36"/>
      <c r="U15575" s="36"/>
    </row>
    <row r="15576" spans="1:21" ht="15.5" x14ac:dyDescent="0.3">
      <c r="A15576" s="13"/>
      <c r="D15576" s="36"/>
      <c r="E15576" s="36"/>
      <c r="F15576" s="36"/>
      <c r="N15576" s="36"/>
      <c r="O15576" s="36"/>
      <c r="T15576" s="36"/>
      <c r="U15576" s="36"/>
    </row>
    <row r="15577" spans="1:21" ht="15.5" x14ac:dyDescent="0.3">
      <c r="A15577" s="13"/>
      <c r="D15577" s="36"/>
      <c r="E15577" s="36"/>
      <c r="F15577" s="36"/>
      <c r="N15577" s="36"/>
      <c r="O15577" s="36"/>
      <c r="T15577" s="36"/>
      <c r="U15577" s="36"/>
    </row>
    <row r="15578" spans="1:21" ht="15.5" x14ac:dyDescent="0.3">
      <c r="A15578" s="13"/>
      <c r="D15578" s="36"/>
      <c r="E15578" s="36"/>
      <c r="F15578" s="36"/>
      <c r="N15578" s="36"/>
      <c r="O15578" s="36"/>
      <c r="T15578" s="36"/>
      <c r="U15578" s="36"/>
    </row>
    <row r="15579" spans="1:21" ht="15.5" x14ac:dyDescent="0.3">
      <c r="A15579" s="13"/>
      <c r="D15579" s="36"/>
      <c r="E15579" s="36"/>
      <c r="F15579" s="36"/>
      <c r="N15579" s="36"/>
      <c r="O15579" s="36"/>
      <c r="T15579" s="36"/>
      <c r="U15579" s="36"/>
    </row>
    <row r="15580" spans="1:21" ht="15.5" x14ac:dyDescent="0.3">
      <c r="A15580" s="13"/>
      <c r="D15580" s="36"/>
      <c r="E15580" s="36"/>
      <c r="F15580" s="36"/>
      <c r="N15580" s="36"/>
      <c r="O15580" s="36"/>
      <c r="T15580" s="36"/>
      <c r="U15580" s="36"/>
    </row>
    <row r="15581" spans="1:21" ht="15.5" x14ac:dyDescent="0.3">
      <c r="A15581" s="13"/>
      <c r="D15581" s="36"/>
      <c r="E15581" s="36"/>
      <c r="F15581" s="36"/>
      <c r="N15581" s="36"/>
      <c r="O15581" s="36"/>
      <c r="T15581" s="36"/>
      <c r="U15581" s="36"/>
    </row>
    <row r="15582" spans="1:21" ht="15.5" x14ac:dyDescent="0.3">
      <c r="A15582" s="13"/>
      <c r="D15582" s="36"/>
      <c r="E15582" s="36"/>
      <c r="F15582" s="36"/>
      <c r="N15582" s="36"/>
      <c r="O15582" s="36"/>
      <c r="T15582" s="36"/>
      <c r="U15582" s="36"/>
    </row>
    <row r="15583" spans="1:21" ht="15.5" x14ac:dyDescent="0.3">
      <c r="A15583" s="13"/>
      <c r="D15583" s="36"/>
      <c r="E15583" s="36"/>
      <c r="F15583" s="36"/>
      <c r="N15583" s="36"/>
      <c r="O15583" s="36"/>
      <c r="T15583" s="36"/>
      <c r="U15583" s="36"/>
    </row>
    <row r="15584" spans="1:21" ht="15.5" x14ac:dyDescent="0.3">
      <c r="A15584" s="13"/>
      <c r="D15584" s="36"/>
      <c r="E15584" s="36"/>
      <c r="F15584" s="36"/>
      <c r="N15584" s="36"/>
      <c r="O15584" s="36"/>
      <c r="T15584" s="36"/>
      <c r="U15584" s="36"/>
    </row>
    <row r="15585" spans="1:21" ht="15.5" x14ac:dyDescent="0.3">
      <c r="A15585" s="13"/>
      <c r="D15585" s="36"/>
      <c r="E15585" s="36"/>
      <c r="F15585" s="36"/>
      <c r="N15585" s="36"/>
      <c r="O15585" s="36"/>
      <c r="T15585" s="36"/>
      <c r="U15585" s="36"/>
    </row>
    <row r="15586" spans="1:21" ht="15.5" x14ac:dyDescent="0.3">
      <c r="A15586" s="13"/>
      <c r="D15586" s="36"/>
      <c r="E15586" s="36"/>
      <c r="F15586" s="36"/>
      <c r="N15586" s="36"/>
      <c r="O15586" s="36"/>
      <c r="T15586" s="36"/>
      <c r="U15586" s="36"/>
    </row>
    <row r="15587" spans="1:21" ht="15.5" x14ac:dyDescent="0.3">
      <c r="A15587" s="13"/>
      <c r="D15587" s="36"/>
      <c r="E15587" s="36"/>
      <c r="F15587" s="36"/>
      <c r="N15587" s="36"/>
      <c r="O15587" s="36"/>
      <c r="T15587" s="36"/>
      <c r="U15587" s="36"/>
    </row>
    <row r="15588" spans="1:21" ht="15.5" x14ac:dyDescent="0.3">
      <c r="A15588" s="13"/>
      <c r="D15588" s="36"/>
      <c r="E15588" s="36"/>
      <c r="F15588" s="36"/>
      <c r="N15588" s="36"/>
      <c r="O15588" s="36"/>
      <c r="T15588" s="36"/>
      <c r="U15588" s="36"/>
    </row>
    <row r="15589" spans="1:21" ht="15.5" x14ac:dyDescent="0.3">
      <c r="A15589" s="13"/>
      <c r="D15589" s="36"/>
      <c r="E15589" s="36"/>
      <c r="F15589" s="36"/>
      <c r="N15589" s="36"/>
      <c r="O15589" s="36"/>
      <c r="T15589" s="36"/>
      <c r="U15589" s="36"/>
    </row>
    <row r="15590" spans="1:21" ht="15.5" x14ac:dyDescent="0.3">
      <c r="A15590" s="13"/>
      <c r="D15590" s="36"/>
      <c r="E15590" s="36"/>
      <c r="F15590" s="36"/>
      <c r="N15590" s="36"/>
      <c r="O15590" s="36"/>
      <c r="T15590" s="36"/>
      <c r="U15590" s="36"/>
    </row>
    <row r="15591" spans="1:21" ht="15.5" x14ac:dyDescent="0.3">
      <c r="A15591" s="13"/>
      <c r="D15591" s="36"/>
      <c r="E15591" s="36"/>
      <c r="F15591" s="36"/>
      <c r="N15591" s="36"/>
      <c r="O15591" s="36"/>
      <c r="T15591" s="36"/>
      <c r="U15591" s="36"/>
    </row>
    <row r="15592" spans="1:21" ht="15.5" x14ac:dyDescent="0.3">
      <c r="A15592" s="13"/>
      <c r="D15592" s="36"/>
      <c r="E15592" s="36"/>
      <c r="F15592" s="36"/>
      <c r="N15592" s="36"/>
      <c r="O15592" s="36"/>
      <c r="T15592" s="36"/>
      <c r="U15592" s="36"/>
    </row>
    <row r="15593" spans="1:21" ht="15.5" x14ac:dyDescent="0.3">
      <c r="A15593" s="13"/>
      <c r="D15593" s="36"/>
      <c r="E15593" s="36"/>
      <c r="F15593" s="36"/>
      <c r="N15593" s="36"/>
      <c r="O15593" s="36"/>
      <c r="T15593" s="36"/>
      <c r="U15593" s="36"/>
    </row>
    <row r="15594" spans="1:21" ht="15.5" x14ac:dyDescent="0.3">
      <c r="A15594" s="13"/>
      <c r="D15594" s="36"/>
      <c r="E15594" s="36"/>
      <c r="F15594" s="36"/>
      <c r="N15594" s="36"/>
      <c r="O15594" s="36"/>
      <c r="T15594" s="36"/>
      <c r="U15594" s="36"/>
    </row>
    <row r="15595" spans="1:21" ht="15.5" x14ac:dyDescent="0.3">
      <c r="A15595" s="13"/>
      <c r="D15595" s="36"/>
      <c r="E15595" s="36"/>
      <c r="F15595" s="36"/>
      <c r="N15595" s="36"/>
      <c r="O15595" s="36"/>
      <c r="T15595" s="36"/>
      <c r="U15595" s="36"/>
    </row>
    <row r="15596" spans="1:21" ht="15.5" x14ac:dyDescent="0.3">
      <c r="A15596" s="13"/>
      <c r="D15596" s="36"/>
      <c r="E15596" s="36"/>
      <c r="F15596" s="36"/>
      <c r="N15596" s="36"/>
      <c r="O15596" s="36"/>
      <c r="T15596" s="36"/>
      <c r="U15596" s="36"/>
    </row>
    <row r="15597" spans="1:21" ht="15.5" x14ac:dyDescent="0.3">
      <c r="A15597" s="13"/>
      <c r="D15597" s="36"/>
      <c r="E15597" s="36"/>
      <c r="F15597" s="36"/>
      <c r="N15597" s="36"/>
      <c r="O15597" s="36"/>
      <c r="T15597" s="36"/>
      <c r="U15597" s="36"/>
    </row>
    <row r="15598" spans="1:21" ht="15.5" x14ac:dyDescent="0.3">
      <c r="A15598" s="13"/>
      <c r="D15598" s="36"/>
      <c r="E15598" s="36"/>
      <c r="F15598" s="36"/>
      <c r="N15598" s="36"/>
      <c r="O15598" s="36"/>
      <c r="T15598" s="36"/>
      <c r="U15598" s="36"/>
    </row>
    <row r="15599" spans="1:21" ht="15.5" x14ac:dyDescent="0.3">
      <c r="A15599" s="13"/>
      <c r="D15599" s="36"/>
      <c r="E15599" s="36"/>
      <c r="F15599" s="36"/>
      <c r="N15599" s="36"/>
      <c r="O15599" s="36"/>
      <c r="T15599" s="36"/>
      <c r="U15599" s="36"/>
    </row>
    <row r="15600" spans="1:21" ht="15.5" x14ac:dyDescent="0.3">
      <c r="A15600" s="13"/>
      <c r="D15600" s="36"/>
      <c r="E15600" s="36"/>
      <c r="F15600" s="36"/>
      <c r="N15600" s="36"/>
      <c r="O15600" s="36"/>
      <c r="T15600" s="36"/>
      <c r="U15600" s="36"/>
    </row>
    <row r="15601" spans="1:21" ht="15.5" x14ac:dyDescent="0.3">
      <c r="A15601" s="13"/>
      <c r="D15601" s="36"/>
      <c r="E15601" s="36"/>
      <c r="F15601" s="36"/>
      <c r="N15601" s="36"/>
      <c r="O15601" s="36"/>
      <c r="T15601" s="36"/>
      <c r="U15601" s="36"/>
    </row>
    <row r="15602" spans="1:21" ht="15.5" x14ac:dyDescent="0.3">
      <c r="A15602" s="13"/>
      <c r="D15602" s="36"/>
      <c r="E15602" s="36"/>
      <c r="F15602" s="36"/>
      <c r="N15602" s="36"/>
      <c r="O15602" s="36"/>
      <c r="T15602" s="36"/>
      <c r="U15602" s="36"/>
    </row>
    <row r="15603" spans="1:21" ht="15.5" x14ac:dyDescent="0.3">
      <c r="A15603" s="13"/>
      <c r="D15603" s="36"/>
      <c r="E15603" s="36"/>
      <c r="F15603" s="36"/>
      <c r="N15603" s="36"/>
      <c r="O15603" s="36"/>
      <c r="T15603" s="36"/>
      <c r="U15603" s="36"/>
    </row>
    <row r="15604" spans="1:21" ht="15.5" x14ac:dyDescent="0.3">
      <c r="A15604" s="13"/>
      <c r="D15604" s="36"/>
      <c r="E15604" s="36"/>
      <c r="F15604" s="36"/>
      <c r="N15604" s="36"/>
      <c r="O15604" s="36"/>
      <c r="T15604" s="36"/>
      <c r="U15604" s="36"/>
    </row>
    <row r="15605" spans="1:21" ht="15.5" x14ac:dyDescent="0.3">
      <c r="A15605" s="13"/>
      <c r="D15605" s="36"/>
      <c r="E15605" s="36"/>
      <c r="F15605" s="36"/>
      <c r="N15605" s="36"/>
      <c r="O15605" s="36"/>
      <c r="T15605" s="36"/>
      <c r="U15605" s="36"/>
    </row>
    <row r="15606" spans="1:21" ht="15.5" x14ac:dyDescent="0.3">
      <c r="A15606" s="13"/>
      <c r="D15606" s="36"/>
      <c r="E15606" s="36"/>
      <c r="F15606" s="36"/>
      <c r="N15606" s="36"/>
      <c r="O15606" s="36"/>
      <c r="T15606" s="36"/>
      <c r="U15606" s="36"/>
    </row>
    <row r="15607" spans="1:21" ht="15.5" x14ac:dyDescent="0.3">
      <c r="A15607" s="13"/>
      <c r="D15607" s="36"/>
      <c r="E15607" s="36"/>
      <c r="F15607" s="36"/>
      <c r="N15607" s="36"/>
      <c r="O15607" s="36"/>
      <c r="T15607" s="36"/>
      <c r="U15607" s="36"/>
    </row>
    <row r="15608" spans="1:21" ht="15.5" x14ac:dyDescent="0.3">
      <c r="A15608" s="13"/>
      <c r="D15608" s="36"/>
      <c r="E15608" s="36"/>
      <c r="F15608" s="36"/>
      <c r="N15608" s="36"/>
      <c r="O15608" s="36"/>
      <c r="T15608" s="36"/>
      <c r="U15608" s="36"/>
    </row>
    <row r="15609" spans="1:21" ht="15.5" x14ac:dyDescent="0.3">
      <c r="A15609" s="13"/>
      <c r="D15609" s="36"/>
      <c r="E15609" s="36"/>
      <c r="F15609" s="36"/>
      <c r="N15609" s="36"/>
      <c r="O15609" s="36"/>
      <c r="T15609" s="36"/>
      <c r="U15609" s="36"/>
    </row>
    <row r="15610" spans="1:21" ht="15.5" x14ac:dyDescent="0.3">
      <c r="A15610" s="13"/>
      <c r="D15610" s="36"/>
      <c r="E15610" s="36"/>
      <c r="F15610" s="36"/>
      <c r="N15610" s="36"/>
      <c r="O15610" s="36"/>
      <c r="T15610" s="36"/>
      <c r="U15610" s="36"/>
    </row>
    <row r="15611" spans="1:21" ht="15.5" x14ac:dyDescent="0.3">
      <c r="A15611" s="13"/>
      <c r="D15611" s="36"/>
      <c r="E15611" s="36"/>
      <c r="F15611" s="36"/>
      <c r="N15611" s="36"/>
      <c r="O15611" s="36"/>
      <c r="T15611" s="36"/>
      <c r="U15611" s="36"/>
    </row>
    <row r="15612" spans="1:21" ht="15.5" x14ac:dyDescent="0.3">
      <c r="A15612" s="13"/>
      <c r="D15612" s="36"/>
      <c r="E15612" s="36"/>
      <c r="F15612" s="36"/>
      <c r="N15612" s="36"/>
      <c r="O15612" s="36"/>
      <c r="T15612" s="36"/>
      <c r="U15612" s="36"/>
    </row>
    <row r="15613" spans="1:21" ht="15.5" x14ac:dyDescent="0.3">
      <c r="A15613" s="13"/>
      <c r="D15613" s="36"/>
      <c r="E15613" s="36"/>
      <c r="F15613" s="36"/>
      <c r="N15613" s="36"/>
      <c r="O15613" s="36"/>
      <c r="T15613" s="36"/>
      <c r="U15613" s="36"/>
    </row>
    <row r="15614" spans="1:21" ht="15.5" x14ac:dyDescent="0.3">
      <c r="A15614" s="13"/>
      <c r="D15614" s="36"/>
      <c r="E15614" s="36"/>
      <c r="F15614" s="36"/>
      <c r="N15614" s="36"/>
      <c r="O15614" s="36"/>
      <c r="T15614" s="36"/>
      <c r="U15614" s="36"/>
    </row>
    <row r="15615" spans="1:21" ht="15.5" x14ac:dyDescent="0.3">
      <c r="A15615" s="13"/>
      <c r="D15615" s="36"/>
      <c r="E15615" s="36"/>
      <c r="F15615" s="36"/>
      <c r="N15615" s="36"/>
      <c r="O15615" s="36"/>
      <c r="T15615" s="36"/>
      <c r="U15615" s="36"/>
    </row>
    <row r="15616" spans="1:21" ht="15.5" x14ac:dyDescent="0.3">
      <c r="A15616" s="13"/>
      <c r="D15616" s="36"/>
      <c r="E15616" s="36"/>
      <c r="F15616" s="36"/>
      <c r="N15616" s="36"/>
      <c r="O15616" s="36"/>
      <c r="T15616" s="36"/>
      <c r="U15616" s="36"/>
    </row>
    <row r="15617" spans="1:21" ht="15.5" x14ac:dyDescent="0.3">
      <c r="A15617" s="13"/>
      <c r="D15617" s="36"/>
      <c r="E15617" s="36"/>
      <c r="F15617" s="36"/>
      <c r="N15617" s="36"/>
      <c r="O15617" s="36"/>
      <c r="T15617" s="36"/>
      <c r="U15617" s="36"/>
    </row>
    <row r="15618" spans="1:21" ht="15.5" x14ac:dyDescent="0.3">
      <c r="A15618" s="13"/>
      <c r="D15618" s="36"/>
      <c r="E15618" s="36"/>
      <c r="F15618" s="36"/>
      <c r="N15618" s="36"/>
      <c r="O15618" s="36"/>
      <c r="T15618" s="36"/>
      <c r="U15618" s="36"/>
    </row>
    <row r="15619" spans="1:21" ht="15.5" x14ac:dyDescent="0.3">
      <c r="A15619" s="13"/>
      <c r="D15619" s="36"/>
      <c r="E15619" s="36"/>
      <c r="F15619" s="36"/>
      <c r="N15619" s="36"/>
      <c r="O15619" s="36"/>
      <c r="T15619" s="36"/>
      <c r="U15619" s="36"/>
    </row>
    <row r="15620" spans="1:21" ht="15.5" x14ac:dyDescent="0.3">
      <c r="A15620" s="13"/>
      <c r="D15620" s="36"/>
      <c r="E15620" s="36"/>
      <c r="F15620" s="36"/>
      <c r="N15620" s="36"/>
      <c r="O15620" s="36"/>
      <c r="T15620" s="36"/>
      <c r="U15620" s="36"/>
    </row>
    <row r="15621" spans="1:21" ht="15.5" x14ac:dyDescent="0.3">
      <c r="A15621" s="13"/>
      <c r="D15621" s="36"/>
      <c r="E15621" s="36"/>
      <c r="F15621" s="36"/>
      <c r="N15621" s="36"/>
      <c r="O15621" s="36"/>
      <c r="T15621" s="36"/>
      <c r="U15621" s="36"/>
    </row>
    <row r="15622" spans="1:21" ht="15.5" x14ac:dyDescent="0.3">
      <c r="A15622" s="13"/>
      <c r="D15622" s="36"/>
      <c r="E15622" s="36"/>
      <c r="F15622" s="36"/>
      <c r="N15622" s="36"/>
      <c r="O15622" s="36"/>
      <c r="T15622" s="36"/>
      <c r="U15622" s="36"/>
    </row>
    <row r="15623" spans="1:21" ht="15.5" x14ac:dyDescent="0.3">
      <c r="A15623" s="13"/>
      <c r="D15623" s="36"/>
      <c r="E15623" s="36"/>
      <c r="F15623" s="36"/>
      <c r="N15623" s="36"/>
      <c r="O15623" s="36"/>
      <c r="T15623" s="36"/>
      <c r="U15623" s="36"/>
    </row>
    <row r="15624" spans="1:21" ht="15.5" x14ac:dyDescent="0.3">
      <c r="A15624" s="13"/>
      <c r="D15624" s="36"/>
      <c r="E15624" s="36"/>
      <c r="F15624" s="36"/>
      <c r="N15624" s="36"/>
      <c r="O15624" s="36"/>
      <c r="T15624" s="36"/>
      <c r="U15624" s="36"/>
    </row>
    <row r="15625" spans="1:21" ht="15.5" x14ac:dyDescent="0.3">
      <c r="A15625" s="13"/>
      <c r="D15625" s="36"/>
      <c r="E15625" s="36"/>
      <c r="F15625" s="36"/>
      <c r="N15625" s="36"/>
      <c r="O15625" s="36"/>
      <c r="T15625" s="36"/>
      <c r="U15625" s="36"/>
    </row>
    <row r="15626" spans="1:21" ht="15.5" x14ac:dyDescent="0.3">
      <c r="A15626" s="13"/>
      <c r="D15626" s="36"/>
      <c r="E15626" s="36"/>
      <c r="F15626" s="36"/>
      <c r="N15626" s="36"/>
      <c r="O15626" s="36"/>
      <c r="T15626" s="36"/>
      <c r="U15626" s="36"/>
    </row>
    <row r="15627" spans="1:21" ht="15.5" x14ac:dyDescent="0.3">
      <c r="A15627" s="13"/>
      <c r="D15627" s="36"/>
      <c r="E15627" s="36"/>
      <c r="F15627" s="36"/>
      <c r="N15627" s="36"/>
      <c r="O15627" s="36"/>
      <c r="T15627" s="36"/>
      <c r="U15627" s="36"/>
    </row>
    <row r="15628" spans="1:21" ht="15.5" x14ac:dyDescent="0.3">
      <c r="A15628" s="13"/>
      <c r="D15628" s="36"/>
      <c r="E15628" s="36"/>
      <c r="F15628" s="36"/>
      <c r="N15628" s="36"/>
      <c r="O15628" s="36"/>
      <c r="T15628" s="36"/>
      <c r="U15628" s="36"/>
    </row>
    <row r="15629" spans="1:21" ht="15.5" x14ac:dyDescent="0.3">
      <c r="A15629" s="13"/>
      <c r="D15629" s="36"/>
      <c r="E15629" s="36"/>
      <c r="F15629" s="36"/>
      <c r="N15629" s="36"/>
      <c r="O15629" s="36"/>
      <c r="T15629" s="36"/>
      <c r="U15629" s="36"/>
    </row>
    <row r="15630" spans="1:21" ht="15.5" x14ac:dyDescent="0.3">
      <c r="A15630" s="13"/>
      <c r="D15630" s="36"/>
      <c r="E15630" s="36"/>
      <c r="F15630" s="36"/>
      <c r="N15630" s="36"/>
      <c r="O15630" s="36"/>
      <c r="T15630" s="36"/>
      <c r="U15630" s="36"/>
    </row>
    <row r="15631" spans="1:21" ht="15.5" x14ac:dyDescent="0.3">
      <c r="A15631" s="13"/>
      <c r="D15631" s="36"/>
      <c r="E15631" s="36"/>
      <c r="F15631" s="36"/>
      <c r="N15631" s="36"/>
      <c r="O15631" s="36"/>
      <c r="T15631" s="36"/>
      <c r="U15631" s="36"/>
    </row>
    <row r="15632" spans="1:21" ht="15.5" x14ac:dyDescent="0.3">
      <c r="A15632" s="13"/>
      <c r="D15632" s="36"/>
      <c r="E15632" s="36"/>
      <c r="F15632" s="36"/>
      <c r="N15632" s="36"/>
      <c r="O15632" s="36"/>
      <c r="T15632" s="36"/>
      <c r="U15632" s="36"/>
    </row>
    <row r="15633" spans="1:21" ht="15.5" x14ac:dyDescent="0.3">
      <c r="A15633" s="13"/>
      <c r="D15633" s="36"/>
      <c r="E15633" s="36"/>
      <c r="F15633" s="36"/>
      <c r="N15633" s="36"/>
      <c r="O15633" s="36"/>
      <c r="T15633" s="36"/>
      <c r="U15633" s="36"/>
    </row>
    <row r="15634" spans="1:21" ht="15.5" x14ac:dyDescent="0.3">
      <c r="A15634" s="13"/>
      <c r="D15634" s="36"/>
      <c r="E15634" s="36"/>
      <c r="F15634" s="36"/>
      <c r="N15634" s="36"/>
      <c r="O15634" s="36"/>
      <c r="T15634" s="36"/>
      <c r="U15634" s="36"/>
    </row>
    <row r="15635" spans="1:21" ht="15.5" x14ac:dyDescent="0.3">
      <c r="A15635" s="13"/>
      <c r="D15635" s="36"/>
      <c r="E15635" s="36"/>
      <c r="F15635" s="36"/>
      <c r="N15635" s="36"/>
      <c r="O15635" s="36"/>
      <c r="T15635" s="36"/>
      <c r="U15635" s="36"/>
    </row>
    <row r="15636" spans="1:21" ht="15.5" x14ac:dyDescent="0.3">
      <c r="A15636" s="13"/>
      <c r="D15636" s="36"/>
      <c r="E15636" s="36"/>
      <c r="F15636" s="36"/>
      <c r="N15636" s="36"/>
      <c r="O15636" s="36"/>
      <c r="T15636" s="36"/>
      <c r="U15636" s="36"/>
    </row>
    <row r="15637" spans="1:21" ht="15.5" x14ac:dyDescent="0.3">
      <c r="A15637" s="13"/>
      <c r="D15637" s="36"/>
      <c r="E15637" s="36"/>
      <c r="F15637" s="36"/>
      <c r="N15637" s="36"/>
      <c r="O15637" s="36"/>
      <c r="T15637" s="36"/>
      <c r="U15637" s="36"/>
    </row>
    <row r="15638" spans="1:21" ht="15.5" x14ac:dyDescent="0.3">
      <c r="A15638" s="13"/>
      <c r="D15638" s="36"/>
      <c r="E15638" s="36"/>
      <c r="F15638" s="36"/>
      <c r="N15638" s="36"/>
      <c r="O15638" s="36"/>
      <c r="T15638" s="36"/>
      <c r="U15638" s="36"/>
    </row>
    <row r="15639" spans="1:21" ht="15.5" x14ac:dyDescent="0.3">
      <c r="A15639" s="13"/>
      <c r="D15639" s="36"/>
      <c r="E15639" s="36"/>
      <c r="F15639" s="36"/>
      <c r="N15639" s="36"/>
      <c r="O15639" s="36"/>
      <c r="T15639" s="36"/>
      <c r="U15639" s="36"/>
    </row>
    <row r="15640" spans="1:21" ht="15.5" x14ac:dyDescent="0.3">
      <c r="A15640" s="13"/>
      <c r="D15640" s="36"/>
      <c r="E15640" s="36"/>
      <c r="F15640" s="36"/>
      <c r="N15640" s="36"/>
      <c r="O15640" s="36"/>
      <c r="T15640" s="36"/>
      <c r="U15640" s="36"/>
    </row>
    <row r="15641" spans="1:21" ht="15.5" x14ac:dyDescent="0.3">
      <c r="A15641" s="13"/>
      <c r="D15641" s="36"/>
      <c r="E15641" s="36"/>
      <c r="F15641" s="36"/>
      <c r="N15641" s="36"/>
      <c r="O15641" s="36"/>
      <c r="T15641" s="36"/>
      <c r="U15641" s="36"/>
    </row>
    <row r="15642" spans="1:21" ht="15.5" x14ac:dyDescent="0.3">
      <c r="A15642" s="13"/>
      <c r="D15642" s="36"/>
      <c r="E15642" s="36"/>
      <c r="F15642" s="36"/>
      <c r="N15642" s="36"/>
      <c r="O15642" s="36"/>
      <c r="T15642" s="36"/>
      <c r="U15642" s="36"/>
    </row>
    <row r="15643" spans="1:21" ht="15.5" x14ac:dyDescent="0.3">
      <c r="A15643" s="13"/>
      <c r="D15643" s="36"/>
      <c r="E15643" s="36"/>
      <c r="F15643" s="36"/>
      <c r="N15643" s="36"/>
      <c r="O15643" s="36"/>
      <c r="T15643" s="36"/>
      <c r="U15643" s="36"/>
    </row>
    <row r="15644" spans="1:21" ht="15.5" x14ac:dyDescent="0.3">
      <c r="A15644" s="13"/>
      <c r="D15644" s="36"/>
      <c r="E15644" s="36"/>
      <c r="F15644" s="36"/>
      <c r="N15644" s="36"/>
      <c r="O15644" s="36"/>
      <c r="T15644" s="36"/>
      <c r="U15644" s="36"/>
    </row>
    <row r="15645" spans="1:21" ht="15.5" x14ac:dyDescent="0.3">
      <c r="A15645" s="13"/>
      <c r="D15645" s="36"/>
      <c r="E15645" s="36"/>
      <c r="F15645" s="36"/>
      <c r="N15645" s="36"/>
      <c r="O15645" s="36"/>
      <c r="T15645" s="36"/>
      <c r="U15645" s="36"/>
    </row>
    <row r="15646" spans="1:21" ht="15.5" x14ac:dyDescent="0.3">
      <c r="A15646" s="13"/>
      <c r="D15646" s="36"/>
      <c r="E15646" s="36"/>
      <c r="F15646" s="36"/>
      <c r="N15646" s="36"/>
      <c r="O15646" s="36"/>
      <c r="T15646" s="36"/>
      <c r="U15646" s="36"/>
    </row>
    <row r="15647" spans="1:21" ht="15.5" x14ac:dyDescent="0.3">
      <c r="A15647" s="13"/>
      <c r="D15647" s="36"/>
      <c r="E15647" s="36"/>
      <c r="F15647" s="36"/>
      <c r="N15647" s="36"/>
      <c r="O15647" s="36"/>
      <c r="T15647" s="36"/>
      <c r="U15647" s="36"/>
    </row>
    <row r="15648" spans="1:21" ht="15.5" x14ac:dyDescent="0.3">
      <c r="A15648" s="13"/>
      <c r="D15648" s="36"/>
      <c r="E15648" s="36"/>
      <c r="F15648" s="36"/>
      <c r="N15648" s="36"/>
      <c r="O15648" s="36"/>
      <c r="T15648" s="36"/>
      <c r="U15648" s="36"/>
    </row>
    <row r="15649" spans="1:21" ht="15.5" x14ac:dyDescent="0.3">
      <c r="A15649" s="13"/>
      <c r="D15649" s="36"/>
      <c r="E15649" s="36"/>
      <c r="F15649" s="36"/>
      <c r="N15649" s="36"/>
      <c r="O15649" s="36"/>
      <c r="T15649" s="36"/>
      <c r="U15649" s="36"/>
    </row>
    <row r="15650" spans="1:21" ht="15.5" x14ac:dyDescent="0.3">
      <c r="A15650" s="13"/>
      <c r="D15650" s="36"/>
      <c r="E15650" s="36"/>
      <c r="F15650" s="36"/>
      <c r="N15650" s="36"/>
      <c r="O15650" s="36"/>
      <c r="T15650" s="36"/>
      <c r="U15650" s="36"/>
    </row>
    <row r="15651" spans="1:21" ht="15.5" x14ac:dyDescent="0.3">
      <c r="A15651" s="13"/>
      <c r="D15651" s="36"/>
      <c r="E15651" s="36"/>
      <c r="F15651" s="36"/>
      <c r="N15651" s="36"/>
      <c r="O15651" s="36"/>
      <c r="T15651" s="36"/>
      <c r="U15651" s="36"/>
    </row>
    <row r="15652" spans="1:21" ht="15.5" x14ac:dyDescent="0.3">
      <c r="A15652" s="13"/>
      <c r="D15652" s="36"/>
      <c r="E15652" s="36"/>
      <c r="F15652" s="36"/>
      <c r="N15652" s="36"/>
      <c r="O15652" s="36"/>
      <c r="T15652" s="36"/>
      <c r="U15652" s="36"/>
    </row>
    <row r="15653" spans="1:21" ht="15.5" x14ac:dyDescent="0.3">
      <c r="A15653" s="13"/>
      <c r="D15653" s="36"/>
      <c r="E15653" s="36"/>
      <c r="F15653" s="36"/>
      <c r="N15653" s="36"/>
      <c r="O15653" s="36"/>
      <c r="T15653" s="36"/>
      <c r="U15653" s="36"/>
    </row>
    <row r="15654" spans="1:21" ht="15.5" x14ac:dyDescent="0.3">
      <c r="A15654" s="13"/>
      <c r="D15654" s="36"/>
      <c r="E15654" s="36"/>
      <c r="F15654" s="36"/>
      <c r="N15654" s="36"/>
      <c r="O15654" s="36"/>
      <c r="T15654" s="36"/>
      <c r="U15654" s="36"/>
    </row>
    <row r="15655" spans="1:21" ht="15.5" x14ac:dyDescent="0.3">
      <c r="A15655" s="13"/>
      <c r="D15655" s="36"/>
      <c r="E15655" s="36"/>
      <c r="F15655" s="36"/>
      <c r="N15655" s="36"/>
      <c r="O15655" s="36"/>
      <c r="T15655" s="36"/>
      <c r="U15655" s="36"/>
    </row>
    <row r="15656" spans="1:21" ht="15.5" x14ac:dyDescent="0.3">
      <c r="A15656" s="13"/>
      <c r="D15656" s="36"/>
      <c r="E15656" s="36"/>
      <c r="F15656" s="36"/>
      <c r="N15656" s="36"/>
      <c r="O15656" s="36"/>
      <c r="T15656" s="36"/>
      <c r="U15656" s="36"/>
    </row>
    <row r="15657" spans="1:21" ht="15.5" x14ac:dyDescent="0.3">
      <c r="A15657" s="13"/>
      <c r="D15657" s="36"/>
      <c r="E15657" s="36"/>
      <c r="F15657" s="36"/>
      <c r="N15657" s="36"/>
      <c r="O15657" s="36"/>
      <c r="T15657" s="36"/>
      <c r="U15657" s="36"/>
    </row>
    <row r="15658" spans="1:21" ht="15.5" x14ac:dyDescent="0.3">
      <c r="A15658" s="13"/>
      <c r="D15658" s="36"/>
      <c r="E15658" s="36"/>
      <c r="F15658" s="36"/>
      <c r="N15658" s="36"/>
      <c r="O15658" s="36"/>
      <c r="T15658" s="36"/>
      <c r="U15658" s="36"/>
    </row>
    <row r="15659" spans="1:21" ht="15.5" x14ac:dyDescent="0.3">
      <c r="A15659" s="13"/>
      <c r="D15659" s="36"/>
      <c r="E15659" s="36"/>
      <c r="F15659" s="36"/>
      <c r="N15659" s="36"/>
      <c r="O15659" s="36"/>
      <c r="T15659" s="36"/>
      <c r="U15659" s="36"/>
    </row>
    <row r="15660" spans="1:21" ht="15.5" x14ac:dyDescent="0.3">
      <c r="A15660" s="13"/>
      <c r="D15660" s="36"/>
      <c r="E15660" s="36"/>
      <c r="F15660" s="36"/>
      <c r="N15660" s="36"/>
      <c r="O15660" s="36"/>
      <c r="T15660" s="36"/>
      <c r="U15660" s="36"/>
    </row>
    <row r="15661" spans="1:21" ht="15.5" x14ac:dyDescent="0.3">
      <c r="A15661" s="13"/>
      <c r="D15661" s="36"/>
      <c r="E15661" s="36"/>
      <c r="F15661" s="36"/>
      <c r="N15661" s="36"/>
      <c r="O15661" s="36"/>
      <c r="T15661" s="36"/>
      <c r="U15661" s="36"/>
    </row>
    <row r="15662" spans="1:21" ht="15.5" x14ac:dyDescent="0.3">
      <c r="A15662" s="13"/>
      <c r="D15662" s="36"/>
      <c r="E15662" s="36"/>
      <c r="F15662" s="36"/>
      <c r="N15662" s="36"/>
      <c r="O15662" s="36"/>
      <c r="T15662" s="36"/>
      <c r="U15662" s="36"/>
    </row>
    <row r="15663" spans="1:21" ht="15.5" x14ac:dyDescent="0.3">
      <c r="A15663" s="13"/>
      <c r="D15663" s="36"/>
      <c r="E15663" s="36"/>
      <c r="F15663" s="36"/>
      <c r="N15663" s="36"/>
      <c r="O15663" s="36"/>
      <c r="T15663" s="36"/>
      <c r="U15663" s="36"/>
    </row>
    <row r="15664" spans="1:21" ht="15.5" x14ac:dyDescent="0.3">
      <c r="A15664" s="13"/>
      <c r="D15664" s="36"/>
      <c r="E15664" s="36"/>
      <c r="F15664" s="36"/>
      <c r="N15664" s="36"/>
      <c r="O15664" s="36"/>
      <c r="T15664" s="36"/>
      <c r="U15664" s="36"/>
    </row>
    <row r="15665" spans="1:21" ht="15.5" x14ac:dyDescent="0.3">
      <c r="A15665" s="13"/>
      <c r="D15665" s="36"/>
      <c r="E15665" s="36"/>
      <c r="F15665" s="36"/>
      <c r="N15665" s="36"/>
      <c r="O15665" s="36"/>
      <c r="T15665" s="36"/>
      <c r="U15665" s="36"/>
    </row>
    <row r="15666" spans="1:21" ht="15.5" x14ac:dyDescent="0.3">
      <c r="A15666" s="13"/>
      <c r="D15666" s="36"/>
      <c r="E15666" s="36"/>
      <c r="F15666" s="36"/>
      <c r="N15666" s="36"/>
      <c r="O15666" s="36"/>
      <c r="T15666" s="36"/>
      <c r="U15666" s="36"/>
    </row>
    <row r="15667" spans="1:21" ht="15.5" x14ac:dyDescent="0.3">
      <c r="A15667" s="13"/>
      <c r="D15667" s="36"/>
      <c r="E15667" s="36"/>
      <c r="F15667" s="36"/>
      <c r="N15667" s="36"/>
      <c r="O15667" s="36"/>
      <c r="T15667" s="36"/>
      <c r="U15667" s="36"/>
    </row>
    <row r="15668" spans="1:21" ht="15.5" x14ac:dyDescent="0.3">
      <c r="A15668" s="13"/>
      <c r="D15668" s="36"/>
      <c r="E15668" s="36"/>
      <c r="F15668" s="36"/>
      <c r="N15668" s="36"/>
      <c r="O15668" s="36"/>
      <c r="T15668" s="36"/>
      <c r="U15668" s="36"/>
    </row>
    <row r="15669" spans="1:21" ht="15.5" x14ac:dyDescent="0.3">
      <c r="A15669" s="13"/>
      <c r="D15669" s="36"/>
      <c r="E15669" s="36"/>
      <c r="F15669" s="36"/>
      <c r="N15669" s="36"/>
      <c r="O15669" s="36"/>
      <c r="T15669" s="36"/>
      <c r="U15669" s="36"/>
    </row>
    <row r="15670" spans="1:21" ht="15.5" x14ac:dyDescent="0.3">
      <c r="A15670" s="13"/>
      <c r="D15670" s="36"/>
      <c r="E15670" s="36"/>
      <c r="F15670" s="36"/>
      <c r="N15670" s="36"/>
      <c r="O15670" s="36"/>
      <c r="T15670" s="36"/>
      <c r="U15670" s="36"/>
    </row>
    <row r="15671" spans="1:21" ht="15.5" x14ac:dyDescent="0.3">
      <c r="A15671" s="13"/>
      <c r="D15671" s="36"/>
      <c r="E15671" s="36"/>
      <c r="F15671" s="36"/>
      <c r="N15671" s="36"/>
      <c r="O15671" s="36"/>
      <c r="T15671" s="36"/>
      <c r="U15671" s="36"/>
    </row>
    <row r="15672" spans="1:21" ht="15.5" x14ac:dyDescent="0.3">
      <c r="A15672" s="13"/>
      <c r="D15672" s="36"/>
      <c r="E15672" s="36"/>
      <c r="F15672" s="36"/>
      <c r="N15672" s="36"/>
      <c r="O15672" s="36"/>
      <c r="T15672" s="36"/>
      <c r="U15672" s="36"/>
    </row>
    <row r="15673" spans="1:21" ht="15.5" x14ac:dyDescent="0.3">
      <c r="A15673" s="13"/>
      <c r="D15673" s="36"/>
      <c r="E15673" s="36"/>
      <c r="F15673" s="36"/>
      <c r="N15673" s="36"/>
      <c r="O15673" s="36"/>
      <c r="T15673" s="36"/>
      <c r="U15673" s="36"/>
    </row>
    <row r="15674" spans="1:21" ht="15.5" x14ac:dyDescent="0.3">
      <c r="A15674" s="13"/>
      <c r="D15674" s="36"/>
      <c r="E15674" s="36"/>
      <c r="F15674" s="36"/>
      <c r="N15674" s="36"/>
      <c r="O15674" s="36"/>
      <c r="T15674" s="36"/>
      <c r="U15674" s="36"/>
    </row>
    <row r="15675" spans="1:21" ht="15.5" x14ac:dyDescent="0.3">
      <c r="A15675" s="13"/>
      <c r="D15675" s="36"/>
      <c r="E15675" s="36"/>
      <c r="F15675" s="36"/>
      <c r="N15675" s="36"/>
      <c r="O15675" s="36"/>
      <c r="T15675" s="36"/>
      <c r="U15675" s="36"/>
    </row>
    <row r="15676" spans="1:21" ht="15.5" x14ac:dyDescent="0.3">
      <c r="A15676" s="13"/>
      <c r="D15676" s="36"/>
      <c r="E15676" s="36"/>
      <c r="F15676" s="36"/>
      <c r="N15676" s="36"/>
      <c r="O15676" s="36"/>
      <c r="T15676" s="36"/>
      <c r="U15676" s="36"/>
    </row>
    <row r="15677" spans="1:21" ht="15.5" x14ac:dyDescent="0.3">
      <c r="A15677" s="13"/>
      <c r="D15677" s="36"/>
      <c r="E15677" s="36"/>
      <c r="F15677" s="36"/>
      <c r="N15677" s="36"/>
      <c r="O15677" s="36"/>
      <c r="T15677" s="36"/>
      <c r="U15677" s="36"/>
    </row>
    <row r="15678" spans="1:21" ht="15.5" x14ac:dyDescent="0.3">
      <c r="A15678" s="13"/>
      <c r="D15678" s="36"/>
      <c r="E15678" s="36"/>
      <c r="F15678" s="36"/>
      <c r="N15678" s="36"/>
      <c r="O15678" s="36"/>
      <c r="T15678" s="36"/>
      <c r="U15678" s="36"/>
    </row>
    <row r="15679" spans="1:21" ht="15.5" x14ac:dyDescent="0.3">
      <c r="A15679" s="13"/>
      <c r="D15679" s="36"/>
      <c r="E15679" s="36"/>
      <c r="F15679" s="36"/>
      <c r="N15679" s="36"/>
      <c r="O15679" s="36"/>
      <c r="T15679" s="36"/>
      <c r="U15679" s="36"/>
    </row>
    <row r="15680" spans="1:21" ht="15.5" x14ac:dyDescent="0.3">
      <c r="A15680" s="13"/>
      <c r="D15680" s="36"/>
      <c r="E15680" s="36"/>
      <c r="F15680" s="36"/>
      <c r="N15680" s="36"/>
      <c r="O15680" s="36"/>
      <c r="T15680" s="36"/>
      <c r="U15680" s="36"/>
    </row>
    <row r="15681" spans="1:21" ht="15.5" x14ac:dyDescent="0.3">
      <c r="A15681" s="13"/>
      <c r="D15681" s="36"/>
      <c r="E15681" s="36"/>
      <c r="F15681" s="36"/>
      <c r="N15681" s="36"/>
      <c r="O15681" s="36"/>
      <c r="T15681" s="36"/>
      <c r="U15681" s="36"/>
    </row>
    <row r="15682" spans="1:21" ht="15.5" x14ac:dyDescent="0.3">
      <c r="A15682" s="13"/>
      <c r="D15682" s="36"/>
      <c r="E15682" s="36"/>
      <c r="F15682" s="36"/>
      <c r="N15682" s="36"/>
      <c r="O15682" s="36"/>
      <c r="T15682" s="36"/>
      <c r="U15682" s="36"/>
    </row>
    <row r="15683" spans="1:21" ht="15.5" x14ac:dyDescent="0.3">
      <c r="A15683" s="13"/>
      <c r="D15683" s="36"/>
      <c r="E15683" s="36"/>
      <c r="F15683" s="36"/>
      <c r="N15683" s="36"/>
      <c r="O15683" s="36"/>
      <c r="T15683" s="36"/>
      <c r="U15683" s="36"/>
    </row>
    <row r="15684" spans="1:21" ht="15.5" x14ac:dyDescent="0.3">
      <c r="A15684" s="13"/>
      <c r="D15684" s="36"/>
      <c r="E15684" s="36"/>
      <c r="F15684" s="36"/>
      <c r="N15684" s="36"/>
      <c r="O15684" s="36"/>
      <c r="T15684" s="36"/>
      <c r="U15684" s="36"/>
    </row>
    <row r="15685" spans="1:21" ht="15.5" x14ac:dyDescent="0.3">
      <c r="A15685" s="13"/>
      <c r="D15685" s="36"/>
      <c r="E15685" s="36"/>
      <c r="F15685" s="36"/>
      <c r="N15685" s="36"/>
      <c r="O15685" s="36"/>
      <c r="T15685" s="36"/>
      <c r="U15685" s="36"/>
    </row>
    <row r="15686" spans="1:21" ht="15.5" x14ac:dyDescent="0.3">
      <c r="A15686" s="13"/>
      <c r="D15686" s="36"/>
      <c r="E15686" s="36"/>
      <c r="F15686" s="36"/>
      <c r="N15686" s="36"/>
      <c r="O15686" s="36"/>
      <c r="T15686" s="36"/>
      <c r="U15686" s="36"/>
    </row>
    <row r="15687" spans="1:21" ht="15.5" x14ac:dyDescent="0.3">
      <c r="A15687" s="13"/>
      <c r="D15687" s="36"/>
      <c r="E15687" s="36"/>
      <c r="F15687" s="36"/>
      <c r="N15687" s="36"/>
      <c r="O15687" s="36"/>
      <c r="T15687" s="36"/>
      <c r="U15687" s="36"/>
    </row>
    <row r="15688" spans="1:21" ht="15.5" x14ac:dyDescent="0.3">
      <c r="A15688" s="13"/>
      <c r="D15688" s="36"/>
      <c r="E15688" s="36"/>
      <c r="F15688" s="36"/>
      <c r="N15688" s="36"/>
      <c r="O15688" s="36"/>
      <c r="T15688" s="36"/>
      <c r="U15688" s="36"/>
    </row>
    <row r="15689" spans="1:21" ht="15.5" x14ac:dyDescent="0.3">
      <c r="A15689" s="13"/>
      <c r="D15689" s="36"/>
      <c r="E15689" s="36"/>
      <c r="F15689" s="36"/>
      <c r="N15689" s="36"/>
      <c r="O15689" s="36"/>
      <c r="T15689" s="36"/>
      <c r="U15689" s="36"/>
    </row>
    <row r="15690" spans="1:21" ht="15.5" x14ac:dyDescent="0.3">
      <c r="A15690" s="13"/>
      <c r="D15690" s="36"/>
      <c r="E15690" s="36"/>
      <c r="F15690" s="36"/>
      <c r="N15690" s="36"/>
      <c r="O15690" s="36"/>
      <c r="T15690" s="36"/>
      <c r="U15690" s="36"/>
    </row>
    <row r="15691" spans="1:21" ht="15.5" x14ac:dyDescent="0.3">
      <c r="A15691" s="13"/>
      <c r="D15691" s="36"/>
      <c r="E15691" s="36"/>
      <c r="F15691" s="36"/>
      <c r="N15691" s="36"/>
      <c r="O15691" s="36"/>
      <c r="T15691" s="36"/>
      <c r="U15691" s="36"/>
    </row>
    <row r="15692" spans="1:21" ht="15.5" x14ac:dyDescent="0.3">
      <c r="A15692" s="13"/>
      <c r="D15692" s="36"/>
      <c r="E15692" s="36"/>
      <c r="F15692" s="36"/>
      <c r="N15692" s="36"/>
      <c r="O15692" s="36"/>
      <c r="T15692" s="36"/>
      <c r="U15692" s="36"/>
    </row>
    <row r="15693" spans="1:21" ht="15.5" x14ac:dyDescent="0.3">
      <c r="A15693" s="13"/>
      <c r="D15693" s="36"/>
      <c r="E15693" s="36"/>
      <c r="F15693" s="36"/>
      <c r="N15693" s="36"/>
      <c r="O15693" s="36"/>
      <c r="T15693" s="36"/>
      <c r="U15693" s="36"/>
    </row>
    <row r="15694" spans="1:21" ht="15.5" x14ac:dyDescent="0.3">
      <c r="A15694" s="13"/>
      <c r="D15694" s="36"/>
      <c r="E15694" s="36"/>
      <c r="F15694" s="36"/>
      <c r="N15694" s="36"/>
      <c r="O15694" s="36"/>
      <c r="T15694" s="36"/>
      <c r="U15694" s="36"/>
    </row>
    <row r="15695" spans="1:21" ht="15.5" x14ac:dyDescent="0.3">
      <c r="A15695" s="13"/>
      <c r="D15695" s="36"/>
      <c r="E15695" s="36"/>
      <c r="F15695" s="36"/>
      <c r="N15695" s="36"/>
      <c r="O15695" s="36"/>
      <c r="T15695" s="36"/>
      <c r="U15695" s="36"/>
    </row>
    <row r="15696" spans="1:21" ht="15.5" x14ac:dyDescent="0.3">
      <c r="A15696" s="13"/>
      <c r="D15696" s="36"/>
      <c r="E15696" s="36"/>
      <c r="F15696" s="36"/>
      <c r="N15696" s="36"/>
      <c r="O15696" s="36"/>
      <c r="T15696" s="36"/>
      <c r="U15696" s="36"/>
    </row>
    <row r="15697" spans="1:21" ht="15.5" x14ac:dyDescent="0.3">
      <c r="A15697" s="13"/>
      <c r="D15697" s="36"/>
      <c r="E15697" s="36"/>
      <c r="F15697" s="36"/>
      <c r="N15697" s="36"/>
      <c r="O15697" s="36"/>
      <c r="T15697" s="36"/>
      <c r="U15697" s="36"/>
    </row>
    <row r="15698" spans="1:21" ht="15.5" x14ac:dyDescent="0.3">
      <c r="A15698" s="13"/>
      <c r="D15698" s="36"/>
      <c r="E15698" s="36"/>
      <c r="F15698" s="36"/>
      <c r="N15698" s="36"/>
      <c r="O15698" s="36"/>
      <c r="T15698" s="36"/>
      <c r="U15698" s="36"/>
    </row>
    <row r="15699" spans="1:21" ht="15.5" x14ac:dyDescent="0.3">
      <c r="A15699" s="13"/>
      <c r="D15699" s="36"/>
      <c r="E15699" s="36"/>
      <c r="F15699" s="36"/>
      <c r="N15699" s="36"/>
      <c r="O15699" s="36"/>
      <c r="T15699" s="36"/>
      <c r="U15699" s="36"/>
    </row>
    <row r="15700" spans="1:21" ht="15.5" x14ac:dyDescent="0.3">
      <c r="A15700" s="13"/>
      <c r="D15700" s="36"/>
      <c r="E15700" s="36"/>
      <c r="F15700" s="36"/>
      <c r="N15700" s="36"/>
      <c r="O15700" s="36"/>
      <c r="T15700" s="36"/>
      <c r="U15700" s="36"/>
    </row>
    <row r="15701" spans="1:21" ht="15.5" x14ac:dyDescent="0.3">
      <c r="A15701" s="13"/>
      <c r="D15701" s="36"/>
      <c r="E15701" s="36"/>
      <c r="F15701" s="36"/>
      <c r="N15701" s="36"/>
      <c r="O15701" s="36"/>
      <c r="T15701" s="36"/>
      <c r="U15701" s="36"/>
    </row>
    <row r="15702" spans="1:21" ht="15.5" x14ac:dyDescent="0.3">
      <c r="A15702" s="13"/>
      <c r="D15702" s="36"/>
      <c r="E15702" s="36"/>
      <c r="F15702" s="36"/>
      <c r="N15702" s="36"/>
      <c r="O15702" s="36"/>
      <c r="T15702" s="36"/>
      <c r="U15702" s="36"/>
    </row>
    <row r="15703" spans="1:21" ht="15.5" x14ac:dyDescent="0.3">
      <c r="A15703" s="13"/>
      <c r="D15703" s="36"/>
      <c r="E15703" s="36"/>
      <c r="F15703" s="36"/>
      <c r="N15703" s="36"/>
      <c r="O15703" s="36"/>
      <c r="T15703" s="36"/>
      <c r="U15703" s="36"/>
    </row>
    <row r="15704" spans="1:21" ht="15.5" x14ac:dyDescent="0.3">
      <c r="A15704" s="13"/>
      <c r="D15704" s="36"/>
      <c r="E15704" s="36"/>
      <c r="F15704" s="36"/>
      <c r="N15704" s="36"/>
      <c r="O15704" s="36"/>
      <c r="T15704" s="36"/>
      <c r="U15704" s="36"/>
    </row>
    <row r="15705" spans="1:21" ht="15.5" x14ac:dyDescent="0.3">
      <c r="A15705" s="13"/>
      <c r="D15705" s="36"/>
      <c r="E15705" s="36"/>
      <c r="F15705" s="36"/>
      <c r="N15705" s="36"/>
      <c r="O15705" s="36"/>
      <c r="T15705" s="36"/>
      <c r="U15705" s="36"/>
    </row>
    <row r="15706" spans="1:21" ht="15.5" x14ac:dyDescent="0.3">
      <c r="A15706" s="13"/>
      <c r="D15706" s="36"/>
      <c r="E15706" s="36"/>
      <c r="F15706" s="36"/>
      <c r="N15706" s="36"/>
      <c r="O15706" s="36"/>
      <c r="T15706" s="36"/>
      <c r="U15706" s="36"/>
    </row>
    <row r="15707" spans="1:21" ht="15.5" x14ac:dyDescent="0.3">
      <c r="A15707" s="13"/>
      <c r="D15707" s="36"/>
      <c r="E15707" s="36"/>
      <c r="F15707" s="36"/>
      <c r="N15707" s="36"/>
      <c r="O15707" s="36"/>
      <c r="T15707" s="36"/>
      <c r="U15707" s="36"/>
    </row>
    <row r="15708" spans="1:21" ht="15.5" x14ac:dyDescent="0.3">
      <c r="A15708" s="13"/>
      <c r="D15708" s="36"/>
      <c r="E15708" s="36"/>
      <c r="F15708" s="36"/>
      <c r="N15708" s="36"/>
      <c r="O15708" s="36"/>
      <c r="T15708" s="36"/>
      <c r="U15708" s="36"/>
    </row>
    <row r="15709" spans="1:21" ht="15.5" x14ac:dyDescent="0.3">
      <c r="A15709" s="13"/>
      <c r="D15709" s="36"/>
      <c r="E15709" s="36"/>
      <c r="F15709" s="36"/>
      <c r="N15709" s="36"/>
      <c r="O15709" s="36"/>
      <c r="T15709" s="36"/>
      <c r="U15709" s="36"/>
    </row>
    <row r="15710" spans="1:21" ht="15.5" x14ac:dyDescent="0.3">
      <c r="A15710" s="13"/>
      <c r="D15710" s="36"/>
      <c r="E15710" s="36"/>
      <c r="F15710" s="36"/>
      <c r="N15710" s="36"/>
      <c r="O15710" s="36"/>
      <c r="T15710" s="36"/>
      <c r="U15710" s="36"/>
    </row>
    <row r="15711" spans="1:21" ht="15.5" x14ac:dyDescent="0.3">
      <c r="A15711" s="13"/>
      <c r="D15711" s="36"/>
      <c r="E15711" s="36"/>
      <c r="F15711" s="36"/>
      <c r="N15711" s="36"/>
      <c r="O15711" s="36"/>
      <c r="T15711" s="36"/>
      <c r="U15711" s="36"/>
    </row>
    <row r="15712" spans="1:21" ht="15.5" x14ac:dyDescent="0.3">
      <c r="A15712" s="13"/>
      <c r="D15712" s="36"/>
      <c r="E15712" s="36"/>
      <c r="F15712" s="36"/>
      <c r="N15712" s="36"/>
      <c r="O15712" s="36"/>
      <c r="T15712" s="36"/>
      <c r="U15712" s="36"/>
    </row>
    <row r="15713" spans="1:21" ht="15.5" x14ac:dyDescent="0.3">
      <c r="A15713" s="13"/>
      <c r="D15713" s="36"/>
      <c r="E15713" s="36"/>
      <c r="F15713" s="36"/>
      <c r="N15713" s="36"/>
      <c r="O15713" s="36"/>
      <c r="T15713" s="36"/>
      <c r="U15713" s="36"/>
    </row>
    <row r="15714" spans="1:21" ht="15.5" x14ac:dyDescent="0.3">
      <c r="A15714" s="13"/>
      <c r="D15714" s="36"/>
      <c r="E15714" s="36"/>
      <c r="F15714" s="36"/>
      <c r="N15714" s="36"/>
      <c r="O15714" s="36"/>
      <c r="T15714" s="36"/>
      <c r="U15714" s="36"/>
    </row>
    <row r="15715" spans="1:21" ht="15.5" x14ac:dyDescent="0.3">
      <c r="A15715" s="13"/>
      <c r="D15715" s="36"/>
      <c r="E15715" s="36"/>
      <c r="F15715" s="36"/>
      <c r="N15715" s="36"/>
      <c r="O15715" s="36"/>
      <c r="T15715" s="36"/>
      <c r="U15715" s="36"/>
    </row>
    <row r="15716" spans="1:21" ht="15.5" x14ac:dyDescent="0.3">
      <c r="A15716" s="13"/>
      <c r="D15716" s="36"/>
      <c r="E15716" s="36"/>
      <c r="F15716" s="36"/>
      <c r="N15716" s="36"/>
      <c r="O15716" s="36"/>
      <c r="T15716" s="36"/>
      <c r="U15716" s="36"/>
    </row>
    <row r="15717" spans="1:21" ht="15.5" x14ac:dyDescent="0.3">
      <c r="A15717" s="13"/>
      <c r="D15717" s="36"/>
      <c r="E15717" s="36"/>
      <c r="F15717" s="36"/>
      <c r="N15717" s="36"/>
      <c r="O15717" s="36"/>
      <c r="T15717" s="36"/>
      <c r="U15717" s="36"/>
    </row>
    <row r="15718" spans="1:21" ht="15.5" x14ac:dyDescent="0.3">
      <c r="A15718" s="13"/>
      <c r="D15718" s="36"/>
      <c r="E15718" s="36"/>
      <c r="F15718" s="36"/>
      <c r="N15718" s="36"/>
      <c r="O15718" s="36"/>
      <c r="T15718" s="36"/>
      <c r="U15718" s="36"/>
    </row>
    <row r="15719" spans="1:21" ht="15.5" x14ac:dyDescent="0.3">
      <c r="A15719" s="13"/>
      <c r="D15719" s="36"/>
      <c r="E15719" s="36"/>
      <c r="F15719" s="36"/>
      <c r="N15719" s="36"/>
      <c r="O15719" s="36"/>
      <c r="T15719" s="36"/>
      <c r="U15719" s="36"/>
    </row>
    <row r="15720" spans="1:21" ht="15.5" x14ac:dyDescent="0.3">
      <c r="A15720" s="13"/>
      <c r="D15720" s="36"/>
      <c r="E15720" s="36"/>
      <c r="F15720" s="36"/>
      <c r="N15720" s="36"/>
      <c r="O15720" s="36"/>
      <c r="T15720" s="36"/>
      <c r="U15720" s="36"/>
    </row>
    <row r="15721" spans="1:21" ht="15.5" x14ac:dyDescent="0.3">
      <c r="A15721" s="13"/>
      <c r="D15721" s="36"/>
      <c r="E15721" s="36"/>
      <c r="F15721" s="36"/>
      <c r="N15721" s="36"/>
      <c r="O15721" s="36"/>
      <c r="T15721" s="36"/>
      <c r="U15721" s="36"/>
    </row>
    <row r="15722" spans="1:21" ht="15.5" x14ac:dyDescent="0.3">
      <c r="A15722" s="13"/>
      <c r="D15722" s="36"/>
      <c r="E15722" s="36"/>
      <c r="F15722" s="36"/>
      <c r="N15722" s="36"/>
      <c r="O15722" s="36"/>
      <c r="T15722" s="36"/>
      <c r="U15722" s="36"/>
    </row>
    <row r="15723" spans="1:21" ht="15.5" x14ac:dyDescent="0.3">
      <c r="A15723" s="13"/>
      <c r="D15723" s="36"/>
      <c r="E15723" s="36"/>
      <c r="F15723" s="36"/>
      <c r="N15723" s="36"/>
      <c r="O15723" s="36"/>
      <c r="T15723" s="36"/>
      <c r="U15723" s="36"/>
    </row>
    <row r="15724" spans="1:21" ht="15.5" x14ac:dyDescent="0.3">
      <c r="A15724" s="13"/>
      <c r="D15724" s="36"/>
      <c r="E15724" s="36"/>
      <c r="F15724" s="36"/>
      <c r="N15724" s="36"/>
      <c r="O15724" s="36"/>
      <c r="T15724" s="36"/>
      <c r="U15724" s="36"/>
    </row>
    <row r="15725" spans="1:21" ht="15.5" x14ac:dyDescent="0.3">
      <c r="A15725" s="13"/>
      <c r="D15725" s="36"/>
      <c r="E15725" s="36"/>
      <c r="F15725" s="36"/>
      <c r="N15725" s="36"/>
      <c r="O15725" s="36"/>
      <c r="T15725" s="36"/>
      <c r="U15725" s="36"/>
    </row>
    <row r="15726" spans="1:21" ht="15.5" x14ac:dyDescent="0.3">
      <c r="A15726" s="13"/>
      <c r="D15726" s="36"/>
      <c r="E15726" s="36"/>
      <c r="F15726" s="36"/>
      <c r="N15726" s="36"/>
      <c r="O15726" s="36"/>
      <c r="T15726" s="36"/>
      <c r="U15726" s="36"/>
    </row>
    <row r="15727" spans="1:21" ht="15.5" x14ac:dyDescent="0.3">
      <c r="A15727" s="13"/>
      <c r="D15727" s="36"/>
      <c r="E15727" s="36"/>
      <c r="F15727" s="36"/>
      <c r="N15727" s="36"/>
      <c r="O15727" s="36"/>
      <c r="T15727" s="36"/>
      <c r="U15727" s="36"/>
    </row>
    <row r="15728" spans="1:21" ht="15.5" x14ac:dyDescent="0.3">
      <c r="A15728" s="13"/>
      <c r="D15728" s="36"/>
      <c r="E15728" s="36"/>
      <c r="F15728" s="36"/>
      <c r="N15728" s="36"/>
      <c r="O15728" s="36"/>
      <c r="T15728" s="36"/>
      <c r="U15728" s="36"/>
    </row>
    <row r="15729" spans="1:21" ht="15.5" x14ac:dyDescent="0.3">
      <c r="A15729" s="13"/>
      <c r="D15729" s="36"/>
      <c r="E15729" s="36"/>
      <c r="F15729" s="36"/>
      <c r="N15729" s="36"/>
      <c r="O15729" s="36"/>
      <c r="T15729" s="36"/>
      <c r="U15729" s="36"/>
    </row>
    <row r="15730" spans="1:21" ht="15.5" x14ac:dyDescent="0.3">
      <c r="A15730" s="13"/>
      <c r="D15730" s="36"/>
      <c r="E15730" s="36"/>
      <c r="F15730" s="36"/>
      <c r="N15730" s="36"/>
      <c r="O15730" s="36"/>
      <c r="T15730" s="36"/>
      <c r="U15730" s="36"/>
    </row>
    <row r="15731" spans="1:21" ht="15.5" x14ac:dyDescent="0.3">
      <c r="A15731" s="13"/>
      <c r="D15731" s="36"/>
      <c r="E15731" s="36"/>
      <c r="F15731" s="36"/>
      <c r="N15731" s="36"/>
      <c r="O15731" s="36"/>
      <c r="T15731" s="36"/>
      <c r="U15731" s="36"/>
    </row>
    <row r="15732" spans="1:21" ht="15.5" x14ac:dyDescent="0.3">
      <c r="A15732" s="13"/>
      <c r="D15732" s="36"/>
      <c r="E15732" s="36"/>
      <c r="F15732" s="36"/>
      <c r="N15732" s="36"/>
      <c r="O15732" s="36"/>
      <c r="T15732" s="36"/>
      <c r="U15732" s="36"/>
    </row>
    <row r="15733" spans="1:21" ht="15.5" x14ac:dyDescent="0.3">
      <c r="A15733" s="13"/>
      <c r="D15733" s="36"/>
      <c r="E15733" s="36"/>
      <c r="F15733" s="36"/>
      <c r="N15733" s="36"/>
      <c r="O15733" s="36"/>
      <c r="T15733" s="36"/>
      <c r="U15733" s="36"/>
    </row>
    <row r="15734" spans="1:21" ht="15.5" x14ac:dyDescent="0.3">
      <c r="A15734" s="13"/>
      <c r="D15734" s="36"/>
      <c r="E15734" s="36"/>
      <c r="F15734" s="36"/>
      <c r="N15734" s="36"/>
      <c r="O15734" s="36"/>
      <c r="T15734" s="36"/>
      <c r="U15734" s="36"/>
    </row>
    <row r="15735" spans="1:21" ht="15.5" x14ac:dyDescent="0.3">
      <c r="A15735" s="13"/>
      <c r="D15735" s="36"/>
      <c r="E15735" s="36"/>
      <c r="F15735" s="36"/>
      <c r="N15735" s="36"/>
      <c r="O15735" s="36"/>
      <c r="T15735" s="36"/>
      <c r="U15735" s="36"/>
    </row>
    <row r="15736" spans="1:21" ht="15.5" x14ac:dyDescent="0.3">
      <c r="A15736" s="13"/>
      <c r="D15736" s="36"/>
      <c r="E15736" s="36"/>
      <c r="F15736" s="36"/>
      <c r="N15736" s="36"/>
      <c r="O15736" s="36"/>
      <c r="T15736" s="36"/>
      <c r="U15736" s="36"/>
    </row>
    <row r="15737" spans="1:21" ht="15.5" x14ac:dyDescent="0.3">
      <c r="A15737" s="13"/>
      <c r="D15737" s="36"/>
      <c r="E15737" s="36"/>
      <c r="F15737" s="36"/>
      <c r="N15737" s="36"/>
      <c r="O15737" s="36"/>
      <c r="T15737" s="36"/>
      <c r="U15737" s="36"/>
    </row>
    <row r="15738" spans="1:21" ht="15.5" x14ac:dyDescent="0.3">
      <c r="A15738" s="13"/>
      <c r="D15738" s="36"/>
      <c r="E15738" s="36"/>
      <c r="F15738" s="36"/>
      <c r="N15738" s="36"/>
      <c r="O15738" s="36"/>
      <c r="T15738" s="36"/>
      <c r="U15738" s="36"/>
    </row>
    <row r="15739" spans="1:21" ht="15.5" x14ac:dyDescent="0.3">
      <c r="A15739" s="13"/>
      <c r="D15739" s="36"/>
      <c r="E15739" s="36"/>
      <c r="F15739" s="36"/>
      <c r="N15739" s="36"/>
      <c r="O15739" s="36"/>
      <c r="T15739" s="36"/>
      <c r="U15739" s="36"/>
    </row>
    <row r="15740" spans="1:21" ht="15.5" x14ac:dyDescent="0.3">
      <c r="A15740" s="13"/>
      <c r="D15740" s="36"/>
      <c r="E15740" s="36"/>
      <c r="F15740" s="36"/>
      <c r="N15740" s="36"/>
      <c r="O15740" s="36"/>
      <c r="T15740" s="36"/>
      <c r="U15740" s="36"/>
    </row>
    <row r="15741" spans="1:21" ht="15.5" x14ac:dyDescent="0.3">
      <c r="A15741" s="13"/>
      <c r="D15741" s="36"/>
      <c r="E15741" s="36"/>
      <c r="F15741" s="36"/>
      <c r="N15741" s="36"/>
      <c r="O15741" s="36"/>
      <c r="T15741" s="36"/>
      <c r="U15741" s="36"/>
    </row>
    <row r="15742" spans="1:21" ht="15.5" x14ac:dyDescent="0.3">
      <c r="A15742" s="13"/>
      <c r="D15742" s="36"/>
      <c r="E15742" s="36"/>
      <c r="F15742" s="36"/>
      <c r="N15742" s="36"/>
      <c r="O15742" s="36"/>
      <c r="T15742" s="36"/>
      <c r="U15742" s="36"/>
    </row>
    <row r="15743" spans="1:21" ht="15.5" x14ac:dyDescent="0.3">
      <c r="A15743" s="13"/>
      <c r="D15743" s="36"/>
      <c r="E15743" s="36"/>
      <c r="F15743" s="36"/>
      <c r="N15743" s="36"/>
      <c r="O15743" s="36"/>
      <c r="T15743" s="36"/>
      <c r="U15743" s="36"/>
    </row>
    <row r="15744" spans="1:21" ht="15.5" x14ac:dyDescent="0.3">
      <c r="A15744" s="13"/>
      <c r="D15744" s="36"/>
      <c r="E15744" s="36"/>
      <c r="F15744" s="36"/>
      <c r="N15744" s="36"/>
      <c r="O15744" s="36"/>
      <c r="T15744" s="36"/>
      <c r="U15744" s="36"/>
    </row>
    <row r="15745" spans="1:21" ht="15.5" x14ac:dyDescent="0.3">
      <c r="A15745" s="13"/>
      <c r="D15745" s="36"/>
      <c r="E15745" s="36"/>
      <c r="F15745" s="36"/>
      <c r="N15745" s="36"/>
      <c r="O15745" s="36"/>
      <c r="T15745" s="36"/>
      <c r="U15745" s="36"/>
    </row>
    <row r="15746" spans="1:21" ht="15.5" x14ac:dyDescent="0.3">
      <c r="A15746" s="13"/>
      <c r="D15746" s="36"/>
      <c r="E15746" s="36"/>
      <c r="F15746" s="36"/>
      <c r="N15746" s="36"/>
      <c r="O15746" s="36"/>
      <c r="T15746" s="36"/>
      <c r="U15746" s="36"/>
    </row>
    <row r="15747" spans="1:21" ht="15.5" x14ac:dyDescent="0.3">
      <c r="A15747" s="13"/>
      <c r="D15747" s="36"/>
      <c r="E15747" s="36"/>
      <c r="F15747" s="36"/>
      <c r="N15747" s="36"/>
      <c r="O15747" s="36"/>
      <c r="T15747" s="36"/>
      <c r="U15747" s="36"/>
    </row>
    <row r="15748" spans="1:21" ht="15.5" x14ac:dyDescent="0.3">
      <c r="A15748" s="13"/>
      <c r="D15748" s="36"/>
      <c r="E15748" s="36"/>
      <c r="F15748" s="36"/>
      <c r="N15748" s="36"/>
      <c r="O15748" s="36"/>
      <c r="T15748" s="36"/>
      <c r="U15748" s="36"/>
    </row>
    <row r="15749" spans="1:21" ht="15.5" x14ac:dyDescent="0.3">
      <c r="A15749" s="13"/>
      <c r="D15749" s="36"/>
      <c r="E15749" s="36"/>
      <c r="F15749" s="36"/>
      <c r="N15749" s="36"/>
      <c r="O15749" s="36"/>
      <c r="T15749" s="36"/>
      <c r="U15749" s="36"/>
    </row>
    <row r="15750" spans="1:21" ht="15.5" x14ac:dyDescent="0.3">
      <c r="A15750" s="13"/>
      <c r="D15750" s="36"/>
      <c r="E15750" s="36"/>
      <c r="F15750" s="36"/>
      <c r="N15750" s="36"/>
      <c r="O15750" s="36"/>
      <c r="T15750" s="36"/>
      <c r="U15750" s="36"/>
    </row>
    <row r="15751" spans="1:21" ht="15.5" x14ac:dyDescent="0.3">
      <c r="A15751" s="13"/>
      <c r="D15751" s="36"/>
      <c r="E15751" s="36"/>
      <c r="F15751" s="36"/>
      <c r="N15751" s="36"/>
      <c r="O15751" s="36"/>
      <c r="T15751" s="36"/>
      <c r="U15751" s="36"/>
    </row>
    <row r="15752" spans="1:21" ht="15.5" x14ac:dyDescent="0.3">
      <c r="A15752" s="13"/>
      <c r="D15752" s="36"/>
      <c r="E15752" s="36"/>
      <c r="F15752" s="36"/>
      <c r="N15752" s="36"/>
      <c r="O15752" s="36"/>
      <c r="T15752" s="36"/>
      <c r="U15752" s="36"/>
    </row>
    <row r="15753" spans="1:21" ht="15.5" x14ac:dyDescent="0.3">
      <c r="A15753" s="13"/>
      <c r="D15753" s="36"/>
      <c r="E15753" s="36"/>
      <c r="F15753" s="36"/>
      <c r="N15753" s="36"/>
      <c r="O15753" s="36"/>
      <c r="T15753" s="36"/>
      <c r="U15753" s="36"/>
    </row>
    <row r="15754" spans="1:21" ht="15.5" x14ac:dyDescent="0.3">
      <c r="A15754" s="13"/>
      <c r="D15754" s="36"/>
      <c r="E15754" s="36"/>
      <c r="F15754" s="36"/>
      <c r="N15754" s="36"/>
      <c r="O15754" s="36"/>
      <c r="T15754" s="36"/>
      <c r="U15754" s="36"/>
    </row>
    <row r="15755" spans="1:21" ht="15.5" x14ac:dyDescent="0.3">
      <c r="A15755" s="13"/>
      <c r="D15755" s="36"/>
      <c r="E15755" s="36"/>
      <c r="F15755" s="36"/>
      <c r="N15755" s="36"/>
      <c r="O15755" s="36"/>
      <c r="T15755" s="36"/>
      <c r="U15755" s="36"/>
    </row>
    <row r="15756" spans="1:21" ht="15.5" x14ac:dyDescent="0.3">
      <c r="A15756" s="13"/>
      <c r="D15756" s="36"/>
      <c r="E15756" s="36"/>
      <c r="F15756" s="36"/>
      <c r="N15756" s="36"/>
      <c r="O15756" s="36"/>
      <c r="T15756" s="36"/>
      <c r="U15756" s="36"/>
    </row>
    <row r="15757" spans="1:21" ht="15.5" x14ac:dyDescent="0.3">
      <c r="A15757" s="13"/>
      <c r="D15757" s="36"/>
      <c r="E15757" s="36"/>
      <c r="F15757" s="36"/>
      <c r="N15757" s="36"/>
      <c r="O15757" s="36"/>
      <c r="T15757" s="36"/>
      <c r="U15757" s="36"/>
    </row>
    <row r="15758" spans="1:21" ht="15.5" x14ac:dyDescent="0.3">
      <c r="A15758" s="13"/>
      <c r="D15758" s="36"/>
      <c r="E15758" s="36"/>
      <c r="F15758" s="36"/>
      <c r="N15758" s="36"/>
      <c r="O15758" s="36"/>
      <c r="T15758" s="36"/>
      <c r="U15758" s="36"/>
    </row>
    <row r="15759" spans="1:21" ht="15.5" x14ac:dyDescent="0.3">
      <c r="A15759" s="13"/>
      <c r="D15759" s="36"/>
      <c r="E15759" s="36"/>
      <c r="F15759" s="36"/>
      <c r="N15759" s="36"/>
      <c r="O15759" s="36"/>
      <c r="T15759" s="36"/>
      <c r="U15759" s="36"/>
    </row>
    <row r="15760" spans="1:21" ht="15.5" x14ac:dyDescent="0.3">
      <c r="A15760" s="13"/>
      <c r="D15760" s="36"/>
      <c r="E15760" s="36"/>
      <c r="F15760" s="36"/>
      <c r="N15760" s="36"/>
      <c r="O15760" s="36"/>
      <c r="T15760" s="36"/>
      <c r="U15760" s="36"/>
    </row>
    <row r="15761" spans="1:21" ht="15.5" x14ac:dyDescent="0.3">
      <c r="A15761" s="13"/>
      <c r="D15761" s="36"/>
      <c r="E15761" s="36"/>
      <c r="F15761" s="36"/>
      <c r="N15761" s="36"/>
      <c r="O15761" s="36"/>
      <c r="T15761" s="36"/>
      <c r="U15761" s="36"/>
    </row>
    <row r="15762" spans="1:21" ht="15.5" x14ac:dyDescent="0.3">
      <c r="A15762" s="13"/>
      <c r="D15762" s="36"/>
      <c r="E15762" s="36"/>
      <c r="F15762" s="36"/>
      <c r="N15762" s="36"/>
      <c r="O15762" s="36"/>
      <c r="T15762" s="36"/>
      <c r="U15762" s="36"/>
    </row>
    <row r="15763" spans="1:21" ht="15.5" x14ac:dyDescent="0.3">
      <c r="A15763" s="13"/>
      <c r="D15763" s="36"/>
      <c r="E15763" s="36"/>
      <c r="F15763" s="36"/>
      <c r="N15763" s="36"/>
      <c r="O15763" s="36"/>
      <c r="T15763" s="36"/>
      <c r="U15763" s="36"/>
    </row>
    <row r="15764" spans="1:21" ht="15.5" x14ac:dyDescent="0.3">
      <c r="A15764" s="13"/>
      <c r="D15764" s="36"/>
      <c r="E15764" s="36"/>
      <c r="F15764" s="36"/>
      <c r="N15764" s="36"/>
      <c r="O15764" s="36"/>
      <c r="T15764" s="36"/>
      <c r="U15764" s="36"/>
    </row>
    <row r="15765" spans="1:21" ht="15.5" x14ac:dyDescent="0.3">
      <c r="A15765" s="13"/>
      <c r="D15765" s="36"/>
      <c r="E15765" s="36"/>
      <c r="F15765" s="36"/>
      <c r="N15765" s="36"/>
      <c r="O15765" s="36"/>
      <c r="T15765" s="36"/>
      <c r="U15765" s="36"/>
    </row>
    <row r="15766" spans="1:21" ht="15.5" x14ac:dyDescent="0.3">
      <c r="A15766" s="13"/>
      <c r="D15766" s="36"/>
      <c r="E15766" s="36"/>
      <c r="F15766" s="36"/>
      <c r="N15766" s="36"/>
      <c r="O15766" s="36"/>
      <c r="T15766" s="36"/>
      <c r="U15766" s="36"/>
    </row>
    <row r="15767" spans="1:21" ht="15.5" x14ac:dyDescent="0.3">
      <c r="A15767" s="13"/>
      <c r="D15767" s="36"/>
      <c r="E15767" s="36"/>
      <c r="F15767" s="36"/>
      <c r="N15767" s="36"/>
      <c r="O15767" s="36"/>
      <c r="T15767" s="36"/>
      <c r="U15767" s="36"/>
    </row>
    <row r="15768" spans="1:21" ht="15.5" x14ac:dyDescent="0.3">
      <c r="A15768" s="13"/>
      <c r="D15768" s="36"/>
      <c r="E15768" s="36"/>
      <c r="F15768" s="36"/>
      <c r="N15768" s="36"/>
      <c r="O15768" s="36"/>
      <c r="T15768" s="36"/>
      <c r="U15768" s="36"/>
    </row>
    <row r="15769" spans="1:21" ht="15.5" x14ac:dyDescent="0.3">
      <c r="A15769" s="13"/>
      <c r="D15769" s="36"/>
      <c r="E15769" s="36"/>
      <c r="F15769" s="36"/>
      <c r="N15769" s="36"/>
      <c r="O15769" s="36"/>
      <c r="T15769" s="36"/>
      <c r="U15769" s="36"/>
    </row>
    <row r="15770" spans="1:21" ht="15.5" x14ac:dyDescent="0.3">
      <c r="A15770" s="13"/>
      <c r="D15770" s="36"/>
      <c r="E15770" s="36"/>
      <c r="F15770" s="36"/>
      <c r="N15770" s="36"/>
      <c r="O15770" s="36"/>
      <c r="T15770" s="36"/>
      <c r="U15770" s="36"/>
    </row>
    <row r="15771" spans="1:21" ht="15.5" x14ac:dyDescent="0.3">
      <c r="A15771" s="13"/>
      <c r="D15771" s="36"/>
      <c r="E15771" s="36"/>
      <c r="F15771" s="36"/>
      <c r="N15771" s="36"/>
      <c r="O15771" s="36"/>
      <c r="T15771" s="36"/>
      <c r="U15771" s="36"/>
    </row>
    <row r="15772" spans="1:21" ht="15.5" x14ac:dyDescent="0.3">
      <c r="A15772" s="13"/>
      <c r="D15772" s="36"/>
      <c r="E15772" s="36"/>
      <c r="F15772" s="36"/>
      <c r="N15772" s="36"/>
      <c r="O15772" s="36"/>
      <c r="T15772" s="36"/>
      <c r="U15772" s="36"/>
    </row>
    <row r="15773" spans="1:21" ht="15.5" x14ac:dyDescent="0.3">
      <c r="A15773" s="13"/>
      <c r="D15773" s="36"/>
      <c r="E15773" s="36"/>
      <c r="F15773" s="36"/>
      <c r="N15773" s="36"/>
      <c r="O15773" s="36"/>
      <c r="T15773" s="36"/>
      <c r="U15773" s="36"/>
    </row>
    <row r="15774" spans="1:21" ht="15.5" x14ac:dyDescent="0.3">
      <c r="A15774" s="13"/>
      <c r="D15774" s="36"/>
      <c r="E15774" s="36"/>
      <c r="F15774" s="36"/>
      <c r="N15774" s="36"/>
      <c r="O15774" s="36"/>
      <c r="T15774" s="36"/>
      <c r="U15774" s="36"/>
    </row>
    <row r="15775" spans="1:21" ht="15.5" x14ac:dyDescent="0.3">
      <c r="A15775" s="13"/>
      <c r="D15775" s="36"/>
      <c r="E15775" s="36"/>
      <c r="F15775" s="36"/>
      <c r="N15775" s="36"/>
      <c r="O15775" s="36"/>
      <c r="T15775" s="36"/>
      <c r="U15775" s="36"/>
    </row>
    <row r="15776" spans="1:21" ht="15.5" x14ac:dyDescent="0.3">
      <c r="A15776" s="13"/>
      <c r="D15776" s="36"/>
      <c r="E15776" s="36"/>
      <c r="F15776" s="36"/>
      <c r="N15776" s="36"/>
      <c r="O15776" s="36"/>
      <c r="T15776" s="36"/>
      <c r="U15776" s="36"/>
    </row>
    <row r="15777" spans="1:21" ht="15.5" x14ac:dyDescent="0.3">
      <c r="A15777" s="13"/>
      <c r="D15777" s="36"/>
      <c r="E15777" s="36"/>
      <c r="F15777" s="36"/>
      <c r="N15777" s="36"/>
      <c r="O15777" s="36"/>
      <c r="T15777" s="36"/>
      <c r="U15777" s="36"/>
    </row>
    <row r="15778" spans="1:21" ht="15.5" x14ac:dyDescent="0.3">
      <c r="A15778" s="13"/>
      <c r="D15778" s="36"/>
      <c r="E15778" s="36"/>
      <c r="F15778" s="36"/>
      <c r="N15778" s="36"/>
      <c r="O15778" s="36"/>
      <c r="T15778" s="36"/>
      <c r="U15778" s="36"/>
    </row>
    <row r="15779" spans="1:21" ht="15.5" x14ac:dyDescent="0.3">
      <c r="A15779" s="13"/>
      <c r="D15779" s="36"/>
      <c r="E15779" s="36"/>
      <c r="F15779" s="36"/>
      <c r="N15779" s="36"/>
      <c r="O15779" s="36"/>
      <c r="T15779" s="36"/>
      <c r="U15779" s="36"/>
    </row>
    <row r="15780" spans="1:21" ht="15.5" x14ac:dyDescent="0.3">
      <c r="A15780" s="13"/>
      <c r="D15780" s="36"/>
      <c r="E15780" s="36"/>
      <c r="F15780" s="36"/>
      <c r="N15780" s="36"/>
      <c r="O15780" s="36"/>
      <c r="T15780" s="36"/>
      <c r="U15780" s="36"/>
    </row>
    <row r="15781" spans="1:21" ht="15.5" x14ac:dyDescent="0.3">
      <c r="A15781" s="13"/>
      <c r="D15781" s="36"/>
      <c r="E15781" s="36"/>
      <c r="F15781" s="36"/>
      <c r="N15781" s="36"/>
      <c r="O15781" s="36"/>
      <c r="T15781" s="36"/>
      <c r="U15781" s="36"/>
    </row>
    <row r="15782" spans="1:21" ht="15.5" x14ac:dyDescent="0.3">
      <c r="A15782" s="13"/>
      <c r="D15782" s="36"/>
      <c r="E15782" s="36"/>
      <c r="F15782" s="36"/>
      <c r="N15782" s="36"/>
      <c r="O15782" s="36"/>
      <c r="T15782" s="36"/>
      <c r="U15782" s="36"/>
    </row>
    <row r="15783" spans="1:21" ht="15.5" x14ac:dyDescent="0.3">
      <c r="A15783" s="13"/>
      <c r="D15783" s="36"/>
      <c r="E15783" s="36"/>
      <c r="F15783" s="36"/>
      <c r="N15783" s="36"/>
      <c r="O15783" s="36"/>
      <c r="T15783" s="36"/>
      <c r="U15783" s="36"/>
    </row>
    <row r="15784" spans="1:21" ht="15.5" x14ac:dyDescent="0.3">
      <c r="A15784" s="13"/>
      <c r="D15784" s="36"/>
      <c r="E15784" s="36"/>
      <c r="F15784" s="36"/>
      <c r="N15784" s="36"/>
      <c r="O15784" s="36"/>
      <c r="T15784" s="36"/>
      <c r="U15784" s="36"/>
    </row>
    <row r="15785" spans="1:21" ht="15.5" x14ac:dyDescent="0.3">
      <c r="A15785" s="13"/>
      <c r="D15785" s="36"/>
      <c r="E15785" s="36"/>
      <c r="F15785" s="36"/>
      <c r="N15785" s="36"/>
      <c r="O15785" s="36"/>
      <c r="T15785" s="36"/>
      <c r="U15785" s="36"/>
    </row>
    <row r="15786" spans="1:21" ht="15.5" x14ac:dyDescent="0.3">
      <c r="A15786" s="13"/>
      <c r="D15786" s="36"/>
      <c r="E15786" s="36"/>
      <c r="F15786" s="36"/>
      <c r="N15786" s="36"/>
      <c r="O15786" s="36"/>
      <c r="T15786" s="36"/>
      <c r="U15786" s="36"/>
    </row>
    <row r="15787" spans="1:21" ht="15.5" x14ac:dyDescent="0.3">
      <c r="A15787" s="13"/>
      <c r="D15787" s="36"/>
      <c r="E15787" s="36"/>
      <c r="F15787" s="36"/>
      <c r="N15787" s="36"/>
      <c r="O15787" s="36"/>
      <c r="T15787" s="36"/>
      <c r="U15787" s="36"/>
    </row>
    <row r="15788" spans="1:21" ht="15.5" x14ac:dyDescent="0.3">
      <c r="A15788" s="13"/>
      <c r="D15788" s="36"/>
      <c r="E15788" s="36"/>
      <c r="F15788" s="36"/>
      <c r="N15788" s="36"/>
      <c r="O15788" s="36"/>
      <c r="T15788" s="36"/>
      <c r="U15788" s="36"/>
    </row>
    <row r="15789" spans="1:21" ht="15.5" x14ac:dyDescent="0.3">
      <c r="A15789" s="13"/>
      <c r="D15789" s="36"/>
      <c r="E15789" s="36"/>
      <c r="F15789" s="36"/>
      <c r="N15789" s="36"/>
      <c r="O15789" s="36"/>
      <c r="T15789" s="36"/>
      <c r="U15789" s="36"/>
    </row>
    <row r="15790" spans="1:21" ht="15.5" x14ac:dyDescent="0.3">
      <c r="A15790" s="13"/>
      <c r="D15790" s="36"/>
      <c r="E15790" s="36"/>
      <c r="F15790" s="36"/>
      <c r="N15790" s="36"/>
      <c r="O15790" s="36"/>
      <c r="T15790" s="36"/>
      <c r="U15790" s="36"/>
    </row>
    <row r="15791" spans="1:21" ht="15.5" x14ac:dyDescent="0.3">
      <c r="A15791" s="13"/>
      <c r="D15791" s="36"/>
      <c r="E15791" s="36"/>
      <c r="F15791" s="36"/>
      <c r="N15791" s="36"/>
      <c r="O15791" s="36"/>
      <c r="T15791" s="36"/>
      <c r="U15791" s="36"/>
    </row>
    <row r="15792" spans="1:21" ht="15.5" x14ac:dyDescent="0.3">
      <c r="A15792" s="13"/>
      <c r="D15792" s="36"/>
      <c r="E15792" s="36"/>
      <c r="F15792" s="36"/>
      <c r="N15792" s="36"/>
      <c r="O15792" s="36"/>
      <c r="T15792" s="36"/>
      <c r="U15792" s="36"/>
    </row>
    <row r="15793" spans="1:21" ht="15.5" x14ac:dyDescent="0.3">
      <c r="A15793" s="13"/>
      <c r="D15793" s="36"/>
      <c r="E15793" s="36"/>
      <c r="F15793" s="36"/>
      <c r="N15793" s="36"/>
      <c r="O15793" s="36"/>
      <c r="T15793" s="36"/>
      <c r="U15793" s="36"/>
    </row>
    <row r="15794" spans="1:21" ht="15.5" x14ac:dyDescent="0.3">
      <c r="A15794" s="13"/>
      <c r="D15794" s="36"/>
      <c r="E15794" s="36"/>
      <c r="F15794" s="36"/>
      <c r="N15794" s="36"/>
      <c r="O15794" s="36"/>
      <c r="T15794" s="36"/>
      <c r="U15794" s="36"/>
    </row>
    <row r="15795" spans="1:21" ht="15.5" x14ac:dyDescent="0.3">
      <c r="A15795" s="13"/>
      <c r="D15795" s="36"/>
      <c r="E15795" s="36"/>
      <c r="F15795" s="36"/>
      <c r="N15795" s="36"/>
      <c r="O15795" s="36"/>
      <c r="T15795" s="36"/>
      <c r="U15795" s="36"/>
    </row>
    <row r="15796" spans="1:21" ht="15.5" x14ac:dyDescent="0.3">
      <c r="A15796" s="13"/>
      <c r="D15796" s="36"/>
      <c r="E15796" s="36"/>
      <c r="F15796" s="36"/>
      <c r="N15796" s="36"/>
      <c r="O15796" s="36"/>
      <c r="T15796" s="36"/>
      <c r="U15796" s="36"/>
    </row>
    <row r="15797" spans="1:21" ht="15.5" x14ac:dyDescent="0.3">
      <c r="A15797" s="13"/>
      <c r="D15797" s="36"/>
      <c r="E15797" s="36"/>
      <c r="F15797" s="36"/>
      <c r="N15797" s="36"/>
      <c r="O15797" s="36"/>
      <c r="T15797" s="36"/>
      <c r="U15797" s="36"/>
    </row>
    <row r="15798" spans="1:21" ht="15.5" x14ac:dyDescent="0.3">
      <c r="A15798" s="13"/>
      <c r="D15798" s="36"/>
      <c r="E15798" s="36"/>
      <c r="F15798" s="36"/>
      <c r="N15798" s="36"/>
      <c r="O15798" s="36"/>
      <c r="T15798" s="36"/>
      <c r="U15798" s="36"/>
    </row>
    <row r="15799" spans="1:21" ht="15.5" x14ac:dyDescent="0.3">
      <c r="A15799" s="13"/>
      <c r="D15799" s="36"/>
      <c r="E15799" s="36"/>
      <c r="F15799" s="36"/>
      <c r="N15799" s="36"/>
      <c r="O15799" s="36"/>
      <c r="T15799" s="36"/>
      <c r="U15799" s="36"/>
    </row>
    <row r="15800" spans="1:21" ht="15.5" x14ac:dyDescent="0.3">
      <c r="A15800" s="13"/>
      <c r="D15800" s="36"/>
      <c r="E15800" s="36"/>
      <c r="F15800" s="36"/>
      <c r="N15800" s="36"/>
      <c r="O15800" s="36"/>
      <c r="T15800" s="36"/>
      <c r="U15800" s="36"/>
    </row>
    <row r="15801" spans="1:21" ht="15.5" x14ac:dyDescent="0.3">
      <c r="A15801" s="13"/>
      <c r="D15801" s="36"/>
      <c r="E15801" s="36"/>
      <c r="F15801" s="36"/>
      <c r="N15801" s="36"/>
      <c r="O15801" s="36"/>
      <c r="T15801" s="36"/>
      <c r="U15801" s="36"/>
    </row>
    <row r="15802" spans="1:21" ht="15.5" x14ac:dyDescent="0.3">
      <c r="A15802" s="13"/>
      <c r="D15802" s="36"/>
      <c r="E15802" s="36"/>
      <c r="F15802" s="36"/>
      <c r="N15802" s="36"/>
      <c r="O15802" s="36"/>
      <c r="T15802" s="36"/>
      <c r="U15802" s="36"/>
    </row>
    <row r="15803" spans="1:21" ht="15.5" x14ac:dyDescent="0.3">
      <c r="A15803" s="13"/>
      <c r="D15803" s="36"/>
      <c r="E15803" s="36"/>
      <c r="F15803" s="36"/>
      <c r="N15803" s="36"/>
      <c r="O15803" s="36"/>
      <c r="T15803" s="36"/>
      <c r="U15803" s="36"/>
    </row>
    <row r="15804" spans="1:21" ht="15.5" x14ac:dyDescent="0.3">
      <c r="A15804" s="13"/>
      <c r="D15804" s="36"/>
      <c r="E15804" s="36"/>
      <c r="F15804" s="36"/>
      <c r="N15804" s="36"/>
      <c r="O15804" s="36"/>
      <c r="T15804" s="36"/>
      <c r="U15804" s="36"/>
    </row>
    <row r="15805" spans="1:21" ht="15.5" x14ac:dyDescent="0.3">
      <c r="A15805" s="13"/>
      <c r="D15805" s="36"/>
      <c r="E15805" s="36"/>
      <c r="F15805" s="36"/>
      <c r="N15805" s="36"/>
      <c r="O15805" s="36"/>
      <c r="T15805" s="36"/>
      <c r="U15805" s="36"/>
    </row>
    <row r="15806" spans="1:21" ht="15.5" x14ac:dyDescent="0.3">
      <c r="A15806" s="13"/>
      <c r="D15806" s="36"/>
      <c r="E15806" s="36"/>
      <c r="F15806" s="36"/>
      <c r="N15806" s="36"/>
      <c r="O15806" s="36"/>
      <c r="T15806" s="36"/>
      <c r="U15806" s="36"/>
    </row>
    <row r="15807" spans="1:21" ht="15.5" x14ac:dyDescent="0.3">
      <c r="A15807" s="13"/>
      <c r="D15807" s="36"/>
      <c r="E15807" s="36"/>
      <c r="F15807" s="36"/>
      <c r="N15807" s="36"/>
      <c r="O15807" s="36"/>
      <c r="T15807" s="36"/>
      <c r="U15807" s="36"/>
    </row>
    <row r="15808" spans="1:21" ht="15.5" x14ac:dyDescent="0.3">
      <c r="A15808" s="13"/>
      <c r="D15808" s="36"/>
      <c r="E15808" s="36"/>
      <c r="F15808" s="36"/>
      <c r="N15808" s="36"/>
      <c r="O15808" s="36"/>
      <c r="T15808" s="36"/>
      <c r="U15808" s="36"/>
    </row>
    <row r="15809" spans="1:21" ht="15.5" x14ac:dyDescent="0.3">
      <c r="A15809" s="13"/>
      <c r="D15809" s="36"/>
      <c r="E15809" s="36"/>
      <c r="F15809" s="36"/>
      <c r="N15809" s="36"/>
      <c r="O15809" s="36"/>
      <c r="T15809" s="36"/>
      <c r="U15809" s="36"/>
    </row>
    <row r="15810" spans="1:21" ht="15.5" x14ac:dyDescent="0.3">
      <c r="A15810" s="13"/>
      <c r="D15810" s="36"/>
      <c r="E15810" s="36"/>
      <c r="F15810" s="36"/>
      <c r="N15810" s="36"/>
      <c r="O15810" s="36"/>
      <c r="T15810" s="36"/>
      <c r="U15810" s="36"/>
    </row>
    <row r="15811" spans="1:21" ht="15.5" x14ac:dyDescent="0.3">
      <c r="A15811" s="13"/>
      <c r="D15811" s="36"/>
      <c r="E15811" s="36"/>
      <c r="F15811" s="36"/>
      <c r="N15811" s="36"/>
      <c r="O15811" s="36"/>
      <c r="T15811" s="36"/>
      <c r="U15811" s="36"/>
    </row>
    <row r="15812" spans="1:21" ht="15.5" x14ac:dyDescent="0.3">
      <c r="A15812" s="13"/>
      <c r="D15812" s="36"/>
      <c r="E15812" s="36"/>
      <c r="F15812" s="36"/>
      <c r="N15812" s="36"/>
      <c r="O15812" s="36"/>
      <c r="T15812" s="36"/>
      <c r="U15812" s="36"/>
    </row>
    <row r="15813" spans="1:21" ht="15.5" x14ac:dyDescent="0.3">
      <c r="A15813" s="13"/>
      <c r="D15813" s="36"/>
      <c r="E15813" s="36"/>
      <c r="F15813" s="36"/>
      <c r="N15813" s="36"/>
      <c r="O15813" s="36"/>
      <c r="T15813" s="36"/>
      <c r="U15813" s="36"/>
    </row>
    <row r="15814" spans="1:21" ht="15.5" x14ac:dyDescent="0.3">
      <c r="A15814" s="13"/>
      <c r="D15814" s="36"/>
      <c r="E15814" s="36"/>
      <c r="F15814" s="36"/>
      <c r="N15814" s="36"/>
      <c r="O15814" s="36"/>
      <c r="T15814" s="36"/>
      <c r="U15814" s="36"/>
    </row>
    <row r="15815" spans="1:21" ht="15.5" x14ac:dyDescent="0.3">
      <c r="A15815" s="13"/>
      <c r="D15815" s="36"/>
      <c r="E15815" s="36"/>
      <c r="F15815" s="36"/>
      <c r="N15815" s="36"/>
      <c r="O15815" s="36"/>
      <c r="T15815" s="36"/>
      <c r="U15815" s="36"/>
    </row>
    <row r="15816" spans="1:21" ht="15.5" x14ac:dyDescent="0.3">
      <c r="A15816" s="13"/>
      <c r="D15816" s="36"/>
      <c r="E15816" s="36"/>
      <c r="F15816" s="36"/>
      <c r="N15816" s="36"/>
      <c r="O15816" s="36"/>
      <c r="T15816" s="36"/>
      <c r="U15816" s="36"/>
    </row>
    <row r="15817" spans="1:21" ht="15.5" x14ac:dyDescent="0.3">
      <c r="A15817" s="13"/>
      <c r="D15817" s="36"/>
      <c r="E15817" s="36"/>
      <c r="F15817" s="36"/>
      <c r="N15817" s="36"/>
      <c r="O15817" s="36"/>
      <c r="T15817" s="36"/>
      <c r="U15817" s="36"/>
    </row>
    <row r="15818" spans="1:21" ht="15.5" x14ac:dyDescent="0.3">
      <c r="A15818" s="13"/>
      <c r="D15818" s="36"/>
      <c r="E15818" s="36"/>
      <c r="F15818" s="36"/>
      <c r="N15818" s="36"/>
      <c r="O15818" s="36"/>
      <c r="T15818" s="36"/>
      <c r="U15818" s="36"/>
    </row>
    <row r="15819" spans="1:21" ht="15.5" x14ac:dyDescent="0.3">
      <c r="A15819" s="13"/>
      <c r="D15819" s="36"/>
      <c r="E15819" s="36"/>
      <c r="F15819" s="36"/>
      <c r="N15819" s="36"/>
      <c r="O15819" s="36"/>
      <c r="T15819" s="36"/>
      <c r="U15819" s="36"/>
    </row>
    <row r="15820" spans="1:21" ht="15.5" x14ac:dyDescent="0.3">
      <c r="A15820" s="13"/>
      <c r="D15820" s="36"/>
      <c r="E15820" s="36"/>
      <c r="F15820" s="36"/>
      <c r="N15820" s="36"/>
      <c r="O15820" s="36"/>
      <c r="T15820" s="36"/>
      <c r="U15820" s="36"/>
    </row>
    <row r="15821" spans="1:21" ht="15.5" x14ac:dyDescent="0.3">
      <c r="A15821" s="13"/>
      <c r="D15821" s="36"/>
      <c r="E15821" s="36"/>
      <c r="F15821" s="36"/>
      <c r="N15821" s="36"/>
      <c r="O15821" s="36"/>
      <c r="T15821" s="36"/>
      <c r="U15821" s="36"/>
    </row>
    <row r="15822" spans="1:21" ht="15.5" x14ac:dyDescent="0.3">
      <c r="A15822" s="13"/>
      <c r="D15822" s="36"/>
      <c r="E15822" s="36"/>
      <c r="F15822" s="36"/>
      <c r="N15822" s="36"/>
      <c r="O15822" s="36"/>
      <c r="T15822" s="36"/>
      <c r="U15822" s="36"/>
    </row>
    <row r="15823" spans="1:21" ht="15.5" x14ac:dyDescent="0.3">
      <c r="A15823" s="13"/>
      <c r="D15823" s="36"/>
      <c r="E15823" s="36"/>
      <c r="F15823" s="36"/>
      <c r="N15823" s="36"/>
      <c r="O15823" s="36"/>
      <c r="T15823" s="36"/>
      <c r="U15823" s="36"/>
    </row>
    <row r="15824" spans="1:21" ht="15.5" x14ac:dyDescent="0.3">
      <c r="A15824" s="13"/>
      <c r="D15824" s="36"/>
      <c r="E15824" s="36"/>
      <c r="F15824" s="36"/>
      <c r="N15824" s="36"/>
      <c r="O15824" s="36"/>
      <c r="T15824" s="36"/>
      <c r="U15824" s="36"/>
    </row>
    <row r="15825" spans="1:21" ht="15.5" x14ac:dyDescent="0.3">
      <c r="A15825" s="13"/>
      <c r="D15825" s="36"/>
      <c r="E15825" s="36"/>
      <c r="F15825" s="36"/>
      <c r="N15825" s="36"/>
      <c r="O15825" s="36"/>
      <c r="T15825" s="36"/>
      <c r="U15825" s="36"/>
    </row>
    <row r="15826" spans="1:21" ht="15.5" x14ac:dyDescent="0.3">
      <c r="A15826" s="13"/>
      <c r="D15826" s="36"/>
      <c r="E15826" s="36"/>
      <c r="F15826" s="36"/>
      <c r="N15826" s="36"/>
      <c r="O15826" s="36"/>
      <c r="T15826" s="36"/>
      <c r="U15826" s="36"/>
    </row>
    <row r="15827" spans="1:21" ht="15.5" x14ac:dyDescent="0.3">
      <c r="A15827" s="13"/>
      <c r="D15827" s="36"/>
      <c r="E15827" s="36"/>
      <c r="F15827" s="36"/>
      <c r="N15827" s="36"/>
      <c r="O15827" s="36"/>
      <c r="T15827" s="36"/>
      <c r="U15827" s="36"/>
    </row>
    <row r="15828" spans="1:21" ht="15.5" x14ac:dyDescent="0.3">
      <c r="A15828" s="13"/>
      <c r="D15828" s="36"/>
      <c r="E15828" s="36"/>
      <c r="F15828" s="36"/>
      <c r="N15828" s="36"/>
      <c r="O15828" s="36"/>
      <c r="T15828" s="36"/>
      <c r="U15828" s="36"/>
    </row>
    <row r="15829" spans="1:21" ht="15.5" x14ac:dyDescent="0.3">
      <c r="A15829" s="13"/>
      <c r="D15829" s="36"/>
      <c r="E15829" s="36"/>
      <c r="F15829" s="36"/>
      <c r="N15829" s="36"/>
      <c r="O15829" s="36"/>
      <c r="T15829" s="36"/>
      <c r="U15829" s="36"/>
    </row>
    <row r="15830" spans="1:21" ht="15.5" x14ac:dyDescent="0.3">
      <c r="A15830" s="13"/>
      <c r="D15830" s="36"/>
      <c r="E15830" s="36"/>
      <c r="F15830" s="36"/>
      <c r="N15830" s="36"/>
      <c r="O15830" s="36"/>
      <c r="T15830" s="36"/>
      <c r="U15830" s="36"/>
    </row>
    <row r="15831" spans="1:21" ht="15.5" x14ac:dyDescent="0.3">
      <c r="A15831" s="13"/>
      <c r="D15831" s="36"/>
      <c r="E15831" s="36"/>
      <c r="F15831" s="36"/>
      <c r="N15831" s="36"/>
      <c r="O15831" s="36"/>
      <c r="T15831" s="36"/>
      <c r="U15831" s="36"/>
    </row>
    <row r="15832" spans="1:21" ht="15.5" x14ac:dyDescent="0.3">
      <c r="A15832" s="13"/>
      <c r="D15832" s="36"/>
      <c r="E15832" s="36"/>
      <c r="F15832" s="36"/>
      <c r="N15832" s="36"/>
      <c r="O15832" s="36"/>
      <c r="T15832" s="36"/>
      <c r="U15832" s="36"/>
    </row>
    <row r="15833" spans="1:21" ht="15.5" x14ac:dyDescent="0.3">
      <c r="A15833" s="13"/>
      <c r="D15833" s="36"/>
      <c r="E15833" s="36"/>
      <c r="F15833" s="36"/>
      <c r="N15833" s="36"/>
      <c r="O15833" s="36"/>
      <c r="T15833" s="36"/>
      <c r="U15833" s="36"/>
    </row>
    <row r="15834" spans="1:21" ht="15.5" x14ac:dyDescent="0.3">
      <c r="A15834" s="13"/>
      <c r="D15834" s="36"/>
      <c r="E15834" s="36"/>
      <c r="F15834" s="36"/>
      <c r="N15834" s="36"/>
      <c r="O15834" s="36"/>
      <c r="T15834" s="36"/>
      <c r="U15834" s="36"/>
    </row>
    <row r="15835" spans="1:21" ht="15.5" x14ac:dyDescent="0.3">
      <c r="A15835" s="13"/>
      <c r="D15835" s="36"/>
      <c r="E15835" s="36"/>
      <c r="F15835" s="36"/>
      <c r="N15835" s="36"/>
      <c r="O15835" s="36"/>
      <c r="T15835" s="36"/>
      <c r="U15835" s="36"/>
    </row>
    <row r="15836" spans="1:21" ht="15.5" x14ac:dyDescent="0.3">
      <c r="A15836" s="13"/>
      <c r="D15836" s="36"/>
      <c r="E15836" s="36"/>
      <c r="F15836" s="36"/>
      <c r="N15836" s="36"/>
      <c r="O15836" s="36"/>
      <c r="T15836" s="36"/>
      <c r="U15836" s="36"/>
    </row>
    <row r="15837" spans="1:21" ht="15.5" x14ac:dyDescent="0.3">
      <c r="A15837" s="13"/>
      <c r="D15837" s="36"/>
      <c r="E15837" s="36"/>
      <c r="F15837" s="36"/>
      <c r="N15837" s="36"/>
      <c r="O15837" s="36"/>
      <c r="T15837" s="36"/>
      <c r="U15837" s="36"/>
    </row>
    <row r="15838" spans="1:21" ht="15.5" x14ac:dyDescent="0.3">
      <c r="A15838" s="13"/>
      <c r="D15838" s="36"/>
      <c r="E15838" s="36"/>
      <c r="F15838" s="36"/>
      <c r="N15838" s="36"/>
      <c r="O15838" s="36"/>
      <c r="T15838" s="36"/>
      <c r="U15838" s="36"/>
    </row>
    <row r="15839" spans="1:21" ht="15.5" x14ac:dyDescent="0.3">
      <c r="A15839" s="13"/>
      <c r="D15839" s="36"/>
      <c r="E15839" s="36"/>
      <c r="F15839" s="36"/>
      <c r="N15839" s="36"/>
      <c r="O15839" s="36"/>
      <c r="T15839" s="36"/>
      <c r="U15839" s="36"/>
    </row>
    <row r="15840" spans="1:21" ht="15.5" x14ac:dyDescent="0.3">
      <c r="A15840" s="13"/>
      <c r="D15840" s="36"/>
      <c r="E15840" s="36"/>
      <c r="F15840" s="36"/>
      <c r="N15840" s="36"/>
      <c r="O15840" s="36"/>
      <c r="T15840" s="36"/>
      <c r="U15840" s="36"/>
    </row>
    <row r="15841" spans="1:21" ht="15.5" x14ac:dyDescent="0.3">
      <c r="A15841" s="13"/>
      <c r="D15841" s="36"/>
      <c r="E15841" s="36"/>
      <c r="F15841" s="36"/>
      <c r="N15841" s="36"/>
      <c r="O15841" s="36"/>
      <c r="T15841" s="36"/>
      <c r="U15841" s="36"/>
    </row>
    <row r="15842" spans="1:21" ht="15.5" x14ac:dyDescent="0.3">
      <c r="A15842" s="13"/>
      <c r="D15842" s="36"/>
      <c r="E15842" s="36"/>
      <c r="F15842" s="36"/>
      <c r="N15842" s="36"/>
      <c r="O15842" s="36"/>
      <c r="T15842" s="36"/>
      <c r="U15842" s="36"/>
    </row>
    <row r="15843" spans="1:21" ht="15.5" x14ac:dyDescent="0.3">
      <c r="A15843" s="13"/>
      <c r="D15843" s="36"/>
      <c r="E15843" s="36"/>
      <c r="F15843" s="36"/>
      <c r="N15843" s="36"/>
      <c r="O15843" s="36"/>
      <c r="T15843" s="36"/>
      <c r="U15843" s="36"/>
    </row>
    <row r="15844" spans="1:21" ht="15.5" x14ac:dyDescent="0.3">
      <c r="A15844" s="13"/>
      <c r="D15844" s="36"/>
      <c r="E15844" s="36"/>
      <c r="F15844" s="36"/>
      <c r="N15844" s="36"/>
      <c r="O15844" s="36"/>
      <c r="T15844" s="36"/>
      <c r="U15844" s="36"/>
    </row>
    <row r="15845" spans="1:21" ht="15.5" x14ac:dyDescent="0.3">
      <c r="A15845" s="13"/>
      <c r="D15845" s="36"/>
      <c r="E15845" s="36"/>
      <c r="F15845" s="36"/>
      <c r="N15845" s="36"/>
      <c r="O15845" s="36"/>
      <c r="T15845" s="36"/>
      <c r="U15845" s="36"/>
    </row>
    <row r="15846" spans="1:21" ht="15.5" x14ac:dyDescent="0.3">
      <c r="A15846" s="13"/>
      <c r="D15846" s="36"/>
      <c r="E15846" s="36"/>
      <c r="F15846" s="36"/>
      <c r="N15846" s="36"/>
      <c r="O15846" s="36"/>
      <c r="T15846" s="36"/>
      <c r="U15846" s="36"/>
    </row>
    <row r="15847" spans="1:21" ht="15.5" x14ac:dyDescent="0.3">
      <c r="A15847" s="13"/>
      <c r="D15847" s="36"/>
      <c r="E15847" s="36"/>
      <c r="F15847" s="36"/>
      <c r="N15847" s="36"/>
      <c r="O15847" s="36"/>
      <c r="T15847" s="36"/>
      <c r="U15847" s="36"/>
    </row>
    <row r="15848" spans="1:21" ht="15.5" x14ac:dyDescent="0.3">
      <c r="A15848" s="13"/>
      <c r="D15848" s="36"/>
      <c r="E15848" s="36"/>
      <c r="F15848" s="36"/>
      <c r="N15848" s="36"/>
      <c r="O15848" s="36"/>
      <c r="T15848" s="36"/>
      <c r="U15848" s="36"/>
    </row>
    <row r="15849" spans="1:21" ht="15.5" x14ac:dyDescent="0.3">
      <c r="A15849" s="13"/>
      <c r="D15849" s="36"/>
      <c r="E15849" s="36"/>
      <c r="F15849" s="36"/>
      <c r="N15849" s="36"/>
      <c r="O15849" s="36"/>
      <c r="T15849" s="36"/>
      <c r="U15849" s="36"/>
    </row>
    <row r="15850" spans="1:21" ht="15.5" x14ac:dyDescent="0.3">
      <c r="A15850" s="13"/>
      <c r="D15850" s="36"/>
      <c r="E15850" s="36"/>
      <c r="F15850" s="36"/>
      <c r="N15850" s="36"/>
      <c r="O15850" s="36"/>
      <c r="T15850" s="36"/>
      <c r="U15850" s="36"/>
    </row>
    <row r="15851" spans="1:21" ht="15.5" x14ac:dyDescent="0.3">
      <c r="A15851" s="13"/>
      <c r="D15851" s="36"/>
      <c r="E15851" s="36"/>
      <c r="F15851" s="36"/>
      <c r="N15851" s="36"/>
      <c r="O15851" s="36"/>
      <c r="T15851" s="36"/>
      <c r="U15851" s="36"/>
    </row>
    <row r="15852" spans="1:21" ht="15.5" x14ac:dyDescent="0.3">
      <c r="A15852" s="13"/>
      <c r="D15852" s="36"/>
      <c r="E15852" s="36"/>
      <c r="F15852" s="36"/>
      <c r="N15852" s="36"/>
      <c r="O15852" s="36"/>
      <c r="T15852" s="36"/>
      <c r="U15852" s="36"/>
    </row>
    <row r="15853" spans="1:21" ht="15.5" x14ac:dyDescent="0.3">
      <c r="A15853" s="13"/>
      <c r="D15853" s="36"/>
      <c r="E15853" s="36"/>
      <c r="F15853" s="36"/>
      <c r="N15853" s="36"/>
      <c r="O15853" s="36"/>
      <c r="T15853" s="36"/>
      <c r="U15853" s="36"/>
    </row>
    <row r="15854" spans="1:21" ht="15.5" x14ac:dyDescent="0.3">
      <c r="A15854" s="13"/>
      <c r="D15854" s="36"/>
      <c r="E15854" s="36"/>
      <c r="F15854" s="36"/>
      <c r="N15854" s="36"/>
      <c r="O15854" s="36"/>
      <c r="T15854" s="36"/>
      <c r="U15854" s="36"/>
    </row>
    <row r="15855" spans="1:21" ht="15.5" x14ac:dyDescent="0.3">
      <c r="A15855" s="13"/>
      <c r="D15855" s="36"/>
      <c r="E15855" s="36"/>
      <c r="F15855" s="36"/>
      <c r="N15855" s="36"/>
      <c r="O15855" s="36"/>
      <c r="T15855" s="36"/>
      <c r="U15855" s="36"/>
    </row>
    <row r="15856" spans="1:21" ht="15.5" x14ac:dyDescent="0.3">
      <c r="A15856" s="13"/>
      <c r="D15856" s="36"/>
      <c r="E15856" s="36"/>
      <c r="F15856" s="36"/>
      <c r="N15856" s="36"/>
      <c r="O15856" s="36"/>
      <c r="T15856" s="36"/>
      <c r="U15856" s="36"/>
    </row>
    <row r="15857" spans="1:21" ht="15.5" x14ac:dyDescent="0.3">
      <c r="A15857" s="13"/>
      <c r="D15857" s="36"/>
      <c r="E15857" s="36"/>
      <c r="F15857" s="36"/>
      <c r="N15857" s="36"/>
      <c r="O15857" s="36"/>
      <c r="T15857" s="36"/>
      <c r="U15857" s="36"/>
    </row>
    <row r="15858" spans="1:21" ht="15.5" x14ac:dyDescent="0.3">
      <c r="A15858" s="13"/>
      <c r="D15858" s="36"/>
      <c r="E15858" s="36"/>
      <c r="F15858" s="36"/>
      <c r="N15858" s="36"/>
      <c r="O15858" s="36"/>
      <c r="T15858" s="36"/>
      <c r="U15858" s="36"/>
    </row>
    <row r="15859" spans="1:21" ht="15.5" x14ac:dyDescent="0.3">
      <c r="A15859" s="13"/>
      <c r="D15859" s="36"/>
      <c r="E15859" s="36"/>
      <c r="F15859" s="36"/>
      <c r="N15859" s="36"/>
      <c r="O15859" s="36"/>
      <c r="T15859" s="36"/>
      <c r="U15859" s="36"/>
    </row>
    <row r="15860" spans="1:21" ht="15.5" x14ac:dyDescent="0.3">
      <c r="A15860" s="13"/>
      <c r="D15860" s="36"/>
      <c r="E15860" s="36"/>
      <c r="F15860" s="36"/>
      <c r="N15860" s="36"/>
      <c r="O15860" s="36"/>
      <c r="T15860" s="36"/>
      <c r="U15860" s="36"/>
    </row>
    <row r="15861" spans="1:21" ht="15.5" x14ac:dyDescent="0.3">
      <c r="A15861" s="13"/>
      <c r="D15861" s="36"/>
      <c r="E15861" s="36"/>
      <c r="F15861" s="36"/>
      <c r="N15861" s="36"/>
      <c r="O15861" s="36"/>
      <c r="T15861" s="36"/>
      <c r="U15861" s="36"/>
    </row>
    <row r="15862" spans="1:21" ht="15.5" x14ac:dyDescent="0.3">
      <c r="A15862" s="13"/>
      <c r="D15862" s="36"/>
      <c r="E15862" s="36"/>
      <c r="F15862" s="36"/>
      <c r="N15862" s="36"/>
      <c r="O15862" s="36"/>
      <c r="T15862" s="36"/>
      <c r="U15862" s="36"/>
    </row>
    <row r="15863" spans="1:21" ht="15.5" x14ac:dyDescent="0.3">
      <c r="A15863" s="13"/>
      <c r="D15863" s="36"/>
      <c r="E15863" s="36"/>
      <c r="F15863" s="36"/>
      <c r="N15863" s="36"/>
      <c r="O15863" s="36"/>
      <c r="T15863" s="36"/>
      <c r="U15863" s="36"/>
    </row>
    <row r="15864" spans="1:21" ht="15.5" x14ac:dyDescent="0.3">
      <c r="A15864" s="13"/>
      <c r="D15864" s="36"/>
      <c r="E15864" s="36"/>
      <c r="F15864" s="36"/>
      <c r="N15864" s="36"/>
      <c r="O15864" s="36"/>
      <c r="T15864" s="36"/>
      <c r="U15864" s="36"/>
    </row>
    <row r="15865" spans="1:21" ht="15.5" x14ac:dyDescent="0.3">
      <c r="A15865" s="13"/>
      <c r="D15865" s="36"/>
      <c r="E15865" s="36"/>
      <c r="F15865" s="36"/>
      <c r="N15865" s="36"/>
      <c r="O15865" s="36"/>
      <c r="T15865" s="36"/>
      <c r="U15865" s="36"/>
    </row>
    <row r="15866" spans="1:21" ht="15.5" x14ac:dyDescent="0.3">
      <c r="A15866" s="13"/>
      <c r="D15866" s="36"/>
      <c r="E15866" s="36"/>
      <c r="F15866" s="36"/>
      <c r="N15866" s="36"/>
      <c r="O15866" s="36"/>
      <c r="T15866" s="36"/>
      <c r="U15866" s="36"/>
    </row>
    <row r="15867" spans="1:21" ht="15.5" x14ac:dyDescent="0.3">
      <c r="A15867" s="13"/>
      <c r="D15867" s="36"/>
      <c r="E15867" s="36"/>
      <c r="F15867" s="36"/>
      <c r="N15867" s="36"/>
      <c r="O15867" s="36"/>
      <c r="T15867" s="36"/>
      <c r="U15867" s="36"/>
    </row>
    <row r="15868" spans="1:21" ht="15.5" x14ac:dyDescent="0.3">
      <c r="A15868" s="13"/>
      <c r="D15868" s="36"/>
      <c r="E15868" s="36"/>
      <c r="F15868" s="36"/>
      <c r="N15868" s="36"/>
      <c r="O15868" s="36"/>
      <c r="T15868" s="36"/>
      <c r="U15868" s="36"/>
    </row>
    <row r="15869" spans="1:21" ht="15.5" x14ac:dyDescent="0.3">
      <c r="A15869" s="13"/>
      <c r="D15869" s="36"/>
      <c r="E15869" s="36"/>
      <c r="F15869" s="36"/>
      <c r="N15869" s="36"/>
      <c r="O15869" s="36"/>
      <c r="T15869" s="36"/>
      <c r="U15869" s="36"/>
    </row>
    <row r="15870" spans="1:21" ht="15.5" x14ac:dyDescent="0.3">
      <c r="A15870" s="13"/>
      <c r="D15870" s="36"/>
      <c r="E15870" s="36"/>
      <c r="F15870" s="36"/>
      <c r="N15870" s="36"/>
      <c r="O15870" s="36"/>
      <c r="T15870" s="36"/>
      <c r="U15870" s="36"/>
    </row>
    <row r="15871" spans="1:21" ht="15.5" x14ac:dyDescent="0.3">
      <c r="A15871" s="13"/>
      <c r="D15871" s="36"/>
      <c r="E15871" s="36"/>
      <c r="F15871" s="36"/>
      <c r="N15871" s="36"/>
      <c r="O15871" s="36"/>
      <c r="T15871" s="36"/>
      <c r="U15871" s="36"/>
    </row>
    <row r="15872" spans="1:21" ht="15.5" x14ac:dyDescent="0.3">
      <c r="A15872" s="13"/>
      <c r="D15872" s="36"/>
      <c r="E15872" s="36"/>
      <c r="F15872" s="36"/>
      <c r="N15872" s="36"/>
      <c r="O15872" s="36"/>
      <c r="T15872" s="36"/>
      <c r="U15872" s="36"/>
    </row>
    <row r="15873" spans="1:21" ht="15.5" x14ac:dyDescent="0.3">
      <c r="A15873" s="13"/>
      <c r="D15873" s="36"/>
      <c r="E15873" s="36"/>
      <c r="F15873" s="36"/>
      <c r="N15873" s="36"/>
      <c r="O15873" s="36"/>
      <c r="T15873" s="36"/>
      <c r="U15873" s="36"/>
    </row>
    <row r="15874" spans="1:21" ht="15.5" x14ac:dyDescent="0.3">
      <c r="A15874" s="13"/>
      <c r="D15874" s="36"/>
      <c r="E15874" s="36"/>
      <c r="F15874" s="36"/>
      <c r="N15874" s="36"/>
      <c r="O15874" s="36"/>
      <c r="T15874" s="36"/>
      <c r="U15874" s="36"/>
    </row>
    <row r="15875" spans="1:21" ht="15.5" x14ac:dyDescent="0.3">
      <c r="A15875" s="13"/>
      <c r="D15875" s="36"/>
      <c r="E15875" s="36"/>
      <c r="F15875" s="36"/>
      <c r="N15875" s="36"/>
      <c r="O15875" s="36"/>
      <c r="T15875" s="36"/>
      <c r="U15875" s="36"/>
    </row>
    <row r="15876" spans="1:21" ht="15.5" x14ac:dyDescent="0.3">
      <c r="A15876" s="13"/>
      <c r="D15876" s="36"/>
      <c r="E15876" s="36"/>
      <c r="F15876" s="36"/>
      <c r="N15876" s="36"/>
      <c r="O15876" s="36"/>
      <c r="T15876" s="36"/>
      <c r="U15876" s="36"/>
    </row>
    <row r="15877" spans="1:21" ht="15.5" x14ac:dyDescent="0.3">
      <c r="A15877" s="13"/>
      <c r="D15877" s="36"/>
      <c r="E15877" s="36"/>
      <c r="F15877" s="36"/>
      <c r="N15877" s="36"/>
      <c r="O15877" s="36"/>
      <c r="T15877" s="36"/>
      <c r="U15877" s="36"/>
    </row>
    <row r="15878" spans="1:21" ht="15.5" x14ac:dyDescent="0.3">
      <c r="A15878" s="13"/>
      <c r="D15878" s="36"/>
      <c r="E15878" s="36"/>
      <c r="F15878" s="36"/>
      <c r="N15878" s="36"/>
      <c r="O15878" s="36"/>
      <c r="T15878" s="36"/>
      <c r="U15878" s="36"/>
    </row>
    <row r="15879" spans="1:21" ht="15.5" x14ac:dyDescent="0.3">
      <c r="A15879" s="13"/>
      <c r="D15879" s="36"/>
      <c r="E15879" s="36"/>
      <c r="F15879" s="36"/>
      <c r="N15879" s="36"/>
      <c r="O15879" s="36"/>
      <c r="T15879" s="36"/>
      <c r="U15879" s="36"/>
    </row>
    <row r="15880" spans="1:21" ht="15.5" x14ac:dyDescent="0.3">
      <c r="A15880" s="13"/>
      <c r="D15880" s="36"/>
      <c r="E15880" s="36"/>
      <c r="F15880" s="36"/>
      <c r="N15880" s="36"/>
      <c r="O15880" s="36"/>
      <c r="T15880" s="36"/>
      <c r="U15880" s="36"/>
    </row>
    <row r="15881" spans="1:21" ht="15.5" x14ac:dyDescent="0.3">
      <c r="A15881" s="13"/>
      <c r="D15881" s="36"/>
      <c r="E15881" s="36"/>
      <c r="F15881" s="36"/>
      <c r="N15881" s="36"/>
      <c r="O15881" s="36"/>
      <c r="T15881" s="36"/>
      <c r="U15881" s="36"/>
    </row>
    <row r="15882" spans="1:21" ht="15.5" x14ac:dyDescent="0.3">
      <c r="A15882" s="13"/>
      <c r="D15882" s="36"/>
      <c r="E15882" s="36"/>
      <c r="F15882" s="36"/>
      <c r="N15882" s="36"/>
      <c r="O15882" s="36"/>
      <c r="T15882" s="36"/>
      <c r="U15882" s="36"/>
    </row>
    <row r="15883" spans="1:21" ht="15.5" x14ac:dyDescent="0.3">
      <c r="A15883" s="13"/>
      <c r="D15883" s="36"/>
      <c r="E15883" s="36"/>
      <c r="F15883" s="36"/>
      <c r="N15883" s="36"/>
      <c r="O15883" s="36"/>
      <c r="T15883" s="36"/>
      <c r="U15883" s="36"/>
    </row>
    <row r="15884" spans="1:21" ht="15.5" x14ac:dyDescent="0.3">
      <c r="A15884" s="13"/>
      <c r="D15884" s="36"/>
      <c r="E15884" s="36"/>
      <c r="F15884" s="36"/>
      <c r="N15884" s="36"/>
      <c r="O15884" s="36"/>
      <c r="T15884" s="36"/>
      <c r="U15884" s="36"/>
    </row>
    <row r="15885" spans="1:21" ht="15.5" x14ac:dyDescent="0.3">
      <c r="A15885" s="13"/>
      <c r="D15885" s="36"/>
      <c r="E15885" s="36"/>
      <c r="F15885" s="36"/>
      <c r="N15885" s="36"/>
      <c r="O15885" s="36"/>
      <c r="T15885" s="36"/>
      <c r="U15885" s="36"/>
    </row>
    <row r="15886" spans="1:21" ht="15.5" x14ac:dyDescent="0.3">
      <c r="A15886" s="13"/>
      <c r="D15886" s="36"/>
      <c r="E15886" s="36"/>
      <c r="F15886" s="36"/>
      <c r="N15886" s="36"/>
      <c r="O15886" s="36"/>
      <c r="T15886" s="36"/>
      <c r="U15886" s="36"/>
    </row>
    <row r="15887" spans="1:21" ht="15.5" x14ac:dyDescent="0.3">
      <c r="A15887" s="13"/>
      <c r="D15887" s="36"/>
      <c r="E15887" s="36"/>
      <c r="F15887" s="36"/>
      <c r="N15887" s="36"/>
      <c r="O15887" s="36"/>
      <c r="T15887" s="36"/>
      <c r="U15887" s="36"/>
    </row>
    <row r="15888" spans="1:21" ht="15.5" x14ac:dyDescent="0.3">
      <c r="A15888" s="13"/>
      <c r="D15888" s="36"/>
      <c r="E15888" s="36"/>
      <c r="F15888" s="36"/>
      <c r="N15888" s="36"/>
      <c r="O15888" s="36"/>
      <c r="T15888" s="36"/>
      <c r="U15888" s="36"/>
    </row>
    <row r="15889" spans="1:21" ht="15.5" x14ac:dyDescent="0.3">
      <c r="A15889" s="13"/>
      <c r="D15889" s="36"/>
      <c r="E15889" s="36"/>
      <c r="F15889" s="36"/>
      <c r="N15889" s="36"/>
      <c r="O15889" s="36"/>
      <c r="T15889" s="36"/>
      <c r="U15889" s="36"/>
    </row>
    <row r="15890" spans="1:21" ht="15.5" x14ac:dyDescent="0.3">
      <c r="A15890" s="13"/>
      <c r="D15890" s="36"/>
      <c r="E15890" s="36"/>
      <c r="F15890" s="36"/>
      <c r="N15890" s="36"/>
      <c r="O15890" s="36"/>
      <c r="T15890" s="36"/>
      <c r="U15890" s="36"/>
    </row>
    <row r="15891" spans="1:21" ht="15.5" x14ac:dyDescent="0.3">
      <c r="A15891" s="13"/>
      <c r="D15891" s="36"/>
      <c r="E15891" s="36"/>
      <c r="F15891" s="36"/>
      <c r="N15891" s="36"/>
      <c r="O15891" s="36"/>
      <c r="T15891" s="36"/>
      <c r="U15891" s="36"/>
    </row>
    <row r="15892" spans="1:21" ht="15.5" x14ac:dyDescent="0.3">
      <c r="A15892" s="13"/>
      <c r="D15892" s="36"/>
      <c r="E15892" s="36"/>
      <c r="F15892" s="36"/>
      <c r="N15892" s="36"/>
      <c r="O15892" s="36"/>
      <c r="T15892" s="36"/>
      <c r="U15892" s="36"/>
    </row>
    <row r="15893" spans="1:21" ht="15.5" x14ac:dyDescent="0.3">
      <c r="A15893" s="13"/>
      <c r="D15893" s="36"/>
      <c r="E15893" s="36"/>
      <c r="F15893" s="36"/>
      <c r="N15893" s="36"/>
      <c r="O15893" s="36"/>
      <c r="T15893" s="36"/>
      <c r="U15893" s="36"/>
    </row>
    <row r="15894" spans="1:21" ht="15.5" x14ac:dyDescent="0.3">
      <c r="A15894" s="13"/>
      <c r="D15894" s="36"/>
      <c r="E15894" s="36"/>
      <c r="F15894" s="36"/>
      <c r="N15894" s="36"/>
      <c r="O15894" s="36"/>
      <c r="T15894" s="36"/>
      <c r="U15894" s="36"/>
    </row>
    <row r="15895" spans="1:21" ht="15.5" x14ac:dyDescent="0.3">
      <c r="A15895" s="13"/>
      <c r="D15895" s="36"/>
      <c r="E15895" s="36"/>
      <c r="F15895" s="36"/>
      <c r="N15895" s="36"/>
      <c r="O15895" s="36"/>
      <c r="T15895" s="36"/>
      <c r="U15895" s="36"/>
    </row>
    <row r="15896" spans="1:21" ht="15.5" x14ac:dyDescent="0.3">
      <c r="A15896" s="13"/>
      <c r="D15896" s="36"/>
      <c r="E15896" s="36"/>
      <c r="F15896" s="36"/>
      <c r="N15896" s="36"/>
      <c r="O15896" s="36"/>
      <c r="T15896" s="36"/>
      <c r="U15896" s="36"/>
    </row>
    <row r="15897" spans="1:21" ht="15.5" x14ac:dyDescent="0.3">
      <c r="A15897" s="13"/>
      <c r="D15897" s="36"/>
      <c r="E15897" s="36"/>
      <c r="F15897" s="36"/>
      <c r="N15897" s="36"/>
      <c r="O15897" s="36"/>
      <c r="T15897" s="36"/>
      <c r="U15897" s="36"/>
    </row>
    <row r="15898" spans="1:21" ht="15.5" x14ac:dyDescent="0.3">
      <c r="A15898" s="13"/>
      <c r="D15898" s="36"/>
      <c r="E15898" s="36"/>
      <c r="F15898" s="36"/>
      <c r="N15898" s="36"/>
      <c r="O15898" s="36"/>
      <c r="T15898" s="36"/>
      <c r="U15898" s="36"/>
    </row>
    <row r="15899" spans="1:21" ht="15.5" x14ac:dyDescent="0.3">
      <c r="A15899" s="13"/>
      <c r="D15899" s="36"/>
      <c r="E15899" s="36"/>
      <c r="F15899" s="36"/>
      <c r="N15899" s="36"/>
      <c r="O15899" s="36"/>
      <c r="T15899" s="36"/>
      <c r="U15899" s="36"/>
    </row>
    <row r="15900" spans="1:21" ht="15.5" x14ac:dyDescent="0.3">
      <c r="A15900" s="13"/>
      <c r="D15900" s="36"/>
      <c r="E15900" s="36"/>
      <c r="F15900" s="36"/>
      <c r="N15900" s="36"/>
      <c r="O15900" s="36"/>
      <c r="T15900" s="36"/>
      <c r="U15900" s="36"/>
    </row>
    <row r="15901" spans="1:21" ht="15.5" x14ac:dyDescent="0.3">
      <c r="A15901" s="13"/>
      <c r="D15901" s="36"/>
      <c r="E15901" s="36"/>
      <c r="F15901" s="36"/>
      <c r="N15901" s="36"/>
      <c r="O15901" s="36"/>
      <c r="T15901" s="36"/>
      <c r="U15901" s="36"/>
    </row>
    <row r="15902" spans="1:21" ht="15.5" x14ac:dyDescent="0.3">
      <c r="A15902" s="13"/>
      <c r="D15902" s="36"/>
      <c r="E15902" s="36"/>
      <c r="F15902" s="36"/>
      <c r="N15902" s="36"/>
      <c r="O15902" s="36"/>
      <c r="T15902" s="36"/>
      <c r="U15902" s="36"/>
    </row>
    <row r="15903" spans="1:21" ht="15.5" x14ac:dyDescent="0.3">
      <c r="A15903" s="13"/>
      <c r="D15903" s="36"/>
      <c r="E15903" s="36"/>
      <c r="F15903" s="36"/>
      <c r="N15903" s="36"/>
      <c r="O15903" s="36"/>
      <c r="T15903" s="36"/>
      <c r="U15903" s="36"/>
    </row>
    <row r="15904" spans="1:21" ht="15.5" x14ac:dyDescent="0.3">
      <c r="A15904" s="13"/>
      <c r="D15904" s="36"/>
      <c r="E15904" s="36"/>
      <c r="F15904" s="36"/>
      <c r="N15904" s="36"/>
      <c r="O15904" s="36"/>
      <c r="T15904" s="36"/>
      <c r="U15904" s="36"/>
    </row>
    <row r="15905" spans="1:21" ht="15.5" x14ac:dyDescent="0.3">
      <c r="A15905" s="13"/>
      <c r="D15905" s="36"/>
      <c r="E15905" s="36"/>
      <c r="F15905" s="36"/>
      <c r="N15905" s="36"/>
      <c r="O15905" s="36"/>
      <c r="T15905" s="36"/>
      <c r="U15905" s="36"/>
    </row>
    <row r="15906" spans="1:21" ht="15.5" x14ac:dyDescent="0.3">
      <c r="A15906" s="13"/>
      <c r="D15906" s="36"/>
      <c r="E15906" s="36"/>
      <c r="F15906" s="36"/>
      <c r="N15906" s="36"/>
      <c r="O15906" s="36"/>
      <c r="T15906" s="36"/>
      <c r="U15906" s="36"/>
    </row>
    <row r="15907" spans="1:21" ht="15.5" x14ac:dyDescent="0.3">
      <c r="A15907" s="13"/>
      <c r="D15907" s="36"/>
      <c r="E15907" s="36"/>
      <c r="F15907" s="36"/>
      <c r="N15907" s="36"/>
      <c r="O15907" s="36"/>
      <c r="T15907" s="36"/>
      <c r="U15907" s="36"/>
    </row>
    <row r="15908" spans="1:21" ht="15.5" x14ac:dyDescent="0.3">
      <c r="A15908" s="13"/>
      <c r="D15908" s="36"/>
      <c r="E15908" s="36"/>
      <c r="F15908" s="36"/>
      <c r="N15908" s="36"/>
      <c r="O15908" s="36"/>
      <c r="T15908" s="36"/>
      <c r="U15908" s="36"/>
    </row>
    <row r="15909" spans="1:21" ht="15.5" x14ac:dyDescent="0.3">
      <c r="A15909" s="13"/>
      <c r="D15909" s="36"/>
      <c r="E15909" s="36"/>
      <c r="F15909" s="36"/>
      <c r="N15909" s="36"/>
      <c r="O15909" s="36"/>
      <c r="T15909" s="36"/>
      <c r="U15909" s="36"/>
    </row>
    <row r="15910" spans="1:21" ht="15.5" x14ac:dyDescent="0.3">
      <c r="A15910" s="13"/>
      <c r="D15910" s="36"/>
      <c r="E15910" s="36"/>
      <c r="F15910" s="36"/>
      <c r="N15910" s="36"/>
      <c r="O15910" s="36"/>
      <c r="T15910" s="36"/>
      <c r="U15910" s="36"/>
    </row>
    <row r="15911" spans="1:21" ht="15.5" x14ac:dyDescent="0.3">
      <c r="A15911" s="13"/>
      <c r="D15911" s="36"/>
      <c r="E15911" s="36"/>
      <c r="F15911" s="36"/>
      <c r="N15911" s="36"/>
      <c r="O15911" s="36"/>
      <c r="T15911" s="36"/>
      <c r="U15911" s="36"/>
    </row>
    <row r="15912" spans="1:21" ht="15.5" x14ac:dyDescent="0.3">
      <c r="A15912" s="13"/>
      <c r="D15912" s="36"/>
      <c r="E15912" s="36"/>
      <c r="F15912" s="36"/>
      <c r="N15912" s="36"/>
      <c r="O15912" s="36"/>
      <c r="T15912" s="36"/>
      <c r="U15912" s="36"/>
    </row>
    <row r="15913" spans="1:21" ht="15.5" x14ac:dyDescent="0.3">
      <c r="A15913" s="13"/>
      <c r="D15913" s="36"/>
      <c r="E15913" s="36"/>
      <c r="F15913" s="36"/>
      <c r="N15913" s="36"/>
      <c r="O15913" s="36"/>
      <c r="T15913" s="36"/>
      <c r="U15913" s="36"/>
    </row>
    <row r="15914" spans="1:21" ht="15.5" x14ac:dyDescent="0.3">
      <c r="A15914" s="13"/>
      <c r="D15914" s="36"/>
      <c r="E15914" s="36"/>
      <c r="F15914" s="36"/>
      <c r="N15914" s="36"/>
      <c r="O15914" s="36"/>
      <c r="T15914" s="36"/>
      <c r="U15914" s="36"/>
    </row>
    <row r="15915" spans="1:21" ht="15.5" x14ac:dyDescent="0.3">
      <c r="A15915" s="13"/>
      <c r="D15915" s="36"/>
      <c r="E15915" s="36"/>
      <c r="F15915" s="36"/>
      <c r="N15915" s="36"/>
      <c r="O15915" s="36"/>
      <c r="T15915" s="36"/>
      <c r="U15915" s="36"/>
    </row>
    <row r="15916" spans="1:21" ht="15.5" x14ac:dyDescent="0.3">
      <c r="A15916" s="13"/>
      <c r="D15916" s="36"/>
      <c r="E15916" s="36"/>
      <c r="F15916" s="36"/>
      <c r="N15916" s="36"/>
      <c r="O15916" s="36"/>
      <c r="T15916" s="36"/>
      <c r="U15916" s="36"/>
    </row>
    <row r="15917" spans="1:21" ht="15.5" x14ac:dyDescent="0.3">
      <c r="A15917" s="13"/>
      <c r="D15917" s="36"/>
      <c r="E15917" s="36"/>
      <c r="F15917" s="36"/>
      <c r="N15917" s="36"/>
      <c r="O15917" s="36"/>
      <c r="T15917" s="36"/>
      <c r="U15917" s="36"/>
    </row>
    <row r="15918" spans="1:21" ht="15.5" x14ac:dyDescent="0.3">
      <c r="A15918" s="13"/>
      <c r="D15918" s="36"/>
      <c r="E15918" s="36"/>
      <c r="F15918" s="36"/>
      <c r="N15918" s="36"/>
      <c r="O15918" s="36"/>
      <c r="T15918" s="36"/>
      <c r="U15918" s="36"/>
    </row>
    <row r="15919" spans="1:21" ht="15.5" x14ac:dyDescent="0.3">
      <c r="A15919" s="13"/>
      <c r="D15919" s="36"/>
      <c r="E15919" s="36"/>
      <c r="F15919" s="36"/>
      <c r="N15919" s="36"/>
      <c r="O15919" s="36"/>
      <c r="T15919" s="36"/>
      <c r="U15919" s="36"/>
    </row>
    <row r="15920" spans="1:21" ht="15.5" x14ac:dyDescent="0.3">
      <c r="A15920" s="13"/>
      <c r="D15920" s="36"/>
      <c r="E15920" s="36"/>
      <c r="F15920" s="36"/>
      <c r="N15920" s="36"/>
      <c r="O15920" s="36"/>
      <c r="T15920" s="36"/>
      <c r="U15920" s="36"/>
    </row>
    <row r="15921" spans="1:21" ht="15.5" x14ac:dyDescent="0.3">
      <c r="A15921" s="13"/>
      <c r="D15921" s="36"/>
      <c r="E15921" s="36"/>
      <c r="F15921" s="36"/>
      <c r="N15921" s="36"/>
      <c r="O15921" s="36"/>
      <c r="T15921" s="36"/>
      <c r="U15921" s="36"/>
    </row>
    <row r="15922" spans="1:21" ht="15.5" x14ac:dyDescent="0.3">
      <c r="A15922" s="13"/>
      <c r="D15922" s="36"/>
      <c r="E15922" s="36"/>
      <c r="F15922" s="36"/>
      <c r="N15922" s="36"/>
      <c r="O15922" s="36"/>
      <c r="T15922" s="36"/>
      <c r="U15922" s="36"/>
    </row>
    <row r="15923" spans="1:21" ht="15.5" x14ac:dyDescent="0.3">
      <c r="A15923" s="13"/>
      <c r="D15923" s="36"/>
      <c r="E15923" s="36"/>
      <c r="F15923" s="36"/>
      <c r="N15923" s="36"/>
      <c r="O15923" s="36"/>
      <c r="T15923" s="36"/>
      <c r="U15923" s="36"/>
    </row>
    <row r="15924" spans="1:21" ht="15.5" x14ac:dyDescent="0.3">
      <c r="A15924" s="13"/>
      <c r="D15924" s="36"/>
      <c r="E15924" s="36"/>
      <c r="F15924" s="36"/>
      <c r="N15924" s="36"/>
      <c r="O15924" s="36"/>
      <c r="T15924" s="36"/>
      <c r="U15924" s="36"/>
    </row>
    <row r="15925" spans="1:21" ht="15.5" x14ac:dyDescent="0.3">
      <c r="A15925" s="13"/>
      <c r="D15925" s="36"/>
      <c r="E15925" s="36"/>
      <c r="F15925" s="36"/>
      <c r="N15925" s="36"/>
      <c r="O15925" s="36"/>
      <c r="T15925" s="36"/>
      <c r="U15925" s="36"/>
    </row>
    <row r="15926" spans="1:21" ht="15.5" x14ac:dyDescent="0.3">
      <c r="A15926" s="13"/>
      <c r="D15926" s="36"/>
      <c r="E15926" s="36"/>
      <c r="F15926" s="36"/>
      <c r="N15926" s="36"/>
      <c r="O15926" s="36"/>
      <c r="T15926" s="36"/>
      <c r="U15926" s="36"/>
    </row>
    <row r="15927" spans="1:21" ht="15.5" x14ac:dyDescent="0.3">
      <c r="A15927" s="13"/>
      <c r="D15927" s="36"/>
      <c r="E15927" s="36"/>
      <c r="F15927" s="36"/>
      <c r="N15927" s="36"/>
      <c r="O15927" s="36"/>
      <c r="T15927" s="36"/>
      <c r="U15927" s="36"/>
    </row>
    <row r="15928" spans="1:21" ht="15.5" x14ac:dyDescent="0.3">
      <c r="A15928" s="13"/>
      <c r="D15928" s="36"/>
      <c r="E15928" s="36"/>
      <c r="F15928" s="36"/>
      <c r="N15928" s="36"/>
      <c r="O15928" s="36"/>
      <c r="T15928" s="36"/>
      <c r="U15928" s="36"/>
    </row>
    <row r="15929" spans="1:21" ht="15.5" x14ac:dyDescent="0.3">
      <c r="A15929" s="13"/>
      <c r="D15929" s="36"/>
      <c r="E15929" s="36"/>
      <c r="F15929" s="36"/>
      <c r="N15929" s="36"/>
      <c r="O15929" s="36"/>
      <c r="T15929" s="36"/>
      <c r="U15929" s="36"/>
    </row>
    <row r="15930" spans="1:21" ht="15.5" x14ac:dyDescent="0.3">
      <c r="A15930" s="13"/>
      <c r="D15930" s="36"/>
      <c r="E15930" s="36"/>
      <c r="F15930" s="36"/>
      <c r="N15930" s="36"/>
      <c r="O15930" s="36"/>
      <c r="T15930" s="36"/>
      <c r="U15930" s="36"/>
    </row>
    <row r="15931" spans="1:21" ht="15.5" x14ac:dyDescent="0.3">
      <c r="A15931" s="13"/>
      <c r="D15931" s="36"/>
      <c r="E15931" s="36"/>
      <c r="F15931" s="36"/>
      <c r="N15931" s="36"/>
      <c r="O15931" s="36"/>
      <c r="T15931" s="36"/>
      <c r="U15931" s="36"/>
    </row>
    <row r="15932" spans="1:21" ht="15.5" x14ac:dyDescent="0.3">
      <c r="A15932" s="13"/>
      <c r="D15932" s="36"/>
      <c r="E15932" s="36"/>
      <c r="F15932" s="36"/>
      <c r="N15932" s="36"/>
      <c r="O15932" s="36"/>
      <c r="T15932" s="36"/>
      <c r="U15932" s="36"/>
    </row>
    <row r="15933" spans="1:21" ht="15.5" x14ac:dyDescent="0.3">
      <c r="A15933" s="13"/>
      <c r="D15933" s="36"/>
      <c r="E15933" s="36"/>
      <c r="F15933" s="36"/>
      <c r="N15933" s="36"/>
      <c r="O15933" s="36"/>
      <c r="T15933" s="36"/>
      <c r="U15933" s="36"/>
    </row>
    <row r="15934" spans="1:21" ht="15.5" x14ac:dyDescent="0.3">
      <c r="A15934" s="13"/>
      <c r="D15934" s="36"/>
      <c r="E15934" s="36"/>
      <c r="F15934" s="36"/>
      <c r="N15934" s="36"/>
      <c r="O15934" s="36"/>
      <c r="T15934" s="36"/>
      <c r="U15934" s="36"/>
    </row>
    <row r="15935" spans="1:21" ht="15.5" x14ac:dyDescent="0.3">
      <c r="A15935" s="13"/>
      <c r="D15935" s="36"/>
      <c r="E15935" s="36"/>
      <c r="F15935" s="36"/>
      <c r="N15935" s="36"/>
      <c r="O15935" s="36"/>
      <c r="T15935" s="36"/>
      <c r="U15935" s="36"/>
    </row>
    <row r="15936" spans="1:21" ht="15.5" x14ac:dyDescent="0.3">
      <c r="A15936" s="13"/>
      <c r="D15936" s="36"/>
      <c r="E15936" s="36"/>
      <c r="F15936" s="36"/>
      <c r="N15936" s="36"/>
      <c r="O15936" s="36"/>
      <c r="T15936" s="36"/>
      <c r="U15936" s="36"/>
    </row>
    <row r="15937" spans="1:21" ht="15.5" x14ac:dyDescent="0.3">
      <c r="A15937" s="13"/>
      <c r="D15937" s="36"/>
      <c r="E15937" s="36"/>
      <c r="F15937" s="36"/>
      <c r="N15937" s="36"/>
      <c r="O15937" s="36"/>
      <c r="T15937" s="36"/>
      <c r="U15937" s="36"/>
    </row>
    <row r="15938" spans="1:21" ht="15.5" x14ac:dyDescent="0.3">
      <c r="A15938" s="13"/>
      <c r="D15938" s="36"/>
      <c r="E15938" s="36"/>
      <c r="F15938" s="36"/>
      <c r="N15938" s="36"/>
      <c r="O15938" s="36"/>
      <c r="T15938" s="36"/>
      <c r="U15938" s="36"/>
    </row>
    <row r="15939" spans="1:21" ht="15.5" x14ac:dyDescent="0.3">
      <c r="A15939" s="13"/>
      <c r="D15939" s="36"/>
      <c r="E15939" s="36"/>
      <c r="F15939" s="36"/>
      <c r="N15939" s="36"/>
      <c r="O15939" s="36"/>
      <c r="T15939" s="36"/>
      <c r="U15939" s="36"/>
    </row>
    <row r="15940" spans="1:21" ht="15.5" x14ac:dyDescent="0.3">
      <c r="A15940" s="13"/>
      <c r="D15940" s="36"/>
      <c r="E15940" s="36"/>
      <c r="F15940" s="36"/>
      <c r="N15940" s="36"/>
      <c r="O15940" s="36"/>
      <c r="T15940" s="36"/>
      <c r="U15940" s="36"/>
    </row>
    <row r="15941" spans="1:21" ht="15.5" x14ac:dyDescent="0.3">
      <c r="A15941" s="13"/>
      <c r="D15941" s="36"/>
      <c r="E15941" s="36"/>
      <c r="F15941" s="36"/>
      <c r="N15941" s="36"/>
      <c r="O15941" s="36"/>
      <c r="T15941" s="36"/>
      <c r="U15941" s="36"/>
    </row>
    <row r="15942" spans="1:21" ht="15.5" x14ac:dyDescent="0.3">
      <c r="A15942" s="13"/>
      <c r="D15942" s="36"/>
      <c r="E15942" s="36"/>
      <c r="F15942" s="36"/>
      <c r="N15942" s="36"/>
      <c r="O15942" s="36"/>
      <c r="T15942" s="36"/>
      <c r="U15942" s="36"/>
    </row>
    <row r="15943" spans="1:21" ht="15.5" x14ac:dyDescent="0.3">
      <c r="A15943" s="13"/>
      <c r="D15943" s="36"/>
      <c r="E15943" s="36"/>
      <c r="F15943" s="36"/>
      <c r="N15943" s="36"/>
      <c r="O15943" s="36"/>
      <c r="T15943" s="36"/>
      <c r="U15943" s="36"/>
    </row>
    <row r="15944" spans="1:21" ht="15.5" x14ac:dyDescent="0.3">
      <c r="A15944" s="13"/>
      <c r="D15944" s="36"/>
      <c r="E15944" s="36"/>
      <c r="F15944" s="36"/>
      <c r="N15944" s="36"/>
      <c r="O15944" s="36"/>
      <c r="T15944" s="36"/>
      <c r="U15944" s="36"/>
    </row>
    <row r="15945" spans="1:21" ht="15.5" x14ac:dyDescent="0.3">
      <c r="A15945" s="13"/>
      <c r="D15945" s="36"/>
      <c r="E15945" s="36"/>
      <c r="F15945" s="36"/>
      <c r="N15945" s="36"/>
      <c r="O15945" s="36"/>
      <c r="T15945" s="36"/>
      <c r="U15945" s="36"/>
    </row>
    <row r="15946" spans="1:21" ht="15.5" x14ac:dyDescent="0.3">
      <c r="A15946" s="13"/>
      <c r="D15946" s="36"/>
      <c r="E15946" s="36"/>
      <c r="F15946" s="36"/>
      <c r="N15946" s="36"/>
      <c r="O15946" s="36"/>
      <c r="T15946" s="36"/>
      <c r="U15946" s="36"/>
    </row>
    <row r="15947" spans="1:21" ht="15.5" x14ac:dyDescent="0.3">
      <c r="A15947" s="13"/>
      <c r="D15947" s="36"/>
      <c r="E15947" s="36"/>
      <c r="F15947" s="36"/>
      <c r="N15947" s="36"/>
      <c r="O15947" s="36"/>
      <c r="T15947" s="36"/>
      <c r="U15947" s="36"/>
    </row>
    <row r="15948" spans="1:21" ht="15.5" x14ac:dyDescent="0.3">
      <c r="A15948" s="13"/>
      <c r="D15948" s="36"/>
      <c r="E15948" s="36"/>
      <c r="F15948" s="36"/>
      <c r="N15948" s="36"/>
      <c r="O15948" s="36"/>
      <c r="T15948" s="36"/>
      <c r="U15948" s="36"/>
    </row>
    <row r="15949" spans="1:21" ht="15.5" x14ac:dyDescent="0.3">
      <c r="A15949" s="13"/>
      <c r="D15949" s="36"/>
      <c r="E15949" s="36"/>
      <c r="F15949" s="36"/>
      <c r="N15949" s="36"/>
      <c r="O15949" s="36"/>
      <c r="T15949" s="36"/>
      <c r="U15949" s="36"/>
    </row>
    <row r="15950" spans="1:21" ht="15.5" x14ac:dyDescent="0.3">
      <c r="A15950" s="13"/>
      <c r="D15950" s="36"/>
      <c r="E15950" s="36"/>
      <c r="F15950" s="36"/>
      <c r="N15950" s="36"/>
      <c r="O15950" s="36"/>
      <c r="T15950" s="36"/>
      <c r="U15950" s="36"/>
    </row>
    <row r="15951" spans="1:21" ht="15.5" x14ac:dyDescent="0.3">
      <c r="A15951" s="13"/>
      <c r="D15951" s="36"/>
      <c r="E15951" s="36"/>
      <c r="F15951" s="36"/>
      <c r="N15951" s="36"/>
      <c r="O15951" s="36"/>
      <c r="T15951" s="36"/>
      <c r="U15951" s="36"/>
    </row>
    <row r="15952" spans="1:21" ht="15.5" x14ac:dyDescent="0.3">
      <c r="A15952" s="13"/>
      <c r="D15952" s="36"/>
      <c r="E15952" s="36"/>
      <c r="F15952" s="36"/>
      <c r="N15952" s="36"/>
      <c r="O15952" s="36"/>
      <c r="T15952" s="36"/>
      <c r="U15952" s="36"/>
    </row>
    <row r="15953" spans="1:21" ht="15.5" x14ac:dyDescent="0.3">
      <c r="A15953" s="13"/>
      <c r="D15953" s="36"/>
      <c r="E15953" s="36"/>
      <c r="F15953" s="36"/>
      <c r="N15953" s="36"/>
      <c r="O15953" s="36"/>
      <c r="T15953" s="36"/>
      <c r="U15953" s="36"/>
    </row>
    <row r="15954" spans="1:21" ht="15.5" x14ac:dyDescent="0.3">
      <c r="A15954" s="13"/>
      <c r="D15954" s="36"/>
      <c r="E15954" s="36"/>
      <c r="F15954" s="36"/>
      <c r="N15954" s="36"/>
      <c r="O15954" s="36"/>
      <c r="T15954" s="36"/>
      <c r="U15954" s="36"/>
    </row>
    <row r="15955" spans="1:21" ht="15.5" x14ac:dyDescent="0.3">
      <c r="A15955" s="13"/>
      <c r="D15955" s="36"/>
      <c r="E15955" s="36"/>
      <c r="F15955" s="36"/>
      <c r="N15955" s="36"/>
      <c r="O15955" s="36"/>
      <c r="T15955" s="36"/>
      <c r="U15955" s="36"/>
    </row>
    <row r="15956" spans="1:21" ht="15.5" x14ac:dyDescent="0.3">
      <c r="A15956" s="13"/>
      <c r="D15956" s="36"/>
      <c r="E15956" s="36"/>
      <c r="F15956" s="36"/>
      <c r="N15956" s="36"/>
      <c r="O15956" s="36"/>
      <c r="T15956" s="36"/>
      <c r="U15956" s="36"/>
    </row>
    <row r="15957" spans="1:21" ht="15.5" x14ac:dyDescent="0.3">
      <c r="A15957" s="13"/>
      <c r="D15957" s="36"/>
      <c r="E15957" s="36"/>
      <c r="F15957" s="36"/>
      <c r="N15957" s="36"/>
      <c r="O15957" s="36"/>
      <c r="T15957" s="36"/>
      <c r="U15957" s="36"/>
    </row>
    <row r="15958" spans="1:21" ht="15.5" x14ac:dyDescent="0.3">
      <c r="A15958" s="13"/>
      <c r="D15958" s="36"/>
      <c r="E15958" s="36"/>
      <c r="F15958" s="36"/>
      <c r="N15958" s="36"/>
      <c r="O15958" s="36"/>
      <c r="T15958" s="36"/>
      <c r="U15958" s="36"/>
    </row>
    <row r="15959" spans="1:21" ht="15.5" x14ac:dyDescent="0.3">
      <c r="A15959" s="13"/>
      <c r="D15959" s="36"/>
      <c r="E15959" s="36"/>
      <c r="F15959" s="36"/>
      <c r="N15959" s="36"/>
      <c r="O15959" s="36"/>
      <c r="T15959" s="36"/>
      <c r="U15959" s="36"/>
    </row>
    <row r="15960" spans="1:21" ht="15.5" x14ac:dyDescent="0.3">
      <c r="A15960" s="13"/>
      <c r="D15960" s="36"/>
      <c r="E15960" s="36"/>
      <c r="F15960" s="36"/>
      <c r="N15960" s="36"/>
      <c r="O15960" s="36"/>
      <c r="T15960" s="36"/>
      <c r="U15960" s="36"/>
    </row>
    <row r="15961" spans="1:21" ht="15.5" x14ac:dyDescent="0.3">
      <c r="A15961" s="13"/>
      <c r="D15961" s="36"/>
      <c r="E15961" s="36"/>
      <c r="F15961" s="36"/>
      <c r="N15961" s="36"/>
      <c r="O15961" s="36"/>
      <c r="T15961" s="36"/>
      <c r="U15961" s="36"/>
    </row>
    <row r="15962" spans="1:21" ht="15.5" x14ac:dyDescent="0.3">
      <c r="A15962" s="13"/>
      <c r="D15962" s="36"/>
      <c r="E15962" s="36"/>
      <c r="F15962" s="36"/>
      <c r="N15962" s="36"/>
      <c r="O15962" s="36"/>
      <c r="T15962" s="36"/>
      <c r="U15962" s="36"/>
    </row>
    <row r="15963" spans="1:21" ht="15.5" x14ac:dyDescent="0.3">
      <c r="A15963" s="13"/>
      <c r="D15963" s="36"/>
      <c r="E15963" s="36"/>
      <c r="F15963" s="36"/>
      <c r="N15963" s="36"/>
      <c r="O15963" s="36"/>
      <c r="T15963" s="36"/>
      <c r="U15963" s="36"/>
    </row>
    <row r="15964" spans="1:21" ht="15.5" x14ac:dyDescent="0.3">
      <c r="A15964" s="13"/>
      <c r="D15964" s="36"/>
      <c r="E15964" s="36"/>
      <c r="F15964" s="36"/>
      <c r="N15964" s="36"/>
      <c r="O15964" s="36"/>
      <c r="T15964" s="36"/>
      <c r="U15964" s="36"/>
    </row>
    <row r="15965" spans="1:21" ht="15.5" x14ac:dyDescent="0.3">
      <c r="A15965" s="13"/>
      <c r="D15965" s="36"/>
      <c r="E15965" s="36"/>
      <c r="F15965" s="36"/>
      <c r="N15965" s="36"/>
      <c r="O15965" s="36"/>
      <c r="T15965" s="36"/>
      <c r="U15965" s="36"/>
    </row>
    <row r="15966" spans="1:21" ht="15.5" x14ac:dyDescent="0.3">
      <c r="A15966" s="13"/>
      <c r="D15966" s="36"/>
      <c r="E15966" s="36"/>
      <c r="F15966" s="36"/>
      <c r="N15966" s="36"/>
      <c r="O15966" s="36"/>
      <c r="T15966" s="36"/>
      <c r="U15966" s="36"/>
    </row>
    <row r="15967" spans="1:21" ht="15.5" x14ac:dyDescent="0.3">
      <c r="A15967" s="13"/>
      <c r="D15967" s="36"/>
      <c r="E15967" s="36"/>
      <c r="F15967" s="36"/>
      <c r="N15967" s="36"/>
      <c r="O15967" s="36"/>
      <c r="T15967" s="36"/>
      <c r="U15967" s="36"/>
    </row>
    <row r="15968" spans="1:21" ht="15.5" x14ac:dyDescent="0.3">
      <c r="A15968" s="13"/>
      <c r="D15968" s="36"/>
      <c r="E15968" s="36"/>
      <c r="F15968" s="36"/>
      <c r="N15968" s="36"/>
      <c r="O15968" s="36"/>
      <c r="T15968" s="36"/>
      <c r="U15968" s="36"/>
    </row>
    <row r="15969" spans="1:21" ht="15.5" x14ac:dyDescent="0.3">
      <c r="A15969" s="13"/>
      <c r="D15969" s="36"/>
      <c r="E15969" s="36"/>
      <c r="F15969" s="36"/>
      <c r="N15969" s="36"/>
      <c r="O15969" s="36"/>
      <c r="T15969" s="36"/>
      <c r="U15969" s="36"/>
    </row>
    <row r="15970" spans="1:21" ht="15.5" x14ac:dyDescent="0.3">
      <c r="A15970" s="13"/>
      <c r="D15970" s="36"/>
      <c r="E15970" s="36"/>
      <c r="F15970" s="36"/>
      <c r="N15970" s="36"/>
      <c r="O15970" s="36"/>
      <c r="T15970" s="36"/>
      <c r="U15970" s="36"/>
    </row>
    <row r="15971" spans="1:21" ht="15.5" x14ac:dyDescent="0.3">
      <c r="A15971" s="13"/>
      <c r="D15971" s="36"/>
      <c r="E15971" s="36"/>
      <c r="F15971" s="36"/>
      <c r="N15971" s="36"/>
      <c r="O15971" s="36"/>
      <c r="T15971" s="36"/>
      <c r="U15971" s="36"/>
    </row>
    <row r="15972" spans="1:21" ht="15.5" x14ac:dyDescent="0.3">
      <c r="A15972" s="13"/>
      <c r="D15972" s="36"/>
      <c r="E15972" s="36"/>
      <c r="F15972" s="36"/>
      <c r="N15972" s="36"/>
      <c r="O15972" s="36"/>
      <c r="T15972" s="36"/>
      <c r="U15972" s="36"/>
    </row>
    <row r="15973" spans="1:21" ht="15.5" x14ac:dyDescent="0.3">
      <c r="A15973" s="13"/>
      <c r="D15973" s="36"/>
      <c r="E15973" s="36"/>
      <c r="F15973" s="36"/>
      <c r="N15973" s="36"/>
      <c r="O15973" s="36"/>
      <c r="T15973" s="36"/>
      <c r="U15973" s="36"/>
    </row>
    <row r="15974" spans="1:21" ht="15.5" x14ac:dyDescent="0.3">
      <c r="A15974" s="13"/>
      <c r="D15974" s="36"/>
      <c r="E15974" s="36"/>
      <c r="F15974" s="36"/>
      <c r="N15974" s="36"/>
      <c r="O15974" s="36"/>
      <c r="T15974" s="36"/>
      <c r="U15974" s="36"/>
    </row>
    <row r="15975" spans="1:21" ht="15.5" x14ac:dyDescent="0.3">
      <c r="A15975" s="13"/>
      <c r="D15975" s="36"/>
      <c r="E15975" s="36"/>
      <c r="F15975" s="36"/>
      <c r="N15975" s="36"/>
      <c r="O15975" s="36"/>
      <c r="T15975" s="36"/>
      <c r="U15975" s="36"/>
    </row>
    <row r="15976" spans="1:21" ht="15.5" x14ac:dyDescent="0.3">
      <c r="A15976" s="13"/>
      <c r="D15976" s="36"/>
      <c r="E15976" s="36"/>
      <c r="F15976" s="36"/>
      <c r="N15976" s="36"/>
      <c r="O15976" s="36"/>
      <c r="T15976" s="36"/>
      <c r="U15976" s="36"/>
    </row>
    <row r="15977" spans="1:21" ht="15.5" x14ac:dyDescent="0.3">
      <c r="A15977" s="13"/>
      <c r="D15977" s="36"/>
      <c r="E15977" s="36"/>
      <c r="F15977" s="36"/>
      <c r="N15977" s="36"/>
      <c r="O15977" s="36"/>
      <c r="T15977" s="36"/>
      <c r="U15977" s="36"/>
    </row>
    <row r="15978" spans="1:21" ht="15.5" x14ac:dyDescent="0.3">
      <c r="A15978" s="13"/>
      <c r="D15978" s="36"/>
      <c r="E15978" s="36"/>
      <c r="F15978" s="36"/>
      <c r="N15978" s="36"/>
      <c r="O15978" s="36"/>
      <c r="T15978" s="36"/>
      <c r="U15978" s="36"/>
    </row>
    <row r="15979" spans="1:21" ht="15.5" x14ac:dyDescent="0.3">
      <c r="A15979" s="13"/>
      <c r="D15979" s="36"/>
      <c r="E15979" s="36"/>
      <c r="F15979" s="36"/>
      <c r="N15979" s="36"/>
      <c r="O15979" s="36"/>
      <c r="T15979" s="36"/>
      <c r="U15979" s="36"/>
    </row>
    <row r="15980" spans="1:21" ht="15.5" x14ac:dyDescent="0.3">
      <c r="A15980" s="13"/>
      <c r="D15980" s="36"/>
      <c r="E15980" s="36"/>
      <c r="F15980" s="36"/>
      <c r="N15980" s="36"/>
      <c r="O15980" s="36"/>
      <c r="T15980" s="36"/>
      <c r="U15980" s="36"/>
    </row>
    <row r="15981" spans="1:21" ht="15.5" x14ac:dyDescent="0.3">
      <c r="A15981" s="13"/>
      <c r="D15981" s="36"/>
      <c r="E15981" s="36"/>
      <c r="F15981" s="36"/>
      <c r="N15981" s="36"/>
      <c r="O15981" s="36"/>
      <c r="T15981" s="36"/>
      <c r="U15981" s="36"/>
    </row>
    <row r="15982" spans="1:21" ht="15.5" x14ac:dyDescent="0.3">
      <c r="A15982" s="13"/>
      <c r="D15982" s="36"/>
      <c r="E15982" s="36"/>
      <c r="F15982" s="36"/>
      <c r="N15982" s="36"/>
      <c r="O15982" s="36"/>
      <c r="T15982" s="36"/>
      <c r="U15982" s="36"/>
    </row>
    <row r="15983" spans="1:21" ht="15.5" x14ac:dyDescent="0.3">
      <c r="A15983" s="13"/>
      <c r="D15983" s="36"/>
      <c r="E15983" s="36"/>
      <c r="F15983" s="36"/>
      <c r="N15983" s="36"/>
      <c r="O15983" s="36"/>
      <c r="T15983" s="36"/>
      <c r="U15983" s="36"/>
    </row>
    <row r="15984" spans="1:21" ht="15.5" x14ac:dyDescent="0.3">
      <c r="A15984" s="13"/>
      <c r="D15984" s="36"/>
      <c r="E15984" s="36"/>
      <c r="F15984" s="36"/>
      <c r="N15984" s="36"/>
      <c r="O15984" s="36"/>
      <c r="T15984" s="36"/>
      <c r="U15984" s="36"/>
    </row>
    <row r="15985" spans="1:21" ht="15.5" x14ac:dyDescent="0.3">
      <c r="A15985" s="13"/>
      <c r="D15985" s="36"/>
      <c r="E15985" s="36"/>
      <c r="F15985" s="36"/>
      <c r="N15985" s="36"/>
      <c r="O15985" s="36"/>
      <c r="T15985" s="36"/>
      <c r="U15985" s="36"/>
    </row>
    <row r="15986" spans="1:21" ht="15.5" x14ac:dyDescent="0.3">
      <c r="A15986" s="13"/>
      <c r="D15986" s="36"/>
      <c r="E15986" s="36"/>
      <c r="F15986" s="36"/>
      <c r="N15986" s="36"/>
      <c r="O15986" s="36"/>
      <c r="T15986" s="36"/>
      <c r="U15986" s="36"/>
    </row>
    <row r="15987" spans="1:21" ht="15.5" x14ac:dyDescent="0.3">
      <c r="A15987" s="13"/>
      <c r="D15987" s="36"/>
      <c r="E15987" s="36"/>
      <c r="F15987" s="36"/>
      <c r="N15987" s="36"/>
      <c r="O15987" s="36"/>
      <c r="T15987" s="36"/>
      <c r="U15987" s="36"/>
    </row>
    <row r="15988" spans="1:21" ht="15.5" x14ac:dyDescent="0.3">
      <c r="A15988" s="13"/>
      <c r="D15988" s="36"/>
      <c r="E15988" s="36"/>
      <c r="F15988" s="36"/>
      <c r="N15988" s="36"/>
      <c r="O15988" s="36"/>
      <c r="T15988" s="36"/>
      <c r="U15988" s="36"/>
    </row>
    <row r="15989" spans="1:21" ht="15.5" x14ac:dyDescent="0.3">
      <c r="A15989" s="13"/>
      <c r="D15989" s="36"/>
      <c r="E15989" s="36"/>
      <c r="F15989" s="36"/>
      <c r="N15989" s="36"/>
      <c r="O15989" s="36"/>
      <c r="T15989" s="36"/>
      <c r="U15989" s="36"/>
    </row>
    <row r="15990" spans="1:21" ht="15.5" x14ac:dyDescent="0.3">
      <c r="A15990" s="13"/>
      <c r="D15990" s="36"/>
      <c r="E15990" s="36"/>
      <c r="F15990" s="36"/>
      <c r="N15990" s="36"/>
      <c r="O15990" s="36"/>
      <c r="T15990" s="36"/>
      <c r="U15990" s="36"/>
    </row>
    <row r="15991" spans="1:21" ht="15.5" x14ac:dyDescent="0.3">
      <c r="A15991" s="13"/>
      <c r="D15991" s="36"/>
      <c r="E15991" s="36"/>
      <c r="F15991" s="36"/>
      <c r="N15991" s="36"/>
      <c r="O15991" s="36"/>
      <c r="T15991" s="36"/>
      <c r="U15991" s="36"/>
    </row>
    <row r="15992" spans="1:21" ht="15.5" x14ac:dyDescent="0.3">
      <c r="A15992" s="13"/>
      <c r="D15992" s="36"/>
      <c r="E15992" s="36"/>
      <c r="F15992" s="36"/>
      <c r="N15992" s="36"/>
      <c r="O15992" s="36"/>
      <c r="T15992" s="36"/>
      <c r="U15992" s="36"/>
    </row>
    <row r="15993" spans="1:21" ht="15.5" x14ac:dyDescent="0.3">
      <c r="A15993" s="13"/>
      <c r="D15993" s="36"/>
      <c r="E15993" s="36"/>
      <c r="F15993" s="36"/>
      <c r="N15993" s="36"/>
      <c r="O15993" s="36"/>
      <c r="T15993" s="36"/>
      <c r="U15993" s="36"/>
    </row>
    <row r="15994" spans="1:21" ht="15.5" x14ac:dyDescent="0.3">
      <c r="A15994" s="13"/>
      <c r="D15994" s="36"/>
      <c r="E15994" s="36"/>
      <c r="F15994" s="36"/>
      <c r="N15994" s="36"/>
      <c r="O15994" s="36"/>
      <c r="T15994" s="36"/>
      <c r="U15994" s="36"/>
    </row>
    <row r="15995" spans="1:21" ht="15.5" x14ac:dyDescent="0.3">
      <c r="A15995" s="13"/>
      <c r="D15995" s="36"/>
      <c r="E15995" s="36"/>
      <c r="F15995" s="36"/>
      <c r="N15995" s="36"/>
      <c r="O15995" s="36"/>
      <c r="T15995" s="36"/>
      <c r="U15995" s="36"/>
    </row>
    <row r="15996" spans="1:21" ht="15.5" x14ac:dyDescent="0.3">
      <c r="A15996" s="13"/>
      <c r="D15996" s="36"/>
      <c r="E15996" s="36"/>
      <c r="F15996" s="36"/>
      <c r="N15996" s="36"/>
      <c r="O15996" s="36"/>
      <c r="T15996" s="36"/>
      <c r="U15996" s="36"/>
    </row>
    <row r="15997" spans="1:21" ht="15.5" x14ac:dyDescent="0.3">
      <c r="A15997" s="13"/>
      <c r="D15997" s="36"/>
      <c r="E15997" s="36"/>
      <c r="F15997" s="36"/>
      <c r="N15997" s="36"/>
      <c r="O15997" s="36"/>
      <c r="T15997" s="36"/>
      <c r="U15997" s="36"/>
    </row>
    <row r="15998" spans="1:21" ht="15.5" x14ac:dyDescent="0.3">
      <c r="A15998" s="13"/>
      <c r="D15998" s="36"/>
      <c r="E15998" s="36"/>
      <c r="F15998" s="36"/>
      <c r="N15998" s="36"/>
      <c r="O15998" s="36"/>
      <c r="T15998" s="36"/>
      <c r="U15998" s="36"/>
    </row>
    <row r="15999" spans="1:21" ht="15.5" x14ac:dyDescent="0.3">
      <c r="A15999" s="13"/>
      <c r="D15999" s="36"/>
      <c r="E15999" s="36"/>
      <c r="F15999" s="36"/>
      <c r="N15999" s="36"/>
      <c r="O15999" s="36"/>
      <c r="T15999" s="36"/>
      <c r="U15999" s="36"/>
    </row>
    <row r="16000" spans="1:21" ht="15.5" x14ac:dyDescent="0.3">
      <c r="A16000" s="13"/>
      <c r="D16000" s="36"/>
      <c r="E16000" s="36"/>
      <c r="F16000" s="36"/>
      <c r="N16000" s="36"/>
      <c r="O16000" s="36"/>
      <c r="T16000" s="36"/>
      <c r="U16000" s="36"/>
    </row>
    <row r="16001" spans="1:21" ht="15.5" x14ac:dyDescent="0.3">
      <c r="A16001" s="13"/>
      <c r="D16001" s="36"/>
      <c r="E16001" s="36"/>
      <c r="F16001" s="36"/>
      <c r="N16001" s="36"/>
      <c r="O16001" s="36"/>
      <c r="T16001" s="36"/>
      <c r="U16001" s="36"/>
    </row>
    <row r="16002" spans="1:21" ht="15.5" x14ac:dyDescent="0.3">
      <c r="A16002" s="13"/>
      <c r="D16002" s="36"/>
      <c r="E16002" s="36"/>
      <c r="F16002" s="36"/>
      <c r="N16002" s="36"/>
      <c r="O16002" s="36"/>
      <c r="T16002" s="36"/>
      <c r="U16002" s="36"/>
    </row>
    <row r="16003" spans="1:21" ht="15.5" x14ac:dyDescent="0.3">
      <c r="A16003" s="13"/>
      <c r="D16003" s="36"/>
      <c r="E16003" s="36"/>
      <c r="F16003" s="36"/>
      <c r="N16003" s="36"/>
      <c r="O16003" s="36"/>
      <c r="T16003" s="36"/>
      <c r="U16003" s="36"/>
    </row>
    <row r="16004" spans="1:21" ht="15.5" x14ac:dyDescent="0.3">
      <c r="A16004" s="13"/>
      <c r="D16004" s="36"/>
      <c r="E16004" s="36"/>
      <c r="F16004" s="36"/>
      <c r="N16004" s="36"/>
      <c r="O16004" s="36"/>
      <c r="T16004" s="36"/>
      <c r="U16004" s="36"/>
    </row>
    <row r="16005" spans="1:21" ht="15.5" x14ac:dyDescent="0.3">
      <c r="A16005" s="13"/>
      <c r="D16005" s="36"/>
      <c r="E16005" s="36"/>
      <c r="F16005" s="36"/>
      <c r="N16005" s="36"/>
      <c r="O16005" s="36"/>
      <c r="T16005" s="36"/>
      <c r="U16005" s="36"/>
    </row>
    <row r="16006" spans="1:21" ht="15.5" x14ac:dyDescent="0.3">
      <c r="A16006" s="13"/>
      <c r="D16006" s="36"/>
      <c r="E16006" s="36"/>
      <c r="F16006" s="36"/>
      <c r="N16006" s="36"/>
      <c r="O16006" s="36"/>
      <c r="T16006" s="36"/>
      <c r="U16006" s="36"/>
    </row>
    <row r="16007" spans="1:21" ht="15.5" x14ac:dyDescent="0.3">
      <c r="A16007" s="13"/>
      <c r="D16007" s="36"/>
      <c r="E16007" s="36"/>
      <c r="F16007" s="36"/>
      <c r="N16007" s="36"/>
      <c r="O16007" s="36"/>
      <c r="T16007" s="36"/>
      <c r="U16007" s="36"/>
    </row>
    <row r="16008" spans="1:21" ht="15.5" x14ac:dyDescent="0.3">
      <c r="A16008" s="13"/>
      <c r="D16008" s="36"/>
      <c r="E16008" s="36"/>
      <c r="F16008" s="36"/>
      <c r="N16008" s="36"/>
      <c r="O16008" s="36"/>
      <c r="T16008" s="36"/>
      <c r="U16008" s="36"/>
    </row>
    <row r="16009" spans="1:21" ht="15.5" x14ac:dyDescent="0.3">
      <c r="A16009" s="13"/>
      <c r="D16009" s="36"/>
      <c r="E16009" s="36"/>
      <c r="F16009" s="36"/>
      <c r="N16009" s="36"/>
      <c r="O16009" s="36"/>
      <c r="T16009" s="36"/>
      <c r="U16009" s="36"/>
    </row>
    <row r="16010" spans="1:21" ht="15.5" x14ac:dyDescent="0.3">
      <c r="A16010" s="13"/>
      <c r="D16010" s="36"/>
      <c r="E16010" s="36"/>
      <c r="F16010" s="36"/>
      <c r="N16010" s="36"/>
      <c r="O16010" s="36"/>
      <c r="T16010" s="36"/>
      <c r="U16010" s="36"/>
    </row>
    <row r="16011" spans="1:21" ht="15.5" x14ac:dyDescent="0.3">
      <c r="A16011" s="13"/>
      <c r="D16011" s="36"/>
      <c r="E16011" s="36"/>
      <c r="F16011" s="36"/>
      <c r="N16011" s="36"/>
      <c r="O16011" s="36"/>
      <c r="T16011" s="36"/>
      <c r="U16011" s="36"/>
    </row>
    <row r="16012" spans="1:21" ht="15.5" x14ac:dyDescent="0.3">
      <c r="A16012" s="13"/>
      <c r="D16012" s="36"/>
      <c r="E16012" s="36"/>
      <c r="F16012" s="36"/>
      <c r="N16012" s="36"/>
      <c r="O16012" s="36"/>
      <c r="T16012" s="36"/>
      <c r="U16012" s="36"/>
    </row>
    <row r="16013" spans="1:21" ht="15.5" x14ac:dyDescent="0.3">
      <c r="A16013" s="13"/>
      <c r="D16013" s="36"/>
      <c r="E16013" s="36"/>
      <c r="F16013" s="36"/>
      <c r="N16013" s="36"/>
      <c r="O16013" s="36"/>
      <c r="T16013" s="36"/>
      <c r="U16013" s="36"/>
    </row>
    <row r="16014" spans="1:21" ht="15.5" x14ac:dyDescent="0.3">
      <c r="A16014" s="13"/>
      <c r="D16014" s="36"/>
      <c r="E16014" s="36"/>
      <c r="F16014" s="36"/>
      <c r="N16014" s="36"/>
      <c r="O16014" s="36"/>
      <c r="T16014" s="36"/>
      <c r="U16014" s="36"/>
    </row>
    <row r="16015" spans="1:21" ht="15.5" x14ac:dyDescent="0.3">
      <c r="A16015" s="13"/>
      <c r="D16015" s="36"/>
      <c r="E16015" s="36"/>
      <c r="F16015" s="36"/>
      <c r="N16015" s="36"/>
      <c r="O16015" s="36"/>
      <c r="T16015" s="36"/>
      <c r="U16015" s="36"/>
    </row>
    <row r="16016" spans="1:21" ht="15.5" x14ac:dyDescent="0.3">
      <c r="A16016" s="13"/>
      <c r="D16016" s="36"/>
      <c r="E16016" s="36"/>
      <c r="F16016" s="36"/>
      <c r="N16016" s="36"/>
      <c r="O16016" s="36"/>
      <c r="T16016" s="36"/>
      <c r="U16016" s="36"/>
    </row>
    <row r="16017" spans="1:21" ht="15.5" x14ac:dyDescent="0.3">
      <c r="A16017" s="13"/>
      <c r="D16017" s="36"/>
      <c r="E16017" s="36"/>
      <c r="F16017" s="36"/>
      <c r="N16017" s="36"/>
      <c r="O16017" s="36"/>
      <c r="T16017" s="36"/>
      <c r="U16017" s="36"/>
    </row>
    <row r="16018" spans="1:21" ht="15.5" x14ac:dyDescent="0.3">
      <c r="A16018" s="13"/>
      <c r="D16018" s="36"/>
      <c r="E16018" s="36"/>
      <c r="F16018" s="36"/>
      <c r="N16018" s="36"/>
      <c r="O16018" s="36"/>
      <c r="T16018" s="36"/>
      <c r="U16018" s="36"/>
    </row>
    <row r="16019" spans="1:21" ht="15.5" x14ac:dyDescent="0.3">
      <c r="A16019" s="13"/>
      <c r="D16019" s="36"/>
      <c r="E16019" s="36"/>
      <c r="F16019" s="36"/>
      <c r="N16019" s="36"/>
      <c r="O16019" s="36"/>
      <c r="T16019" s="36"/>
      <c r="U16019" s="36"/>
    </row>
    <row r="16020" spans="1:21" ht="15.5" x14ac:dyDescent="0.3">
      <c r="A16020" s="13"/>
      <c r="D16020" s="36"/>
      <c r="E16020" s="36"/>
      <c r="F16020" s="36"/>
      <c r="N16020" s="36"/>
      <c r="O16020" s="36"/>
      <c r="T16020" s="36"/>
      <c r="U16020" s="36"/>
    </row>
    <row r="16021" spans="1:21" ht="15.5" x14ac:dyDescent="0.3">
      <c r="A16021" s="13"/>
      <c r="D16021" s="36"/>
      <c r="E16021" s="36"/>
      <c r="F16021" s="36"/>
      <c r="N16021" s="36"/>
      <c r="O16021" s="36"/>
      <c r="T16021" s="36"/>
      <c r="U16021" s="36"/>
    </row>
    <row r="16022" spans="1:21" ht="15.5" x14ac:dyDescent="0.3">
      <c r="A16022" s="13"/>
      <c r="D16022" s="36"/>
      <c r="E16022" s="36"/>
      <c r="F16022" s="36"/>
      <c r="N16022" s="36"/>
      <c r="O16022" s="36"/>
      <c r="T16022" s="36"/>
      <c r="U16022" s="36"/>
    </row>
    <row r="16023" spans="1:21" ht="15.5" x14ac:dyDescent="0.3">
      <c r="A16023" s="13"/>
      <c r="D16023" s="36"/>
      <c r="E16023" s="36"/>
      <c r="F16023" s="36"/>
      <c r="N16023" s="36"/>
      <c r="O16023" s="36"/>
      <c r="T16023" s="36"/>
      <c r="U16023" s="36"/>
    </row>
    <row r="16024" spans="1:21" ht="15.5" x14ac:dyDescent="0.3">
      <c r="A16024" s="13"/>
      <c r="D16024" s="36"/>
      <c r="E16024" s="36"/>
      <c r="F16024" s="36"/>
      <c r="N16024" s="36"/>
      <c r="O16024" s="36"/>
      <c r="T16024" s="36"/>
      <c r="U16024" s="36"/>
    </row>
    <row r="16025" spans="1:21" ht="15.5" x14ac:dyDescent="0.3">
      <c r="A16025" s="13"/>
      <c r="D16025" s="36"/>
      <c r="E16025" s="36"/>
      <c r="F16025" s="36"/>
      <c r="N16025" s="36"/>
      <c r="O16025" s="36"/>
      <c r="T16025" s="36"/>
      <c r="U16025" s="36"/>
    </row>
    <row r="16026" spans="1:21" ht="15.5" x14ac:dyDescent="0.3">
      <c r="A16026" s="13"/>
      <c r="D16026" s="36"/>
      <c r="E16026" s="36"/>
      <c r="F16026" s="36"/>
      <c r="N16026" s="36"/>
      <c r="O16026" s="36"/>
      <c r="T16026" s="36"/>
      <c r="U16026" s="36"/>
    </row>
    <row r="16027" spans="1:21" ht="15.5" x14ac:dyDescent="0.3">
      <c r="A16027" s="13"/>
      <c r="D16027" s="36"/>
      <c r="E16027" s="36"/>
      <c r="F16027" s="36"/>
      <c r="N16027" s="36"/>
      <c r="O16027" s="36"/>
      <c r="T16027" s="36"/>
      <c r="U16027" s="36"/>
    </row>
    <row r="16028" spans="1:21" ht="15.5" x14ac:dyDescent="0.3">
      <c r="A16028" s="13"/>
      <c r="D16028" s="36"/>
      <c r="E16028" s="36"/>
      <c r="F16028" s="36"/>
      <c r="N16028" s="36"/>
      <c r="O16028" s="36"/>
      <c r="T16028" s="36"/>
      <c r="U16028" s="36"/>
    </row>
    <row r="16029" spans="1:21" ht="15.5" x14ac:dyDescent="0.3">
      <c r="A16029" s="13"/>
      <c r="D16029" s="36"/>
      <c r="E16029" s="36"/>
      <c r="F16029" s="36"/>
      <c r="N16029" s="36"/>
      <c r="O16029" s="36"/>
      <c r="T16029" s="36"/>
      <c r="U16029" s="36"/>
    </row>
    <row r="16030" spans="1:21" ht="15.5" x14ac:dyDescent="0.3">
      <c r="A16030" s="13"/>
      <c r="D16030" s="36"/>
      <c r="E16030" s="36"/>
      <c r="F16030" s="36"/>
      <c r="N16030" s="36"/>
      <c r="O16030" s="36"/>
      <c r="T16030" s="36"/>
      <c r="U16030" s="36"/>
    </row>
    <row r="16031" spans="1:21" ht="15.5" x14ac:dyDescent="0.3">
      <c r="A16031" s="13"/>
      <c r="D16031" s="36"/>
      <c r="E16031" s="36"/>
      <c r="F16031" s="36"/>
      <c r="N16031" s="36"/>
      <c r="O16031" s="36"/>
      <c r="T16031" s="36"/>
      <c r="U16031" s="36"/>
    </row>
    <row r="16032" spans="1:21" ht="15.5" x14ac:dyDescent="0.3">
      <c r="A16032" s="13"/>
      <c r="D16032" s="36"/>
      <c r="E16032" s="36"/>
      <c r="F16032" s="36"/>
      <c r="N16032" s="36"/>
      <c r="O16032" s="36"/>
      <c r="T16032" s="36"/>
      <c r="U16032" s="36"/>
    </row>
    <row r="16033" spans="1:21" ht="15.5" x14ac:dyDescent="0.3">
      <c r="A16033" s="13"/>
      <c r="D16033" s="36"/>
      <c r="E16033" s="36"/>
      <c r="F16033" s="36"/>
      <c r="N16033" s="36"/>
      <c r="O16033" s="36"/>
      <c r="T16033" s="36"/>
      <c r="U16033" s="36"/>
    </row>
    <row r="16034" spans="1:21" ht="15.5" x14ac:dyDescent="0.3">
      <c r="A16034" s="13"/>
      <c r="D16034" s="36"/>
      <c r="E16034" s="36"/>
      <c r="F16034" s="36"/>
      <c r="N16034" s="36"/>
      <c r="O16034" s="36"/>
      <c r="T16034" s="36"/>
      <c r="U16034" s="36"/>
    </row>
    <row r="16035" spans="1:21" ht="15.5" x14ac:dyDescent="0.3">
      <c r="A16035" s="13"/>
      <c r="D16035" s="36"/>
      <c r="E16035" s="36"/>
      <c r="F16035" s="36"/>
      <c r="N16035" s="36"/>
      <c r="O16035" s="36"/>
      <c r="T16035" s="36"/>
      <c r="U16035" s="36"/>
    </row>
    <row r="16036" spans="1:21" ht="15.5" x14ac:dyDescent="0.3">
      <c r="A16036" s="13"/>
      <c r="D16036" s="36"/>
      <c r="E16036" s="36"/>
      <c r="F16036" s="36"/>
      <c r="N16036" s="36"/>
      <c r="O16036" s="36"/>
      <c r="T16036" s="36"/>
      <c r="U16036" s="36"/>
    </row>
    <row r="16037" spans="1:21" ht="15.5" x14ac:dyDescent="0.3">
      <c r="A16037" s="13"/>
      <c r="D16037" s="36"/>
      <c r="E16037" s="36"/>
      <c r="F16037" s="36"/>
      <c r="N16037" s="36"/>
      <c r="O16037" s="36"/>
      <c r="T16037" s="36"/>
      <c r="U16037" s="36"/>
    </row>
    <row r="16038" spans="1:21" ht="15.5" x14ac:dyDescent="0.3">
      <c r="A16038" s="13"/>
      <c r="D16038" s="36"/>
      <c r="E16038" s="36"/>
      <c r="F16038" s="36"/>
      <c r="N16038" s="36"/>
      <c r="O16038" s="36"/>
      <c r="T16038" s="36"/>
      <c r="U16038" s="36"/>
    </row>
    <row r="16039" spans="1:21" ht="15.5" x14ac:dyDescent="0.3">
      <c r="A16039" s="13"/>
      <c r="D16039" s="36"/>
      <c r="E16039" s="36"/>
      <c r="F16039" s="36"/>
      <c r="N16039" s="36"/>
      <c r="O16039" s="36"/>
      <c r="T16039" s="36"/>
      <c r="U16039" s="36"/>
    </row>
    <row r="16040" spans="1:21" ht="15.5" x14ac:dyDescent="0.3">
      <c r="A16040" s="13"/>
      <c r="D16040" s="36"/>
      <c r="E16040" s="36"/>
      <c r="F16040" s="36"/>
      <c r="N16040" s="36"/>
      <c r="O16040" s="36"/>
      <c r="T16040" s="36"/>
      <c r="U16040" s="36"/>
    </row>
    <row r="16041" spans="1:21" ht="15.5" x14ac:dyDescent="0.3">
      <c r="A16041" s="13"/>
      <c r="D16041" s="36"/>
      <c r="E16041" s="36"/>
      <c r="F16041" s="36"/>
      <c r="N16041" s="36"/>
      <c r="O16041" s="36"/>
      <c r="T16041" s="36"/>
      <c r="U16041" s="36"/>
    </row>
    <row r="16042" spans="1:21" ht="15.5" x14ac:dyDescent="0.3">
      <c r="A16042" s="13"/>
      <c r="D16042" s="36"/>
      <c r="E16042" s="36"/>
      <c r="F16042" s="36"/>
      <c r="N16042" s="36"/>
      <c r="O16042" s="36"/>
      <c r="T16042" s="36"/>
      <c r="U16042" s="36"/>
    </row>
    <row r="16043" spans="1:21" ht="15.5" x14ac:dyDescent="0.3">
      <c r="A16043" s="13"/>
      <c r="D16043" s="36"/>
      <c r="E16043" s="36"/>
      <c r="F16043" s="36"/>
      <c r="N16043" s="36"/>
      <c r="O16043" s="36"/>
      <c r="T16043" s="36"/>
      <c r="U16043" s="36"/>
    </row>
    <row r="16044" spans="1:21" ht="15.5" x14ac:dyDescent="0.3">
      <c r="A16044" s="13"/>
      <c r="D16044" s="36"/>
      <c r="E16044" s="36"/>
      <c r="F16044" s="36"/>
      <c r="N16044" s="36"/>
      <c r="O16044" s="36"/>
      <c r="T16044" s="36"/>
      <c r="U16044" s="36"/>
    </row>
    <row r="16045" spans="1:21" ht="15.5" x14ac:dyDescent="0.3">
      <c r="A16045" s="13"/>
      <c r="D16045" s="36"/>
      <c r="E16045" s="36"/>
      <c r="F16045" s="36"/>
      <c r="N16045" s="36"/>
      <c r="O16045" s="36"/>
      <c r="T16045" s="36"/>
      <c r="U16045" s="36"/>
    </row>
    <row r="16046" spans="1:21" ht="15.5" x14ac:dyDescent="0.3">
      <c r="A16046" s="13"/>
      <c r="D16046" s="36"/>
      <c r="E16046" s="36"/>
      <c r="F16046" s="36"/>
      <c r="N16046" s="36"/>
      <c r="O16046" s="36"/>
      <c r="T16046" s="36"/>
      <c r="U16046" s="36"/>
    </row>
    <row r="16047" spans="1:21" ht="15.5" x14ac:dyDescent="0.3">
      <c r="A16047" s="13"/>
      <c r="D16047" s="36"/>
      <c r="E16047" s="36"/>
      <c r="F16047" s="36"/>
      <c r="N16047" s="36"/>
      <c r="O16047" s="36"/>
      <c r="T16047" s="36"/>
      <c r="U16047" s="36"/>
    </row>
    <row r="16048" spans="1:21" ht="15.5" x14ac:dyDescent="0.3">
      <c r="A16048" s="13"/>
      <c r="D16048" s="36"/>
      <c r="E16048" s="36"/>
      <c r="F16048" s="36"/>
      <c r="N16048" s="36"/>
      <c r="O16048" s="36"/>
      <c r="T16048" s="36"/>
      <c r="U16048" s="36"/>
    </row>
    <row r="16049" spans="1:21" ht="15.5" x14ac:dyDescent="0.3">
      <c r="A16049" s="13"/>
      <c r="D16049" s="36"/>
      <c r="E16049" s="36"/>
      <c r="F16049" s="36"/>
      <c r="N16049" s="36"/>
      <c r="O16049" s="36"/>
      <c r="T16049" s="36"/>
      <c r="U16049" s="36"/>
    </row>
    <row r="16050" spans="1:21" ht="15.5" x14ac:dyDescent="0.3">
      <c r="A16050" s="13"/>
      <c r="D16050" s="36"/>
      <c r="E16050" s="36"/>
      <c r="F16050" s="36"/>
      <c r="N16050" s="36"/>
      <c r="O16050" s="36"/>
      <c r="T16050" s="36"/>
      <c r="U16050" s="36"/>
    </row>
    <row r="16051" spans="1:21" ht="15.5" x14ac:dyDescent="0.3">
      <c r="A16051" s="13"/>
      <c r="D16051" s="36"/>
      <c r="E16051" s="36"/>
      <c r="F16051" s="36"/>
      <c r="N16051" s="36"/>
      <c r="O16051" s="36"/>
      <c r="T16051" s="36"/>
      <c r="U16051" s="36"/>
    </row>
    <row r="16052" spans="1:21" ht="15.5" x14ac:dyDescent="0.3">
      <c r="A16052" s="13"/>
      <c r="D16052" s="36"/>
      <c r="E16052" s="36"/>
      <c r="F16052" s="36"/>
      <c r="N16052" s="36"/>
      <c r="O16052" s="36"/>
      <c r="T16052" s="36"/>
      <c r="U16052" s="36"/>
    </row>
    <row r="16053" spans="1:21" ht="15.5" x14ac:dyDescent="0.3">
      <c r="A16053" s="13"/>
      <c r="D16053" s="36"/>
      <c r="E16053" s="36"/>
      <c r="F16053" s="36"/>
      <c r="N16053" s="36"/>
      <c r="O16053" s="36"/>
      <c r="T16053" s="36"/>
      <c r="U16053" s="36"/>
    </row>
    <row r="16054" spans="1:21" ht="15.5" x14ac:dyDescent="0.3">
      <c r="A16054" s="13"/>
      <c r="D16054" s="36"/>
      <c r="E16054" s="36"/>
      <c r="F16054" s="36"/>
      <c r="N16054" s="36"/>
      <c r="O16054" s="36"/>
      <c r="T16054" s="36"/>
      <c r="U16054" s="36"/>
    </row>
    <row r="16055" spans="1:21" ht="15.5" x14ac:dyDescent="0.3">
      <c r="A16055" s="13"/>
      <c r="D16055" s="36"/>
      <c r="E16055" s="36"/>
      <c r="F16055" s="36"/>
      <c r="N16055" s="36"/>
      <c r="O16055" s="36"/>
      <c r="T16055" s="36"/>
      <c r="U16055" s="36"/>
    </row>
    <row r="16056" spans="1:21" ht="15.5" x14ac:dyDescent="0.3">
      <c r="A16056" s="13"/>
      <c r="D16056" s="36"/>
      <c r="E16056" s="36"/>
      <c r="F16056" s="36"/>
      <c r="N16056" s="36"/>
      <c r="O16056" s="36"/>
      <c r="T16056" s="36"/>
      <c r="U16056" s="36"/>
    </row>
    <row r="16057" spans="1:21" ht="15.5" x14ac:dyDescent="0.3">
      <c r="A16057" s="13"/>
      <c r="D16057" s="36"/>
      <c r="E16057" s="36"/>
      <c r="F16057" s="36"/>
      <c r="N16057" s="36"/>
      <c r="O16057" s="36"/>
      <c r="T16057" s="36"/>
      <c r="U16057" s="36"/>
    </row>
    <row r="16058" spans="1:21" ht="15.5" x14ac:dyDescent="0.3">
      <c r="A16058" s="13"/>
      <c r="D16058" s="36"/>
      <c r="E16058" s="36"/>
      <c r="F16058" s="36"/>
      <c r="N16058" s="36"/>
      <c r="O16058" s="36"/>
      <c r="T16058" s="36"/>
      <c r="U16058" s="36"/>
    </row>
    <row r="16059" spans="1:21" ht="15.5" x14ac:dyDescent="0.3">
      <c r="A16059" s="13"/>
      <c r="D16059" s="36"/>
      <c r="E16059" s="36"/>
      <c r="F16059" s="36"/>
      <c r="N16059" s="36"/>
      <c r="O16059" s="36"/>
      <c r="T16059" s="36"/>
      <c r="U16059" s="36"/>
    </row>
    <row r="16060" spans="1:21" ht="15.5" x14ac:dyDescent="0.3">
      <c r="A16060" s="13"/>
      <c r="D16060" s="36"/>
      <c r="E16060" s="36"/>
      <c r="F16060" s="36"/>
      <c r="N16060" s="36"/>
      <c r="O16060" s="36"/>
      <c r="T16060" s="36"/>
      <c r="U16060" s="36"/>
    </row>
    <row r="16061" spans="1:21" ht="15.5" x14ac:dyDescent="0.3">
      <c r="A16061" s="13"/>
      <c r="D16061" s="36"/>
      <c r="E16061" s="36"/>
      <c r="F16061" s="36"/>
      <c r="N16061" s="36"/>
      <c r="O16061" s="36"/>
      <c r="T16061" s="36"/>
      <c r="U16061" s="36"/>
    </row>
    <row r="16062" spans="1:21" ht="15.5" x14ac:dyDescent="0.3">
      <c r="A16062" s="13"/>
      <c r="D16062" s="36"/>
      <c r="E16062" s="36"/>
      <c r="F16062" s="36"/>
      <c r="N16062" s="36"/>
      <c r="O16062" s="36"/>
      <c r="T16062" s="36"/>
      <c r="U16062" s="36"/>
    </row>
    <row r="16063" spans="1:21" ht="15.5" x14ac:dyDescent="0.3">
      <c r="A16063" s="13"/>
      <c r="D16063" s="36"/>
      <c r="E16063" s="36"/>
      <c r="F16063" s="36"/>
      <c r="N16063" s="36"/>
      <c r="O16063" s="36"/>
      <c r="T16063" s="36"/>
      <c r="U16063" s="36"/>
    </row>
    <row r="16064" spans="1:21" ht="15.5" x14ac:dyDescent="0.3">
      <c r="A16064" s="13"/>
      <c r="D16064" s="36"/>
      <c r="E16064" s="36"/>
      <c r="F16064" s="36"/>
      <c r="N16064" s="36"/>
      <c r="O16064" s="36"/>
      <c r="T16064" s="36"/>
      <c r="U16064" s="36"/>
    </row>
    <row r="16065" spans="1:21" ht="15.5" x14ac:dyDescent="0.3">
      <c r="A16065" s="13"/>
      <c r="D16065" s="36"/>
      <c r="E16065" s="36"/>
      <c r="F16065" s="36"/>
      <c r="N16065" s="36"/>
      <c r="O16065" s="36"/>
      <c r="T16065" s="36"/>
      <c r="U16065" s="36"/>
    </row>
    <row r="16066" spans="1:21" ht="15.5" x14ac:dyDescent="0.3">
      <c r="A16066" s="13"/>
      <c r="D16066" s="36"/>
      <c r="E16066" s="36"/>
      <c r="F16066" s="36"/>
      <c r="N16066" s="36"/>
      <c r="O16066" s="36"/>
      <c r="T16066" s="36"/>
      <c r="U16066" s="36"/>
    </row>
    <row r="16067" spans="1:21" ht="15.5" x14ac:dyDescent="0.3">
      <c r="A16067" s="13"/>
      <c r="D16067" s="36"/>
      <c r="E16067" s="36"/>
      <c r="F16067" s="36"/>
      <c r="N16067" s="36"/>
      <c r="O16067" s="36"/>
      <c r="T16067" s="36"/>
      <c r="U16067" s="36"/>
    </row>
    <row r="16068" spans="1:21" ht="15.5" x14ac:dyDescent="0.3">
      <c r="A16068" s="13"/>
      <c r="D16068" s="36"/>
      <c r="E16068" s="36"/>
      <c r="F16068" s="36"/>
      <c r="N16068" s="36"/>
      <c r="O16068" s="36"/>
      <c r="T16068" s="36"/>
      <c r="U16068" s="36"/>
    </row>
    <row r="16069" spans="1:21" ht="15.5" x14ac:dyDescent="0.3">
      <c r="A16069" s="13"/>
      <c r="D16069" s="36"/>
      <c r="E16069" s="36"/>
      <c r="F16069" s="36"/>
      <c r="N16069" s="36"/>
      <c r="O16069" s="36"/>
      <c r="T16069" s="36"/>
      <c r="U16069" s="36"/>
    </row>
    <row r="16070" spans="1:21" ht="15.5" x14ac:dyDescent="0.3">
      <c r="A16070" s="13"/>
      <c r="D16070" s="36"/>
      <c r="E16070" s="36"/>
      <c r="F16070" s="36"/>
      <c r="N16070" s="36"/>
      <c r="O16070" s="36"/>
      <c r="T16070" s="36"/>
      <c r="U16070" s="36"/>
    </row>
    <row r="16071" spans="1:21" ht="15.5" x14ac:dyDescent="0.3">
      <c r="A16071" s="13"/>
      <c r="D16071" s="36"/>
      <c r="E16071" s="36"/>
      <c r="F16071" s="36"/>
      <c r="N16071" s="36"/>
      <c r="O16071" s="36"/>
      <c r="T16071" s="36"/>
      <c r="U16071" s="36"/>
    </row>
    <row r="16072" spans="1:21" ht="15.5" x14ac:dyDescent="0.3">
      <c r="A16072" s="13"/>
      <c r="D16072" s="36"/>
      <c r="E16072" s="36"/>
      <c r="F16072" s="36"/>
      <c r="N16072" s="36"/>
      <c r="O16072" s="36"/>
      <c r="T16072" s="36"/>
      <c r="U16072" s="36"/>
    </row>
    <row r="16073" spans="1:21" ht="15.5" x14ac:dyDescent="0.3">
      <c r="A16073" s="13"/>
      <c r="D16073" s="36"/>
      <c r="E16073" s="36"/>
      <c r="F16073" s="36"/>
      <c r="N16073" s="36"/>
      <c r="O16073" s="36"/>
      <c r="T16073" s="36"/>
      <c r="U16073" s="36"/>
    </row>
    <row r="16074" spans="1:21" ht="15.5" x14ac:dyDescent="0.3">
      <c r="A16074" s="13"/>
      <c r="D16074" s="36"/>
      <c r="E16074" s="36"/>
      <c r="F16074" s="36"/>
      <c r="N16074" s="36"/>
      <c r="O16074" s="36"/>
      <c r="T16074" s="36"/>
      <c r="U16074" s="36"/>
    </row>
    <row r="16075" spans="1:21" ht="15.5" x14ac:dyDescent="0.3">
      <c r="A16075" s="13"/>
      <c r="D16075" s="36"/>
      <c r="E16075" s="36"/>
      <c r="F16075" s="36"/>
      <c r="N16075" s="36"/>
      <c r="O16075" s="36"/>
      <c r="T16075" s="36"/>
      <c r="U16075" s="36"/>
    </row>
    <row r="16076" spans="1:21" ht="15.5" x14ac:dyDescent="0.3">
      <c r="A16076" s="13"/>
      <c r="D16076" s="36"/>
      <c r="E16076" s="36"/>
      <c r="F16076" s="36"/>
      <c r="N16076" s="36"/>
      <c r="O16076" s="36"/>
      <c r="T16076" s="36"/>
      <c r="U16076" s="36"/>
    </row>
    <row r="16077" spans="1:21" ht="15.5" x14ac:dyDescent="0.3">
      <c r="A16077" s="13"/>
      <c r="D16077" s="36"/>
      <c r="E16077" s="36"/>
      <c r="F16077" s="36"/>
      <c r="N16077" s="36"/>
      <c r="O16077" s="36"/>
      <c r="T16077" s="36"/>
      <c r="U16077" s="36"/>
    </row>
    <row r="16078" spans="1:21" ht="15.5" x14ac:dyDescent="0.3">
      <c r="A16078" s="13"/>
      <c r="D16078" s="36"/>
      <c r="E16078" s="36"/>
      <c r="F16078" s="36"/>
      <c r="N16078" s="36"/>
      <c r="O16078" s="36"/>
      <c r="T16078" s="36"/>
      <c r="U16078" s="36"/>
    </row>
    <row r="16079" spans="1:21" ht="15.5" x14ac:dyDescent="0.3">
      <c r="A16079" s="13"/>
      <c r="D16079" s="36"/>
      <c r="E16079" s="36"/>
      <c r="F16079" s="36"/>
      <c r="N16079" s="36"/>
      <c r="O16079" s="36"/>
      <c r="T16079" s="36"/>
      <c r="U16079" s="36"/>
    </row>
    <row r="16080" spans="1:21" ht="15.5" x14ac:dyDescent="0.3">
      <c r="A16080" s="13"/>
      <c r="D16080" s="36"/>
      <c r="E16080" s="36"/>
      <c r="F16080" s="36"/>
      <c r="N16080" s="36"/>
      <c r="O16080" s="36"/>
      <c r="T16080" s="36"/>
      <c r="U16080" s="36"/>
    </row>
    <row r="16081" spans="1:21" ht="15.5" x14ac:dyDescent="0.3">
      <c r="A16081" s="13"/>
      <c r="D16081" s="36"/>
      <c r="E16081" s="36"/>
      <c r="F16081" s="36"/>
      <c r="N16081" s="36"/>
      <c r="O16081" s="36"/>
      <c r="T16081" s="36"/>
      <c r="U16081" s="36"/>
    </row>
    <row r="16082" spans="1:21" ht="15.5" x14ac:dyDescent="0.3">
      <c r="A16082" s="13"/>
      <c r="D16082" s="36"/>
      <c r="E16082" s="36"/>
      <c r="F16082" s="36"/>
      <c r="N16082" s="36"/>
      <c r="O16082" s="36"/>
      <c r="T16082" s="36"/>
      <c r="U16082" s="36"/>
    </row>
    <row r="16083" spans="1:21" ht="15.5" x14ac:dyDescent="0.3">
      <c r="A16083" s="13"/>
      <c r="D16083" s="36"/>
      <c r="E16083" s="36"/>
      <c r="F16083" s="36"/>
      <c r="N16083" s="36"/>
      <c r="O16083" s="36"/>
      <c r="T16083" s="36"/>
      <c r="U16083" s="36"/>
    </row>
    <row r="16084" spans="1:21" ht="15.5" x14ac:dyDescent="0.3">
      <c r="A16084" s="13"/>
      <c r="D16084" s="36"/>
      <c r="E16084" s="36"/>
      <c r="F16084" s="36"/>
      <c r="N16084" s="36"/>
      <c r="O16084" s="36"/>
      <c r="T16084" s="36"/>
      <c r="U16084" s="36"/>
    </row>
    <row r="16085" spans="1:21" ht="15.5" x14ac:dyDescent="0.3">
      <c r="A16085" s="13"/>
      <c r="D16085" s="36"/>
      <c r="E16085" s="36"/>
      <c r="F16085" s="36"/>
      <c r="N16085" s="36"/>
      <c r="O16085" s="36"/>
      <c r="T16085" s="36"/>
      <c r="U16085" s="36"/>
    </row>
    <row r="16086" spans="1:21" ht="15.5" x14ac:dyDescent="0.3">
      <c r="A16086" s="13"/>
      <c r="D16086" s="36"/>
      <c r="E16086" s="36"/>
      <c r="F16086" s="36"/>
      <c r="N16086" s="36"/>
      <c r="O16086" s="36"/>
      <c r="T16086" s="36"/>
      <c r="U16086" s="36"/>
    </row>
    <row r="16087" spans="1:21" ht="15.5" x14ac:dyDescent="0.3">
      <c r="A16087" s="13"/>
      <c r="D16087" s="36"/>
      <c r="E16087" s="36"/>
      <c r="F16087" s="36"/>
      <c r="N16087" s="36"/>
      <c r="O16087" s="36"/>
      <c r="T16087" s="36"/>
      <c r="U16087" s="36"/>
    </row>
    <row r="16088" spans="1:21" ht="15.5" x14ac:dyDescent="0.3">
      <c r="A16088" s="13"/>
      <c r="D16088" s="36"/>
      <c r="E16088" s="36"/>
      <c r="F16088" s="36"/>
      <c r="N16088" s="36"/>
      <c r="O16088" s="36"/>
      <c r="T16088" s="36"/>
      <c r="U16088" s="36"/>
    </row>
    <row r="16089" spans="1:21" ht="15.5" x14ac:dyDescent="0.3">
      <c r="A16089" s="13"/>
      <c r="D16089" s="36"/>
      <c r="E16089" s="36"/>
      <c r="F16089" s="36"/>
      <c r="N16089" s="36"/>
      <c r="O16089" s="36"/>
      <c r="T16089" s="36"/>
      <c r="U16089" s="36"/>
    </row>
    <row r="16090" spans="1:21" ht="15.5" x14ac:dyDescent="0.3">
      <c r="A16090" s="13"/>
      <c r="D16090" s="36"/>
      <c r="E16090" s="36"/>
      <c r="F16090" s="36"/>
      <c r="N16090" s="36"/>
      <c r="O16090" s="36"/>
      <c r="T16090" s="36"/>
      <c r="U16090" s="36"/>
    </row>
    <row r="16091" spans="1:21" ht="15.5" x14ac:dyDescent="0.3">
      <c r="A16091" s="13"/>
      <c r="D16091" s="36"/>
      <c r="E16091" s="36"/>
      <c r="F16091" s="36"/>
      <c r="N16091" s="36"/>
      <c r="O16091" s="36"/>
      <c r="T16091" s="36"/>
      <c r="U16091" s="36"/>
    </row>
    <row r="16092" spans="1:21" ht="15.5" x14ac:dyDescent="0.3">
      <c r="A16092" s="13"/>
      <c r="D16092" s="36"/>
      <c r="E16092" s="36"/>
      <c r="F16092" s="36"/>
      <c r="N16092" s="36"/>
      <c r="O16092" s="36"/>
      <c r="T16092" s="36"/>
      <c r="U16092" s="36"/>
    </row>
    <row r="16093" spans="1:21" ht="15.5" x14ac:dyDescent="0.3">
      <c r="A16093" s="13"/>
      <c r="D16093" s="36"/>
      <c r="E16093" s="36"/>
      <c r="F16093" s="36"/>
      <c r="N16093" s="36"/>
      <c r="O16093" s="36"/>
      <c r="T16093" s="36"/>
      <c r="U16093" s="36"/>
    </row>
    <row r="16094" spans="1:21" ht="15.5" x14ac:dyDescent="0.3">
      <c r="A16094" s="13"/>
      <c r="D16094" s="36"/>
      <c r="E16094" s="36"/>
      <c r="F16094" s="36"/>
      <c r="N16094" s="36"/>
      <c r="O16094" s="36"/>
      <c r="T16094" s="36"/>
      <c r="U16094" s="36"/>
    </row>
    <row r="16095" spans="1:21" ht="15.5" x14ac:dyDescent="0.3">
      <c r="A16095" s="13"/>
      <c r="D16095" s="36"/>
      <c r="E16095" s="36"/>
      <c r="F16095" s="36"/>
      <c r="N16095" s="36"/>
      <c r="O16095" s="36"/>
      <c r="T16095" s="36"/>
      <c r="U16095" s="36"/>
    </row>
    <row r="16096" spans="1:21" ht="15.5" x14ac:dyDescent="0.3">
      <c r="A16096" s="13"/>
      <c r="D16096" s="36"/>
      <c r="E16096" s="36"/>
      <c r="F16096" s="36"/>
      <c r="N16096" s="36"/>
      <c r="O16096" s="36"/>
      <c r="T16096" s="36"/>
      <c r="U16096" s="36"/>
    </row>
    <row r="16097" spans="1:21" ht="15.5" x14ac:dyDescent="0.3">
      <c r="A16097" s="13"/>
      <c r="D16097" s="36"/>
      <c r="E16097" s="36"/>
      <c r="F16097" s="36"/>
      <c r="N16097" s="36"/>
      <c r="O16097" s="36"/>
      <c r="T16097" s="36"/>
      <c r="U16097" s="36"/>
    </row>
    <row r="16098" spans="1:21" ht="15.5" x14ac:dyDescent="0.3">
      <c r="A16098" s="13"/>
      <c r="D16098" s="36"/>
      <c r="E16098" s="36"/>
      <c r="F16098" s="36"/>
      <c r="N16098" s="36"/>
      <c r="O16098" s="36"/>
      <c r="T16098" s="36"/>
      <c r="U16098" s="36"/>
    </row>
    <row r="16099" spans="1:21" ht="15.5" x14ac:dyDescent="0.3">
      <c r="A16099" s="13"/>
      <c r="D16099" s="36"/>
      <c r="E16099" s="36"/>
      <c r="F16099" s="36"/>
      <c r="N16099" s="36"/>
      <c r="O16099" s="36"/>
      <c r="T16099" s="36"/>
      <c r="U16099" s="36"/>
    </row>
    <row r="16100" spans="1:21" ht="15.5" x14ac:dyDescent="0.3">
      <c r="A16100" s="13"/>
      <c r="D16100" s="36"/>
      <c r="E16100" s="36"/>
      <c r="F16100" s="36"/>
      <c r="N16100" s="36"/>
      <c r="O16100" s="36"/>
      <c r="T16100" s="36"/>
      <c r="U16100" s="36"/>
    </row>
    <row r="16101" spans="1:21" ht="15.5" x14ac:dyDescent="0.3">
      <c r="A16101" s="13"/>
      <c r="D16101" s="36"/>
      <c r="E16101" s="36"/>
      <c r="F16101" s="36"/>
      <c r="N16101" s="36"/>
      <c r="O16101" s="36"/>
      <c r="T16101" s="36"/>
      <c r="U16101" s="36"/>
    </row>
    <row r="16102" spans="1:21" ht="15.5" x14ac:dyDescent="0.3">
      <c r="A16102" s="13"/>
      <c r="D16102" s="36"/>
      <c r="E16102" s="36"/>
      <c r="F16102" s="36"/>
      <c r="N16102" s="36"/>
      <c r="O16102" s="36"/>
      <c r="T16102" s="36"/>
      <c r="U16102" s="36"/>
    </row>
    <row r="16103" spans="1:21" ht="15.5" x14ac:dyDescent="0.3">
      <c r="A16103" s="13"/>
      <c r="D16103" s="36"/>
      <c r="E16103" s="36"/>
      <c r="F16103" s="36"/>
      <c r="N16103" s="36"/>
      <c r="O16103" s="36"/>
      <c r="T16103" s="36"/>
      <c r="U16103" s="36"/>
    </row>
    <row r="16104" spans="1:21" ht="15.5" x14ac:dyDescent="0.3">
      <c r="A16104" s="13"/>
      <c r="D16104" s="36"/>
      <c r="E16104" s="36"/>
      <c r="F16104" s="36"/>
      <c r="N16104" s="36"/>
      <c r="O16104" s="36"/>
      <c r="T16104" s="36"/>
      <c r="U16104" s="36"/>
    </row>
    <row r="16105" spans="1:21" ht="15.5" x14ac:dyDescent="0.3">
      <c r="A16105" s="13"/>
      <c r="D16105" s="36"/>
      <c r="E16105" s="36"/>
      <c r="F16105" s="36"/>
      <c r="N16105" s="36"/>
      <c r="O16105" s="36"/>
      <c r="T16105" s="36"/>
      <c r="U16105" s="36"/>
    </row>
    <row r="16106" spans="1:21" ht="15.5" x14ac:dyDescent="0.3">
      <c r="A16106" s="13"/>
      <c r="D16106" s="36"/>
      <c r="E16106" s="36"/>
      <c r="F16106" s="36"/>
      <c r="N16106" s="36"/>
      <c r="O16106" s="36"/>
      <c r="T16106" s="36"/>
      <c r="U16106" s="36"/>
    </row>
    <row r="16107" spans="1:21" ht="15.5" x14ac:dyDescent="0.3">
      <c r="A16107" s="13"/>
      <c r="D16107" s="36"/>
      <c r="E16107" s="36"/>
      <c r="F16107" s="36"/>
      <c r="N16107" s="36"/>
      <c r="O16107" s="36"/>
      <c r="T16107" s="36"/>
      <c r="U16107" s="36"/>
    </row>
    <row r="16108" spans="1:21" ht="15.5" x14ac:dyDescent="0.3">
      <c r="A16108" s="13"/>
      <c r="D16108" s="36"/>
      <c r="E16108" s="36"/>
      <c r="F16108" s="36"/>
      <c r="N16108" s="36"/>
      <c r="O16108" s="36"/>
      <c r="T16108" s="36"/>
      <c r="U16108" s="36"/>
    </row>
    <row r="16109" spans="1:21" ht="15.5" x14ac:dyDescent="0.3">
      <c r="A16109" s="13"/>
      <c r="D16109" s="36"/>
      <c r="E16109" s="36"/>
      <c r="F16109" s="36"/>
      <c r="N16109" s="36"/>
      <c r="O16109" s="36"/>
      <c r="T16109" s="36"/>
      <c r="U16109" s="36"/>
    </row>
    <row r="16110" spans="1:21" ht="15.5" x14ac:dyDescent="0.3">
      <c r="A16110" s="13"/>
      <c r="D16110" s="36"/>
      <c r="E16110" s="36"/>
      <c r="F16110" s="36"/>
      <c r="N16110" s="36"/>
      <c r="O16110" s="36"/>
      <c r="T16110" s="36"/>
      <c r="U16110" s="36"/>
    </row>
    <row r="16111" spans="1:21" ht="15.5" x14ac:dyDescent="0.3">
      <c r="A16111" s="13"/>
      <c r="D16111" s="36"/>
      <c r="E16111" s="36"/>
      <c r="F16111" s="36"/>
      <c r="N16111" s="36"/>
      <c r="O16111" s="36"/>
      <c r="T16111" s="36"/>
      <c r="U16111" s="36"/>
    </row>
    <row r="16112" spans="1:21" ht="15.5" x14ac:dyDescent="0.3">
      <c r="A16112" s="13"/>
      <c r="D16112" s="36"/>
      <c r="E16112" s="36"/>
      <c r="F16112" s="36"/>
      <c r="N16112" s="36"/>
      <c r="O16112" s="36"/>
      <c r="T16112" s="36"/>
      <c r="U16112" s="36"/>
    </row>
    <row r="16113" spans="1:21" ht="15.5" x14ac:dyDescent="0.3">
      <c r="A16113" s="13"/>
      <c r="D16113" s="36"/>
      <c r="E16113" s="36"/>
      <c r="F16113" s="36"/>
      <c r="N16113" s="36"/>
      <c r="O16113" s="36"/>
      <c r="T16113" s="36"/>
      <c r="U16113" s="36"/>
    </row>
    <row r="16114" spans="1:21" ht="15.5" x14ac:dyDescent="0.3">
      <c r="A16114" s="13"/>
      <c r="D16114" s="36"/>
      <c r="E16114" s="36"/>
      <c r="F16114" s="36"/>
      <c r="N16114" s="36"/>
      <c r="O16114" s="36"/>
      <c r="T16114" s="36"/>
      <c r="U16114" s="36"/>
    </row>
    <row r="16115" spans="1:21" ht="15.5" x14ac:dyDescent="0.3">
      <c r="A16115" s="13"/>
      <c r="D16115" s="36"/>
      <c r="E16115" s="36"/>
      <c r="F16115" s="36"/>
      <c r="N16115" s="36"/>
      <c r="O16115" s="36"/>
      <c r="T16115" s="36"/>
      <c r="U16115" s="36"/>
    </row>
    <row r="16116" spans="1:21" ht="15.5" x14ac:dyDescent="0.3">
      <c r="A16116" s="13"/>
      <c r="D16116" s="36"/>
      <c r="E16116" s="36"/>
      <c r="F16116" s="36"/>
      <c r="N16116" s="36"/>
      <c r="O16116" s="36"/>
      <c r="T16116" s="36"/>
      <c r="U16116" s="36"/>
    </row>
    <row r="16117" spans="1:21" ht="15.5" x14ac:dyDescent="0.3">
      <c r="A16117" s="13"/>
      <c r="D16117" s="36"/>
      <c r="E16117" s="36"/>
      <c r="F16117" s="36"/>
      <c r="N16117" s="36"/>
      <c r="O16117" s="36"/>
      <c r="T16117" s="36"/>
      <c r="U16117" s="36"/>
    </row>
    <row r="16118" spans="1:21" ht="15.5" x14ac:dyDescent="0.3">
      <c r="A16118" s="13"/>
      <c r="D16118" s="36"/>
      <c r="E16118" s="36"/>
      <c r="F16118" s="36"/>
      <c r="N16118" s="36"/>
      <c r="O16118" s="36"/>
      <c r="T16118" s="36"/>
      <c r="U16118" s="36"/>
    </row>
    <row r="16119" spans="1:21" ht="15.5" x14ac:dyDescent="0.3">
      <c r="A16119" s="13"/>
      <c r="D16119" s="36"/>
      <c r="E16119" s="36"/>
      <c r="F16119" s="36"/>
      <c r="N16119" s="36"/>
      <c r="O16119" s="36"/>
      <c r="T16119" s="36"/>
      <c r="U16119" s="36"/>
    </row>
    <row r="16120" spans="1:21" ht="15.5" x14ac:dyDescent="0.3">
      <c r="A16120" s="13"/>
      <c r="D16120" s="36"/>
      <c r="E16120" s="36"/>
      <c r="F16120" s="36"/>
      <c r="N16120" s="36"/>
      <c r="O16120" s="36"/>
      <c r="T16120" s="36"/>
      <c r="U16120" s="36"/>
    </row>
    <row r="16121" spans="1:21" ht="15.5" x14ac:dyDescent="0.3">
      <c r="A16121" s="13"/>
      <c r="D16121" s="36"/>
      <c r="E16121" s="36"/>
      <c r="F16121" s="36"/>
      <c r="N16121" s="36"/>
      <c r="O16121" s="36"/>
      <c r="T16121" s="36"/>
      <c r="U16121" s="36"/>
    </row>
    <row r="16122" spans="1:21" ht="15.5" x14ac:dyDescent="0.3">
      <c r="A16122" s="13"/>
      <c r="D16122" s="36"/>
      <c r="E16122" s="36"/>
      <c r="F16122" s="36"/>
      <c r="N16122" s="36"/>
      <c r="O16122" s="36"/>
      <c r="T16122" s="36"/>
      <c r="U16122" s="36"/>
    </row>
    <row r="16123" spans="1:21" ht="15.5" x14ac:dyDescent="0.3">
      <c r="A16123" s="13"/>
      <c r="D16123" s="36"/>
      <c r="E16123" s="36"/>
      <c r="F16123" s="36"/>
      <c r="N16123" s="36"/>
      <c r="O16123" s="36"/>
      <c r="T16123" s="36"/>
      <c r="U16123" s="36"/>
    </row>
    <row r="16124" spans="1:21" ht="15.5" x14ac:dyDescent="0.3">
      <c r="A16124" s="13"/>
      <c r="D16124" s="36"/>
      <c r="E16124" s="36"/>
      <c r="F16124" s="36"/>
      <c r="N16124" s="36"/>
      <c r="O16124" s="36"/>
      <c r="T16124" s="36"/>
      <c r="U16124" s="36"/>
    </row>
    <row r="16125" spans="1:21" ht="15.5" x14ac:dyDescent="0.3">
      <c r="A16125" s="13"/>
      <c r="D16125" s="36"/>
      <c r="E16125" s="36"/>
      <c r="F16125" s="36"/>
      <c r="N16125" s="36"/>
      <c r="O16125" s="36"/>
      <c r="T16125" s="36"/>
      <c r="U16125" s="36"/>
    </row>
    <row r="16126" spans="1:21" ht="15.5" x14ac:dyDescent="0.3">
      <c r="A16126" s="13"/>
      <c r="D16126" s="36"/>
      <c r="E16126" s="36"/>
      <c r="F16126" s="36"/>
      <c r="N16126" s="36"/>
      <c r="O16126" s="36"/>
      <c r="T16126" s="36"/>
      <c r="U16126" s="36"/>
    </row>
    <row r="16127" spans="1:21" ht="15.5" x14ac:dyDescent="0.3">
      <c r="A16127" s="13"/>
      <c r="D16127" s="36"/>
      <c r="E16127" s="36"/>
      <c r="F16127" s="36"/>
      <c r="N16127" s="36"/>
      <c r="O16127" s="36"/>
      <c r="T16127" s="36"/>
      <c r="U16127" s="36"/>
    </row>
    <row r="16128" spans="1:21" ht="15.5" x14ac:dyDescent="0.3">
      <c r="A16128" s="13"/>
      <c r="D16128" s="36"/>
      <c r="E16128" s="36"/>
      <c r="F16128" s="36"/>
      <c r="N16128" s="36"/>
      <c r="O16128" s="36"/>
      <c r="T16128" s="36"/>
      <c r="U16128" s="36"/>
    </row>
    <row r="16129" spans="1:21" ht="15.5" x14ac:dyDescent="0.3">
      <c r="A16129" s="13"/>
      <c r="D16129" s="36"/>
      <c r="E16129" s="36"/>
      <c r="F16129" s="36"/>
      <c r="N16129" s="36"/>
      <c r="O16129" s="36"/>
      <c r="T16129" s="36"/>
      <c r="U16129" s="36"/>
    </row>
    <row r="16130" spans="1:21" ht="15.5" x14ac:dyDescent="0.3">
      <c r="A16130" s="13"/>
      <c r="D16130" s="36"/>
      <c r="E16130" s="36"/>
      <c r="F16130" s="36"/>
      <c r="N16130" s="36"/>
      <c r="O16130" s="36"/>
      <c r="T16130" s="36"/>
      <c r="U16130" s="36"/>
    </row>
    <row r="16131" spans="1:21" ht="15.5" x14ac:dyDescent="0.3">
      <c r="A16131" s="13"/>
      <c r="D16131" s="36"/>
      <c r="E16131" s="36"/>
      <c r="F16131" s="36"/>
      <c r="N16131" s="36"/>
      <c r="O16131" s="36"/>
      <c r="T16131" s="36"/>
      <c r="U16131" s="36"/>
    </row>
    <row r="16132" spans="1:21" ht="15.5" x14ac:dyDescent="0.3">
      <c r="A16132" s="13"/>
      <c r="D16132" s="36"/>
      <c r="E16132" s="36"/>
      <c r="F16132" s="36"/>
      <c r="N16132" s="36"/>
      <c r="O16132" s="36"/>
      <c r="T16132" s="36"/>
      <c r="U16132" s="36"/>
    </row>
    <row r="16133" spans="1:21" ht="15.5" x14ac:dyDescent="0.3">
      <c r="A16133" s="13"/>
      <c r="D16133" s="36"/>
      <c r="E16133" s="36"/>
      <c r="F16133" s="36"/>
      <c r="N16133" s="36"/>
      <c r="O16133" s="36"/>
      <c r="T16133" s="36"/>
      <c r="U16133" s="36"/>
    </row>
    <row r="16134" spans="1:21" ht="15.5" x14ac:dyDescent="0.3">
      <c r="A16134" s="13"/>
      <c r="D16134" s="36"/>
      <c r="E16134" s="36"/>
      <c r="F16134" s="36"/>
      <c r="N16134" s="36"/>
      <c r="O16134" s="36"/>
      <c r="T16134" s="36"/>
      <c r="U16134" s="36"/>
    </row>
    <row r="16135" spans="1:21" ht="15.5" x14ac:dyDescent="0.3">
      <c r="A16135" s="13"/>
      <c r="D16135" s="36"/>
      <c r="E16135" s="36"/>
      <c r="F16135" s="36"/>
      <c r="N16135" s="36"/>
      <c r="O16135" s="36"/>
      <c r="T16135" s="36"/>
      <c r="U16135" s="36"/>
    </row>
    <row r="16136" spans="1:21" ht="15.5" x14ac:dyDescent="0.3">
      <c r="A16136" s="13"/>
      <c r="D16136" s="36"/>
      <c r="E16136" s="36"/>
      <c r="F16136" s="36"/>
      <c r="N16136" s="36"/>
      <c r="O16136" s="36"/>
      <c r="T16136" s="36"/>
      <c r="U16136" s="36"/>
    </row>
    <row r="16137" spans="1:21" ht="15.5" x14ac:dyDescent="0.3">
      <c r="A16137" s="13"/>
      <c r="D16137" s="36"/>
      <c r="E16137" s="36"/>
      <c r="F16137" s="36"/>
      <c r="N16137" s="36"/>
      <c r="O16137" s="36"/>
      <c r="T16137" s="36"/>
      <c r="U16137" s="36"/>
    </row>
    <row r="16138" spans="1:21" ht="15.5" x14ac:dyDescent="0.3">
      <c r="A16138" s="13"/>
      <c r="D16138" s="36"/>
      <c r="E16138" s="36"/>
      <c r="F16138" s="36"/>
      <c r="N16138" s="36"/>
      <c r="O16138" s="36"/>
      <c r="T16138" s="36"/>
      <c r="U16138" s="36"/>
    </row>
    <row r="16139" spans="1:21" ht="15.5" x14ac:dyDescent="0.3">
      <c r="A16139" s="13"/>
      <c r="D16139" s="36"/>
      <c r="E16139" s="36"/>
      <c r="F16139" s="36"/>
      <c r="N16139" s="36"/>
      <c r="O16139" s="36"/>
      <c r="T16139" s="36"/>
      <c r="U16139" s="36"/>
    </row>
    <row r="16140" spans="1:21" ht="15.5" x14ac:dyDescent="0.3">
      <c r="A16140" s="13"/>
      <c r="D16140" s="36"/>
      <c r="E16140" s="36"/>
      <c r="F16140" s="36"/>
      <c r="N16140" s="36"/>
      <c r="O16140" s="36"/>
      <c r="T16140" s="36"/>
      <c r="U16140" s="36"/>
    </row>
    <row r="16141" spans="1:21" ht="15.5" x14ac:dyDescent="0.3">
      <c r="A16141" s="13"/>
      <c r="D16141" s="36"/>
      <c r="E16141" s="36"/>
      <c r="F16141" s="36"/>
      <c r="N16141" s="36"/>
      <c r="O16141" s="36"/>
      <c r="T16141" s="36"/>
      <c r="U16141" s="36"/>
    </row>
    <row r="16142" spans="1:21" ht="15.5" x14ac:dyDescent="0.3">
      <c r="A16142" s="13"/>
      <c r="D16142" s="36"/>
      <c r="E16142" s="36"/>
      <c r="F16142" s="36"/>
      <c r="N16142" s="36"/>
      <c r="O16142" s="36"/>
      <c r="T16142" s="36"/>
      <c r="U16142" s="36"/>
    </row>
    <row r="16143" spans="1:21" ht="15.5" x14ac:dyDescent="0.3">
      <c r="A16143" s="13"/>
      <c r="D16143" s="36"/>
      <c r="E16143" s="36"/>
      <c r="F16143" s="36"/>
      <c r="N16143" s="36"/>
      <c r="O16143" s="36"/>
      <c r="T16143" s="36"/>
      <c r="U16143" s="36"/>
    </row>
    <row r="16144" spans="1:21" ht="15.5" x14ac:dyDescent="0.3">
      <c r="A16144" s="13"/>
      <c r="D16144" s="36"/>
      <c r="E16144" s="36"/>
      <c r="F16144" s="36"/>
      <c r="N16144" s="36"/>
      <c r="O16144" s="36"/>
      <c r="T16144" s="36"/>
      <c r="U16144" s="36"/>
    </row>
    <row r="16145" spans="1:21" ht="15.5" x14ac:dyDescent="0.3">
      <c r="A16145" s="13"/>
      <c r="D16145" s="36"/>
      <c r="E16145" s="36"/>
      <c r="F16145" s="36"/>
      <c r="N16145" s="36"/>
      <c r="O16145" s="36"/>
      <c r="T16145" s="36"/>
      <c r="U16145" s="36"/>
    </row>
    <row r="16146" spans="1:21" ht="15.5" x14ac:dyDescent="0.3">
      <c r="A16146" s="13"/>
      <c r="D16146" s="36"/>
      <c r="E16146" s="36"/>
      <c r="F16146" s="36"/>
      <c r="N16146" s="36"/>
      <c r="O16146" s="36"/>
      <c r="T16146" s="36"/>
      <c r="U16146" s="36"/>
    </row>
    <row r="16147" spans="1:21" ht="15.5" x14ac:dyDescent="0.3">
      <c r="A16147" s="13"/>
      <c r="D16147" s="36"/>
      <c r="E16147" s="36"/>
      <c r="F16147" s="36"/>
      <c r="N16147" s="36"/>
      <c r="O16147" s="36"/>
      <c r="T16147" s="36"/>
      <c r="U16147" s="36"/>
    </row>
    <row r="16148" spans="1:21" ht="15.5" x14ac:dyDescent="0.3">
      <c r="A16148" s="13"/>
      <c r="D16148" s="36"/>
      <c r="E16148" s="36"/>
      <c r="F16148" s="36"/>
      <c r="N16148" s="36"/>
      <c r="O16148" s="36"/>
      <c r="T16148" s="36"/>
      <c r="U16148" s="36"/>
    </row>
    <row r="16149" spans="1:21" ht="15.5" x14ac:dyDescent="0.3">
      <c r="A16149" s="13"/>
      <c r="D16149" s="36"/>
      <c r="E16149" s="36"/>
      <c r="F16149" s="36"/>
      <c r="N16149" s="36"/>
      <c r="O16149" s="36"/>
      <c r="T16149" s="36"/>
      <c r="U16149" s="36"/>
    </row>
    <row r="16150" spans="1:21" ht="15.5" x14ac:dyDescent="0.3">
      <c r="A16150" s="13"/>
      <c r="D16150" s="36"/>
      <c r="E16150" s="36"/>
      <c r="F16150" s="36"/>
      <c r="N16150" s="36"/>
      <c r="O16150" s="36"/>
      <c r="T16150" s="36"/>
      <c r="U16150" s="36"/>
    </row>
    <row r="16151" spans="1:21" ht="15.5" x14ac:dyDescent="0.3">
      <c r="A16151" s="13"/>
      <c r="D16151" s="36"/>
      <c r="E16151" s="36"/>
      <c r="F16151" s="36"/>
      <c r="N16151" s="36"/>
      <c r="O16151" s="36"/>
      <c r="T16151" s="36"/>
      <c r="U16151" s="36"/>
    </row>
    <row r="16152" spans="1:21" ht="15.5" x14ac:dyDescent="0.3">
      <c r="A16152" s="13"/>
      <c r="D16152" s="36"/>
      <c r="E16152" s="36"/>
      <c r="F16152" s="36"/>
      <c r="N16152" s="36"/>
      <c r="O16152" s="36"/>
      <c r="T16152" s="36"/>
      <c r="U16152" s="36"/>
    </row>
    <row r="16153" spans="1:21" ht="15.5" x14ac:dyDescent="0.3">
      <c r="A16153" s="13"/>
      <c r="D16153" s="36"/>
      <c r="E16153" s="36"/>
      <c r="F16153" s="36"/>
      <c r="N16153" s="36"/>
      <c r="O16153" s="36"/>
      <c r="T16153" s="36"/>
      <c r="U16153" s="36"/>
    </row>
    <row r="16154" spans="1:21" ht="15.5" x14ac:dyDescent="0.3">
      <c r="A16154" s="13"/>
      <c r="D16154" s="36"/>
      <c r="E16154" s="36"/>
      <c r="F16154" s="36"/>
      <c r="N16154" s="36"/>
      <c r="O16154" s="36"/>
      <c r="T16154" s="36"/>
      <c r="U16154" s="36"/>
    </row>
    <row r="16155" spans="1:21" ht="15.5" x14ac:dyDescent="0.3">
      <c r="A16155" s="13"/>
      <c r="D16155" s="36"/>
      <c r="E16155" s="36"/>
      <c r="F16155" s="36"/>
      <c r="N16155" s="36"/>
      <c r="O16155" s="36"/>
      <c r="T16155" s="36"/>
      <c r="U16155" s="36"/>
    </row>
    <row r="16156" spans="1:21" ht="15.5" x14ac:dyDescent="0.3">
      <c r="A16156" s="13"/>
      <c r="D16156" s="36"/>
      <c r="E16156" s="36"/>
      <c r="F16156" s="36"/>
      <c r="N16156" s="36"/>
      <c r="O16156" s="36"/>
      <c r="T16156" s="36"/>
      <c r="U16156" s="36"/>
    </row>
    <row r="16157" spans="1:21" ht="15.5" x14ac:dyDescent="0.3">
      <c r="A16157" s="13"/>
      <c r="D16157" s="36"/>
      <c r="E16157" s="36"/>
      <c r="F16157" s="36"/>
      <c r="N16157" s="36"/>
      <c r="O16157" s="36"/>
      <c r="T16157" s="36"/>
      <c r="U16157" s="36"/>
    </row>
    <row r="16158" spans="1:21" ht="15.5" x14ac:dyDescent="0.3">
      <c r="A16158" s="13"/>
      <c r="D16158" s="36"/>
      <c r="E16158" s="36"/>
      <c r="F16158" s="36"/>
      <c r="N16158" s="36"/>
      <c r="O16158" s="36"/>
      <c r="T16158" s="36"/>
      <c r="U16158" s="36"/>
    </row>
    <row r="16159" spans="1:21" ht="15.5" x14ac:dyDescent="0.3">
      <c r="A16159" s="13"/>
      <c r="D16159" s="36"/>
      <c r="E16159" s="36"/>
      <c r="F16159" s="36"/>
      <c r="N16159" s="36"/>
      <c r="O16159" s="36"/>
      <c r="T16159" s="36"/>
      <c r="U16159" s="36"/>
    </row>
    <row r="16160" spans="1:21" ht="15.5" x14ac:dyDescent="0.3">
      <c r="A16160" s="13"/>
      <c r="D16160" s="36"/>
      <c r="E16160" s="36"/>
      <c r="F16160" s="36"/>
      <c r="N16160" s="36"/>
      <c r="O16160" s="36"/>
      <c r="T16160" s="36"/>
      <c r="U16160" s="36"/>
    </row>
    <row r="16161" spans="1:21" ht="15.5" x14ac:dyDescent="0.3">
      <c r="A16161" s="13"/>
      <c r="D16161" s="36"/>
      <c r="E16161" s="36"/>
      <c r="F16161" s="36"/>
      <c r="N16161" s="36"/>
      <c r="O16161" s="36"/>
      <c r="T16161" s="36"/>
      <c r="U16161" s="36"/>
    </row>
    <row r="16162" spans="1:21" ht="15.5" x14ac:dyDescent="0.3">
      <c r="A16162" s="13"/>
      <c r="D16162" s="36"/>
      <c r="E16162" s="36"/>
      <c r="F16162" s="36"/>
      <c r="N16162" s="36"/>
      <c r="O16162" s="36"/>
      <c r="T16162" s="36"/>
      <c r="U16162" s="36"/>
    </row>
    <row r="16163" spans="1:21" ht="15.5" x14ac:dyDescent="0.3">
      <c r="A16163" s="13"/>
      <c r="D16163" s="36"/>
      <c r="E16163" s="36"/>
      <c r="F16163" s="36"/>
      <c r="N16163" s="36"/>
      <c r="O16163" s="36"/>
      <c r="T16163" s="36"/>
      <c r="U16163" s="36"/>
    </row>
    <row r="16164" spans="1:21" ht="15.5" x14ac:dyDescent="0.3">
      <c r="A16164" s="13"/>
      <c r="D16164" s="36"/>
      <c r="E16164" s="36"/>
      <c r="F16164" s="36"/>
      <c r="N16164" s="36"/>
      <c r="O16164" s="36"/>
      <c r="T16164" s="36"/>
      <c r="U16164" s="36"/>
    </row>
    <row r="16165" spans="1:21" ht="15.5" x14ac:dyDescent="0.3">
      <c r="A16165" s="13"/>
      <c r="D16165" s="36"/>
      <c r="E16165" s="36"/>
      <c r="F16165" s="36"/>
      <c r="N16165" s="36"/>
      <c r="O16165" s="36"/>
      <c r="T16165" s="36"/>
      <c r="U16165" s="36"/>
    </row>
    <row r="16166" spans="1:21" ht="15.5" x14ac:dyDescent="0.3">
      <c r="A16166" s="13"/>
      <c r="D16166" s="36"/>
      <c r="E16166" s="36"/>
      <c r="F16166" s="36"/>
      <c r="N16166" s="36"/>
      <c r="O16166" s="36"/>
      <c r="T16166" s="36"/>
      <c r="U16166" s="36"/>
    </row>
    <row r="16167" spans="1:21" ht="15.5" x14ac:dyDescent="0.3">
      <c r="A16167" s="13"/>
      <c r="D16167" s="36"/>
      <c r="E16167" s="36"/>
      <c r="F16167" s="36"/>
      <c r="N16167" s="36"/>
      <c r="O16167" s="36"/>
      <c r="T16167" s="36"/>
      <c r="U16167" s="36"/>
    </row>
    <row r="16168" spans="1:21" ht="15.5" x14ac:dyDescent="0.3">
      <c r="A16168" s="13"/>
      <c r="D16168" s="36"/>
      <c r="E16168" s="36"/>
      <c r="F16168" s="36"/>
      <c r="N16168" s="36"/>
      <c r="O16168" s="36"/>
      <c r="T16168" s="36"/>
      <c r="U16168" s="36"/>
    </row>
    <row r="16169" spans="1:21" ht="15.5" x14ac:dyDescent="0.3">
      <c r="A16169" s="13"/>
      <c r="D16169" s="36"/>
      <c r="E16169" s="36"/>
      <c r="F16169" s="36"/>
      <c r="N16169" s="36"/>
      <c r="O16169" s="36"/>
      <c r="T16169" s="36"/>
      <c r="U16169" s="36"/>
    </row>
    <row r="16170" spans="1:21" ht="15.5" x14ac:dyDescent="0.3">
      <c r="A16170" s="13"/>
      <c r="D16170" s="36"/>
      <c r="E16170" s="36"/>
      <c r="F16170" s="36"/>
      <c r="N16170" s="36"/>
      <c r="O16170" s="36"/>
      <c r="T16170" s="36"/>
      <c r="U16170" s="36"/>
    </row>
    <row r="16171" spans="1:21" ht="15.5" x14ac:dyDescent="0.3">
      <c r="A16171" s="13"/>
      <c r="D16171" s="36"/>
      <c r="E16171" s="36"/>
      <c r="F16171" s="36"/>
      <c r="N16171" s="36"/>
      <c r="O16171" s="36"/>
      <c r="T16171" s="36"/>
      <c r="U16171" s="36"/>
    </row>
    <row r="16172" spans="1:21" ht="15.5" x14ac:dyDescent="0.3">
      <c r="A16172" s="13"/>
      <c r="D16172" s="36"/>
      <c r="E16172" s="36"/>
      <c r="F16172" s="36"/>
      <c r="N16172" s="36"/>
      <c r="O16172" s="36"/>
      <c r="T16172" s="36"/>
      <c r="U16172" s="36"/>
    </row>
    <row r="16173" spans="1:21" ht="15.5" x14ac:dyDescent="0.3">
      <c r="A16173" s="13"/>
      <c r="D16173" s="36"/>
      <c r="E16173" s="36"/>
      <c r="F16173" s="36"/>
      <c r="N16173" s="36"/>
      <c r="O16173" s="36"/>
      <c r="T16173" s="36"/>
      <c r="U16173" s="36"/>
    </row>
    <row r="16174" spans="1:21" ht="15.5" x14ac:dyDescent="0.3">
      <c r="A16174" s="13"/>
      <c r="D16174" s="36"/>
      <c r="E16174" s="36"/>
      <c r="F16174" s="36"/>
      <c r="N16174" s="36"/>
      <c r="O16174" s="36"/>
      <c r="T16174" s="36"/>
      <c r="U16174" s="36"/>
    </row>
    <row r="16175" spans="1:21" ht="15.5" x14ac:dyDescent="0.3">
      <c r="A16175" s="13"/>
      <c r="D16175" s="36"/>
      <c r="E16175" s="36"/>
      <c r="F16175" s="36"/>
      <c r="N16175" s="36"/>
      <c r="O16175" s="36"/>
      <c r="T16175" s="36"/>
      <c r="U16175" s="36"/>
    </row>
    <row r="16176" spans="1:21" ht="15.5" x14ac:dyDescent="0.3">
      <c r="A16176" s="13"/>
      <c r="D16176" s="36"/>
      <c r="E16176" s="36"/>
      <c r="F16176" s="36"/>
      <c r="N16176" s="36"/>
      <c r="O16176" s="36"/>
      <c r="T16176" s="36"/>
      <c r="U16176" s="36"/>
    </row>
    <row r="16177" spans="1:21" ht="15.5" x14ac:dyDescent="0.3">
      <c r="A16177" s="13"/>
      <c r="D16177" s="36"/>
      <c r="E16177" s="36"/>
      <c r="F16177" s="36"/>
      <c r="N16177" s="36"/>
      <c r="O16177" s="36"/>
      <c r="T16177" s="36"/>
      <c r="U16177" s="36"/>
    </row>
    <row r="16178" spans="1:21" ht="15.5" x14ac:dyDescent="0.3">
      <c r="A16178" s="13"/>
      <c r="D16178" s="36"/>
      <c r="E16178" s="36"/>
      <c r="F16178" s="36"/>
      <c r="N16178" s="36"/>
      <c r="O16178" s="36"/>
      <c r="T16178" s="36"/>
      <c r="U16178" s="36"/>
    </row>
    <row r="16179" spans="1:21" ht="15.5" x14ac:dyDescent="0.3">
      <c r="A16179" s="13"/>
      <c r="D16179" s="36"/>
      <c r="E16179" s="36"/>
      <c r="F16179" s="36"/>
      <c r="N16179" s="36"/>
      <c r="O16179" s="36"/>
      <c r="T16179" s="36"/>
      <c r="U16179" s="36"/>
    </row>
    <row r="16180" spans="1:21" ht="15.5" x14ac:dyDescent="0.3">
      <c r="A16180" s="13"/>
      <c r="D16180" s="36"/>
      <c r="E16180" s="36"/>
      <c r="F16180" s="36"/>
      <c r="N16180" s="36"/>
      <c r="O16180" s="36"/>
      <c r="T16180" s="36"/>
      <c r="U16180" s="36"/>
    </row>
    <row r="16181" spans="1:21" ht="15.5" x14ac:dyDescent="0.3">
      <c r="A16181" s="13"/>
      <c r="D16181" s="36"/>
      <c r="E16181" s="36"/>
      <c r="F16181" s="36"/>
      <c r="N16181" s="36"/>
      <c r="O16181" s="36"/>
      <c r="T16181" s="36"/>
      <c r="U16181" s="36"/>
    </row>
    <row r="16182" spans="1:21" ht="15.5" x14ac:dyDescent="0.3">
      <c r="A16182" s="13"/>
      <c r="D16182" s="36"/>
      <c r="E16182" s="36"/>
      <c r="F16182" s="36"/>
      <c r="N16182" s="36"/>
      <c r="O16182" s="36"/>
      <c r="T16182" s="36"/>
      <c r="U16182" s="36"/>
    </row>
    <row r="16183" spans="1:21" ht="15.5" x14ac:dyDescent="0.3">
      <c r="A16183" s="13"/>
      <c r="D16183" s="36"/>
      <c r="E16183" s="36"/>
      <c r="F16183" s="36"/>
      <c r="N16183" s="36"/>
      <c r="O16183" s="36"/>
      <c r="T16183" s="36"/>
      <c r="U16183" s="36"/>
    </row>
    <row r="16184" spans="1:21" ht="15.5" x14ac:dyDescent="0.3">
      <c r="A16184" s="13"/>
      <c r="D16184" s="36"/>
      <c r="E16184" s="36"/>
      <c r="F16184" s="36"/>
      <c r="N16184" s="36"/>
      <c r="O16184" s="36"/>
      <c r="T16184" s="36"/>
      <c r="U16184" s="36"/>
    </row>
    <row r="16185" spans="1:21" ht="15.5" x14ac:dyDescent="0.3">
      <c r="A16185" s="13"/>
      <c r="D16185" s="36"/>
      <c r="E16185" s="36"/>
      <c r="F16185" s="36"/>
      <c r="N16185" s="36"/>
      <c r="O16185" s="36"/>
      <c r="T16185" s="36"/>
      <c r="U16185" s="36"/>
    </row>
    <row r="16186" spans="1:21" ht="15.5" x14ac:dyDescent="0.3">
      <c r="A16186" s="13"/>
      <c r="D16186" s="36"/>
      <c r="E16186" s="36"/>
      <c r="F16186" s="36"/>
      <c r="N16186" s="36"/>
      <c r="O16186" s="36"/>
      <c r="T16186" s="36"/>
      <c r="U16186" s="36"/>
    </row>
    <row r="16187" spans="1:21" ht="15.5" x14ac:dyDescent="0.3">
      <c r="A16187" s="13"/>
      <c r="D16187" s="36"/>
      <c r="E16187" s="36"/>
      <c r="F16187" s="36"/>
      <c r="N16187" s="36"/>
      <c r="O16187" s="36"/>
      <c r="T16187" s="36"/>
      <c r="U16187" s="36"/>
    </row>
    <row r="16188" spans="1:21" ht="15.5" x14ac:dyDescent="0.3">
      <c r="A16188" s="13"/>
      <c r="D16188" s="36"/>
      <c r="E16188" s="36"/>
      <c r="F16188" s="36"/>
      <c r="N16188" s="36"/>
      <c r="O16188" s="36"/>
      <c r="T16188" s="36"/>
      <c r="U16188" s="36"/>
    </row>
    <row r="16189" spans="1:21" ht="15.5" x14ac:dyDescent="0.3">
      <c r="A16189" s="13"/>
      <c r="D16189" s="36"/>
      <c r="E16189" s="36"/>
      <c r="F16189" s="36"/>
      <c r="N16189" s="36"/>
      <c r="O16189" s="36"/>
      <c r="T16189" s="36"/>
      <c r="U16189" s="36"/>
    </row>
    <row r="16190" spans="1:21" ht="15.5" x14ac:dyDescent="0.3">
      <c r="A16190" s="13"/>
      <c r="D16190" s="36"/>
      <c r="E16190" s="36"/>
      <c r="F16190" s="36"/>
      <c r="N16190" s="36"/>
      <c r="O16190" s="36"/>
      <c r="T16190" s="36"/>
      <c r="U16190" s="36"/>
    </row>
    <row r="16191" spans="1:21" ht="15.5" x14ac:dyDescent="0.3">
      <c r="A16191" s="13"/>
      <c r="D16191" s="36"/>
      <c r="E16191" s="36"/>
      <c r="F16191" s="36"/>
      <c r="N16191" s="36"/>
      <c r="O16191" s="36"/>
      <c r="T16191" s="36"/>
      <c r="U16191" s="36"/>
    </row>
    <row r="16192" spans="1:21" ht="15.5" x14ac:dyDescent="0.3">
      <c r="A16192" s="13"/>
      <c r="D16192" s="36"/>
      <c r="E16192" s="36"/>
      <c r="F16192" s="36"/>
      <c r="N16192" s="36"/>
      <c r="O16192" s="36"/>
      <c r="T16192" s="36"/>
      <c r="U16192" s="36"/>
    </row>
    <row r="16193" spans="1:21" ht="15.5" x14ac:dyDescent="0.3">
      <c r="A16193" s="13"/>
      <c r="D16193" s="36"/>
      <c r="E16193" s="36"/>
      <c r="F16193" s="36"/>
      <c r="N16193" s="36"/>
      <c r="O16193" s="36"/>
      <c r="T16193" s="36"/>
      <c r="U16193" s="36"/>
    </row>
    <row r="16194" spans="1:21" ht="15.5" x14ac:dyDescent="0.3">
      <c r="A16194" s="13"/>
      <c r="D16194" s="36"/>
      <c r="E16194" s="36"/>
      <c r="F16194" s="36"/>
      <c r="N16194" s="36"/>
      <c r="O16194" s="36"/>
      <c r="T16194" s="36"/>
      <c r="U16194" s="36"/>
    </row>
    <row r="16195" spans="1:21" ht="15.5" x14ac:dyDescent="0.3">
      <c r="A16195" s="13"/>
      <c r="D16195" s="36"/>
      <c r="E16195" s="36"/>
      <c r="F16195" s="36"/>
      <c r="N16195" s="36"/>
      <c r="O16195" s="36"/>
      <c r="T16195" s="36"/>
      <c r="U16195" s="36"/>
    </row>
    <row r="16196" spans="1:21" ht="15.5" x14ac:dyDescent="0.3">
      <c r="A16196" s="13"/>
      <c r="D16196" s="36"/>
      <c r="E16196" s="36"/>
      <c r="F16196" s="36"/>
      <c r="N16196" s="36"/>
      <c r="O16196" s="36"/>
      <c r="T16196" s="36"/>
      <c r="U16196" s="36"/>
    </row>
    <row r="16197" spans="1:21" ht="15.5" x14ac:dyDescent="0.3">
      <c r="A16197" s="13"/>
      <c r="D16197" s="36"/>
      <c r="E16197" s="36"/>
      <c r="F16197" s="36"/>
      <c r="N16197" s="36"/>
      <c r="O16197" s="36"/>
      <c r="T16197" s="36"/>
      <c r="U16197" s="36"/>
    </row>
    <row r="16198" spans="1:21" ht="15.5" x14ac:dyDescent="0.3">
      <c r="A16198" s="13"/>
      <c r="D16198" s="36"/>
      <c r="E16198" s="36"/>
      <c r="F16198" s="36"/>
      <c r="N16198" s="36"/>
      <c r="O16198" s="36"/>
      <c r="T16198" s="36"/>
      <c r="U16198" s="36"/>
    </row>
    <row r="16199" spans="1:21" ht="15.5" x14ac:dyDescent="0.3">
      <c r="A16199" s="13"/>
      <c r="D16199" s="36"/>
      <c r="E16199" s="36"/>
      <c r="F16199" s="36"/>
      <c r="N16199" s="36"/>
      <c r="O16199" s="36"/>
      <c r="T16199" s="36"/>
      <c r="U16199" s="36"/>
    </row>
    <row r="16200" spans="1:21" ht="15.5" x14ac:dyDescent="0.3">
      <c r="A16200" s="13"/>
      <c r="D16200" s="36"/>
      <c r="E16200" s="36"/>
      <c r="F16200" s="36"/>
      <c r="N16200" s="36"/>
      <c r="O16200" s="36"/>
      <c r="T16200" s="36"/>
      <c r="U16200" s="36"/>
    </row>
    <row r="16201" spans="1:21" ht="15.5" x14ac:dyDescent="0.3">
      <c r="A16201" s="13"/>
      <c r="D16201" s="36"/>
      <c r="E16201" s="36"/>
      <c r="F16201" s="36"/>
      <c r="N16201" s="36"/>
      <c r="O16201" s="36"/>
      <c r="T16201" s="36"/>
      <c r="U16201" s="36"/>
    </row>
    <row r="16202" spans="1:21" ht="15.5" x14ac:dyDescent="0.3">
      <c r="A16202" s="13"/>
      <c r="D16202" s="36"/>
      <c r="E16202" s="36"/>
      <c r="F16202" s="36"/>
      <c r="N16202" s="36"/>
      <c r="O16202" s="36"/>
      <c r="T16202" s="36"/>
      <c r="U16202" s="36"/>
    </row>
    <row r="16203" spans="1:21" ht="15.5" x14ac:dyDescent="0.3">
      <c r="A16203" s="13"/>
      <c r="D16203" s="36"/>
      <c r="E16203" s="36"/>
      <c r="F16203" s="36"/>
      <c r="N16203" s="36"/>
      <c r="O16203" s="36"/>
      <c r="T16203" s="36"/>
      <c r="U16203" s="36"/>
    </row>
    <row r="16204" spans="1:21" ht="15.5" x14ac:dyDescent="0.3">
      <c r="A16204" s="13"/>
      <c r="D16204" s="36"/>
      <c r="E16204" s="36"/>
      <c r="F16204" s="36"/>
      <c r="N16204" s="36"/>
      <c r="O16204" s="36"/>
      <c r="T16204" s="36"/>
      <c r="U16204" s="36"/>
    </row>
    <row r="16205" spans="1:21" ht="15.5" x14ac:dyDescent="0.3">
      <c r="A16205" s="13"/>
      <c r="D16205" s="36"/>
      <c r="E16205" s="36"/>
      <c r="F16205" s="36"/>
      <c r="N16205" s="36"/>
      <c r="O16205" s="36"/>
      <c r="T16205" s="36"/>
      <c r="U16205" s="36"/>
    </row>
    <row r="16206" spans="1:21" ht="15.5" x14ac:dyDescent="0.3">
      <c r="A16206" s="13"/>
      <c r="D16206" s="36"/>
      <c r="E16206" s="36"/>
      <c r="F16206" s="36"/>
      <c r="N16206" s="36"/>
      <c r="O16206" s="36"/>
      <c r="T16206" s="36"/>
      <c r="U16206" s="36"/>
    </row>
    <row r="16207" spans="1:21" ht="15.5" x14ac:dyDescent="0.3">
      <c r="A16207" s="13"/>
      <c r="D16207" s="36"/>
      <c r="E16207" s="36"/>
      <c r="F16207" s="36"/>
      <c r="N16207" s="36"/>
      <c r="O16207" s="36"/>
      <c r="T16207" s="36"/>
      <c r="U16207" s="36"/>
    </row>
    <row r="16208" spans="1:21" ht="15.5" x14ac:dyDescent="0.3">
      <c r="A16208" s="13"/>
      <c r="D16208" s="36"/>
      <c r="E16208" s="36"/>
      <c r="F16208" s="36"/>
      <c r="N16208" s="36"/>
      <c r="O16208" s="36"/>
      <c r="T16208" s="36"/>
      <c r="U16208" s="36"/>
    </row>
    <row r="16209" spans="1:21" ht="15.5" x14ac:dyDescent="0.3">
      <c r="A16209" s="13"/>
      <c r="D16209" s="36"/>
      <c r="E16209" s="36"/>
      <c r="F16209" s="36"/>
      <c r="N16209" s="36"/>
      <c r="O16209" s="36"/>
      <c r="T16209" s="36"/>
      <c r="U16209" s="36"/>
    </row>
    <row r="16210" spans="1:21" ht="15.5" x14ac:dyDescent="0.3">
      <c r="A16210" s="13"/>
      <c r="D16210" s="36"/>
      <c r="E16210" s="36"/>
      <c r="F16210" s="36"/>
      <c r="N16210" s="36"/>
      <c r="O16210" s="36"/>
      <c r="T16210" s="36"/>
      <c r="U16210" s="36"/>
    </row>
    <row r="16211" spans="1:21" ht="15.5" x14ac:dyDescent="0.3">
      <c r="A16211" s="13"/>
      <c r="D16211" s="36"/>
      <c r="E16211" s="36"/>
      <c r="F16211" s="36"/>
      <c r="N16211" s="36"/>
      <c r="O16211" s="36"/>
      <c r="T16211" s="36"/>
      <c r="U16211" s="36"/>
    </row>
    <row r="16212" spans="1:21" ht="15.5" x14ac:dyDescent="0.3">
      <c r="A16212" s="13"/>
      <c r="D16212" s="36"/>
      <c r="E16212" s="36"/>
      <c r="F16212" s="36"/>
      <c r="N16212" s="36"/>
      <c r="O16212" s="36"/>
      <c r="T16212" s="36"/>
      <c r="U16212" s="36"/>
    </row>
    <row r="16213" spans="1:21" ht="15.5" x14ac:dyDescent="0.3">
      <c r="A16213" s="13"/>
      <c r="D16213" s="36"/>
      <c r="E16213" s="36"/>
      <c r="F16213" s="36"/>
      <c r="N16213" s="36"/>
      <c r="O16213" s="36"/>
      <c r="T16213" s="36"/>
      <c r="U16213" s="36"/>
    </row>
    <row r="16214" spans="1:21" ht="15.5" x14ac:dyDescent="0.3">
      <c r="A16214" s="13"/>
      <c r="D16214" s="36"/>
      <c r="E16214" s="36"/>
      <c r="F16214" s="36"/>
      <c r="N16214" s="36"/>
      <c r="O16214" s="36"/>
      <c r="T16214" s="36"/>
      <c r="U16214" s="36"/>
    </row>
    <row r="16215" spans="1:21" ht="15.5" x14ac:dyDescent="0.3">
      <c r="A16215" s="13"/>
      <c r="D16215" s="36"/>
      <c r="E16215" s="36"/>
      <c r="F16215" s="36"/>
      <c r="N16215" s="36"/>
      <c r="O16215" s="36"/>
      <c r="T16215" s="36"/>
      <c r="U16215" s="36"/>
    </row>
    <row r="16216" spans="1:21" ht="15.5" x14ac:dyDescent="0.3">
      <c r="A16216" s="13"/>
      <c r="D16216" s="36"/>
      <c r="E16216" s="36"/>
      <c r="F16216" s="36"/>
      <c r="N16216" s="36"/>
      <c r="O16216" s="36"/>
      <c r="T16216" s="36"/>
      <c r="U16216" s="36"/>
    </row>
    <row r="16217" spans="1:21" ht="15.5" x14ac:dyDescent="0.3">
      <c r="A16217" s="13"/>
      <c r="D16217" s="36"/>
      <c r="E16217" s="36"/>
      <c r="F16217" s="36"/>
      <c r="N16217" s="36"/>
      <c r="O16217" s="36"/>
      <c r="T16217" s="36"/>
      <c r="U16217" s="36"/>
    </row>
    <row r="16218" spans="1:21" ht="15.5" x14ac:dyDescent="0.3">
      <c r="A16218" s="13"/>
      <c r="D16218" s="36"/>
      <c r="E16218" s="36"/>
      <c r="F16218" s="36"/>
      <c r="N16218" s="36"/>
      <c r="O16218" s="36"/>
      <c r="T16218" s="36"/>
      <c r="U16218" s="36"/>
    </row>
    <row r="16219" spans="1:21" ht="15.5" x14ac:dyDescent="0.3">
      <c r="A16219" s="13"/>
      <c r="D16219" s="36"/>
      <c r="E16219" s="36"/>
      <c r="F16219" s="36"/>
      <c r="N16219" s="36"/>
      <c r="O16219" s="36"/>
      <c r="T16219" s="36"/>
      <c r="U16219" s="36"/>
    </row>
    <row r="16220" spans="1:21" ht="15.5" x14ac:dyDescent="0.3">
      <c r="A16220" s="13"/>
      <c r="D16220" s="36"/>
      <c r="E16220" s="36"/>
      <c r="F16220" s="36"/>
      <c r="N16220" s="36"/>
      <c r="O16220" s="36"/>
      <c r="T16220" s="36"/>
      <c r="U16220" s="36"/>
    </row>
    <row r="16221" spans="1:21" ht="15.5" x14ac:dyDescent="0.3">
      <c r="A16221" s="13"/>
      <c r="D16221" s="36"/>
      <c r="E16221" s="36"/>
      <c r="F16221" s="36"/>
      <c r="N16221" s="36"/>
      <c r="O16221" s="36"/>
      <c r="T16221" s="36"/>
      <c r="U16221" s="36"/>
    </row>
    <row r="16222" spans="1:21" ht="15.5" x14ac:dyDescent="0.3">
      <c r="A16222" s="13"/>
      <c r="D16222" s="36"/>
      <c r="E16222" s="36"/>
      <c r="F16222" s="36"/>
      <c r="N16222" s="36"/>
      <c r="O16222" s="36"/>
      <c r="T16222" s="36"/>
      <c r="U16222" s="36"/>
    </row>
    <row r="16223" spans="1:21" ht="15.5" x14ac:dyDescent="0.3">
      <c r="A16223" s="13"/>
      <c r="D16223" s="36"/>
      <c r="E16223" s="36"/>
      <c r="F16223" s="36"/>
      <c r="N16223" s="36"/>
      <c r="O16223" s="36"/>
      <c r="T16223" s="36"/>
      <c r="U16223" s="36"/>
    </row>
    <row r="16224" spans="1:21" ht="15.5" x14ac:dyDescent="0.3">
      <c r="A16224" s="13"/>
      <c r="D16224" s="36"/>
      <c r="E16224" s="36"/>
      <c r="F16224" s="36"/>
      <c r="N16224" s="36"/>
      <c r="O16224" s="36"/>
      <c r="T16224" s="36"/>
      <c r="U16224" s="36"/>
    </row>
    <row r="16225" spans="1:21" ht="15.5" x14ac:dyDescent="0.3">
      <c r="A16225" s="13"/>
      <c r="D16225" s="36"/>
      <c r="E16225" s="36"/>
      <c r="F16225" s="36"/>
      <c r="N16225" s="36"/>
      <c r="O16225" s="36"/>
      <c r="T16225" s="36"/>
      <c r="U16225" s="36"/>
    </row>
    <row r="16226" spans="1:21" ht="15.5" x14ac:dyDescent="0.3">
      <c r="A16226" s="13"/>
      <c r="D16226" s="36"/>
      <c r="E16226" s="36"/>
      <c r="F16226" s="36"/>
      <c r="N16226" s="36"/>
      <c r="O16226" s="36"/>
      <c r="T16226" s="36"/>
      <c r="U16226" s="36"/>
    </row>
    <row r="16227" spans="1:21" ht="15.5" x14ac:dyDescent="0.3">
      <c r="A16227" s="13"/>
      <c r="D16227" s="36"/>
      <c r="E16227" s="36"/>
      <c r="F16227" s="36"/>
      <c r="N16227" s="36"/>
      <c r="O16227" s="36"/>
      <c r="T16227" s="36"/>
      <c r="U16227" s="36"/>
    </row>
    <row r="16228" spans="1:21" ht="15.5" x14ac:dyDescent="0.3">
      <c r="A16228" s="13"/>
      <c r="D16228" s="36"/>
      <c r="E16228" s="36"/>
      <c r="F16228" s="36"/>
      <c r="N16228" s="36"/>
      <c r="O16228" s="36"/>
      <c r="T16228" s="36"/>
      <c r="U16228" s="36"/>
    </row>
    <row r="16229" spans="1:21" ht="15.5" x14ac:dyDescent="0.3">
      <c r="A16229" s="13"/>
      <c r="D16229" s="36"/>
      <c r="E16229" s="36"/>
      <c r="F16229" s="36"/>
      <c r="N16229" s="36"/>
      <c r="O16229" s="36"/>
      <c r="T16229" s="36"/>
      <c r="U16229" s="36"/>
    </row>
    <row r="16230" spans="1:21" ht="15.5" x14ac:dyDescent="0.3">
      <c r="A16230" s="13"/>
      <c r="D16230" s="36"/>
      <c r="E16230" s="36"/>
      <c r="F16230" s="36"/>
      <c r="N16230" s="36"/>
      <c r="O16230" s="36"/>
      <c r="T16230" s="36"/>
      <c r="U16230" s="36"/>
    </row>
    <row r="16231" spans="1:21" ht="15.5" x14ac:dyDescent="0.3">
      <c r="A16231" s="13"/>
      <c r="D16231" s="36"/>
      <c r="E16231" s="36"/>
      <c r="F16231" s="36"/>
      <c r="N16231" s="36"/>
      <c r="O16231" s="36"/>
      <c r="T16231" s="36"/>
      <c r="U16231" s="36"/>
    </row>
    <row r="16232" spans="1:21" ht="15.5" x14ac:dyDescent="0.3">
      <c r="A16232" s="13"/>
      <c r="D16232" s="36"/>
      <c r="E16232" s="36"/>
      <c r="F16232" s="36"/>
      <c r="N16232" s="36"/>
      <c r="O16232" s="36"/>
      <c r="T16232" s="36"/>
      <c r="U16232" s="36"/>
    </row>
    <row r="16233" spans="1:21" ht="15.5" x14ac:dyDescent="0.3">
      <c r="A16233" s="13"/>
      <c r="D16233" s="36"/>
      <c r="E16233" s="36"/>
      <c r="F16233" s="36"/>
      <c r="N16233" s="36"/>
      <c r="O16233" s="36"/>
      <c r="T16233" s="36"/>
      <c r="U16233" s="36"/>
    </row>
    <row r="16234" spans="1:21" ht="15.5" x14ac:dyDescent="0.3">
      <c r="A16234" s="13"/>
      <c r="D16234" s="36"/>
      <c r="E16234" s="36"/>
      <c r="F16234" s="36"/>
      <c r="N16234" s="36"/>
      <c r="O16234" s="36"/>
      <c r="T16234" s="36"/>
      <c r="U16234" s="36"/>
    </row>
    <row r="16235" spans="1:21" ht="15.5" x14ac:dyDescent="0.3">
      <c r="A16235" s="13"/>
      <c r="D16235" s="36"/>
      <c r="E16235" s="36"/>
      <c r="F16235" s="36"/>
      <c r="N16235" s="36"/>
      <c r="O16235" s="36"/>
      <c r="T16235" s="36"/>
      <c r="U16235" s="36"/>
    </row>
    <row r="16236" spans="1:21" ht="15.5" x14ac:dyDescent="0.3">
      <c r="A16236" s="13"/>
      <c r="D16236" s="36"/>
      <c r="E16236" s="36"/>
      <c r="F16236" s="36"/>
      <c r="N16236" s="36"/>
      <c r="O16236" s="36"/>
      <c r="T16236" s="36"/>
      <c r="U16236" s="36"/>
    </row>
    <row r="16237" spans="1:21" ht="15.5" x14ac:dyDescent="0.3">
      <c r="A16237" s="13"/>
      <c r="D16237" s="36"/>
      <c r="E16237" s="36"/>
      <c r="F16237" s="36"/>
      <c r="N16237" s="36"/>
      <c r="O16237" s="36"/>
      <c r="T16237" s="36"/>
      <c r="U16237" s="36"/>
    </row>
    <row r="16238" spans="1:21" ht="15.5" x14ac:dyDescent="0.3">
      <c r="A16238" s="13"/>
      <c r="D16238" s="36"/>
      <c r="E16238" s="36"/>
      <c r="F16238" s="36"/>
      <c r="N16238" s="36"/>
      <c r="O16238" s="36"/>
      <c r="T16238" s="36"/>
      <c r="U16238" s="36"/>
    </row>
    <row r="16239" spans="1:21" ht="15.5" x14ac:dyDescent="0.3">
      <c r="A16239" s="13"/>
      <c r="D16239" s="36"/>
      <c r="E16239" s="36"/>
      <c r="F16239" s="36"/>
      <c r="N16239" s="36"/>
      <c r="O16239" s="36"/>
      <c r="T16239" s="36"/>
      <c r="U16239" s="36"/>
    </row>
    <row r="16240" spans="1:21" ht="15.5" x14ac:dyDescent="0.3">
      <c r="A16240" s="13"/>
      <c r="D16240" s="36"/>
      <c r="E16240" s="36"/>
      <c r="F16240" s="36"/>
      <c r="N16240" s="36"/>
      <c r="O16240" s="36"/>
      <c r="T16240" s="36"/>
      <c r="U16240" s="36"/>
    </row>
    <row r="16241" spans="1:21" ht="15.5" x14ac:dyDescent="0.3">
      <c r="A16241" s="13"/>
      <c r="D16241" s="36"/>
      <c r="E16241" s="36"/>
      <c r="F16241" s="36"/>
      <c r="N16241" s="36"/>
      <c r="O16241" s="36"/>
      <c r="T16241" s="36"/>
      <c r="U16241" s="36"/>
    </row>
    <row r="16242" spans="1:21" ht="15.5" x14ac:dyDescent="0.3">
      <c r="A16242" s="13"/>
      <c r="D16242" s="36"/>
      <c r="E16242" s="36"/>
      <c r="F16242" s="36"/>
      <c r="N16242" s="36"/>
      <c r="O16242" s="36"/>
      <c r="T16242" s="36"/>
      <c r="U16242" s="36"/>
    </row>
    <row r="16243" spans="1:21" ht="15.5" x14ac:dyDescent="0.3">
      <c r="A16243" s="13"/>
      <c r="D16243" s="36"/>
      <c r="E16243" s="36"/>
      <c r="F16243" s="36"/>
      <c r="N16243" s="36"/>
      <c r="O16243" s="36"/>
      <c r="T16243" s="36"/>
      <c r="U16243" s="36"/>
    </row>
    <row r="16244" spans="1:21" ht="15.5" x14ac:dyDescent="0.3">
      <c r="A16244" s="13"/>
      <c r="D16244" s="36"/>
      <c r="E16244" s="36"/>
      <c r="F16244" s="36"/>
      <c r="N16244" s="36"/>
      <c r="O16244" s="36"/>
      <c r="T16244" s="36"/>
      <c r="U16244" s="36"/>
    </row>
    <row r="16245" spans="1:21" ht="15.5" x14ac:dyDescent="0.3">
      <c r="A16245" s="13"/>
      <c r="D16245" s="36"/>
      <c r="E16245" s="36"/>
      <c r="F16245" s="36"/>
      <c r="N16245" s="36"/>
      <c r="O16245" s="36"/>
      <c r="T16245" s="36"/>
      <c r="U16245" s="36"/>
    </row>
    <row r="16246" spans="1:21" ht="15.5" x14ac:dyDescent="0.3">
      <c r="A16246" s="13"/>
      <c r="D16246" s="36"/>
      <c r="E16246" s="36"/>
      <c r="F16246" s="36"/>
      <c r="N16246" s="36"/>
      <c r="O16246" s="36"/>
      <c r="T16246" s="36"/>
      <c r="U16246" s="36"/>
    </row>
    <row r="16247" spans="1:21" ht="15.5" x14ac:dyDescent="0.3">
      <c r="A16247" s="13"/>
      <c r="D16247" s="36"/>
      <c r="E16247" s="36"/>
      <c r="F16247" s="36"/>
      <c r="N16247" s="36"/>
      <c r="O16247" s="36"/>
      <c r="T16247" s="36"/>
      <c r="U16247" s="36"/>
    </row>
    <row r="16248" spans="1:21" ht="15.5" x14ac:dyDescent="0.3">
      <c r="A16248" s="13"/>
      <c r="D16248" s="36"/>
      <c r="E16248" s="36"/>
      <c r="F16248" s="36"/>
      <c r="N16248" s="36"/>
      <c r="O16248" s="36"/>
      <c r="T16248" s="36"/>
      <c r="U16248" s="36"/>
    </row>
    <row r="16249" spans="1:21" ht="15.5" x14ac:dyDescent="0.3">
      <c r="A16249" s="13"/>
      <c r="D16249" s="36"/>
      <c r="E16249" s="36"/>
      <c r="F16249" s="36"/>
      <c r="N16249" s="36"/>
      <c r="O16249" s="36"/>
      <c r="T16249" s="36"/>
      <c r="U16249" s="36"/>
    </row>
    <row r="16250" spans="1:21" ht="15.5" x14ac:dyDescent="0.3">
      <c r="A16250" s="13"/>
      <c r="D16250" s="36"/>
      <c r="E16250" s="36"/>
      <c r="F16250" s="36"/>
      <c r="N16250" s="36"/>
      <c r="O16250" s="36"/>
      <c r="T16250" s="36"/>
      <c r="U16250" s="36"/>
    </row>
    <row r="16251" spans="1:21" ht="15.5" x14ac:dyDescent="0.3">
      <c r="A16251" s="13"/>
      <c r="D16251" s="36"/>
      <c r="E16251" s="36"/>
      <c r="F16251" s="36"/>
      <c r="N16251" s="36"/>
      <c r="O16251" s="36"/>
      <c r="T16251" s="36"/>
      <c r="U16251" s="36"/>
    </row>
    <row r="16252" spans="1:21" ht="15.5" x14ac:dyDescent="0.3">
      <c r="A16252" s="13"/>
      <c r="D16252" s="36"/>
      <c r="E16252" s="36"/>
      <c r="F16252" s="36"/>
      <c r="N16252" s="36"/>
      <c r="O16252" s="36"/>
      <c r="T16252" s="36"/>
      <c r="U16252" s="36"/>
    </row>
    <row r="16253" spans="1:21" ht="15.5" x14ac:dyDescent="0.3">
      <c r="A16253" s="13"/>
      <c r="D16253" s="36"/>
      <c r="E16253" s="36"/>
      <c r="F16253" s="36"/>
      <c r="N16253" s="36"/>
      <c r="O16253" s="36"/>
      <c r="T16253" s="36"/>
      <c r="U16253" s="36"/>
    </row>
    <row r="16254" spans="1:21" ht="15.5" x14ac:dyDescent="0.3">
      <c r="A16254" s="13"/>
      <c r="D16254" s="36"/>
      <c r="E16254" s="36"/>
      <c r="F16254" s="36"/>
      <c r="N16254" s="36"/>
      <c r="O16254" s="36"/>
      <c r="T16254" s="36"/>
      <c r="U16254" s="36"/>
    </row>
    <row r="16255" spans="1:21" ht="15.5" x14ac:dyDescent="0.3">
      <c r="A16255" s="13"/>
      <c r="D16255" s="36"/>
      <c r="E16255" s="36"/>
      <c r="F16255" s="36"/>
      <c r="N16255" s="36"/>
      <c r="O16255" s="36"/>
      <c r="T16255" s="36"/>
      <c r="U16255" s="36"/>
    </row>
    <row r="16256" spans="1:21" ht="15.5" x14ac:dyDescent="0.3">
      <c r="A16256" s="13"/>
      <c r="D16256" s="36"/>
      <c r="E16256" s="36"/>
      <c r="F16256" s="36"/>
      <c r="N16256" s="36"/>
      <c r="O16256" s="36"/>
      <c r="T16256" s="36"/>
      <c r="U16256" s="36"/>
    </row>
    <row r="16257" spans="1:21" ht="15.5" x14ac:dyDescent="0.3">
      <c r="A16257" s="13"/>
      <c r="D16257" s="36"/>
      <c r="E16257" s="36"/>
      <c r="F16257" s="36"/>
      <c r="N16257" s="36"/>
      <c r="O16257" s="36"/>
      <c r="T16257" s="36"/>
      <c r="U16257" s="36"/>
    </row>
    <row r="16258" spans="1:21" ht="15.5" x14ac:dyDescent="0.3">
      <c r="A16258" s="13"/>
      <c r="D16258" s="36"/>
      <c r="E16258" s="36"/>
      <c r="F16258" s="36"/>
      <c r="N16258" s="36"/>
      <c r="O16258" s="36"/>
      <c r="T16258" s="36"/>
      <c r="U16258" s="36"/>
    </row>
    <row r="16259" spans="1:21" ht="15.5" x14ac:dyDescent="0.3">
      <c r="A16259" s="13"/>
      <c r="D16259" s="36"/>
      <c r="E16259" s="36"/>
      <c r="F16259" s="36"/>
      <c r="N16259" s="36"/>
      <c r="O16259" s="36"/>
      <c r="T16259" s="36"/>
      <c r="U16259" s="36"/>
    </row>
    <row r="16260" spans="1:21" ht="15.5" x14ac:dyDescent="0.3">
      <c r="A16260" s="13"/>
      <c r="D16260" s="36"/>
      <c r="E16260" s="36"/>
      <c r="F16260" s="36"/>
      <c r="N16260" s="36"/>
      <c r="O16260" s="36"/>
      <c r="T16260" s="36"/>
      <c r="U16260" s="36"/>
    </row>
    <row r="16261" spans="1:21" ht="15.5" x14ac:dyDescent="0.3">
      <c r="A16261" s="13"/>
      <c r="D16261" s="36"/>
      <c r="E16261" s="36"/>
      <c r="F16261" s="36"/>
      <c r="N16261" s="36"/>
      <c r="O16261" s="36"/>
      <c r="T16261" s="36"/>
      <c r="U16261" s="36"/>
    </row>
    <row r="16262" spans="1:21" ht="15.5" x14ac:dyDescent="0.3">
      <c r="A16262" s="13"/>
      <c r="D16262" s="36"/>
      <c r="E16262" s="36"/>
      <c r="F16262" s="36"/>
      <c r="N16262" s="36"/>
      <c r="O16262" s="36"/>
      <c r="T16262" s="36"/>
      <c r="U16262" s="36"/>
    </row>
    <row r="16263" spans="1:21" ht="15.5" x14ac:dyDescent="0.3">
      <c r="A16263" s="13"/>
      <c r="D16263" s="36"/>
      <c r="E16263" s="36"/>
      <c r="F16263" s="36"/>
      <c r="N16263" s="36"/>
      <c r="O16263" s="36"/>
      <c r="T16263" s="36"/>
      <c r="U16263" s="36"/>
    </row>
    <row r="16264" spans="1:21" ht="15.5" x14ac:dyDescent="0.3">
      <c r="A16264" s="13"/>
      <c r="D16264" s="36"/>
      <c r="E16264" s="36"/>
      <c r="F16264" s="36"/>
      <c r="N16264" s="36"/>
      <c r="O16264" s="36"/>
      <c r="T16264" s="36"/>
      <c r="U16264" s="36"/>
    </row>
    <row r="16265" spans="1:21" ht="15.5" x14ac:dyDescent="0.3">
      <c r="A16265" s="13"/>
      <c r="D16265" s="36"/>
      <c r="E16265" s="36"/>
      <c r="F16265" s="36"/>
      <c r="N16265" s="36"/>
      <c r="O16265" s="36"/>
      <c r="T16265" s="36"/>
      <c r="U16265" s="36"/>
    </row>
    <row r="16266" spans="1:21" ht="15.5" x14ac:dyDescent="0.3">
      <c r="A16266" s="13"/>
      <c r="D16266" s="36"/>
      <c r="E16266" s="36"/>
      <c r="F16266" s="36"/>
      <c r="N16266" s="36"/>
      <c r="O16266" s="36"/>
      <c r="T16266" s="36"/>
      <c r="U16266" s="36"/>
    </row>
    <row r="16267" spans="1:21" ht="15.5" x14ac:dyDescent="0.3">
      <c r="A16267" s="13"/>
      <c r="D16267" s="36"/>
      <c r="E16267" s="36"/>
      <c r="F16267" s="36"/>
      <c r="N16267" s="36"/>
      <c r="O16267" s="36"/>
      <c r="T16267" s="36"/>
      <c r="U16267" s="36"/>
    </row>
    <row r="16268" spans="1:21" ht="15.5" x14ac:dyDescent="0.3">
      <c r="A16268" s="13"/>
      <c r="D16268" s="36"/>
      <c r="E16268" s="36"/>
      <c r="F16268" s="36"/>
      <c r="N16268" s="36"/>
      <c r="O16268" s="36"/>
      <c r="T16268" s="36"/>
      <c r="U16268" s="36"/>
    </row>
    <row r="16269" spans="1:21" ht="15.5" x14ac:dyDescent="0.3">
      <c r="A16269" s="13"/>
      <c r="D16269" s="36"/>
      <c r="E16269" s="36"/>
      <c r="F16269" s="36"/>
      <c r="N16269" s="36"/>
      <c r="O16269" s="36"/>
      <c r="T16269" s="36"/>
      <c r="U16269" s="36"/>
    </row>
    <row r="16270" spans="1:21" ht="15.5" x14ac:dyDescent="0.3">
      <c r="A16270" s="13"/>
      <c r="D16270" s="36"/>
      <c r="E16270" s="36"/>
      <c r="F16270" s="36"/>
      <c r="N16270" s="36"/>
      <c r="O16270" s="36"/>
      <c r="T16270" s="36"/>
      <c r="U16270" s="36"/>
    </row>
    <row r="16271" spans="1:21" ht="15.5" x14ac:dyDescent="0.3">
      <c r="A16271" s="13"/>
      <c r="D16271" s="36"/>
      <c r="E16271" s="36"/>
      <c r="F16271" s="36"/>
      <c r="N16271" s="36"/>
      <c r="O16271" s="36"/>
      <c r="T16271" s="36"/>
      <c r="U16271" s="36"/>
    </row>
    <row r="16272" spans="1:21" ht="15.5" x14ac:dyDescent="0.3">
      <c r="A16272" s="13"/>
      <c r="D16272" s="36"/>
      <c r="E16272" s="36"/>
      <c r="F16272" s="36"/>
      <c r="N16272" s="36"/>
      <c r="O16272" s="36"/>
      <c r="T16272" s="36"/>
      <c r="U16272" s="36"/>
    </row>
    <row r="16273" spans="1:21" ht="15.5" x14ac:dyDescent="0.3">
      <c r="A16273" s="13"/>
      <c r="D16273" s="36"/>
      <c r="E16273" s="36"/>
      <c r="F16273" s="36"/>
      <c r="N16273" s="36"/>
      <c r="O16273" s="36"/>
      <c r="T16273" s="36"/>
      <c r="U16273" s="36"/>
    </row>
    <row r="16274" spans="1:21" ht="15.5" x14ac:dyDescent="0.3">
      <c r="A16274" s="13"/>
      <c r="D16274" s="36"/>
      <c r="E16274" s="36"/>
      <c r="F16274" s="36"/>
      <c r="N16274" s="36"/>
      <c r="O16274" s="36"/>
      <c r="T16274" s="36"/>
      <c r="U16274" s="36"/>
    </row>
    <row r="16275" spans="1:21" ht="15.5" x14ac:dyDescent="0.3">
      <c r="A16275" s="13"/>
      <c r="D16275" s="36"/>
      <c r="E16275" s="36"/>
      <c r="F16275" s="36"/>
      <c r="N16275" s="36"/>
      <c r="O16275" s="36"/>
      <c r="T16275" s="36"/>
      <c r="U16275" s="36"/>
    </row>
    <row r="16276" spans="1:21" ht="15.5" x14ac:dyDescent="0.3">
      <c r="A16276" s="13"/>
      <c r="D16276" s="36"/>
      <c r="E16276" s="36"/>
      <c r="F16276" s="36"/>
      <c r="N16276" s="36"/>
      <c r="O16276" s="36"/>
      <c r="T16276" s="36"/>
      <c r="U16276" s="36"/>
    </row>
    <row r="16277" spans="1:21" ht="15.5" x14ac:dyDescent="0.3">
      <c r="A16277" s="13"/>
      <c r="D16277" s="36"/>
      <c r="E16277" s="36"/>
      <c r="F16277" s="36"/>
      <c r="N16277" s="36"/>
      <c r="O16277" s="36"/>
      <c r="T16277" s="36"/>
      <c r="U16277" s="36"/>
    </row>
    <row r="16278" spans="1:21" ht="15.5" x14ac:dyDescent="0.3">
      <c r="A16278" s="13"/>
      <c r="D16278" s="36"/>
      <c r="E16278" s="36"/>
      <c r="F16278" s="36"/>
      <c r="N16278" s="36"/>
      <c r="O16278" s="36"/>
      <c r="T16278" s="36"/>
      <c r="U16278" s="36"/>
    </row>
    <row r="16279" spans="1:21" ht="15.5" x14ac:dyDescent="0.3">
      <c r="A16279" s="13"/>
      <c r="D16279" s="36"/>
      <c r="E16279" s="36"/>
      <c r="F16279" s="36"/>
      <c r="N16279" s="36"/>
      <c r="O16279" s="36"/>
      <c r="T16279" s="36"/>
      <c r="U16279" s="36"/>
    </row>
    <row r="16280" spans="1:21" ht="15.5" x14ac:dyDescent="0.3">
      <c r="A16280" s="13"/>
      <c r="D16280" s="36"/>
      <c r="E16280" s="36"/>
      <c r="F16280" s="36"/>
      <c r="N16280" s="36"/>
      <c r="O16280" s="36"/>
      <c r="T16280" s="36"/>
      <c r="U16280" s="36"/>
    </row>
    <row r="16281" spans="1:21" ht="15.5" x14ac:dyDescent="0.3">
      <c r="A16281" s="13"/>
      <c r="D16281" s="36"/>
      <c r="E16281" s="36"/>
      <c r="F16281" s="36"/>
      <c r="N16281" s="36"/>
      <c r="O16281" s="36"/>
      <c r="T16281" s="36"/>
      <c r="U16281" s="36"/>
    </row>
    <row r="16282" spans="1:21" ht="15.5" x14ac:dyDescent="0.3">
      <c r="A16282" s="13"/>
      <c r="D16282" s="36"/>
      <c r="E16282" s="36"/>
      <c r="F16282" s="36"/>
      <c r="N16282" s="36"/>
      <c r="O16282" s="36"/>
      <c r="T16282" s="36"/>
      <c r="U16282" s="36"/>
    </row>
    <row r="16283" spans="1:21" ht="15.5" x14ac:dyDescent="0.3">
      <c r="A16283" s="13"/>
      <c r="D16283" s="36"/>
      <c r="E16283" s="36"/>
      <c r="F16283" s="36"/>
      <c r="N16283" s="36"/>
      <c r="O16283" s="36"/>
      <c r="T16283" s="36"/>
      <c r="U16283" s="36"/>
    </row>
    <row r="16284" spans="1:21" ht="15.5" x14ac:dyDescent="0.3">
      <c r="A16284" s="13"/>
      <c r="D16284" s="36"/>
      <c r="E16284" s="36"/>
      <c r="F16284" s="36"/>
      <c r="N16284" s="36"/>
      <c r="O16284" s="36"/>
      <c r="T16284" s="36"/>
      <c r="U16284" s="36"/>
    </row>
    <row r="16285" spans="1:21" ht="15.5" x14ac:dyDescent="0.3">
      <c r="A16285" s="13"/>
      <c r="D16285" s="36"/>
      <c r="E16285" s="36"/>
      <c r="F16285" s="36"/>
      <c r="N16285" s="36"/>
      <c r="O16285" s="36"/>
      <c r="T16285" s="36"/>
      <c r="U16285" s="36"/>
    </row>
    <row r="16286" spans="1:21" ht="15.5" x14ac:dyDescent="0.3">
      <c r="A16286" s="13"/>
      <c r="D16286" s="36"/>
      <c r="E16286" s="36"/>
      <c r="F16286" s="36"/>
      <c r="N16286" s="36"/>
      <c r="O16286" s="36"/>
      <c r="T16286" s="36"/>
      <c r="U16286" s="36"/>
    </row>
    <row r="16287" spans="1:21" ht="15.5" x14ac:dyDescent="0.3">
      <c r="A16287" s="13"/>
      <c r="D16287" s="36"/>
      <c r="E16287" s="36"/>
      <c r="F16287" s="36"/>
      <c r="N16287" s="36"/>
      <c r="O16287" s="36"/>
      <c r="T16287" s="36"/>
      <c r="U16287" s="36"/>
    </row>
    <row r="16288" spans="1:21" ht="15.5" x14ac:dyDescent="0.3">
      <c r="A16288" s="13"/>
      <c r="D16288" s="36"/>
      <c r="E16288" s="36"/>
      <c r="F16288" s="36"/>
      <c r="N16288" s="36"/>
      <c r="O16288" s="36"/>
      <c r="T16288" s="36"/>
      <c r="U16288" s="36"/>
    </row>
    <row r="16289" spans="1:21" ht="15.5" x14ac:dyDescent="0.3">
      <c r="A16289" s="13"/>
      <c r="D16289" s="36"/>
      <c r="E16289" s="36"/>
      <c r="F16289" s="36"/>
      <c r="N16289" s="36"/>
      <c r="O16289" s="36"/>
      <c r="T16289" s="36"/>
      <c r="U16289" s="36"/>
    </row>
    <row r="16290" spans="1:21" ht="15.5" x14ac:dyDescent="0.3">
      <c r="A16290" s="13"/>
      <c r="D16290" s="36"/>
      <c r="E16290" s="36"/>
      <c r="F16290" s="36"/>
      <c r="N16290" s="36"/>
      <c r="O16290" s="36"/>
      <c r="T16290" s="36"/>
      <c r="U16290" s="36"/>
    </row>
    <row r="16291" spans="1:21" ht="15.5" x14ac:dyDescent="0.3">
      <c r="A16291" s="13"/>
      <c r="D16291" s="36"/>
      <c r="E16291" s="36"/>
      <c r="F16291" s="36"/>
      <c r="N16291" s="36"/>
      <c r="O16291" s="36"/>
      <c r="T16291" s="36"/>
      <c r="U16291" s="36"/>
    </row>
    <row r="16292" spans="1:21" ht="15.5" x14ac:dyDescent="0.3">
      <c r="A16292" s="13"/>
      <c r="D16292" s="36"/>
      <c r="E16292" s="36"/>
      <c r="F16292" s="36"/>
      <c r="N16292" s="36"/>
      <c r="O16292" s="36"/>
      <c r="T16292" s="36"/>
      <c r="U16292" s="36"/>
    </row>
    <row r="16293" spans="1:21" ht="15.5" x14ac:dyDescent="0.3">
      <c r="A16293" s="13"/>
      <c r="D16293" s="36"/>
      <c r="E16293" s="36"/>
      <c r="F16293" s="36"/>
      <c r="N16293" s="36"/>
      <c r="O16293" s="36"/>
      <c r="T16293" s="36"/>
      <c r="U16293" s="36"/>
    </row>
    <row r="16294" spans="1:21" ht="15.5" x14ac:dyDescent="0.3">
      <c r="A16294" s="13"/>
      <c r="D16294" s="36"/>
      <c r="E16294" s="36"/>
      <c r="F16294" s="36"/>
      <c r="N16294" s="36"/>
      <c r="O16294" s="36"/>
      <c r="T16294" s="36"/>
      <c r="U16294" s="36"/>
    </row>
    <row r="16295" spans="1:21" ht="15.5" x14ac:dyDescent="0.3">
      <c r="A16295" s="13"/>
      <c r="D16295" s="36"/>
      <c r="E16295" s="36"/>
      <c r="F16295" s="36"/>
      <c r="N16295" s="36"/>
      <c r="O16295" s="36"/>
      <c r="T16295" s="36"/>
      <c r="U16295" s="36"/>
    </row>
    <row r="16296" spans="1:21" ht="15.5" x14ac:dyDescent="0.3">
      <c r="A16296" s="13"/>
      <c r="D16296" s="36"/>
      <c r="E16296" s="36"/>
      <c r="F16296" s="36"/>
      <c r="N16296" s="36"/>
      <c r="O16296" s="36"/>
      <c r="T16296" s="36"/>
      <c r="U16296" s="36"/>
    </row>
    <row r="16297" spans="1:21" ht="15.5" x14ac:dyDescent="0.3">
      <c r="A16297" s="13"/>
      <c r="D16297" s="36"/>
      <c r="E16297" s="36"/>
      <c r="F16297" s="36"/>
      <c r="N16297" s="36"/>
      <c r="O16297" s="36"/>
      <c r="T16297" s="36"/>
      <c r="U16297" s="36"/>
    </row>
    <row r="16298" spans="1:21" ht="15.5" x14ac:dyDescent="0.3">
      <c r="A16298" s="13"/>
      <c r="D16298" s="36"/>
      <c r="E16298" s="36"/>
      <c r="F16298" s="36"/>
      <c r="N16298" s="36"/>
      <c r="O16298" s="36"/>
      <c r="T16298" s="36"/>
      <c r="U16298" s="36"/>
    </row>
    <row r="16299" spans="1:21" ht="15.5" x14ac:dyDescent="0.3">
      <c r="A16299" s="13"/>
      <c r="D16299" s="36"/>
      <c r="E16299" s="36"/>
      <c r="F16299" s="36"/>
      <c r="N16299" s="36"/>
      <c r="O16299" s="36"/>
      <c r="T16299" s="36"/>
      <c r="U16299" s="36"/>
    </row>
    <row r="16300" spans="1:21" ht="15.5" x14ac:dyDescent="0.3">
      <c r="A16300" s="13"/>
      <c r="D16300" s="36"/>
      <c r="E16300" s="36"/>
      <c r="F16300" s="36"/>
      <c r="N16300" s="36"/>
      <c r="O16300" s="36"/>
      <c r="T16300" s="36"/>
      <c r="U16300" s="36"/>
    </row>
    <row r="16301" spans="1:21" ht="15.5" x14ac:dyDescent="0.3">
      <c r="A16301" s="13"/>
      <c r="D16301" s="36"/>
      <c r="E16301" s="36"/>
      <c r="F16301" s="36"/>
      <c r="N16301" s="36"/>
      <c r="O16301" s="36"/>
      <c r="T16301" s="36"/>
      <c r="U16301" s="36"/>
    </row>
    <row r="16302" spans="1:21" ht="15.5" x14ac:dyDescent="0.3">
      <c r="A16302" s="13"/>
      <c r="D16302" s="36"/>
      <c r="E16302" s="36"/>
      <c r="F16302" s="36"/>
      <c r="N16302" s="36"/>
      <c r="O16302" s="36"/>
      <c r="T16302" s="36"/>
      <c r="U16302" s="36"/>
    </row>
    <row r="16303" spans="1:21" ht="15.5" x14ac:dyDescent="0.3">
      <c r="A16303" s="13"/>
      <c r="D16303" s="36"/>
      <c r="E16303" s="36"/>
      <c r="F16303" s="36"/>
      <c r="N16303" s="36"/>
      <c r="O16303" s="36"/>
      <c r="T16303" s="36"/>
      <c r="U16303" s="36"/>
    </row>
    <row r="16304" spans="1:21" ht="15.5" x14ac:dyDescent="0.3">
      <c r="A16304" s="13"/>
      <c r="D16304" s="36"/>
      <c r="E16304" s="36"/>
      <c r="F16304" s="36"/>
      <c r="N16304" s="36"/>
      <c r="O16304" s="36"/>
      <c r="T16304" s="36"/>
      <c r="U16304" s="36"/>
    </row>
    <row r="16305" spans="1:21" ht="15.5" x14ac:dyDescent="0.3">
      <c r="A16305" s="13"/>
      <c r="D16305" s="36"/>
      <c r="E16305" s="36"/>
      <c r="F16305" s="36"/>
      <c r="N16305" s="36"/>
      <c r="O16305" s="36"/>
      <c r="T16305" s="36"/>
      <c r="U16305" s="36"/>
    </row>
    <row r="16306" spans="1:21" ht="15.5" x14ac:dyDescent="0.3">
      <c r="A16306" s="13"/>
      <c r="D16306" s="36"/>
      <c r="E16306" s="36"/>
      <c r="F16306" s="36"/>
      <c r="N16306" s="36"/>
      <c r="O16306" s="36"/>
      <c r="T16306" s="36"/>
      <c r="U16306" s="36"/>
    </row>
    <row r="16307" spans="1:21" ht="15.5" x14ac:dyDescent="0.3">
      <c r="A16307" s="13"/>
      <c r="D16307" s="36"/>
      <c r="E16307" s="36"/>
      <c r="F16307" s="36"/>
      <c r="N16307" s="36"/>
      <c r="O16307" s="36"/>
      <c r="T16307" s="36"/>
      <c r="U16307" s="36"/>
    </row>
    <row r="16308" spans="1:21" ht="15.5" x14ac:dyDescent="0.3">
      <c r="A16308" s="13"/>
      <c r="D16308" s="36"/>
      <c r="E16308" s="36"/>
      <c r="F16308" s="36"/>
      <c r="N16308" s="36"/>
      <c r="O16308" s="36"/>
      <c r="T16308" s="36"/>
      <c r="U16308" s="36"/>
    </row>
    <row r="16309" spans="1:21" ht="15.5" x14ac:dyDescent="0.3">
      <c r="A16309" s="13"/>
      <c r="D16309" s="36"/>
      <c r="E16309" s="36"/>
      <c r="F16309" s="36"/>
      <c r="N16309" s="36"/>
      <c r="O16309" s="36"/>
      <c r="T16309" s="36"/>
      <c r="U16309" s="36"/>
    </row>
    <row r="16310" spans="1:21" ht="15.5" x14ac:dyDescent="0.3">
      <c r="A16310" s="13"/>
      <c r="D16310" s="36"/>
      <c r="E16310" s="36"/>
      <c r="F16310" s="36"/>
      <c r="N16310" s="36"/>
      <c r="O16310" s="36"/>
      <c r="T16310" s="36"/>
      <c r="U16310" s="36"/>
    </row>
    <row r="16311" spans="1:21" ht="15.5" x14ac:dyDescent="0.3">
      <c r="A16311" s="13"/>
      <c r="D16311" s="36"/>
      <c r="E16311" s="36"/>
      <c r="F16311" s="36"/>
      <c r="N16311" s="36"/>
      <c r="O16311" s="36"/>
      <c r="T16311" s="36"/>
      <c r="U16311" s="36"/>
    </row>
    <row r="16312" spans="1:21" ht="15.5" x14ac:dyDescent="0.3">
      <c r="A16312" s="13"/>
      <c r="D16312" s="36"/>
      <c r="E16312" s="36"/>
      <c r="F16312" s="36"/>
      <c r="N16312" s="36"/>
      <c r="O16312" s="36"/>
      <c r="T16312" s="36"/>
      <c r="U16312" s="36"/>
    </row>
    <row r="16313" spans="1:21" ht="15.5" x14ac:dyDescent="0.3">
      <c r="A16313" s="13"/>
      <c r="D16313" s="36"/>
      <c r="E16313" s="36"/>
      <c r="F16313" s="36"/>
      <c r="N16313" s="36"/>
      <c r="O16313" s="36"/>
      <c r="T16313" s="36"/>
      <c r="U16313" s="36"/>
    </row>
    <row r="16314" spans="1:21" ht="15.5" x14ac:dyDescent="0.3">
      <c r="A16314" s="13"/>
      <c r="D16314" s="36"/>
      <c r="E16314" s="36"/>
      <c r="F16314" s="36"/>
      <c r="N16314" s="36"/>
      <c r="O16314" s="36"/>
      <c r="T16314" s="36"/>
      <c r="U16314" s="36"/>
    </row>
    <row r="16315" spans="1:21" ht="15.5" x14ac:dyDescent="0.3">
      <c r="A16315" s="13"/>
      <c r="D16315" s="36"/>
      <c r="E16315" s="36"/>
      <c r="F16315" s="36"/>
      <c r="N16315" s="36"/>
      <c r="O16315" s="36"/>
      <c r="T16315" s="36"/>
      <c r="U16315" s="36"/>
    </row>
    <row r="16316" spans="1:21" ht="15.5" x14ac:dyDescent="0.3">
      <c r="A16316" s="13"/>
      <c r="D16316" s="36"/>
      <c r="E16316" s="36"/>
      <c r="F16316" s="36"/>
      <c r="N16316" s="36"/>
      <c r="O16316" s="36"/>
      <c r="T16316" s="36"/>
      <c r="U16316" s="36"/>
    </row>
    <row r="16317" spans="1:21" ht="15.5" x14ac:dyDescent="0.3">
      <c r="A16317" s="13"/>
      <c r="D16317" s="36"/>
      <c r="E16317" s="36"/>
      <c r="F16317" s="36"/>
      <c r="N16317" s="36"/>
      <c r="O16317" s="36"/>
      <c r="T16317" s="36"/>
      <c r="U16317" s="36"/>
    </row>
    <row r="16318" spans="1:21" ht="15.5" x14ac:dyDescent="0.3">
      <c r="A16318" s="13"/>
      <c r="D16318" s="36"/>
      <c r="E16318" s="36"/>
      <c r="F16318" s="36"/>
      <c r="N16318" s="36"/>
      <c r="O16318" s="36"/>
      <c r="T16318" s="36"/>
      <c r="U16318" s="36"/>
    </row>
    <row r="16319" spans="1:21" ht="15.5" x14ac:dyDescent="0.3">
      <c r="A16319" s="13"/>
      <c r="D16319" s="36"/>
      <c r="E16319" s="36"/>
      <c r="F16319" s="36"/>
      <c r="N16319" s="36"/>
      <c r="O16319" s="36"/>
      <c r="T16319" s="36"/>
      <c r="U16319" s="36"/>
    </row>
    <row r="16320" spans="1:21" ht="15.5" x14ac:dyDescent="0.3">
      <c r="A16320" s="13"/>
      <c r="D16320" s="36"/>
      <c r="E16320" s="36"/>
      <c r="F16320" s="36"/>
      <c r="N16320" s="36"/>
      <c r="O16320" s="36"/>
      <c r="T16320" s="36"/>
      <c r="U16320" s="36"/>
    </row>
    <row r="16321" spans="1:21" ht="15.5" x14ac:dyDescent="0.3">
      <c r="A16321" s="13"/>
      <c r="D16321" s="36"/>
      <c r="E16321" s="36"/>
      <c r="F16321" s="36"/>
      <c r="N16321" s="36"/>
      <c r="O16321" s="36"/>
      <c r="T16321" s="36"/>
      <c r="U16321" s="36"/>
    </row>
    <row r="16322" spans="1:21" ht="15.5" x14ac:dyDescent="0.3">
      <c r="A16322" s="13"/>
      <c r="D16322" s="36"/>
      <c r="E16322" s="36"/>
      <c r="F16322" s="36"/>
      <c r="N16322" s="36"/>
      <c r="O16322" s="36"/>
      <c r="T16322" s="36"/>
      <c r="U16322" s="36"/>
    </row>
    <row r="16323" spans="1:21" ht="15.5" x14ac:dyDescent="0.3">
      <c r="A16323" s="13"/>
      <c r="D16323" s="36"/>
      <c r="E16323" s="36"/>
      <c r="F16323" s="36"/>
      <c r="N16323" s="36"/>
      <c r="O16323" s="36"/>
      <c r="T16323" s="36"/>
      <c r="U16323" s="36"/>
    </row>
    <row r="16324" spans="1:21" ht="15.5" x14ac:dyDescent="0.3">
      <c r="A16324" s="13"/>
      <c r="D16324" s="36"/>
      <c r="E16324" s="36"/>
      <c r="F16324" s="36"/>
      <c r="N16324" s="36"/>
      <c r="O16324" s="36"/>
      <c r="T16324" s="36"/>
      <c r="U16324" s="36"/>
    </row>
    <row r="16325" spans="1:21" ht="15.5" x14ac:dyDescent="0.3">
      <c r="A16325" s="13"/>
      <c r="D16325" s="36"/>
      <c r="E16325" s="36"/>
      <c r="F16325" s="36"/>
      <c r="N16325" s="36"/>
      <c r="O16325" s="36"/>
      <c r="T16325" s="36"/>
      <c r="U16325" s="36"/>
    </row>
    <row r="16326" spans="1:21" ht="15.5" x14ac:dyDescent="0.3">
      <c r="A16326" s="13"/>
      <c r="D16326" s="36"/>
      <c r="E16326" s="36"/>
      <c r="F16326" s="36"/>
      <c r="N16326" s="36"/>
      <c r="O16326" s="36"/>
      <c r="T16326" s="36"/>
      <c r="U16326" s="36"/>
    </row>
    <row r="16327" spans="1:21" ht="15.5" x14ac:dyDescent="0.3">
      <c r="A16327" s="13"/>
      <c r="D16327" s="36"/>
      <c r="E16327" s="36"/>
      <c r="F16327" s="36"/>
      <c r="N16327" s="36"/>
      <c r="O16327" s="36"/>
      <c r="T16327" s="36"/>
      <c r="U16327" s="36"/>
    </row>
    <row r="16328" spans="1:21" ht="15.5" x14ac:dyDescent="0.3">
      <c r="A16328" s="13"/>
      <c r="D16328" s="36"/>
      <c r="E16328" s="36"/>
      <c r="F16328" s="36"/>
      <c r="N16328" s="36"/>
      <c r="O16328" s="36"/>
      <c r="T16328" s="36"/>
      <c r="U16328" s="36"/>
    </row>
    <row r="16329" spans="1:21" ht="15.5" x14ac:dyDescent="0.3">
      <c r="A16329" s="13"/>
      <c r="D16329" s="36"/>
      <c r="E16329" s="36"/>
      <c r="F16329" s="36"/>
      <c r="N16329" s="36"/>
      <c r="O16329" s="36"/>
      <c r="T16329" s="36"/>
      <c r="U16329" s="36"/>
    </row>
    <row r="16330" spans="1:21" ht="15.5" x14ac:dyDescent="0.3">
      <c r="A16330" s="13"/>
      <c r="D16330" s="36"/>
      <c r="E16330" s="36"/>
      <c r="F16330" s="36"/>
      <c r="N16330" s="36"/>
      <c r="O16330" s="36"/>
      <c r="T16330" s="36"/>
      <c r="U16330" s="36"/>
    </row>
    <row r="16331" spans="1:21" ht="15.5" x14ac:dyDescent="0.3">
      <c r="A16331" s="13"/>
      <c r="D16331" s="36"/>
      <c r="E16331" s="36"/>
      <c r="F16331" s="36"/>
      <c r="N16331" s="36"/>
      <c r="O16331" s="36"/>
      <c r="T16331" s="36"/>
      <c r="U16331" s="36"/>
    </row>
    <row r="16332" spans="1:21" ht="15.5" x14ac:dyDescent="0.3">
      <c r="A16332" s="13"/>
      <c r="D16332" s="36"/>
      <c r="E16332" s="36"/>
      <c r="F16332" s="36"/>
      <c r="N16332" s="36"/>
      <c r="O16332" s="36"/>
      <c r="T16332" s="36"/>
      <c r="U16332" s="36"/>
    </row>
    <row r="16333" spans="1:21" ht="15.5" x14ac:dyDescent="0.3">
      <c r="A16333" s="13"/>
      <c r="D16333" s="36"/>
      <c r="E16333" s="36"/>
      <c r="F16333" s="36"/>
      <c r="N16333" s="36"/>
      <c r="O16333" s="36"/>
      <c r="T16333" s="36"/>
      <c r="U16333" s="36"/>
    </row>
    <row r="16334" spans="1:21" ht="15.5" x14ac:dyDescent="0.3">
      <c r="A16334" s="13"/>
      <c r="D16334" s="36"/>
      <c r="E16334" s="36"/>
      <c r="F16334" s="36"/>
      <c r="N16334" s="36"/>
      <c r="O16334" s="36"/>
      <c r="T16334" s="36"/>
      <c r="U16334" s="36"/>
    </row>
    <row r="16335" spans="1:21" ht="15.5" x14ac:dyDescent="0.3">
      <c r="A16335" s="13"/>
      <c r="D16335" s="36"/>
      <c r="E16335" s="36"/>
      <c r="F16335" s="36"/>
      <c r="N16335" s="36"/>
      <c r="O16335" s="36"/>
      <c r="T16335" s="36"/>
      <c r="U16335" s="36"/>
    </row>
    <row r="16336" spans="1:21" ht="15.5" x14ac:dyDescent="0.3">
      <c r="A16336" s="13"/>
      <c r="D16336" s="36"/>
      <c r="E16336" s="36"/>
      <c r="F16336" s="36"/>
      <c r="N16336" s="36"/>
      <c r="O16336" s="36"/>
      <c r="T16336" s="36"/>
      <c r="U16336" s="36"/>
    </row>
    <row r="16337" spans="1:21" ht="15.5" x14ac:dyDescent="0.3">
      <c r="A16337" s="13"/>
      <c r="D16337" s="36"/>
      <c r="E16337" s="36"/>
      <c r="F16337" s="36"/>
      <c r="N16337" s="36"/>
      <c r="O16337" s="36"/>
      <c r="T16337" s="36"/>
      <c r="U16337" s="36"/>
    </row>
    <row r="16338" spans="1:21" ht="15.5" x14ac:dyDescent="0.3">
      <c r="A16338" s="13"/>
      <c r="D16338" s="36"/>
      <c r="E16338" s="36"/>
      <c r="F16338" s="36"/>
      <c r="N16338" s="36"/>
      <c r="O16338" s="36"/>
      <c r="T16338" s="36"/>
      <c r="U16338" s="36"/>
    </row>
    <row r="16339" spans="1:21" ht="15.5" x14ac:dyDescent="0.3">
      <c r="A16339" s="13"/>
      <c r="D16339" s="36"/>
      <c r="E16339" s="36"/>
      <c r="F16339" s="36"/>
      <c r="N16339" s="36"/>
      <c r="O16339" s="36"/>
      <c r="T16339" s="36"/>
      <c r="U16339" s="36"/>
    </row>
    <row r="16340" spans="1:21" ht="15.5" x14ac:dyDescent="0.3">
      <c r="A16340" s="13"/>
      <c r="D16340" s="36"/>
      <c r="E16340" s="36"/>
      <c r="F16340" s="36"/>
      <c r="N16340" s="36"/>
      <c r="O16340" s="36"/>
      <c r="T16340" s="36"/>
      <c r="U16340" s="36"/>
    </row>
    <row r="16341" spans="1:21" ht="15.5" x14ac:dyDescent="0.3">
      <c r="A16341" s="13"/>
      <c r="D16341" s="36"/>
      <c r="E16341" s="36"/>
      <c r="F16341" s="36"/>
      <c r="N16341" s="36"/>
      <c r="O16341" s="36"/>
      <c r="T16341" s="36"/>
      <c r="U16341" s="36"/>
    </row>
    <row r="16342" spans="1:21" ht="15.5" x14ac:dyDescent="0.3">
      <c r="A16342" s="13"/>
      <c r="D16342" s="36"/>
      <c r="E16342" s="36"/>
      <c r="F16342" s="36"/>
      <c r="N16342" s="36"/>
      <c r="O16342" s="36"/>
      <c r="T16342" s="36"/>
      <c r="U16342" s="36"/>
    </row>
    <row r="16343" spans="1:21" ht="15.5" x14ac:dyDescent="0.3">
      <c r="A16343" s="13"/>
      <c r="D16343" s="36"/>
      <c r="E16343" s="36"/>
      <c r="F16343" s="36"/>
      <c r="N16343" s="36"/>
      <c r="O16343" s="36"/>
      <c r="T16343" s="36"/>
      <c r="U16343" s="36"/>
    </row>
    <row r="16344" spans="1:21" ht="15.5" x14ac:dyDescent="0.3">
      <c r="A16344" s="13"/>
      <c r="D16344" s="36"/>
      <c r="E16344" s="36"/>
      <c r="F16344" s="36"/>
      <c r="N16344" s="36"/>
      <c r="O16344" s="36"/>
      <c r="T16344" s="36"/>
      <c r="U16344" s="36"/>
    </row>
    <row r="16345" spans="1:21" ht="15.5" x14ac:dyDescent="0.3">
      <c r="A16345" s="13"/>
      <c r="D16345" s="36"/>
      <c r="E16345" s="36"/>
      <c r="F16345" s="36"/>
      <c r="N16345" s="36"/>
      <c r="O16345" s="36"/>
      <c r="T16345" s="36"/>
      <c r="U16345" s="36"/>
    </row>
    <row r="16346" spans="1:21" ht="15.5" x14ac:dyDescent="0.3">
      <c r="A16346" s="13"/>
      <c r="D16346" s="36"/>
      <c r="E16346" s="36"/>
      <c r="F16346" s="36"/>
      <c r="N16346" s="36"/>
      <c r="O16346" s="36"/>
      <c r="T16346" s="36"/>
      <c r="U16346" s="36"/>
    </row>
    <row r="16347" spans="1:21" ht="15.5" x14ac:dyDescent="0.3">
      <c r="A16347" s="13"/>
      <c r="D16347" s="36"/>
      <c r="E16347" s="36"/>
      <c r="F16347" s="36"/>
      <c r="N16347" s="36"/>
      <c r="O16347" s="36"/>
      <c r="T16347" s="36"/>
      <c r="U16347" s="36"/>
    </row>
    <row r="16348" spans="1:21" ht="15.5" x14ac:dyDescent="0.3">
      <c r="A16348" s="13"/>
      <c r="D16348" s="36"/>
      <c r="E16348" s="36"/>
      <c r="F16348" s="36"/>
      <c r="N16348" s="36"/>
      <c r="O16348" s="36"/>
      <c r="T16348" s="36"/>
      <c r="U16348" s="36"/>
    </row>
    <row r="16349" spans="1:21" ht="15.5" x14ac:dyDescent="0.3">
      <c r="A16349" s="13"/>
      <c r="D16349" s="36"/>
      <c r="E16349" s="36"/>
      <c r="F16349" s="36"/>
      <c r="N16349" s="36"/>
      <c r="O16349" s="36"/>
      <c r="T16349" s="36"/>
      <c r="U16349" s="36"/>
    </row>
    <row r="16350" spans="1:21" ht="15.5" x14ac:dyDescent="0.3">
      <c r="A16350" s="13"/>
      <c r="D16350" s="36"/>
      <c r="E16350" s="36"/>
      <c r="F16350" s="36"/>
      <c r="N16350" s="36"/>
      <c r="O16350" s="36"/>
      <c r="T16350" s="36"/>
      <c r="U16350" s="36"/>
    </row>
    <row r="16351" spans="1:21" ht="15.5" x14ac:dyDescent="0.3">
      <c r="A16351" s="13"/>
      <c r="D16351" s="36"/>
      <c r="E16351" s="36"/>
      <c r="F16351" s="36"/>
      <c r="N16351" s="36"/>
      <c r="O16351" s="36"/>
      <c r="T16351" s="36"/>
      <c r="U16351" s="36"/>
    </row>
    <row r="16352" spans="1:21" ht="15.5" x14ac:dyDescent="0.3">
      <c r="A16352" s="13"/>
      <c r="D16352" s="36"/>
      <c r="E16352" s="36"/>
      <c r="F16352" s="36"/>
      <c r="N16352" s="36"/>
      <c r="O16352" s="36"/>
      <c r="T16352" s="36"/>
      <c r="U16352" s="36"/>
    </row>
    <row r="16353" spans="1:21" ht="15.5" x14ac:dyDescent="0.3">
      <c r="A16353" s="13"/>
      <c r="D16353" s="36"/>
      <c r="E16353" s="36"/>
      <c r="F16353" s="36"/>
      <c r="N16353" s="36"/>
      <c r="O16353" s="36"/>
      <c r="T16353" s="36"/>
      <c r="U16353" s="36"/>
    </row>
    <row r="16354" spans="1:21" ht="15.5" x14ac:dyDescent="0.3">
      <c r="A16354" s="13"/>
      <c r="D16354" s="36"/>
      <c r="E16354" s="36"/>
      <c r="F16354" s="36"/>
      <c r="N16354" s="36"/>
      <c r="O16354" s="36"/>
      <c r="T16354" s="36"/>
      <c r="U16354" s="36"/>
    </row>
    <row r="16355" spans="1:21" ht="15.5" x14ac:dyDescent="0.3">
      <c r="A16355" s="13"/>
      <c r="D16355" s="36"/>
      <c r="E16355" s="36"/>
      <c r="F16355" s="36"/>
      <c r="N16355" s="36"/>
      <c r="O16355" s="36"/>
      <c r="T16355" s="36"/>
      <c r="U16355" s="36"/>
    </row>
    <row r="16356" spans="1:21" ht="15.5" x14ac:dyDescent="0.3">
      <c r="A16356" s="13"/>
      <c r="D16356" s="36"/>
      <c r="E16356" s="36"/>
      <c r="F16356" s="36"/>
      <c r="N16356" s="36"/>
      <c r="O16356" s="36"/>
      <c r="T16356" s="36"/>
      <c r="U16356" s="36"/>
    </row>
    <row r="16357" spans="1:21" ht="15.5" x14ac:dyDescent="0.3">
      <c r="A16357" s="13"/>
      <c r="D16357" s="36"/>
      <c r="E16357" s="36"/>
      <c r="F16357" s="36"/>
      <c r="N16357" s="36"/>
      <c r="O16357" s="36"/>
      <c r="T16357" s="36"/>
      <c r="U16357" s="36"/>
    </row>
    <row r="16358" spans="1:21" ht="15.5" x14ac:dyDescent="0.3">
      <c r="A16358" s="13"/>
      <c r="D16358" s="36"/>
      <c r="E16358" s="36"/>
      <c r="F16358" s="36"/>
      <c r="N16358" s="36"/>
      <c r="O16358" s="36"/>
      <c r="T16358" s="36"/>
      <c r="U16358" s="36"/>
    </row>
    <row r="16359" spans="1:21" ht="15.5" x14ac:dyDescent="0.3">
      <c r="A16359" s="13"/>
      <c r="D16359" s="36"/>
      <c r="E16359" s="36"/>
      <c r="F16359" s="36"/>
      <c r="N16359" s="36"/>
      <c r="O16359" s="36"/>
      <c r="T16359" s="36"/>
      <c r="U16359" s="36"/>
    </row>
    <row r="16360" spans="1:21" ht="15.5" x14ac:dyDescent="0.3">
      <c r="A16360" s="13"/>
      <c r="D16360" s="36"/>
      <c r="E16360" s="36"/>
      <c r="F16360" s="36"/>
      <c r="N16360" s="36"/>
      <c r="O16360" s="36"/>
      <c r="T16360" s="36"/>
      <c r="U16360" s="36"/>
    </row>
    <row r="16361" spans="1:21" ht="15.5" x14ac:dyDescent="0.3">
      <c r="A16361" s="13"/>
      <c r="D16361" s="36"/>
      <c r="E16361" s="36"/>
      <c r="F16361" s="36"/>
      <c r="N16361" s="36"/>
      <c r="O16361" s="36"/>
      <c r="T16361" s="36"/>
      <c r="U16361" s="36"/>
    </row>
    <row r="16362" spans="1:21" ht="15.5" x14ac:dyDescent="0.3">
      <c r="A16362" s="13"/>
      <c r="D16362" s="36"/>
      <c r="E16362" s="36"/>
      <c r="F16362" s="36"/>
      <c r="N16362" s="36"/>
      <c r="O16362" s="36"/>
      <c r="T16362" s="36"/>
      <c r="U16362" s="36"/>
    </row>
    <row r="16363" spans="1:21" ht="15.5" x14ac:dyDescent="0.3">
      <c r="A16363" s="13"/>
      <c r="D16363" s="36"/>
      <c r="E16363" s="36"/>
      <c r="F16363" s="36"/>
      <c r="N16363" s="36"/>
      <c r="O16363" s="36"/>
      <c r="T16363" s="36"/>
      <c r="U16363" s="36"/>
    </row>
    <row r="16364" spans="1:21" ht="15.5" x14ac:dyDescent="0.3">
      <c r="A16364" s="13"/>
      <c r="D16364" s="36"/>
      <c r="E16364" s="36"/>
      <c r="F16364" s="36"/>
      <c r="N16364" s="36"/>
      <c r="O16364" s="36"/>
      <c r="T16364" s="36"/>
      <c r="U16364" s="36"/>
    </row>
    <row r="16365" spans="1:21" ht="15.5" x14ac:dyDescent="0.3">
      <c r="A16365" s="13"/>
      <c r="D16365" s="36"/>
      <c r="E16365" s="36"/>
      <c r="F16365" s="36"/>
      <c r="N16365" s="36"/>
      <c r="O16365" s="36"/>
      <c r="T16365" s="36"/>
      <c r="U16365" s="36"/>
    </row>
    <row r="16366" spans="1:21" ht="15.5" x14ac:dyDescent="0.3">
      <c r="A16366" s="13"/>
      <c r="D16366" s="36"/>
      <c r="E16366" s="36"/>
      <c r="F16366" s="36"/>
      <c r="N16366" s="36"/>
      <c r="O16366" s="36"/>
      <c r="T16366" s="36"/>
      <c r="U16366" s="36"/>
    </row>
    <row r="16367" spans="1:21" ht="15.5" x14ac:dyDescent="0.3">
      <c r="D16367" s="36"/>
      <c r="E16367" s="36"/>
      <c r="F16367" s="36"/>
      <c r="N16367" s="36"/>
      <c r="O16367" s="36"/>
      <c r="T16367" s="36"/>
      <c r="U16367" s="36"/>
    </row>
    <row r="16368" spans="1:21" ht="15.5" x14ac:dyDescent="0.3">
      <c r="D16368" s="36"/>
      <c r="E16368" s="36"/>
      <c r="F16368" s="36"/>
      <c r="N16368" s="36"/>
      <c r="O16368" s="36"/>
      <c r="T16368" s="36"/>
      <c r="U16368" s="36"/>
    </row>
    <row r="16369" spans="4:21" ht="15.5" x14ac:dyDescent="0.3">
      <c r="D16369" s="36"/>
      <c r="E16369" s="36"/>
      <c r="F16369" s="36"/>
      <c r="N16369" s="36"/>
      <c r="O16369" s="36"/>
      <c r="T16369" s="36"/>
      <c r="U16369" s="36"/>
    </row>
    <row r="16370" spans="4:21" ht="15.5" x14ac:dyDescent="0.3">
      <c r="D16370" s="36"/>
      <c r="E16370" s="36"/>
      <c r="F16370" s="36"/>
      <c r="N16370" s="36"/>
      <c r="O16370" s="36"/>
      <c r="T16370" s="36"/>
      <c r="U16370" s="36"/>
    </row>
    <row r="16371" spans="4:21" ht="15.5" x14ac:dyDescent="0.3">
      <c r="D16371" s="36"/>
      <c r="E16371" s="36"/>
      <c r="F16371" s="36"/>
      <c r="N16371" s="36"/>
      <c r="O16371" s="36"/>
      <c r="T16371" s="36"/>
      <c r="U16371" s="36"/>
    </row>
    <row r="16372" spans="4:21" ht="15.5" x14ac:dyDescent="0.3">
      <c r="D16372" s="36"/>
      <c r="E16372" s="36"/>
      <c r="F16372" s="36"/>
      <c r="N16372" s="36"/>
      <c r="O16372" s="36"/>
      <c r="T16372" s="36"/>
      <c r="U16372" s="36"/>
    </row>
    <row r="16373" spans="4:21" ht="15.5" x14ac:dyDescent="0.3">
      <c r="D16373" s="36"/>
      <c r="E16373" s="36"/>
      <c r="F16373" s="36"/>
      <c r="N16373" s="36"/>
      <c r="O16373" s="36"/>
      <c r="T16373" s="36"/>
      <c r="U16373" s="36"/>
    </row>
    <row r="16374" spans="4:21" ht="15.5" x14ac:dyDescent="0.3">
      <c r="D16374" s="36"/>
      <c r="E16374" s="36"/>
      <c r="F16374" s="36"/>
      <c r="N16374" s="36"/>
      <c r="O16374" s="36"/>
      <c r="T16374" s="36"/>
      <c r="U16374" s="36"/>
    </row>
    <row r="16375" spans="4:21" ht="15.5" x14ac:dyDescent="0.3">
      <c r="D16375" s="36"/>
      <c r="E16375" s="36"/>
      <c r="F16375" s="36"/>
      <c r="N16375" s="36"/>
      <c r="O16375" s="36"/>
      <c r="T16375" s="36"/>
      <c r="U16375" s="36"/>
    </row>
    <row r="16376" spans="4:21" ht="15.5" x14ac:dyDescent="0.3">
      <c r="D16376" s="36"/>
      <c r="E16376" s="36"/>
      <c r="F16376" s="36"/>
      <c r="N16376" s="36"/>
      <c r="O16376" s="36"/>
      <c r="T16376" s="36"/>
      <c r="U16376" s="36"/>
    </row>
    <row r="16377" spans="4:21" ht="15.5" x14ac:dyDescent="0.3">
      <c r="D16377" s="36"/>
      <c r="E16377" s="36"/>
      <c r="F16377" s="36"/>
      <c r="N16377" s="36"/>
      <c r="O16377" s="36"/>
      <c r="T16377" s="36"/>
      <c r="U16377" s="36"/>
    </row>
    <row r="16378" spans="4:21" ht="15.5" x14ac:dyDescent="0.3">
      <c r="D16378" s="36"/>
      <c r="E16378" s="36"/>
      <c r="F16378" s="36"/>
      <c r="N16378" s="36"/>
      <c r="O16378" s="36"/>
      <c r="T16378" s="36"/>
      <c r="U16378" s="36"/>
    </row>
    <row r="16379" spans="4:21" ht="15.5" x14ac:dyDescent="0.3">
      <c r="D16379" s="36"/>
      <c r="E16379" s="36"/>
      <c r="F16379" s="36"/>
      <c r="N16379" s="36"/>
      <c r="O16379" s="36"/>
      <c r="T16379" s="36"/>
      <c r="U16379" s="36"/>
    </row>
    <row r="16380" spans="4:21" ht="15.5" x14ac:dyDescent="0.3">
      <c r="D16380" s="36"/>
      <c r="E16380" s="36"/>
      <c r="F16380" s="36"/>
      <c r="N16380" s="36"/>
      <c r="O16380" s="36"/>
      <c r="T16380" s="36"/>
      <c r="U16380" s="36"/>
    </row>
    <row r="16381" spans="4:21" ht="15.5" x14ac:dyDescent="0.3">
      <c r="D16381" s="36"/>
      <c r="E16381" s="36"/>
      <c r="F16381" s="36"/>
      <c r="N16381" s="36"/>
      <c r="O16381" s="36"/>
      <c r="T16381" s="36"/>
      <c r="U16381" s="36"/>
    </row>
    <row r="16382" spans="4:21" ht="15.5" x14ac:dyDescent="0.3">
      <c r="D16382" s="36"/>
      <c r="E16382" s="36"/>
      <c r="F16382" s="36"/>
      <c r="N16382" s="36"/>
      <c r="O16382" s="36"/>
      <c r="T16382" s="36"/>
      <c r="U16382" s="36"/>
    </row>
    <row r="16383" spans="4:21" ht="15.5" x14ac:dyDescent="0.3">
      <c r="D16383" s="36"/>
      <c r="E16383" s="36"/>
      <c r="F16383" s="36"/>
      <c r="N16383" s="36"/>
      <c r="O16383" s="36"/>
      <c r="T16383" s="36"/>
      <c r="U16383" s="36"/>
    </row>
    <row r="16384" spans="4:21" ht="15.5" x14ac:dyDescent="0.3">
      <c r="D16384" s="36"/>
      <c r="E16384" s="36"/>
      <c r="F16384" s="36"/>
      <c r="N16384" s="36"/>
      <c r="O16384" s="36"/>
      <c r="T16384" s="36"/>
      <c r="U16384" s="36"/>
    </row>
    <row r="16385" spans="4:21" ht="15.5" x14ac:dyDescent="0.3">
      <c r="D16385" s="36"/>
      <c r="E16385" s="36"/>
      <c r="F16385" s="36"/>
      <c r="N16385" s="36"/>
      <c r="O16385" s="36"/>
      <c r="T16385" s="36"/>
      <c r="U16385" s="36"/>
    </row>
    <row r="16386" spans="4:21" ht="15.5" x14ac:dyDescent="0.3">
      <c r="D16386" s="36"/>
      <c r="E16386" s="36"/>
      <c r="F16386" s="36"/>
      <c r="N16386" s="36"/>
      <c r="O16386" s="36"/>
      <c r="T16386" s="36"/>
      <c r="U16386" s="36"/>
    </row>
    <row r="16387" spans="4:21" ht="15.5" x14ac:dyDescent="0.3">
      <c r="D16387" s="36"/>
      <c r="E16387" s="36"/>
      <c r="F16387" s="36"/>
      <c r="N16387" s="36"/>
      <c r="O16387" s="36"/>
      <c r="T16387" s="36"/>
      <c r="U16387" s="36"/>
    </row>
    <row r="16388" spans="4:21" ht="15.5" x14ac:dyDescent="0.3">
      <c r="D16388" s="36"/>
      <c r="E16388" s="36"/>
      <c r="F16388" s="36"/>
      <c r="N16388" s="36"/>
      <c r="O16388" s="36"/>
      <c r="T16388" s="36"/>
      <c r="U16388" s="36"/>
    </row>
    <row r="16389" spans="4:21" ht="15.5" x14ac:dyDescent="0.3">
      <c r="D16389" s="36"/>
      <c r="E16389" s="36"/>
      <c r="F16389" s="36"/>
      <c r="N16389" s="36"/>
      <c r="O16389" s="36"/>
      <c r="T16389" s="36"/>
      <c r="U16389" s="36"/>
    </row>
    <row r="16390" spans="4:21" ht="15.5" x14ac:dyDescent="0.3">
      <c r="D16390" s="36"/>
      <c r="E16390" s="36"/>
      <c r="F16390" s="36"/>
      <c r="N16390" s="36"/>
      <c r="O16390" s="36"/>
      <c r="T16390" s="36"/>
      <c r="U16390" s="36"/>
    </row>
    <row r="16391" spans="4:21" ht="15.5" x14ac:dyDescent="0.3">
      <c r="D16391" s="36"/>
      <c r="E16391" s="36"/>
      <c r="F16391" s="36"/>
      <c r="N16391" s="36"/>
      <c r="O16391" s="36"/>
      <c r="T16391" s="36"/>
      <c r="U16391" s="36"/>
    </row>
    <row r="16392" spans="4:21" ht="15.5" x14ac:dyDescent="0.3">
      <c r="D16392" s="36"/>
      <c r="E16392" s="36"/>
      <c r="F16392" s="36"/>
      <c r="N16392" s="36"/>
      <c r="O16392" s="36"/>
    </row>
    <row r="16393" spans="4:21" ht="15.5" x14ac:dyDescent="0.3">
      <c r="D16393" s="36"/>
      <c r="E16393" s="36"/>
      <c r="F16393" s="36"/>
      <c r="N16393" s="36"/>
      <c r="O16393" s="36"/>
    </row>
    <row r="16394" spans="4:21" ht="15.5" x14ac:dyDescent="0.3">
      <c r="N16394" s="36"/>
      <c r="O16394" s="36"/>
    </row>
    <row r="16395" spans="4:21" ht="15.5" x14ac:dyDescent="0.3">
      <c r="N16395" s="36"/>
      <c r="O16395" s="36"/>
    </row>
    <row r="16396" spans="4:21" ht="15.5" x14ac:dyDescent="0.3">
      <c r="N16396" s="36"/>
      <c r="O16396" s="36"/>
    </row>
    <row r="16397" spans="4:21" ht="15.5" x14ac:dyDescent="0.3">
      <c r="N16397" s="36"/>
      <c r="O16397" s="36"/>
    </row>
    <row r="16398" spans="4:21" ht="15.5" x14ac:dyDescent="0.3">
      <c r="N16398" s="36"/>
      <c r="O16398" s="36"/>
    </row>
    <row r="16399" spans="4:21" ht="15.5" x14ac:dyDescent="0.3">
      <c r="N16399" s="36"/>
      <c r="O16399" s="36"/>
    </row>
    <row r="16400" spans="4:21" ht="15.5" x14ac:dyDescent="0.3">
      <c r="N16400" s="36"/>
      <c r="O16400" s="36"/>
    </row>
    <row r="16401" spans="14:15" ht="15.5" x14ac:dyDescent="0.3">
      <c r="N16401" s="36"/>
      <c r="O16401" s="36"/>
    </row>
    <row r="16402" spans="14:15" ht="15.5" x14ac:dyDescent="0.3">
      <c r="N16402" s="36"/>
      <c r="O16402" s="36"/>
    </row>
    <row r="16403" spans="14:15" ht="15.5" x14ac:dyDescent="0.3">
      <c r="N16403" s="36"/>
      <c r="O16403" s="36"/>
    </row>
    <row r="16404" spans="14:15" ht="15.5" x14ac:dyDescent="0.3">
      <c r="N16404" s="36"/>
      <c r="O16404" s="36"/>
    </row>
    <row r="16405" spans="14:15" ht="15.5" x14ac:dyDescent="0.3">
      <c r="N16405" s="36"/>
      <c r="O16405" s="36"/>
    </row>
    <row r="16406" spans="14:15" ht="15.5" x14ac:dyDescent="0.3">
      <c r="N16406" s="36"/>
      <c r="O16406" s="36"/>
    </row>
    <row r="16407" spans="14:15" ht="15.5" x14ac:dyDescent="0.3">
      <c r="N16407" s="36"/>
      <c r="O16407" s="36"/>
    </row>
  </sheetData>
  <mergeCells count="12">
    <mergeCell ref="A16:O16"/>
    <mergeCell ref="P16:R16"/>
    <mergeCell ref="S16:V16"/>
    <mergeCell ref="A2:D2"/>
    <mergeCell ref="A1:U1"/>
    <mergeCell ref="G3:K14"/>
    <mergeCell ref="L3:O14"/>
    <mergeCell ref="P3:S14"/>
    <mergeCell ref="L2:O2"/>
    <mergeCell ref="P2:S2"/>
    <mergeCell ref="A3:B3"/>
    <mergeCell ref="C3:D3"/>
  </mergeCells>
  <phoneticPr fontId="2" type="noConversion"/>
  <dataValidations count="4">
    <dataValidation type="list" allowBlank="1" showInputMessage="1" showErrorMessage="1" sqref="B6" xr:uid="{87BA8195-D253-4809-9D01-ECCD79228142}">
      <formula1>"UTC -12:00,UTC -11:00,UTC -10:00,UTC -9:00,UTC -8:00,UTC -7:00,UTC -6:00,UTC -5:00,UTC -4:00,UTC -3:00,UTC -2:00,UTC -1:00,UTC,UTC +1:00,UTC +2:00,UTC +3:00,UTC +4:00,UTC +5:00,UTC +6:00,UTC +7:00,UTC +8:00,UTC +9:00,UTC +10:00,UTC +11:00,UTC +12:00"</formula1>
    </dataValidation>
    <dataValidation type="list" allowBlank="1" showInputMessage="1" showErrorMessage="1" sqref="H19:H38" xr:uid="{8BAE76CF-3BC6-4147-BE07-5E9202B651AE}">
      <formula1>"系统模式1,系统模式2,系统模式3"</formula1>
    </dataValidation>
    <dataValidation type="list" allowBlank="1" showInputMessage="1" showErrorMessage="1" sqref="P19:P38" xr:uid="{D228A789-597E-4375-999B-74825BF30FE7}">
      <formula1>"空调模式1,空调模式2,空调模式3"</formula1>
    </dataValidation>
    <dataValidation type="list" allowBlank="1" showInputMessage="1" showErrorMessage="1" sqref="S19:S38" xr:uid="{7F99FA98-7926-4877-A255-67F89408BE07}">
      <formula1>"消防结构1,消防结构2,消防结构3"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4419-DC6C-4814-8E64-830BD2B0C491}">
  <dimension ref="A1:Q21"/>
  <sheetViews>
    <sheetView tabSelected="1" zoomScale="85" zoomScaleNormal="85" workbookViewId="0">
      <selection activeCell="E18" sqref="E18"/>
    </sheetView>
  </sheetViews>
  <sheetFormatPr defaultRowHeight="14" x14ac:dyDescent="0.3"/>
  <cols>
    <col min="1" max="1" width="20.4140625" customWidth="1"/>
    <col min="2" max="2" width="25.9140625" bestFit="1" customWidth="1"/>
    <col min="3" max="3" width="7.08203125" customWidth="1"/>
    <col min="4" max="5" width="25.9140625" customWidth="1"/>
    <col min="6" max="6" width="4.6640625" customWidth="1"/>
    <col min="7" max="7" width="11.25" bestFit="1" customWidth="1"/>
    <col min="8" max="8" width="25.9140625" bestFit="1" customWidth="1"/>
    <col min="9" max="9" width="4.83203125" customWidth="1"/>
    <col min="10" max="10" width="15" customWidth="1"/>
    <col min="11" max="11" width="15.33203125" customWidth="1"/>
    <col min="12" max="12" width="6.08203125" customWidth="1"/>
    <col min="13" max="13" width="18" customWidth="1"/>
    <col min="14" max="14" width="16.08203125" customWidth="1"/>
    <col min="15" max="15" width="3.75" customWidth="1"/>
    <col min="16" max="16" width="21.6640625" bestFit="1" customWidth="1"/>
    <col min="17" max="17" width="16.25" bestFit="1" customWidth="1"/>
    <col min="18" max="18" width="15.75" customWidth="1"/>
    <col min="19" max="19" width="13.9140625" bestFit="1" customWidth="1"/>
    <col min="20" max="20" width="20.33203125" customWidth="1"/>
    <col min="21" max="21" width="13.9140625" bestFit="1" customWidth="1"/>
    <col min="22" max="23" width="16.08203125" bestFit="1" customWidth="1"/>
    <col min="24" max="24" width="11.75" customWidth="1"/>
  </cols>
  <sheetData>
    <row r="1" spans="1:17" ht="14.5" thickBot="1" x14ac:dyDescent="0.35">
      <c r="A1" s="93" t="str">
        <f>场站信息!C19&amp;场站信息!D19&amp;"系统部件信息"</f>
        <v>北京天诚同创电气有限公司CN_ESS_8945系统部件信息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x14ac:dyDescent="0.3">
      <c r="A2" s="91" t="s">
        <v>48</v>
      </c>
      <c r="B2" s="92"/>
      <c r="C2" s="65"/>
      <c r="D2" s="91" t="s">
        <v>214</v>
      </c>
      <c r="E2" s="92"/>
      <c r="F2" s="17"/>
      <c r="G2" s="91" t="s">
        <v>49</v>
      </c>
      <c r="H2" s="92"/>
      <c r="I2" s="17"/>
      <c r="J2" s="91" t="s">
        <v>50</v>
      </c>
      <c r="K2" s="92"/>
      <c r="L2" s="17"/>
      <c r="M2" s="91" t="s">
        <v>51</v>
      </c>
      <c r="N2" s="92"/>
      <c r="O2" s="17"/>
      <c r="P2" s="91" t="s">
        <v>52</v>
      </c>
      <c r="Q2" s="92"/>
    </row>
    <row r="3" spans="1:17" ht="16.5" x14ac:dyDescent="0.3">
      <c r="A3" s="18" t="s">
        <v>53</v>
      </c>
      <c r="B3" s="2" t="s">
        <v>98</v>
      </c>
      <c r="C3" s="66"/>
      <c r="D3" s="18" t="s">
        <v>53</v>
      </c>
      <c r="E3" s="19" t="s">
        <v>215</v>
      </c>
      <c r="F3" s="17"/>
      <c r="G3" s="18" t="s">
        <v>53</v>
      </c>
      <c r="H3" s="19" t="s">
        <v>54</v>
      </c>
      <c r="I3" s="17"/>
      <c r="J3" s="18" t="s">
        <v>53</v>
      </c>
      <c r="K3" s="20" t="s">
        <v>55</v>
      </c>
      <c r="L3" s="17"/>
      <c r="M3" s="18" t="s">
        <v>53</v>
      </c>
      <c r="N3" s="2" t="s">
        <v>237</v>
      </c>
      <c r="O3" s="17"/>
      <c r="P3" s="18" t="s">
        <v>53</v>
      </c>
      <c r="Q3" s="4"/>
    </row>
    <row r="4" spans="1:17" ht="16.5" x14ac:dyDescent="0.3">
      <c r="A4" s="14" t="s">
        <v>6</v>
      </c>
      <c r="B4" s="2" t="s">
        <v>226</v>
      </c>
      <c r="C4" s="66"/>
      <c r="D4" s="21" t="s">
        <v>13</v>
      </c>
      <c r="E4" s="19" t="s">
        <v>228</v>
      </c>
      <c r="F4" s="17"/>
      <c r="G4" s="21" t="s">
        <v>6</v>
      </c>
      <c r="H4" s="19" t="s">
        <v>230</v>
      </c>
      <c r="I4" s="17"/>
      <c r="J4" s="15" t="s">
        <v>13</v>
      </c>
      <c r="K4" s="6" t="s">
        <v>228</v>
      </c>
      <c r="L4" s="17"/>
      <c r="M4" s="21" t="s">
        <v>6</v>
      </c>
      <c r="N4" s="6" t="s">
        <v>228</v>
      </c>
      <c r="O4" s="17"/>
      <c r="P4" s="15" t="s">
        <v>6</v>
      </c>
      <c r="Q4" s="5"/>
    </row>
    <row r="5" spans="1:17" ht="16.5" x14ac:dyDescent="0.3">
      <c r="A5" s="22" t="s">
        <v>56</v>
      </c>
      <c r="B5" s="6" t="s">
        <v>227</v>
      </c>
      <c r="C5" s="17"/>
      <c r="D5" s="21" t="s">
        <v>218</v>
      </c>
      <c r="E5" s="19" t="s">
        <v>229</v>
      </c>
      <c r="F5" s="17"/>
      <c r="G5" s="21" t="s">
        <v>8</v>
      </c>
      <c r="H5" s="19" t="s">
        <v>231</v>
      </c>
      <c r="I5" s="17"/>
      <c r="J5" s="16" t="s">
        <v>57</v>
      </c>
      <c r="K5" s="6" t="s">
        <v>232</v>
      </c>
      <c r="L5" s="17"/>
      <c r="M5" s="21" t="s">
        <v>8</v>
      </c>
      <c r="N5" s="2" t="s">
        <v>99</v>
      </c>
      <c r="O5" s="17"/>
      <c r="P5" s="15" t="s">
        <v>8</v>
      </c>
      <c r="Q5" s="5"/>
    </row>
    <row r="6" spans="1:17" ht="16.5" x14ac:dyDescent="0.3">
      <c r="A6" s="23" t="s">
        <v>58</v>
      </c>
      <c r="B6" s="2" t="s">
        <v>216</v>
      </c>
      <c r="C6" s="66"/>
      <c r="D6" s="6"/>
      <c r="E6" s="6"/>
      <c r="F6" s="17"/>
      <c r="G6" s="24" t="s">
        <v>15</v>
      </c>
      <c r="H6" s="19">
        <v>1250</v>
      </c>
      <c r="I6" s="17"/>
      <c r="J6" s="15" t="s">
        <v>14</v>
      </c>
      <c r="K6" s="6">
        <v>5000</v>
      </c>
      <c r="L6" s="17"/>
      <c r="M6" s="21" t="s">
        <v>14</v>
      </c>
      <c r="N6" s="69">
        <v>208.99799999999999</v>
      </c>
      <c r="O6" s="17"/>
      <c r="P6" s="15" t="s">
        <v>21</v>
      </c>
      <c r="Q6" s="5"/>
    </row>
    <row r="7" spans="1:17" ht="16.5" x14ac:dyDescent="0.3">
      <c r="A7" s="25" t="s">
        <v>59</v>
      </c>
      <c r="B7" s="2" t="s">
        <v>217</v>
      </c>
      <c r="C7" s="66"/>
      <c r="D7" s="6"/>
      <c r="E7" s="6"/>
      <c r="F7" s="17"/>
      <c r="G7" s="6"/>
      <c r="H7" s="6"/>
      <c r="I7" s="17"/>
      <c r="J7" s="6"/>
      <c r="K7" s="6"/>
      <c r="L7" s="17"/>
      <c r="M7" s="21" t="s">
        <v>60</v>
      </c>
      <c r="N7" s="6">
        <v>416</v>
      </c>
      <c r="O7" s="17"/>
      <c r="P7" s="15" t="s">
        <v>11</v>
      </c>
      <c r="Q7" s="5"/>
    </row>
    <row r="8" spans="1:17" ht="16.5" x14ac:dyDescent="0.3">
      <c r="A8" s="26"/>
      <c r="B8" s="6"/>
      <c r="C8" s="17"/>
      <c r="D8" s="6"/>
      <c r="E8" s="19"/>
      <c r="F8" s="17"/>
      <c r="G8" s="6"/>
      <c r="H8" s="19"/>
      <c r="I8" s="17"/>
      <c r="J8" s="6"/>
      <c r="K8" s="6"/>
      <c r="L8" s="17"/>
      <c r="M8" s="21" t="s">
        <v>61</v>
      </c>
      <c r="N8" s="70">
        <v>8</v>
      </c>
      <c r="O8" s="17"/>
      <c r="P8" s="6"/>
      <c r="Q8" s="5"/>
    </row>
    <row r="9" spans="1:17" ht="16.5" x14ac:dyDescent="0.3">
      <c r="A9" s="26"/>
      <c r="B9" s="6"/>
      <c r="C9" s="17"/>
      <c r="D9" s="19"/>
      <c r="E9" s="19"/>
      <c r="F9" s="17"/>
      <c r="G9" s="19"/>
      <c r="H9" s="19"/>
      <c r="I9" s="17"/>
      <c r="J9" s="6"/>
      <c r="K9" s="6"/>
      <c r="L9" s="17"/>
      <c r="M9" s="21" t="s">
        <v>100</v>
      </c>
      <c r="N9" s="71" t="s">
        <v>62</v>
      </c>
      <c r="O9" s="17"/>
      <c r="P9" s="6"/>
      <c r="Q9" s="5"/>
    </row>
    <row r="10" spans="1:17" ht="16.5" x14ac:dyDescent="0.3">
      <c r="A10" s="26"/>
      <c r="B10" s="6"/>
      <c r="C10" s="17"/>
      <c r="D10" s="19"/>
      <c r="E10" s="19"/>
      <c r="F10" s="17"/>
      <c r="G10" s="19"/>
      <c r="H10" s="19"/>
      <c r="I10" s="17"/>
      <c r="J10" s="6"/>
      <c r="K10" s="6"/>
      <c r="L10" s="17"/>
      <c r="M10" s="27" t="s">
        <v>63</v>
      </c>
      <c r="N10" s="69">
        <v>1250</v>
      </c>
      <c r="O10" s="17"/>
      <c r="P10" s="19"/>
      <c r="Q10" s="28"/>
    </row>
    <row r="11" spans="1:17" ht="16" thickBot="1" x14ac:dyDescent="0.35">
      <c r="A11" s="29"/>
      <c r="B11" s="17"/>
      <c r="C11" s="17"/>
      <c r="D11" s="17"/>
      <c r="E11" s="17"/>
      <c r="F11" s="17"/>
      <c r="G11" s="30"/>
      <c r="H11" s="30"/>
      <c r="I11" s="17"/>
      <c r="J11" s="17"/>
      <c r="K11" s="17"/>
      <c r="L11" s="17"/>
      <c r="M11" s="17"/>
      <c r="N11" s="17"/>
      <c r="O11" s="17"/>
      <c r="P11" s="30"/>
    </row>
    <row r="12" spans="1:17" ht="15.5" x14ac:dyDescent="0.3">
      <c r="A12" s="91" t="s">
        <v>64</v>
      </c>
      <c r="B12" s="92"/>
      <c r="C12" s="65"/>
      <c r="D12" s="91" t="s">
        <v>65</v>
      </c>
      <c r="E12" s="92"/>
      <c r="F12" s="17"/>
      <c r="G12" s="95" t="s">
        <v>66</v>
      </c>
      <c r="H12" s="95"/>
      <c r="I12" s="17"/>
      <c r="J12" s="36"/>
      <c r="K12" s="36"/>
    </row>
    <row r="13" spans="1:17" ht="16.5" x14ac:dyDescent="0.3">
      <c r="A13" s="18" t="s">
        <v>53</v>
      </c>
      <c r="B13" s="20" t="s">
        <v>67</v>
      </c>
      <c r="C13" s="67"/>
      <c r="D13" s="18" t="s">
        <v>53</v>
      </c>
      <c r="E13" s="20" t="s">
        <v>68</v>
      </c>
      <c r="F13" s="17"/>
      <c r="G13" s="31" t="s">
        <v>53</v>
      </c>
      <c r="H13" s="20"/>
      <c r="I13" s="17"/>
      <c r="J13" s="36"/>
      <c r="K13" s="36"/>
    </row>
    <row r="14" spans="1:17" ht="16.5" x14ac:dyDescent="0.3">
      <c r="A14" s="32" t="s">
        <v>6</v>
      </c>
      <c r="B14" s="33" t="s">
        <v>233</v>
      </c>
      <c r="C14" s="68"/>
      <c r="D14" s="21" t="s">
        <v>6</v>
      </c>
      <c r="E14" s="33" t="s">
        <v>235</v>
      </c>
      <c r="F14" s="17"/>
      <c r="G14" s="21" t="s">
        <v>6</v>
      </c>
      <c r="H14" s="6"/>
      <c r="I14" s="17"/>
      <c r="J14" s="36"/>
      <c r="K14" s="36"/>
    </row>
    <row r="15" spans="1:17" ht="16.5" x14ac:dyDescent="0.3">
      <c r="A15" s="32" t="s">
        <v>8</v>
      </c>
      <c r="B15" s="19" t="s">
        <v>234</v>
      </c>
      <c r="C15" s="30"/>
      <c r="D15" s="21" t="s">
        <v>8</v>
      </c>
      <c r="E15" s="19" t="s">
        <v>236</v>
      </c>
      <c r="F15" s="17"/>
      <c r="G15" s="21" t="s">
        <v>8</v>
      </c>
      <c r="H15" s="6"/>
      <c r="I15" s="17"/>
      <c r="J15" s="36"/>
      <c r="K15" s="36"/>
    </row>
    <row r="16" spans="1:17" ht="16.75" customHeight="1" x14ac:dyDescent="0.3">
      <c r="A16" s="26"/>
      <c r="B16" s="6"/>
      <c r="C16" s="17"/>
      <c r="D16" s="6"/>
      <c r="E16" s="6"/>
      <c r="F16" s="17"/>
      <c r="G16" s="34" t="s">
        <v>69</v>
      </c>
      <c r="H16" s="19"/>
      <c r="I16" s="17"/>
      <c r="J16" s="36"/>
      <c r="K16" s="36"/>
    </row>
    <row r="17" spans="1:14" ht="19.25" customHeight="1" x14ac:dyDescent="0.3">
      <c r="A17" s="26"/>
      <c r="B17" s="6"/>
      <c r="C17" s="17"/>
      <c r="D17" s="6"/>
      <c r="E17" s="6"/>
      <c r="F17" s="17"/>
      <c r="G17" s="34" t="s">
        <v>70</v>
      </c>
      <c r="H17" s="19"/>
      <c r="I17" s="17"/>
      <c r="J17" s="36"/>
      <c r="K17" s="36"/>
    </row>
    <row r="18" spans="1:14" ht="16.5" x14ac:dyDescent="0.3">
      <c r="A18" s="35"/>
      <c r="B18" s="13"/>
      <c r="C18" s="13"/>
      <c r="D18" s="13"/>
      <c r="E18" s="13"/>
      <c r="G18" s="34" t="s">
        <v>71</v>
      </c>
      <c r="H18" s="19"/>
      <c r="J18" s="36"/>
      <c r="K18" s="36"/>
    </row>
    <row r="19" spans="1:14" ht="16.5" x14ac:dyDescent="0.3">
      <c r="A19" s="13"/>
      <c r="B19" s="13"/>
      <c r="C19" s="13"/>
      <c r="D19" s="36"/>
      <c r="E19" s="36"/>
      <c r="G19" s="34" t="s">
        <v>72</v>
      </c>
      <c r="H19" s="19"/>
      <c r="J19" s="36"/>
      <c r="K19" s="36"/>
      <c r="L19" s="36"/>
      <c r="M19" s="36"/>
      <c r="N19" s="36"/>
    </row>
    <row r="20" spans="1:14" ht="15.5" x14ac:dyDescent="0.3">
      <c r="J20" s="36"/>
      <c r="K20" s="36"/>
    </row>
    <row r="21" spans="1:14" ht="15.5" x14ac:dyDescent="0.3">
      <c r="J21" s="36"/>
      <c r="K21" s="36"/>
    </row>
  </sheetData>
  <mergeCells count="10">
    <mergeCell ref="J2:K2"/>
    <mergeCell ref="M2:N2"/>
    <mergeCell ref="A1:Q1"/>
    <mergeCell ref="P2:Q2"/>
    <mergeCell ref="A12:B12"/>
    <mergeCell ref="D12:E12"/>
    <mergeCell ref="A2:B2"/>
    <mergeCell ref="D2:E2"/>
    <mergeCell ref="G2:H2"/>
    <mergeCell ref="G12:H12"/>
  </mergeCells>
  <phoneticPr fontId="2" type="noConversion"/>
  <dataValidations count="5">
    <dataValidation type="list" allowBlank="1" showInputMessage="1" showErrorMessage="1" sqref="B7:C7" xr:uid="{C8DD56BA-288D-42C7-86D9-12A420F756C8}">
      <formula1>"风冷,油冷"</formula1>
    </dataValidation>
    <dataValidation type="list" allowBlank="1" showInputMessage="1" showErrorMessage="1" sqref="B6:C6" xr:uid="{200EB695-62F8-4B10-935A-3C8B69801BB8}">
      <formula1>"T接两卷变,T接三卷变,环网两卷变,环网三卷变"</formula1>
    </dataValidation>
    <dataValidation type="list" allowBlank="1" showInputMessage="1" showErrorMessage="1" sqref="K16:K19 H16:H19" xr:uid="{7E261FA1-CC5A-44CD-A2E5-B208134B6C50}">
      <formula1>"0-no,1-yes"</formula1>
    </dataValidation>
    <dataValidation type="list" allowBlank="1" showInputMessage="1" showErrorMessage="1" sqref="B3" xr:uid="{486075E3-BB20-4893-998F-037B941C7705}">
      <formula1>"瑞阳1#箱变,瑞阳1号箱变,1#箱变,1号箱变"</formula1>
    </dataValidation>
    <dataValidation type="list" allowBlank="1" showInputMessage="1" showErrorMessage="1" sqref="N3" xr:uid="{35A5EE88-3E3C-4B8D-8425-A7E1284793C3}">
      <formula1>"瑞阳1#-101电池簇,瑞阳1号系统1号电池组01号电池簇,1#-101电池簇,1号系统1号电池组01号电池簇"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108E-ED07-4799-99F2-DD34EBB6378F}">
  <dimension ref="A1:B122"/>
  <sheetViews>
    <sheetView topLeftCell="A112" zoomScale="90" zoomScaleNormal="90" workbookViewId="0">
      <selection activeCell="B112" sqref="B112"/>
    </sheetView>
  </sheetViews>
  <sheetFormatPr defaultRowHeight="14" x14ac:dyDescent="0.3"/>
  <cols>
    <col min="1" max="1" width="30.4140625" customWidth="1"/>
    <col min="2" max="2" width="115" customWidth="1"/>
  </cols>
  <sheetData>
    <row r="1" spans="1:2" ht="16.5" x14ac:dyDescent="0.3">
      <c r="A1" s="45" t="s">
        <v>101</v>
      </c>
      <c r="B1" t="s">
        <v>73</v>
      </c>
    </row>
    <row r="2" spans="1:2" ht="16.5" x14ac:dyDescent="0.3">
      <c r="A2" s="45" t="s">
        <v>102</v>
      </c>
      <c r="B2" t="s">
        <v>74</v>
      </c>
    </row>
    <row r="3" spans="1:2" ht="16.5" x14ac:dyDescent="0.3">
      <c r="A3" s="46" t="s">
        <v>103</v>
      </c>
      <c r="B3" t="s">
        <v>75</v>
      </c>
    </row>
    <row r="4" spans="1:2" ht="16.5" x14ac:dyDescent="0.3">
      <c r="A4" s="45" t="s">
        <v>104</v>
      </c>
      <c r="B4" t="s">
        <v>115</v>
      </c>
    </row>
    <row r="5" spans="1:2" ht="16.5" x14ac:dyDescent="0.3">
      <c r="A5" s="45" t="s">
        <v>105</v>
      </c>
      <c r="B5" t="s">
        <v>116</v>
      </c>
    </row>
    <row r="6" spans="1:2" ht="16.5" x14ac:dyDescent="0.3">
      <c r="A6" s="45" t="s">
        <v>106</v>
      </c>
      <c r="B6" t="s">
        <v>117</v>
      </c>
    </row>
    <row r="7" spans="1:2" ht="16.5" x14ac:dyDescent="0.3">
      <c r="A7" s="45" t="s">
        <v>107</v>
      </c>
      <c r="B7" s="1" t="s">
        <v>79</v>
      </c>
    </row>
    <row r="8" spans="1:2" ht="16.5" x14ac:dyDescent="0.3">
      <c r="A8" s="45" t="s">
        <v>108</v>
      </c>
      <c r="B8" s="1" t="s">
        <v>80</v>
      </c>
    </row>
    <row r="9" spans="1:2" ht="16.5" x14ac:dyDescent="0.3">
      <c r="A9" s="47" t="s">
        <v>109</v>
      </c>
      <c r="B9" t="s">
        <v>118</v>
      </c>
    </row>
    <row r="10" spans="1:2" ht="16.5" x14ac:dyDescent="0.3">
      <c r="A10" s="47" t="s">
        <v>110</v>
      </c>
      <c r="B10" t="s">
        <v>119</v>
      </c>
    </row>
    <row r="11" spans="1:2" ht="17" thickBot="1" x14ac:dyDescent="0.35">
      <c r="A11" s="47" t="s">
        <v>111</v>
      </c>
      <c r="B11" s="9" t="s">
        <v>81</v>
      </c>
    </row>
    <row r="12" spans="1:2" ht="16.5" x14ac:dyDescent="0.3">
      <c r="A12" s="47" t="s">
        <v>112</v>
      </c>
      <c r="B12" t="s">
        <v>120</v>
      </c>
    </row>
    <row r="13" spans="1:2" ht="16.5" x14ac:dyDescent="0.3">
      <c r="A13" s="47" t="s">
        <v>113</v>
      </c>
      <c r="B13" t="s">
        <v>120</v>
      </c>
    </row>
    <row r="14" spans="1:2" ht="16.5" x14ac:dyDescent="0.3">
      <c r="A14" s="47" t="s">
        <v>114</v>
      </c>
      <c r="B14" t="s">
        <v>120</v>
      </c>
    </row>
    <row r="15" spans="1:2" x14ac:dyDescent="0.3">
      <c r="A15" s="13"/>
    </row>
    <row r="16" spans="1:2" ht="16.5" x14ac:dyDescent="0.3">
      <c r="A16" s="45" t="s">
        <v>121</v>
      </c>
      <c r="B16" s="37" t="s">
        <v>85</v>
      </c>
    </row>
    <row r="17" spans="1:2" ht="16.5" x14ac:dyDescent="0.3">
      <c r="A17" s="45" t="s">
        <v>13</v>
      </c>
      <c r="B17" s="37" t="s">
        <v>82</v>
      </c>
    </row>
    <row r="18" spans="1:2" ht="15.5" x14ac:dyDescent="0.3">
      <c r="A18" s="48" t="s">
        <v>122</v>
      </c>
      <c r="B18" s="38" t="s">
        <v>86</v>
      </c>
    </row>
    <row r="19" spans="1:2" ht="16.5" x14ac:dyDescent="0.3">
      <c r="A19" s="45" t="s">
        <v>14</v>
      </c>
      <c r="B19" s="37" t="s">
        <v>90</v>
      </c>
    </row>
    <row r="20" spans="1:2" ht="16.5" x14ac:dyDescent="0.3">
      <c r="A20" s="45" t="s">
        <v>15</v>
      </c>
      <c r="B20" s="37" t="s">
        <v>91</v>
      </c>
    </row>
    <row r="21" spans="1:2" ht="16.5" x14ac:dyDescent="0.3">
      <c r="A21" s="49" t="s">
        <v>123</v>
      </c>
      <c r="B21" t="s">
        <v>128</v>
      </c>
    </row>
    <row r="22" spans="1:2" ht="16.5" x14ac:dyDescent="0.3">
      <c r="A22" s="50" t="s">
        <v>124</v>
      </c>
      <c r="B22" s="51" t="s">
        <v>130</v>
      </c>
    </row>
    <row r="23" spans="1:2" ht="16.5" x14ac:dyDescent="0.3">
      <c r="A23" s="50" t="s">
        <v>125</v>
      </c>
      <c r="B23" s="51" t="s">
        <v>131</v>
      </c>
    </row>
    <row r="24" spans="1:2" ht="16.5" x14ac:dyDescent="0.3">
      <c r="A24" s="47" t="s">
        <v>112</v>
      </c>
      <c r="B24" s="51" t="s">
        <v>120</v>
      </c>
    </row>
    <row r="25" spans="1:2" ht="28" x14ac:dyDescent="0.3">
      <c r="A25" s="50" t="s">
        <v>126</v>
      </c>
      <c r="B25" s="52" t="s">
        <v>132</v>
      </c>
    </row>
    <row r="26" spans="1:2" ht="16.5" x14ac:dyDescent="0.3">
      <c r="A26" s="47" t="s">
        <v>127</v>
      </c>
      <c r="B26" s="51" t="s">
        <v>120</v>
      </c>
    </row>
    <row r="27" spans="1:2" x14ac:dyDescent="0.3">
      <c r="A27" s="13"/>
    </row>
    <row r="28" spans="1:2" ht="16.5" x14ac:dyDescent="0.3">
      <c r="A28" s="13" t="s">
        <v>136</v>
      </c>
      <c r="B28" s="57" t="s">
        <v>137</v>
      </c>
    </row>
    <row r="29" spans="1:2" ht="16.5" x14ac:dyDescent="0.3">
      <c r="A29" s="53" t="s">
        <v>133</v>
      </c>
      <c r="B29" s="32" t="s">
        <v>138</v>
      </c>
    </row>
    <row r="30" spans="1:2" ht="16.5" x14ac:dyDescent="0.3">
      <c r="A30" s="45" t="s">
        <v>6</v>
      </c>
      <c r="B30" s="14" t="s">
        <v>6</v>
      </c>
    </row>
    <row r="31" spans="1:2" ht="15.5" x14ac:dyDescent="0.3">
      <c r="A31" s="48" t="s">
        <v>56</v>
      </c>
      <c r="B31" s="22" t="s">
        <v>56</v>
      </c>
    </row>
    <row r="32" spans="1:2" ht="16.5" x14ac:dyDescent="0.3">
      <c r="A32" s="54" t="s">
        <v>58</v>
      </c>
      <c r="B32" s="23" t="s">
        <v>58</v>
      </c>
    </row>
    <row r="33" spans="1:2" ht="16.5" x14ac:dyDescent="0.3">
      <c r="A33" s="55" t="s">
        <v>134</v>
      </c>
      <c r="B33" t="s">
        <v>140</v>
      </c>
    </row>
    <row r="34" spans="1:2" ht="16.5" x14ac:dyDescent="0.3">
      <c r="A34" s="56" t="s">
        <v>135</v>
      </c>
      <c r="B34" t="s">
        <v>139</v>
      </c>
    </row>
    <row r="35" spans="1:2" ht="16.5" x14ac:dyDescent="0.3">
      <c r="A35" s="56" t="s">
        <v>59</v>
      </c>
      <c r="B35" s="25" t="s">
        <v>59</v>
      </c>
    </row>
    <row r="36" spans="1:2" ht="16.5" x14ac:dyDescent="0.3">
      <c r="A36" s="56" t="s">
        <v>125</v>
      </c>
      <c r="B36" t="s">
        <v>141</v>
      </c>
    </row>
    <row r="37" spans="1:2" ht="16.5" x14ac:dyDescent="0.3">
      <c r="A37" s="47" t="s">
        <v>112</v>
      </c>
    </row>
    <row r="38" spans="1:2" ht="16.5" x14ac:dyDescent="0.3">
      <c r="A38" s="47" t="s">
        <v>127</v>
      </c>
    </row>
    <row r="39" spans="1:2" ht="15.5" x14ac:dyDescent="0.3">
      <c r="A39" s="36"/>
    </row>
    <row r="40" spans="1:2" ht="15.5" x14ac:dyDescent="0.3">
      <c r="A40" s="36" t="s">
        <v>146</v>
      </c>
      <c r="B40" t="s">
        <v>147</v>
      </c>
    </row>
    <row r="41" spans="1:2" ht="33" x14ac:dyDescent="0.3">
      <c r="A41" s="55" t="s">
        <v>142</v>
      </c>
      <c r="B41" s="32" t="s">
        <v>148</v>
      </c>
    </row>
    <row r="42" spans="1:2" ht="16.5" x14ac:dyDescent="0.3">
      <c r="A42" s="55" t="s">
        <v>6</v>
      </c>
    </row>
    <row r="43" spans="1:2" ht="16.5" x14ac:dyDescent="0.3">
      <c r="A43" s="55" t="s">
        <v>8</v>
      </c>
    </row>
    <row r="44" spans="1:2" ht="16.5" x14ac:dyDescent="0.3">
      <c r="A44" s="58" t="s">
        <v>143</v>
      </c>
    </row>
    <row r="45" spans="1:2" ht="16.5" x14ac:dyDescent="0.3">
      <c r="A45" s="55" t="s">
        <v>144</v>
      </c>
      <c r="B45" t="s">
        <v>149</v>
      </c>
    </row>
    <row r="46" spans="1:2" ht="16.5" x14ac:dyDescent="0.3">
      <c r="A46" s="56" t="s">
        <v>15</v>
      </c>
    </row>
    <row r="47" spans="1:2" ht="16.5" x14ac:dyDescent="0.3">
      <c r="A47" s="50" t="s">
        <v>145</v>
      </c>
      <c r="B47" t="s">
        <v>150</v>
      </c>
    </row>
    <row r="48" spans="1:2" ht="16.5" x14ac:dyDescent="0.3">
      <c r="A48" s="56" t="s">
        <v>134</v>
      </c>
    </row>
    <row r="49" spans="1:2" ht="16.5" x14ac:dyDescent="0.3">
      <c r="A49" s="56" t="s">
        <v>125</v>
      </c>
      <c r="B49" t="s">
        <v>151</v>
      </c>
    </row>
    <row r="50" spans="1:2" ht="16.5" x14ac:dyDescent="0.3">
      <c r="A50" s="47" t="s">
        <v>112</v>
      </c>
    </row>
    <row r="51" spans="1:2" ht="16.5" x14ac:dyDescent="0.3">
      <c r="A51" s="47" t="s">
        <v>127</v>
      </c>
    </row>
    <row r="52" spans="1:2" ht="15.5" x14ac:dyDescent="0.3">
      <c r="A52" s="36"/>
    </row>
    <row r="53" spans="1:2" ht="42" x14ac:dyDescent="0.3">
      <c r="A53" s="36" t="s">
        <v>153</v>
      </c>
      <c r="B53" s="52" t="s">
        <v>154</v>
      </c>
    </row>
    <row r="54" spans="1:2" ht="16.5" x14ac:dyDescent="0.3">
      <c r="A54" s="45" t="s">
        <v>142</v>
      </c>
    </row>
    <row r="55" spans="1:2" ht="16.5" x14ac:dyDescent="0.3">
      <c r="A55" s="45" t="s">
        <v>6</v>
      </c>
    </row>
    <row r="56" spans="1:2" ht="15.5" x14ac:dyDescent="0.3">
      <c r="A56" s="48" t="s">
        <v>57</v>
      </c>
    </row>
    <row r="57" spans="1:2" ht="16.5" x14ac:dyDescent="0.3">
      <c r="A57" s="45" t="s">
        <v>152</v>
      </c>
      <c r="B57" t="s">
        <v>155</v>
      </c>
    </row>
    <row r="58" spans="1:2" ht="16.5" x14ac:dyDescent="0.3">
      <c r="A58" s="45" t="s">
        <v>14</v>
      </c>
    </row>
    <row r="59" spans="1:2" ht="16.5" x14ac:dyDescent="0.3">
      <c r="A59" s="47" t="s">
        <v>112</v>
      </c>
    </row>
    <row r="60" spans="1:2" ht="16.5" x14ac:dyDescent="0.3">
      <c r="A60" s="47" t="s">
        <v>127</v>
      </c>
    </row>
    <row r="61" spans="1:2" ht="15.5" x14ac:dyDescent="0.3">
      <c r="A61" s="36"/>
    </row>
    <row r="62" spans="1:2" ht="42" x14ac:dyDescent="0.3">
      <c r="A62" s="36" t="s">
        <v>165</v>
      </c>
      <c r="B62" s="52" t="s">
        <v>166</v>
      </c>
    </row>
    <row r="63" spans="1:2" ht="16.5" x14ac:dyDescent="0.3">
      <c r="A63" s="55" t="s">
        <v>142</v>
      </c>
    </row>
    <row r="64" spans="1:2" ht="16.5" x14ac:dyDescent="0.3">
      <c r="A64" s="55" t="s">
        <v>6</v>
      </c>
    </row>
    <row r="65" spans="1:2" ht="16.5" x14ac:dyDescent="0.3">
      <c r="A65" s="55" t="s">
        <v>8</v>
      </c>
    </row>
    <row r="66" spans="1:2" ht="16.5" x14ac:dyDescent="0.3">
      <c r="A66" s="55" t="s">
        <v>14</v>
      </c>
    </row>
    <row r="67" spans="1:2" ht="16.5" x14ac:dyDescent="0.3">
      <c r="A67" s="58" t="s">
        <v>156</v>
      </c>
      <c r="B67" t="s">
        <v>167</v>
      </c>
    </row>
    <row r="68" spans="1:2" ht="16.5" x14ac:dyDescent="0.3">
      <c r="A68" s="58" t="s">
        <v>157</v>
      </c>
      <c r="B68" t="s">
        <v>167</v>
      </c>
    </row>
    <row r="69" spans="1:2" ht="16.5" x14ac:dyDescent="0.3">
      <c r="A69" s="58" t="s">
        <v>158</v>
      </c>
      <c r="B69" t="s">
        <v>168</v>
      </c>
    </row>
    <row r="70" spans="1:2" ht="16.5" x14ac:dyDescent="0.3">
      <c r="A70" s="58" t="s">
        <v>159</v>
      </c>
      <c r="B70" t="s">
        <v>168</v>
      </c>
    </row>
    <row r="71" spans="1:2" ht="16.5" x14ac:dyDescent="0.3">
      <c r="A71" s="58" t="s">
        <v>160</v>
      </c>
      <c r="B71" t="s">
        <v>169</v>
      </c>
    </row>
    <row r="72" spans="1:2" ht="16.5" x14ac:dyDescent="0.3">
      <c r="A72" s="58" t="s">
        <v>161</v>
      </c>
      <c r="B72" t="s">
        <v>170</v>
      </c>
    </row>
    <row r="73" spans="1:2" ht="16.5" x14ac:dyDescent="0.3">
      <c r="A73" s="45" t="s">
        <v>162</v>
      </c>
      <c r="B73" t="s">
        <v>171</v>
      </c>
    </row>
    <row r="74" spans="1:2" ht="16.5" x14ac:dyDescent="0.3">
      <c r="A74" s="45" t="s">
        <v>163</v>
      </c>
      <c r="B74" t="s">
        <v>172</v>
      </c>
    </row>
    <row r="75" spans="1:2" ht="16.5" x14ac:dyDescent="0.3">
      <c r="A75" s="58" t="s">
        <v>164</v>
      </c>
    </row>
    <row r="76" spans="1:2" ht="16.5" x14ac:dyDescent="0.3">
      <c r="A76" s="55" t="s">
        <v>60</v>
      </c>
    </row>
    <row r="77" spans="1:2" ht="16.5" x14ac:dyDescent="0.3">
      <c r="A77" s="56" t="s">
        <v>125</v>
      </c>
    </row>
    <row r="78" spans="1:2" ht="16.5" x14ac:dyDescent="0.3">
      <c r="A78" s="47" t="s">
        <v>112</v>
      </c>
    </row>
    <row r="79" spans="1:2" ht="16.5" x14ac:dyDescent="0.3">
      <c r="A79" s="47" t="s">
        <v>127</v>
      </c>
    </row>
    <row r="80" spans="1:2" ht="16.5" x14ac:dyDescent="0.3">
      <c r="A80" s="21" t="s">
        <v>61</v>
      </c>
      <c r="B80" s="44"/>
    </row>
    <row r="81" spans="1:2" ht="16.5" x14ac:dyDescent="0.3">
      <c r="A81" s="21" t="s">
        <v>100</v>
      </c>
      <c r="B81" s="2"/>
    </row>
    <row r="82" spans="1:2" ht="15.5" x14ac:dyDescent="0.3">
      <c r="A82" s="36"/>
    </row>
    <row r="83" spans="1:2" ht="15.5" x14ac:dyDescent="0.3">
      <c r="A83" s="36" t="s">
        <v>179</v>
      </c>
      <c r="B83" t="s">
        <v>196</v>
      </c>
    </row>
    <row r="84" spans="1:2" ht="16.5" x14ac:dyDescent="0.3">
      <c r="A84" s="55" t="s">
        <v>142</v>
      </c>
    </row>
    <row r="85" spans="1:2" ht="16.5" x14ac:dyDescent="0.3">
      <c r="A85" s="59" t="s">
        <v>6</v>
      </c>
    </row>
    <row r="86" spans="1:2" ht="16.5" x14ac:dyDescent="0.3">
      <c r="A86" s="59" t="s">
        <v>8</v>
      </c>
    </row>
    <row r="87" spans="1:2" ht="16.5" x14ac:dyDescent="0.3">
      <c r="A87" s="59" t="s">
        <v>173</v>
      </c>
      <c r="B87" t="s">
        <v>180</v>
      </c>
    </row>
    <row r="88" spans="1:2" ht="16.5" x14ac:dyDescent="0.3">
      <c r="A88" s="59" t="s">
        <v>174</v>
      </c>
      <c r="B88" t="s">
        <v>189</v>
      </c>
    </row>
    <row r="89" spans="1:2" ht="16.5" x14ac:dyDescent="0.3">
      <c r="A89" s="60" t="s">
        <v>175</v>
      </c>
    </row>
    <row r="90" spans="1:2" ht="16.5" x14ac:dyDescent="0.3">
      <c r="A90" s="61" t="s">
        <v>176</v>
      </c>
      <c r="B90" t="s">
        <v>187</v>
      </c>
    </row>
    <row r="91" spans="1:2" ht="16.5" x14ac:dyDescent="0.3">
      <c r="A91" s="61" t="s">
        <v>177</v>
      </c>
      <c r="B91" t="s">
        <v>188</v>
      </c>
    </row>
    <row r="92" spans="1:2" ht="16.5" x14ac:dyDescent="0.3">
      <c r="A92" s="61" t="s">
        <v>178</v>
      </c>
      <c r="B92" t="s">
        <v>186</v>
      </c>
    </row>
    <row r="93" spans="1:2" ht="16.5" x14ac:dyDescent="0.3">
      <c r="A93" s="62" t="s">
        <v>125</v>
      </c>
      <c r="B93" t="s">
        <v>190</v>
      </c>
    </row>
    <row r="94" spans="1:2" ht="16.5" x14ac:dyDescent="0.3">
      <c r="A94" s="63" t="s">
        <v>112</v>
      </c>
    </row>
    <row r="95" spans="1:2" ht="16.5" x14ac:dyDescent="0.3">
      <c r="A95" s="63" t="s">
        <v>127</v>
      </c>
    </row>
    <row r="96" spans="1:2" ht="15.5" x14ac:dyDescent="0.3">
      <c r="A96" s="36"/>
    </row>
    <row r="97" spans="1:2" ht="56" x14ac:dyDescent="0.3">
      <c r="A97" s="36" t="s">
        <v>195</v>
      </c>
      <c r="B97" s="52" t="s">
        <v>198</v>
      </c>
    </row>
    <row r="98" spans="1:2" ht="16.5" x14ac:dyDescent="0.3">
      <c r="A98" s="55" t="s">
        <v>142</v>
      </c>
    </row>
    <row r="99" spans="1:2" ht="16.5" x14ac:dyDescent="0.3">
      <c r="A99" s="55" t="s">
        <v>6</v>
      </c>
    </row>
    <row r="100" spans="1:2" ht="16.5" x14ac:dyDescent="0.3">
      <c r="A100" s="55" t="s">
        <v>8</v>
      </c>
    </row>
    <row r="101" spans="1:2" ht="16.5" x14ac:dyDescent="0.3">
      <c r="A101" s="55" t="s">
        <v>191</v>
      </c>
      <c r="B101" t="s">
        <v>199</v>
      </c>
    </row>
    <row r="102" spans="1:2" ht="16.5" x14ac:dyDescent="0.3">
      <c r="A102" s="55" t="s">
        <v>192</v>
      </c>
      <c r="B102" s="52" t="s">
        <v>200</v>
      </c>
    </row>
    <row r="103" spans="1:2" ht="16.5" x14ac:dyDescent="0.3">
      <c r="A103" s="55" t="s">
        <v>69</v>
      </c>
    </row>
    <row r="104" spans="1:2" ht="16.5" x14ac:dyDescent="0.3">
      <c r="A104" s="55" t="s">
        <v>70</v>
      </c>
    </row>
    <row r="105" spans="1:2" ht="16.5" x14ac:dyDescent="0.3">
      <c r="A105" s="55" t="s">
        <v>193</v>
      </c>
    </row>
    <row r="106" spans="1:2" ht="16.5" x14ac:dyDescent="0.3">
      <c r="A106" s="45" t="s">
        <v>194</v>
      </c>
      <c r="B106" t="s">
        <v>186</v>
      </c>
    </row>
    <row r="107" spans="1:2" ht="16.5" x14ac:dyDescent="0.3">
      <c r="A107" s="47" t="s">
        <v>112</v>
      </c>
    </row>
    <row r="108" spans="1:2" ht="16.5" x14ac:dyDescent="0.3">
      <c r="A108" s="47" t="s">
        <v>127</v>
      </c>
    </row>
    <row r="109" spans="1:2" ht="15.5" x14ac:dyDescent="0.3">
      <c r="A109" s="36"/>
    </row>
    <row r="110" spans="1:2" ht="15.5" x14ac:dyDescent="0.3">
      <c r="A110" s="36" t="s">
        <v>206</v>
      </c>
      <c r="B110" t="s">
        <v>207</v>
      </c>
    </row>
    <row r="111" spans="1:2" ht="16.5" x14ac:dyDescent="0.3">
      <c r="A111" s="45" t="s">
        <v>142</v>
      </c>
    </row>
    <row r="112" spans="1:2" ht="16.5" x14ac:dyDescent="0.3">
      <c r="A112" s="45" t="s">
        <v>6</v>
      </c>
    </row>
    <row r="113" spans="1:2" ht="16.5" x14ac:dyDescent="0.3">
      <c r="A113" s="45" t="s">
        <v>8</v>
      </c>
    </row>
    <row r="114" spans="1:2" ht="16.5" x14ac:dyDescent="0.3">
      <c r="A114" s="45" t="s">
        <v>201</v>
      </c>
      <c r="B114" t="s">
        <v>208</v>
      </c>
    </row>
    <row r="115" spans="1:2" ht="16.5" x14ac:dyDescent="0.3">
      <c r="A115" s="45" t="s">
        <v>202</v>
      </c>
      <c r="B115" t="s">
        <v>209</v>
      </c>
    </row>
    <row r="116" spans="1:2" ht="16.5" x14ac:dyDescent="0.3">
      <c r="A116" s="64" t="s">
        <v>11</v>
      </c>
    </row>
    <row r="117" spans="1:2" ht="16.5" x14ac:dyDescent="0.3">
      <c r="A117" s="45" t="s">
        <v>203</v>
      </c>
      <c r="B117" t="s">
        <v>210</v>
      </c>
    </row>
    <row r="118" spans="1:2" ht="16.5" x14ac:dyDescent="0.3">
      <c r="A118" s="55" t="s">
        <v>204</v>
      </c>
      <c r="B118" t="s">
        <v>211</v>
      </c>
    </row>
    <row r="119" spans="1:2" ht="16.5" x14ac:dyDescent="0.3">
      <c r="A119" s="56" t="s">
        <v>205</v>
      </c>
      <c r="B119" t="s">
        <v>212</v>
      </c>
    </row>
    <row r="120" spans="1:2" ht="16.5" x14ac:dyDescent="0.3">
      <c r="A120" s="56" t="s">
        <v>125</v>
      </c>
    </row>
    <row r="121" spans="1:2" ht="16.5" x14ac:dyDescent="0.3">
      <c r="A121" s="47" t="s">
        <v>112</v>
      </c>
    </row>
    <row r="122" spans="1:2" ht="16.5" x14ac:dyDescent="0.3">
      <c r="A122" s="47" t="s">
        <v>127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场站信息</vt:lpstr>
      <vt:lpstr>北京天诚同创电气有限公司_部件信息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Mao</dc:creator>
  <cp:lastModifiedBy>Xiaofei Zhang</cp:lastModifiedBy>
  <dcterms:created xsi:type="dcterms:W3CDTF">2026-01-29T13:04:29Z</dcterms:created>
  <dcterms:modified xsi:type="dcterms:W3CDTF">2026-02-26T09:57:46Z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2026-01-29T13:04:32Z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cf8c6839-f9c3-4cd9-afbc-3585bf7d1e89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