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RBGT" sheetId="1" r:id="rId1"/>
    <sheet name="Blood index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<sst xmlns="http://schemas.openxmlformats.org/spreadsheetml/2006/main" count="693" uniqueCount="61">
  <si>
    <t>Group</t>
  </si>
  <si>
    <t>ID</t>
  </si>
  <si>
    <t>Day</t>
  </si>
  <si>
    <t>Glucose(mmol/L)</t>
  </si>
  <si>
    <t>PG_Strep</t>
  </si>
  <si>
    <t>S80</t>
  </si>
  <si>
    <t>07d</t>
  </si>
  <si>
    <t>S79</t>
  </si>
  <si>
    <t>T13</t>
  </si>
  <si>
    <t>S77</t>
  </si>
  <si>
    <t>S76</t>
  </si>
  <si>
    <t>T8</t>
  </si>
  <si>
    <t>T7</t>
  </si>
  <si>
    <t>T9</t>
  </si>
  <si>
    <t>T10</t>
  </si>
  <si>
    <t>T6</t>
  </si>
  <si>
    <t>CON</t>
  </si>
  <si>
    <t>B93</t>
  </si>
  <si>
    <t>A71</t>
  </si>
  <si>
    <t>B91</t>
  </si>
  <si>
    <t>B95</t>
  </si>
  <si>
    <t>B92</t>
  </si>
  <si>
    <t>S94</t>
  </si>
  <si>
    <t>S93</t>
  </si>
  <si>
    <t>S91</t>
  </si>
  <si>
    <t>S95</t>
  </si>
  <si>
    <t>S92</t>
  </si>
  <si>
    <t>Prev_Strep</t>
  </si>
  <si>
    <t>D468</t>
  </si>
  <si>
    <t>D474</t>
  </si>
  <si>
    <t>D469</t>
  </si>
  <si>
    <t>D470</t>
  </si>
  <si>
    <t>D471</t>
  </si>
  <si>
    <t>U95</t>
  </si>
  <si>
    <t>U99</t>
  </si>
  <si>
    <t>U97</t>
  </si>
  <si>
    <t>U92</t>
  </si>
  <si>
    <t>U98</t>
  </si>
  <si>
    <t>Prev_Prev</t>
  </si>
  <si>
    <t>S89</t>
  </si>
  <si>
    <t>A70</t>
  </si>
  <si>
    <t>S86</t>
  </si>
  <si>
    <t>S87</t>
  </si>
  <si>
    <t>S88</t>
  </si>
  <si>
    <t>U94</t>
  </si>
  <si>
    <t>U100</t>
  </si>
  <si>
    <t>U93</t>
  </si>
  <si>
    <t>U91</t>
  </si>
  <si>
    <t>U90</t>
  </si>
  <si>
    <t>10d</t>
  </si>
  <si>
    <t>17d</t>
  </si>
  <si>
    <t>19d</t>
  </si>
  <si>
    <t>21d</t>
  </si>
  <si>
    <t>CAT(Units/ml)</t>
  </si>
  <si>
    <t>INS(mIU/L)</t>
  </si>
  <si>
    <t>GLP-1(pmol/L)</t>
  </si>
  <si>
    <t>IL-17(pg/ml)</t>
  </si>
  <si>
    <t>IL-1β(pg/ml)</t>
  </si>
  <si>
    <t>Gpx(min/ml)</t>
  </si>
  <si>
    <t>SOD(units/ml)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</si>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</sst>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$A1:$XFD1"/>
    </sheetView>
  </sheetViews>
  <sheetFormatPr defaultColWidth="9" defaultRowHeight="14" outlineLevelCol="3"/>
  <cols>
    <col min="1" max="1" width="11.6363636363636" style="5" customWidth="1"/>
    <col min="2" max="2" width="6.27272727272727" style="5" customWidth="1"/>
    <col min="3" max="3" width="9.72727272727273" style="5" customWidth="1"/>
    <col min="4" max="4" width="17.2727272727273" style="5" customWidth="1"/>
    <col min="5" max="16384" width="9" style="5"/>
  </cols>
  <sheetData>
    <row r="1" s="4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>
        <v>8.95</v>
      </c>
    </row>
    <row r="3" spans="1:4">
      <c r="A3" s="5" t="s">
        <v>4</v>
      </c>
      <c r="B3" s="5" t="s">
        <v>7</v>
      </c>
      <c r="C3" s="5" t="s">
        <v>6</v>
      </c>
      <c r="D3" s="5">
        <v>8.25</v>
      </c>
    </row>
    <row r="4" spans="1:4">
      <c r="A4" s="5" t="s">
        <v>4</v>
      </c>
      <c r="B4" s="5" t="s">
        <v>8</v>
      </c>
      <c r="C4" s="5" t="s">
        <v>6</v>
      </c>
      <c r="D4" s="5">
        <v>11.3</v>
      </c>
    </row>
    <row r="5" spans="1:4">
      <c r="A5" s="5" t="s">
        <v>4</v>
      </c>
      <c r="B5" s="5" t="s">
        <v>9</v>
      </c>
      <c r="C5" s="5" t="s">
        <v>6</v>
      </c>
      <c r="D5" s="5">
        <v>10.85</v>
      </c>
    </row>
    <row r="6" spans="1:4">
      <c r="A6" s="5" t="s">
        <v>4</v>
      </c>
      <c r="B6" s="5" t="s">
        <v>10</v>
      </c>
      <c r="C6" s="5" t="s">
        <v>6</v>
      </c>
      <c r="D6" s="5">
        <v>7.9</v>
      </c>
    </row>
    <row r="7" spans="1:4">
      <c r="A7" s="5" t="s">
        <v>4</v>
      </c>
      <c r="B7" s="5" t="s">
        <v>11</v>
      </c>
      <c r="C7" s="5" t="s">
        <v>6</v>
      </c>
      <c r="D7" s="5">
        <v>7.9</v>
      </c>
    </row>
    <row r="8" spans="1:4">
      <c r="A8" s="5" t="s">
        <v>4</v>
      </c>
      <c r="B8" s="5" t="s">
        <v>12</v>
      </c>
      <c r="C8" s="5" t="s">
        <v>6</v>
      </c>
      <c r="D8" s="5">
        <v>8.95</v>
      </c>
    </row>
    <row r="9" spans="1:4">
      <c r="A9" s="5" t="s">
        <v>4</v>
      </c>
      <c r="B9" s="5" t="s">
        <v>13</v>
      </c>
      <c r="C9" s="5" t="s">
        <v>6</v>
      </c>
      <c r="D9" s="5">
        <v>8.5</v>
      </c>
    </row>
    <row r="10" spans="1:4">
      <c r="A10" s="5" t="s">
        <v>4</v>
      </c>
      <c r="B10" s="5" t="s">
        <v>14</v>
      </c>
      <c r="C10" s="5" t="s">
        <v>6</v>
      </c>
      <c r="D10" s="5">
        <v>9.05</v>
      </c>
    </row>
    <row r="11" spans="1:4">
      <c r="A11" s="5" t="s">
        <v>4</v>
      </c>
      <c r="B11" s="5" t="s">
        <v>15</v>
      </c>
      <c r="C11" s="5" t="s">
        <v>6</v>
      </c>
      <c r="D11" s="5">
        <v>8.75</v>
      </c>
    </row>
    <row r="12" spans="1:4">
      <c r="A12" s="5" t="s">
        <v>16</v>
      </c>
      <c r="B12" s="5" t="s">
        <v>17</v>
      </c>
      <c r="C12" s="5" t="s">
        <v>6</v>
      </c>
      <c r="D12" s="5">
        <v>7.9</v>
      </c>
    </row>
    <row r="13" spans="1:4">
      <c r="A13" s="5" t="s">
        <v>16</v>
      </c>
      <c r="B13" s="5" t="s">
        <v>18</v>
      </c>
      <c r="C13" s="5" t="s">
        <v>6</v>
      </c>
      <c r="D13" s="5">
        <v>6.95</v>
      </c>
    </row>
    <row r="14" spans="1:4">
      <c r="A14" s="5" t="s">
        <v>16</v>
      </c>
      <c r="B14" s="5" t="s">
        <v>19</v>
      </c>
      <c r="C14" s="5" t="s">
        <v>6</v>
      </c>
      <c r="D14" s="5">
        <v>7.95</v>
      </c>
    </row>
    <row r="15" spans="1:4">
      <c r="A15" s="5" t="s">
        <v>16</v>
      </c>
      <c r="B15" s="5" t="s">
        <v>20</v>
      </c>
      <c r="C15" s="5" t="s">
        <v>6</v>
      </c>
      <c r="D15" s="5">
        <v>8.6</v>
      </c>
    </row>
    <row r="16" spans="1:4">
      <c r="A16" s="5" t="s">
        <v>16</v>
      </c>
      <c r="B16" s="5" t="s">
        <v>21</v>
      </c>
      <c r="C16" s="5" t="s">
        <v>6</v>
      </c>
      <c r="D16" s="5">
        <v>8.5</v>
      </c>
    </row>
    <row r="17" spans="1:4">
      <c r="A17" s="5" t="s">
        <v>16</v>
      </c>
      <c r="B17" s="5" t="s">
        <v>22</v>
      </c>
      <c r="C17" s="5" t="s">
        <v>6</v>
      </c>
      <c r="D17" s="5">
        <v>7.95</v>
      </c>
    </row>
    <row r="18" spans="1:4">
      <c r="A18" s="5" t="s">
        <v>16</v>
      </c>
      <c r="B18" s="5" t="s">
        <v>23</v>
      </c>
      <c r="C18" s="5" t="s">
        <v>6</v>
      </c>
      <c r="D18" s="5">
        <v>8.05</v>
      </c>
    </row>
    <row r="19" spans="1:4">
      <c r="A19" s="5" t="s">
        <v>16</v>
      </c>
      <c r="B19" s="5" t="s">
        <v>24</v>
      </c>
      <c r="C19" s="5" t="s">
        <v>6</v>
      </c>
      <c r="D19" s="5">
        <v>8.9</v>
      </c>
    </row>
    <row r="20" spans="1:4">
      <c r="A20" s="5" t="s">
        <v>16</v>
      </c>
      <c r="B20" s="5" t="s">
        <v>25</v>
      </c>
      <c r="C20" s="5" t="s">
        <v>6</v>
      </c>
      <c r="D20" s="5">
        <v>7.75</v>
      </c>
    </row>
    <row r="21" spans="1:4">
      <c r="A21" s="5" t="s">
        <v>16</v>
      </c>
      <c r="B21" s="5" t="s">
        <v>26</v>
      </c>
      <c r="C21" s="5" t="s">
        <v>6</v>
      </c>
      <c r="D21" s="5">
        <v>7.35</v>
      </c>
    </row>
    <row r="22" spans="1:4">
      <c r="A22" s="5" t="s">
        <v>27</v>
      </c>
      <c r="B22" s="5" t="s">
        <v>28</v>
      </c>
      <c r="C22" s="5" t="s">
        <v>6</v>
      </c>
      <c r="D22" s="5">
        <v>8.6</v>
      </c>
    </row>
    <row r="23" spans="1:4">
      <c r="A23" s="5" t="s">
        <v>27</v>
      </c>
      <c r="B23" s="5" t="s">
        <v>29</v>
      </c>
      <c r="C23" s="5" t="s">
        <v>6</v>
      </c>
      <c r="D23" s="5">
        <v>7.85</v>
      </c>
    </row>
    <row r="24" spans="1:4">
      <c r="A24" s="5" t="s">
        <v>27</v>
      </c>
      <c r="B24" s="5" t="s">
        <v>30</v>
      </c>
      <c r="C24" s="5" t="s">
        <v>6</v>
      </c>
      <c r="D24" s="5">
        <v>9.2</v>
      </c>
    </row>
    <row r="25" spans="1:4">
      <c r="A25" s="5" t="s">
        <v>27</v>
      </c>
      <c r="B25" s="5" t="s">
        <v>31</v>
      </c>
      <c r="C25" s="5" t="s">
        <v>6</v>
      </c>
      <c r="D25" s="5">
        <v>8.65</v>
      </c>
    </row>
    <row r="26" spans="1:4">
      <c r="A26" s="5" t="s">
        <v>27</v>
      </c>
      <c r="B26" s="5" t="s">
        <v>32</v>
      </c>
      <c r="C26" s="5" t="s">
        <v>6</v>
      </c>
      <c r="D26" s="5">
        <v>7.9</v>
      </c>
    </row>
    <row r="27" spans="1:4">
      <c r="A27" s="5" t="s">
        <v>27</v>
      </c>
      <c r="B27" s="5" t="s">
        <v>33</v>
      </c>
      <c r="C27" s="5" t="s">
        <v>6</v>
      </c>
      <c r="D27" s="5">
        <v>8.6</v>
      </c>
    </row>
    <row r="28" spans="1:4">
      <c r="A28" s="5" t="s">
        <v>27</v>
      </c>
      <c r="B28" s="5" t="s">
        <v>34</v>
      </c>
      <c r="C28" s="5" t="s">
        <v>6</v>
      </c>
      <c r="D28" s="5">
        <v>10.3</v>
      </c>
    </row>
    <row r="29" spans="1:4">
      <c r="A29" s="5" t="s">
        <v>27</v>
      </c>
      <c r="B29" s="5" t="s">
        <v>35</v>
      </c>
      <c r="C29" s="5" t="s">
        <v>6</v>
      </c>
      <c r="D29" s="5">
        <v>9.5</v>
      </c>
    </row>
    <row r="30" spans="1:4">
      <c r="A30" s="5" t="s">
        <v>27</v>
      </c>
      <c r="B30" s="5" t="s">
        <v>36</v>
      </c>
      <c r="C30" s="5" t="s">
        <v>6</v>
      </c>
      <c r="D30" s="5">
        <v>8.9</v>
      </c>
    </row>
    <row r="31" spans="1:4">
      <c r="A31" s="5" t="s">
        <v>27</v>
      </c>
      <c r="B31" s="5" t="s">
        <v>37</v>
      </c>
      <c r="C31" s="5" t="s">
        <v>6</v>
      </c>
      <c r="D31" s="5">
        <v>9.4</v>
      </c>
    </row>
    <row r="32" spans="1:4">
      <c r="A32" s="5" t="s">
        <v>38</v>
      </c>
      <c r="B32" s="5" t="s">
        <v>39</v>
      </c>
      <c r="C32" s="5" t="s">
        <v>6</v>
      </c>
      <c r="D32" s="5">
        <v>9.6</v>
      </c>
    </row>
    <row r="33" spans="1:4">
      <c r="A33" s="5" t="s">
        <v>38</v>
      </c>
      <c r="B33" s="5" t="s">
        <v>40</v>
      </c>
      <c r="C33" s="5" t="s">
        <v>6</v>
      </c>
      <c r="D33" s="5">
        <v>8.6</v>
      </c>
    </row>
    <row r="34" spans="1:4">
      <c r="A34" s="5" t="s">
        <v>38</v>
      </c>
      <c r="B34" s="5" t="s">
        <v>41</v>
      </c>
      <c r="C34" s="5" t="s">
        <v>6</v>
      </c>
      <c r="D34" s="5">
        <v>8.6</v>
      </c>
    </row>
    <row r="35" spans="1:4">
      <c r="A35" s="5" t="s">
        <v>38</v>
      </c>
      <c r="B35" s="5" t="s">
        <v>42</v>
      </c>
      <c r="C35" s="5" t="s">
        <v>6</v>
      </c>
      <c r="D35" s="5">
        <v>8.85</v>
      </c>
    </row>
    <row r="36" spans="1:4">
      <c r="A36" s="5" t="s">
        <v>38</v>
      </c>
      <c r="B36" s="5" t="s">
        <v>43</v>
      </c>
      <c r="C36" s="5" t="s">
        <v>6</v>
      </c>
      <c r="D36" s="5">
        <v>8.45</v>
      </c>
    </row>
    <row r="37" spans="1:4">
      <c r="A37" s="5" t="s">
        <v>38</v>
      </c>
      <c r="B37" s="5" t="s">
        <v>44</v>
      </c>
      <c r="C37" s="5" t="s">
        <v>6</v>
      </c>
      <c r="D37" s="5">
        <v>9.45</v>
      </c>
    </row>
    <row r="38" spans="1:4">
      <c r="A38" s="5" t="s">
        <v>38</v>
      </c>
      <c r="B38" s="5" t="s">
        <v>45</v>
      </c>
      <c r="C38" s="5" t="s">
        <v>6</v>
      </c>
      <c r="D38" s="5">
        <v>7.9</v>
      </c>
    </row>
    <row r="39" spans="1:4">
      <c r="A39" s="5" t="s">
        <v>38</v>
      </c>
      <c r="B39" s="5" t="s">
        <v>46</v>
      </c>
      <c r="C39" s="5" t="s">
        <v>6</v>
      </c>
      <c r="D39" s="5">
        <v>8.05</v>
      </c>
    </row>
    <row r="40" spans="1:4">
      <c r="A40" s="5" t="s">
        <v>38</v>
      </c>
      <c r="B40" s="5" t="s">
        <v>47</v>
      </c>
      <c r="C40" s="5" t="s">
        <v>6</v>
      </c>
      <c r="D40" s="5">
        <v>10.1</v>
      </c>
    </row>
    <row r="41" spans="1:4">
      <c r="A41" s="5" t="s">
        <v>38</v>
      </c>
      <c r="B41" s="5" t="s">
        <v>48</v>
      </c>
      <c r="C41" s="5" t="s">
        <v>6</v>
      </c>
      <c r="D41" s="5">
        <v>8.6</v>
      </c>
    </row>
    <row r="42" spans="1:4">
      <c r="A42" s="5" t="s">
        <v>4</v>
      </c>
      <c r="B42" s="5" t="s">
        <v>5</v>
      </c>
      <c r="C42" s="5" t="s">
        <v>49</v>
      </c>
      <c r="D42" s="5">
        <v>9.3</v>
      </c>
    </row>
    <row r="43" spans="1:4">
      <c r="A43" s="5" t="s">
        <v>4</v>
      </c>
      <c r="B43" s="5" t="s">
        <v>7</v>
      </c>
      <c r="C43" s="5" t="s">
        <v>49</v>
      </c>
      <c r="D43" s="5">
        <v>9.25</v>
      </c>
    </row>
    <row r="44" spans="1:4">
      <c r="A44" s="5" t="s">
        <v>4</v>
      </c>
      <c r="B44" s="5" t="s">
        <v>8</v>
      </c>
      <c r="C44" s="5" t="s">
        <v>49</v>
      </c>
      <c r="D44" s="5">
        <v>10.25</v>
      </c>
    </row>
    <row r="45" spans="1:4">
      <c r="A45" s="5" t="s">
        <v>4</v>
      </c>
      <c r="B45" s="5" t="s">
        <v>9</v>
      </c>
      <c r="C45" s="5" t="s">
        <v>49</v>
      </c>
      <c r="D45" s="5">
        <v>12.4</v>
      </c>
    </row>
    <row r="46" spans="1:4">
      <c r="A46" s="5" t="s">
        <v>4</v>
      </c>
      <c r="B46" s="5" t="s">
        <v>10</v>
      </c>
      <c r="C46" s="5" t="s">
        <v>49</v>
      </c>
      <c r="D46" s="5">
        <v>9.25</v>
      </c>
    </row>
    <row r="47" spans="1:4">
      <c r="A47" s="5" t="s">
        <v>4</v>
      </c>
      <c r="B47" s="5" t="s">
        <v>11</v>
      </c>
      <c r="C47" s="5" t="s">
        <v>49</v>
      </c>
      <c r="D47" s="5">
        <v>8.9</v>
      </c>
    </row>
    <row r="48" spans="1:4">
      <c r="A48" s="5" t="s">
        <v>4</v>
      </c>
      <c r="B48" s="5" t="s">
        <v>12</v>
      </c>
      <c r="C48" s="5" t="s">
        <v>49</v>
      </c>
      <c r="D48" s="5">
        <v>8.75</v>
      </c>
    </row>
    <row r="49" spans="1:4">
      <c r="A49" s="5" t="s">
        <v>4</v>
      </c>
      <c r="B49" s="5" t="s">
        <v>13</v>
      </c>
      <c r="C49" s="5" t="s">
        <v>49</v>
      </c>
      <c r="D49" s="5">
        <v>7.95</v>
      </c>
    </row>
    <row r="50" spans="1:4">
      <c r="A50" s="5" t="s">
        <v>4</v>
      </c>
      <c r="B50" s="5" t="s">
        <v>14</v>
      </c>
      <c r="C50" s="5" t="s">
        <v>49</v>
      </c>
      <c r="D50" s="5">
        <v>8</v>
      </c>
    </row>
    <row r="51" spans="1:4">
      <c r="A51" s="5" t="s">
        <v>4</v>
      </c>
      <c r="B51" s="5" t="s">
        <v>15</v>
      </c>
      <c r="C51" s="5" t="s">
        <v>49</v>
      </c>
      <c r="D51" s="5">
        <v>9.1</v>
      </c>
    </row>
    <row r="52" spans="1:4">
      <c r="A52" s="5" t="s">
        <v>16</v>
      </c>
      <c r="B52" s="5" t="s">
        <v>17</v>
      </c>
      <c r="C52" s="5" t="s">
        <v>49</v>
      </c>
      <c r="D52" s="5">
        <v>7.7</v>
      </c>
    </row>
    <row r="53" spans="1:4">
      <c r="A53" s="5" t="s">
        <v>16</v>
      </c>
      <c r="B53" s="5" t="s">
        <v>18</v>
      </c>
      <c r="C53" s="5" t="s">
        <v>49</v>
      </c>
      <c r="D53" s="5">
        <v>7.55</v>
      </c>
    </row>
    <row r="54" spans="1:4">
      <c r="A54" s="5" t="s">
        <v>16</v>
      </c>
      <c r="B54" s="5" t="s">
        <v>19</v>
      </c>
      <c r="C54" s="5" t="s">
        <v>49</v>
      </c>
      <c r="D54" s="5">
        <v>7.4</v>
      </c>
    </row>
    <row r="55" spans="1:4">
      <c r="A55" s="5" t="s">
        <v>16</v>
      </c>
      <c r="B55" s="5" t="s">
        <v>20</v>
      </c>
      <c r="C55" s="5" t="s">
        <v>49</v>
      </c>
      <c r="D55" s="5">
        <v>7.85</v>
      </c>
    </row>
    <row r="56" spans="1:4">
      <c r="A56" s="5" t="s">
        <v>16</v>
      </c>
      <c r="B56" s="5" t="s">
        <v>21</v>
      </c>
      <c r="C56" s="5" t="s">
        <v>49</v>
      </c>
      <c r="D56" s="5">
        <v>7.15</v>
      </c>
    </row>
    <row r="57" spans="1:4">
      <c r="A57" s="5" t="s">
        <v>16</v>
      </c>
      <c r="B57" s="5" t="s">
        <v>22</v>
      </c>
      <c r="C57" s="5" t="s">
        <v>49</v>
      </c>
      <c r="D57" s="5">
        <v>7.6</v>
      </c>
    </row>
    <row r="58" spans="1:4">
      <c r="A58" s="5" t="s">
        <v>16</v>
      </c>
      <c r="B58" s="5" t="s">
        <v>23</v>
      </c>
      <c r="C58" s="5" t="s">
        <v>49</v>
      </c>
      <c r="D58" s="5">
        <v>8.6</v>
      </c>
    </row>
    <row r="59" spans="1:4">
      <c r="A59" s="5" t="s">
        <v>16</v>
      </c>
      <c r="B59" s="5" t="s">
        <v>24</v>
      </c>
      <c r="C59" s="5" t="s">
        <v>49</v>
      </c>
      <c r="D59" s="5">
        <v>7.05</v>
      </c>
    </row>
    <row r="60" spans="1:4">
      <c r="A60" s="5" t="s">
        <v>16</v>
      </c>
      <c r="B60" s="5" t="s">
        <v>25</v>
      </c>
      <c r="C60" s="5" t="s">
        <v>49</v>
      </c>
      <c r="D60" s="5">
        <v>6.55</v>
      </c>
    </row>
    <row r="61" spans="1:4">
      <c r="A61" s="5" t="s">
        <v>16</v>
      </c>
      <c r="B61" s="5" t="s">
        <v>26</v>
      </c>
      <c r="C61" s="5" t="s">
        <v>49</v>
      </c>
      <c r="D61" s="5">
        <v>7.25</v>
      </c>
    </row>
    <row r="62" spans="1:4">
      <c r="A62" s="5" t="s">
        <v>27</v>
      </c>
      <c r="B62" s="5" t="s">
        <v>28</v>
      </c>
      <c r="C62" s="5" t="s">
        <v>49</v>
      </c>
      <c r="D62" s="5">
        <v>8.95</v>
      </c>
    </row>
    <row r="63" spans="1:4">
      <c r="A63" s="5" t="s">
        <v>27</v>
      </c>
      <c r="B63" s="5" t="s">
        <v>29</v>
      </c>
      <c r="C63" s="5" t="s">
        <v>49</v>
      </c>
      <c r="D63" s="5">
        <v>8.25</v>
      </c>
    </row>
    <row r="64" spans="1:4">
      <c r="A64" s="5" t="s">
        <v>27</v>
      </c>
      <c r="B64" s="5" t="s">
        <v>30</v>
      </c>
      <c r="C64" s="5" t="s">
        <v>49</v>
      </c>
      <c r="D64" s="5">
        <v>8.5</v>
      </c>
    </row>
    <row r="65" spans="1:4">
      <c r="A65" s="5" t="s">
        <v>27</v>
      </c>
      <c r="B65" s="5" t="s">
        <v>31</v>
      </c>
      <c r="C65" s="5" t="s">
        <v>49</v>
      </c>
      <c r="D65" s="5">
        <v>8.65</v>
      </c>
    </row>
    <row r="66" spans="1:4">
      <c r="A66" s="5" t="s">
        <v>27</v>
      </c>
      <c r="B66" s="5" t="s">
        <v>32</v>
      </c>
      <c r="C66" s="5" t="s">
        <v>49</v>
      </c>
      <c r="D66" s="5">
        <v>8.15</v>
      </c>
    </row>
    <row r="67" spans="1:4">
      <c r="A67" s="5" t="s">
        <v>27</v>
      </c>
      <c r="B67" s="5" t="s">
        <v>33</v>
      </c>
      <c r="C67" s="5" t="s">
        <v>49</v>
      </c>
      <c r="D67" s="5">
        <v>9.65</v>
      </c>
    </row>
    <row r="68" spans="1:4">
      <c r="A68" s="5" t="s">
        <v>27</v>
      </c>
      <c r="B68" s="5" t="s">
        <v>34</v>
      </c>
      <c r="C68" s="5" t="s">
        <v>49</v>
      </c>
      <c r="D68" s="5">
        <v>13.4</v>
      </c>
    </row>
    <row r="69" spans="1:4">
      <c r="A69" s="5" t="s">
        <v>27</v>
      </c>
      <c r="B69" s="5" t="s">
        <v>35</v>
      </c>
      <c r="C69" s="5" t="s">
        <v>49</v>
      </c>
      <c r="D69" s="5">
        <v>11.05</v>
      </c>
    </row>
    <row r="70" spans="1:4">
      <c r="A70" s="5" t="s">
        <v>27</v>
      </c>
      <c r="B70" s="5" t="s">
        <v>36</v>
      </c>
      <c r="C70" s="5" t="s">
        <v>49</v>
      </c>
      <c r="D70" s="5">
        <v>10.2</v>
      </c>
    </row>
    <row r="71" spans="1:4">
      <c r="A71" s="5" t="s">
        <v>27</v>
      </c>
      <c r="B71" s="5" t="s">
        <v>37</v>
      </c>
      <c r="C71" s="5" t="s">
        <v>49</v>
      </c>
      <c r="D71" s="5">
        <v>9.85</v>
      </c>
    </row>
    <row r="72" spans="1:4">
      <c r="A72" s="5" t="s">
        <v>38</v>
      </c>
      <c r="B72" s="5" t="s">
        <v>39</v>
      </c>
      <c r="C72" s="5" t="s">
        <v>49</v>
      </c>
      <c r="D72" s="5">
        <v>11.15</v>
      </c>
    </row>
    <row r="73" spans="1:4">
      <c r="A73" s="5" t="s">
        <v>38</v>
      </c>
      <c r="B73" s="5" t="s">
        <v>40</v>
      </c>
      <c r="C73" s="5" t="s">
        <v>49</v>
      </c>
      <c r="D73" s="5">
        <v>9.25</v>
      </c>
    </row>
    <row r="74" spans="1:4">
      <c r="A74" s="5" t="s">
        <v>38</v>
      </c>
      <c r="B74" s="5" t="s">
        <v>41</v>
      </c>
      <c r="C74" s="5" t="s">
        <v>49</v>
      </c>
      <c r="D74" s="5">
        <v>8.25</v>
      </c>
    </row>
    <row r="75" spans="1:4">
      <c r="A75" s="5" t="s">
        <v>38</v>
      </c>
      <c r="B75" s="5" t="s">
        <v>42</v>
      </c>
      <c r="C75" s="5" t="s">
        <v>49</v>
      </c>
      <c r="D75" s="5">
        <v>7.9</v>
      </c>
    </row>
    <row r="76" spans="1:4">
      <c r="A76" s="5" t="s">
        <v>38</v>
      </c>
      <c r="B76" s="5" t="s">
        <v>43</v>
      </c>
      <c r="C76" s="5" t="s">
        <v>49</v>
      </c>
      <c r="D76" s="5">
        <v>9.4</v>
      </c>
    </row>
    <row r="77" spans="1:4">
      <c r="A77" s="5" t="s">
        <v>38</v>
      </c>
      <c r="B77" s="5" t="s">
        <v>44</v>
      </c>
      <c r="C77" s="5" t="s">
        <v>49</v>
      </c>
      <c r="D77" s="5">
        <v>9.3</v>
      </c>
    </row>
    <row r="78" spans="1:4">
      <c r="A78" s="5" t="s">
        <v>38</v>
      </c>
      <c r="B78" s="5" t="s">
        <v>45</v>
      </c>
      <c r="C78" s="5" t="s">
        <v>49</v>
      </c>
      <c r="D78" s="5">
        <v>9.85</v>
      </c>
    </row>
    <row r="79" spans="1:4">
      <c r="A79" s="5" t="s">
        <v>38</v>
      </c>
      <c r="B79" s="5" t="s">
        <v>46</v>
      </c>
      <c r="C79" s="5" t="s">
        <v>49</v>
      </c>
      <c r="D79" s="5">
        <v>8.6</v>
      </c>
    </row>
    <row r="80" spans="1:4">
      <c r="A80" s="5" t="s">
        <v>38</v>
      </c>
      <c r="B80" s="5" t="s">
        <v>47</v>
      </c>
      <c r="C80" s="5" t="s">
        <v>49</v>
      </c>
      <c r="D80" s="5">
        <v>8.95</v>
      </c>
    </row>
    <row r="81" spans="1:4">
      <c r="A81" s="5" t="s">
        <v>38</v>
      </c>
      <c r="B81" s="5" t="s">
        <v>48</v>
      </c>
      <c r="C81" s="5" t="s">
        <v>49</v>
      </c>
      <c r="D81" s="5">
        <v>9.7</v>
      </c>
    </row>
    <row r="82" spans="1:4">
      <c r="A82" s="5" t="s">
        <v>4</v>
      </c>
      <c r="B82" s="5" t="s">
        <v>5</v>
      </c>
      <c r="C82" s="5" t="s">
        <v>50</v>
      </c>
      <c r="D82" s="5">
        <v>6.4</v>
      </c>
    </row>
    <row r="83" spans="1:4">
      <c r="A83" s="5" t="s">
        <v>4</v>
      </c>
      <c r="B83" s="5" t="s">
        <v>7</v>
      </c>
      <c r="C83" s="5" t="s">
        <v>50</v>
      </c>
      <c r="D83" s="5">
        <v>6.45</v>
      </c>
    </row>
    <row r="84" spans="1:4">
      <c r="A84" s="5" t="s">
        <v>4</v>
      </c>
      <c r="B84" s="5" t="s">
        <v>8</v>
      </c>
      <c r="C84" s="5" t="s">
        <v>50</v>
      </c>
      <c r="D84" s="5">
        <v>7.55</v>
      </c>
    </row>
    <row r="85" spans="1:4">
      <c r="A85" s="5" t="s">
        <v>4</v>
      </c>
      <c r="B85" s="5" t="s">
        <v>9</v>
      </c>
      <c r="C85" s="5" t="s">
        <v>50</v>
      </c>
      <c r="D85" s="5">
        <v>7.3</v>
      </c>
    </row>
    <row r="86" spans="1:4">
      <c r="A86" s="5" t="s">
        <v>4</v>
      </c>
      <c r="B86" s="5" t="s">
        <v>10</v>
      </c>
      <c r="C86" s="5" t="s">
        <v>50</v>
      </c>
      <c r="D86" s="5">
        <v>7.8</v>
      </c>
    </row>
    <row r="87" spans="1:4">
      <c r="A87" s="5" t="s">
        <v>4</v>
      </c>
      <c r="B87" s="5" t="s">
        <v>11</v>
      </c>
      <c r="C87" s="5" t="s">
        <v>50</v>
      </c>
      <c r="D87" s="5">
        <v>6.2</v>
      </c>
    </row>
    <row r="88" spans="1:4">
      <c r="A88" s="5" t="s">
        <v>4</v>
      </c>
      <c r="B88" s="5" t="s">
        <v>12</v>
      </c>
      <c r="C88" s="5" t="s">
        <v>50</v>
      </c>
      <c r="D88" s="5">
        <v>7.25</v>
      </c>
    </row>
    <row r="89" spans="1:4">
      <c r="A89" s="5" t="s">
        <v>4</v>
      </c>
      <c r="B89" s="5" t="s">
        <v>13</v>
      </c>
      <c r="C89" s="5" t="s">
        <v>50</v>
      </c>
      <c r="D89" s="5">
        <v>7.4</v>
      </c>
    </row>
    <row r="90" spans="1:4">
      <c r="A90" s="5" t="s">
        <v>4</v>
      </c>
      <c r="B90" s="5" t="s">
        <v>14</v>
      </c>
      <c r="C90" s="5" t="s">
        <v>50</v>
      </c>
      <c r="D90" s="5">
        <v>6.8</v>
      </c>
    </row>
    <row r="91" spans="1:4">
      <c r="A91" s="5" t="s">
        <v>4</v>
      </c>
      <c r="B91" s="5" t="s">
        <v>15</v>
      </c>
      <c r="C91" s="5" t="s">
        <v>50</v>
      </c>
      <c r="D91" s="5">
        <v>7.1</v>
      </c>
    </row>
    <row r="92" spans="1:4">
      <c r="A92" s="5" t="s">
        <v>16</v>
      </c>
      <c r="B92" s="5" t="s">
        <v>17</v>
      </c>
      <c r="C92" s="5" t="s">
        <v>50</v>
      </c>
      <c r="D92" s="5">
        <v>8</v>
      </c>
    </row>
    <row r="93" spans="1:4">
      <c r="A93" s="5" t="s">
        <v>16</v>
      </c>
      <c r="B93" s="5" t="s">
        <v>18</v>
      </c>
      <c r="C93" s="5" t="s">
        <v>50</v>
      </c>
      <c r="D93" s="5">
        <v>7.55</v>
      </c>
    </row>
    <row r="94" spans="1:4">
      <c r="A94" s="5" t="s">
        <v>16</v>
      </c>
      <c r="B94" s="5" t="s">
        <v>19</v>
      </c>
      <c r="C94" s="5" t="s">
        <v>50</v>
      </c>
      <c r="D94" s="5">
        <v>6.65</v>
      </c>
    </row>
    <row r="95" spans="1:4">
      <c r="A95" s="5" t="s">
        <v>16</v>
      </c>
      <c r="B95" s="5" t="s">
        <v>20</v>
      </c>
      <c r="C95" s="5" t="s">
        <v>50</v>
      </c>
      <c r="D95" s="5">
        <v>6.65</v>
      </c>
    </row>
    <row r="96" spans="1:4">
      <c r="A96" s="5" t="s">
        <v>16</v>
      </c>
      <c r="B96" s="5" t="s">
        <v>21</v>
      </c>
      <c r="C96" s="5" t="s">
        <v>50</v>
      </c>
      <c r="D96" s="5">
        <v>7</v>
      </c>
    </row>
    <row r="97" spans="1:4">
      <c r="A97" s="5" t="s">
        <v>16</v>
      </c>
      <c r="B97" s="5" t="s">
        <v>22</v>
      </c>
      <c r="C97" s="5" t="s">
        <v>50</v>
      </c>
      <c r="D97" s="5">
        <v>7.65</v>
      </c>
    </row>
    <row r="98" spans="1:4">
      <c r="A98" s="5" t="s">
        <v>16</v>
      </c>
      <c r="B98" s="5" t="s">
        <v>23</v>
      </c>
      <c r="C98" s="5" t="s">
        <v>50</v>
      </c>
      <c r="D98" s="5">
        <v>8</v>
      </c>
    </row>
    <row r="99" spans="1:4">
      <c r="A99" s="5" t="s">
        <v>16</v>
      </c>
      <c r="B99" s="5" t="s">
        <v>24</v>
      </c>
      <c r="C99" s="5" t="s">
        <v>50</v>
      </c>
      <c r="D99" s="5">
        <v>7.65</v>
      </c>
    </row>
    <row r="100" spans="1:4">
      <c r="A100" s="5" t="s">
        <v>16</v>
      </c>
      <c r="B100" s="5" t="s">
        <v>25</v>
      </c>
      <c r="C100" s="5" t="s">
        <v>50</v>
      </c>
      <c r="D100" s="5">
        <v>7.25</v>
      </c>
    </row>
    <row r="101" spans="1:4">
      <c r="A101" s="5" t="s">
        <v>16</v>
      </c>
      <c r="B101" s="5" t="s">
        <v>26</v>
      </c>
      <c r="C101" s="5" t="s">
        <v>50</v>
      </c>
      <c r="D101" s="5">
        <v>7.75</v>
      </c>
    </row>
    <row r="102" spans="1:4">
      <c r="A102" s="5" t="s">
        <v>27</v>
      </c>
      <c r="B102" s="5" t="s">
        <v>28</v>
      </c>
      <c r="C102" s="5" t="s">
        <v>50</v>
      </c>
      <c r="D102" s="5">
        <v>8.25</v>
      </c>
    </row>
    <row r="103" spans="1:4">
      <c r="A103" s="5" t="s">
        <v>27</v>
      </c>
      <c r="B103" s="5" t="s">
        <v>29</v>
      </c>
      <c r="C103" s="5" t="s">
        <v>50</v>
      </c>
      <c r="D103" s="5">
        <v>6.6</v>
      </c>
    </row>
    <row r="104" spans="1:4">
      <c r="A104" s="5" t="s">
        <v>27</v>
      </c>
      <c r="B104" s="5" t="s">
        <v>30</v>
      </c>
      <c r="C104" s="5" t="s">
        <v>50</v>
      </c>
      <c r="D104" s="5">
        <v>7.5</v>
      </c>
    </row>
    <row r="105" spans="1:4">
      <c r="A105" s="5" t="s">
        <v>27</v>
      </c>
      <c r="B105" s="5" t="s">
        <v>31</v>
      </c>
      <c r="C105" s="5" t="s">
        <v>50</v>
      </c>
      <c r="D105" s="5">
        <v>6.75</v>
      </c>
    </row>
    <row r="106" spans="1:4">
      <c r="A106" s="5" t="s">
        <v>27</v>
      </c>
      <c r="B106" s="5" t="s">
        <v>32</v>
      </c>
      <c r="C106" s="5" t="s">
        <v>50</v>
      </c>
      <c r="D106" s="5">
        <v>6.65</v>
      </c>
    </row>
    <row r="107" spans="1:4">
      <c r="A107" s="5" t="s">
        <v>27</v>
      </c>
      <c r="B107" s="5" t="s">
        <v>33</v>
      </c>
      <c r="C107" s="5" t="s">
        <v>50</v>
      </c>
      <c r="D107" s="5">
        <v>7.55</v>
      </c>
    </row>
    <row r="108" spans="1:4">
      <c r="A108" s="5" t="s">
        <v>27</v>
      </c>
      <c r="B108" s="5" t="s">
        <v>34</v>
      </c>
      <c r="C108" s="5" t="s">
        <v>50</v>
      </c>
      <c r="D108" s="5">
        <v>6.3</v>
      </c>
    </row>
    <row r="109" spans="1:4">
      <c r="A109" s="5" t="s">
        <v>27</v>
      </c>
      <c r="B109" s="5" t="s">
        <v>35</v>
      </c>
      <c r="C109" s="5" t="s">
        <v>50</v>
      </c>
      <c r="D109" s="5">
        <v>7.7</v>
      </c>
    </row>
    <row r="110" spans="1:4">
      <c r="A110" s="5" t="s">
        <v>27</v>
      </c>
      <c r="B110" s="5" t="s">
        <v>36</v>
      </c>
      <c r="C110" s="5" t="s">
        <v>50</v>
      </c>
      <c r="D110" s="5">
        <v>7.85</v>
      </c>
    </row>
    <row r="111" spans="1:4">
      <c r="A111" s="5" t="s">
        <v>27</v>
      </c>
      <c r="B111" s="5" t="s">
        <v>37</v>
      </c>
      <c r="C111" s="5" t="s">
        <v>50</v>
      </c>
      <c r="D111" s="5">
        <v>7.8</v>
      </c>
    </row>
    <row r="112" spans="1:4">
      <c r="A112" s="5" t="s">
        <v>38</v>
      </c>
      <c r="B112" s="5" t="s">
        <v>39</v>
      </c>
      <c r="C112" s="5" t="s">
        <v>50</v>
      </c>
      <c r="D112" s="5">
        <v>11.45</v>
      </c>
    </row>
    <row r="113" spans="1:4">
      <c r="A113" s="5" t="s">
        <v>38</v>
      </c>
      <c r="B113" s="5" t="s">
        <v>40</v>
      </c>
      <c r="C113" s="5" t="s">
        <v>50</v>
      </c>
      <c r="D113" s="5">
        <v>8.1</v>
      </c>
    </row>
    <row r="114" spans="1:4">
      <c r="A114" s="5" t="s">
        <v>38</v>
      </c>
      <c r="B114" s="5" t="s">
        <v>41</v>
      </c>
      <c r="C114" s="5" t="s">
        <v>50</v>
      </c>
      <c r="D114" s="5">
        <v>9.15</v>
      </c>
    </row>
    <row r="115" spans="1:4">
      <c r="A115" s="5" t="s">
        <v>38</v>
      </c>
      <c r="B115" s="5" t="s">
        <v>42</v>
      </c>
      <c r="C115" s="5" t="s">
        <v>50</v>
      </c>
      <c r="D115" s="5">
        <v>8.5</v>
      </c>
    </row>
    <row r="116" spans="1:4">
      <c r="A116" s="5" t="s">
        <v>38</v>
      </c>
      <c r="B116" s="5" t="s">
        <v>43</v>
      </c>
      <c r="C116" s="5" t="s">
        <v>50</v>
      </c>
      <c r="D116" s="5">
        <v>10.45</v>
      </c>
    </row>
    <row r="117" spans="1:4">
      <c r="A117" s="5" t="s">
        <v>38</v>
      </c>
      <c r="B117" s="5" t="s">
        <v>44</v>
      </c>
      <c r="C117" s="5" t="s">
        <v>50</v>
      </c>
      <c r="D117" s="5">
        <v>8.25</v>
      </c>
    </row>
    <row r="118" spans="1:4">
      <c r="A118" s="5" t="s">
        <v>38</v>
      </c>
      <c r="B118" s="5" t="s">
        <v>45</v>
      </c>
      <c r="C118" s="5" t="s">
        <v>50</v>
      </c>
      <c r="D118" s="5">
        <v>8</v>
      </c>
    </row>
    <row r="119" spans="1:4">
      <c r="A119" s="5" t="s">
        <v>38</v>
      </c>
      <c r="B119" s="5" t="s">
        <v>46</v>
      </c>
      <c r="C119" s="5" t="s">
        <v>50</v>
      </c>
      <c r="D119" s="5">
        <v>9.8</v>
      </c>
    </row>
    <row r="120" spans="1:4">
      <c r="A120" s="5" t="s">
        <v>38</v>
      </c>
      <c r="B120" s="5" t="s">
        <v>47</v>
      </c>
      <c r="C120" s="5" t="s">
        <v>50</v>
      </c>
      <c r="D120" s="5">
        <v>9.15</v>
      </c>
    </row>
    <row r="121" spans="1:4">
      <c r="A121" s="5" t="s">
        <v>38</v>
      </c>
      <c r="B121" s="5" t="s">
        <v>48</v>
      </c>
      <c r="C121" s="5" t="s">
        <v>50</v>
      </c>
      <c r="D121" s="5">
        <v>8.65</v>
      </c>
    </row>
    <row r="122" spans="1:4">
      <c r="A122" s="5" t="s">
        <v>4</v>
      </c>
      <c r="B122" s="5" t="s">
        <v>5</v>
      </c>
      <c r="C122" s="5" t="s">
        <v>51</v>
      </c>
      <c r="D122" s="5">
        <v>8.15</v>
      </c>
    </row>
    <row r="123" spans="1:4">
      <c r="A123" s="5" t="s">
        <v>4</v>
      </c>
      <c r="B123" s="5" t="s">
        <v>7</v>
      </c>
      <c r="C123" s="5" t="s">
        <v>51</v>
      </c>
      <c r="D123" s="5">
        <v>8.05</v>
      </c>
    </row>
    <row r="124" spans="1:4">
      <c r="A124" s="5" t="s">
        <v>4</v>
      </c>
      <c r="B124" s="5" t="s">
        <v>8</v>
      </c>
      <c r="C124" s="5" t="s">
        <v>51</v>
      </c>
      <c r="D124" s="5">
        <v>8.3</v>
      </c>
    </row>
    <row r="125" spans="1:4">
      <c r="A125" s="5" t="s">
        <v>4</v>
      </c>
      <c r="B125" s="5" t="s">
        <v>9</v>
      </c>
      <c r="C125" s="5" t="s">
        <v>51</v>
      </c>
      <c r="D125" s="5">
        <v>6.9</v>
      </c>
    </row>
    <row r="126" spans="1:4">
      <c r="A126" s="5" t="s">
        <v>4</v>
      </c>
      <c r="B126" s="5" t="s">
        <v>10</v>
      </c>
      <c r="C126" s="5" t="s">
        <v>51</v>
      </c>
      <c r="D126" s="5">
        <v>7.45</v>
      </c>
    </row>
    <row r="127" spans="1:4">
      <c r="A127" s="5" t="s">
        <v>4</v>
      </c>
      <c r="B127" s="5" t="s">
        <v>11</v>
      </c>
      <c r="C127" s="5" t="s">
        <v>51</v>
      </c>
      <c r="D127" s="5">
        <v>7.8</v>
      </c>
    </row>
    <row r="128" spans="1:4">
      <c r="A128" s="5" t="s">
        <v>4</v>
      </c>
      <c r="B128" s="5" t="s">
        <v>12</v>
      </c>
      <c r="C128" s="5" t="s">
        <v>51</v>
      </c>
      <c r="D128" s="5">
        <v>7.75</v>
      </c>
    </row>
    <row r="129" spans="1:4">
      <c r="A129" s="5" t="s">
        <v>4</v>
      </c>
      <c r="B129" s="5" t="s">
        <v>13</v>
      </c>
      <c r="C129" s="5" t="s">
        <v>51</v>
      </c>
      <c r="D129" s="5">
        <v>7.75</v>
      </c>
    </row>
    <row r="130" spans="1:4">
      <c r="A130" s="5" t="s">
        <v>4</v>
      </c>
      <c r="B130" s="5" t="s">
        <v>14</v>
      </c>
      <c r="C130" s="5" t="s">
        <v>51</v>
      </c>
      <c r="D130" s="5">
        <v>7.35</v>
      </c>
    </row>
    <row r="131" spans="1:4">
      <c r="A131" s="5" t="s">
        <v>4</v>
      </c>
      <c r="B131" s="5" t="s">
        <v>15</v>
      </c>
      <c r="C131" s="5" t="s">
        <v>51</v>
      </c>
      <c r="D131" s="5">
        <v>6.95</v>
      </c>
    </row>
    <row r="132" spans="1:4">
      <c r="A132" s="5" t="s">
        <v>16</v>
      </c>
      <c r="B132" s="5" t="s">
        <v>17</v>
      </c>
      <c r="C132" s="5" t="s">
        <v>51</v>
      </c>
      <c r="D132" s="5">
        <v>8.3</v>
      </c>
    </row>
    <row r="133" spans="1:4">
      <c r="A133" s="5" t="s">
        <v>16</v>
      </c>
      <c r="B133" s="5" t="s">
        <v>18</v>
      </c>
      <c r="C133" s="5" t="s">
        <v>51</v>
      </c>
      <c r="D133" s="5">
        <v>8</v>
      </c>
    </row>
    <row r="134" spans="1:4">
      <c r="A134" s="5" t="s">
        <v>16</v>
      </c>
      <c r="B134" s="5" t="s">
        <v>19</v>
      </c>
      <c r="C134" s="5" t="s">
        <v>51</v>
      </c>
      <c r="D134" s="5">
        <v>7.3</v>
      </c>
    </row>
    <row r="135" spans="1:4">
      <c r="A135" s="5" t="s">
        <v>16</v>
      </c>
      <c r="B135" s="5" t="s">
        <v>20</v>
      </c>
      <c r="C135" s="5" t="s">
        <v>51</v>
      </c>
      <c r="D135" s="5">
        <v>8</v>
      </c>
    </row>
    <row r="136" spans="1:4">
      <c r="A136" s="5" t="s">
        <v>16</v>
      </c>
      <c r="B136" s="5" t="s">
        <v>21</v>
      </c>
      <c r="C136" s="5" t="s">
        <v>51</v>
      </c>
      <c r="D136" s="5">
        <v>8.05</v>
      </c>
    </row>
    <row r="137" spans="1:4">
      <c r="A137" s="5" t="s">
        <v>16</v>
      </c>
      <c r="B137" s="5" t="s">
        <v>22</v>
      </c>
      <c r="C137" s="5" t="s">
        <v>51</v>
      </c>
      <c r="D137" s="5">
        <v>7.45</v>
      </c>
    </row>
    <row r="138" spans="1:4">
      <c r="A138" s="5" t="s">
        <v>16</v>
      </c>
      <c r="B138" s="5" t="s">
        <v>23</v>
      </c>
      <c r="C138" s="5" t="s">
        <v>51</v>
      </c>
      <c r="D138" s="5">
        <v>7.3</v>
      </c>
    </row>
    <row r="139" spans="1:4">
      <c r="A139" s="5" t="s">
        <v>16</v>
      </c>
      <c r="B139" s="5" t="s">
        <v>24</v>
      </c>
      <c r="C139" s="5" t="s">
        <v>51</v>
      </c>
      <c r="D139" s="5">
        <v>7</v>
      </c>
    </row>
    <row r="140" spans="1:4">
      <c r="A140" s="5" t="s">
        <v>16</v>
      </c>
      <c r="B140" s="5" t="s">
        <v>25</v>
      </c>
      <c r="C140" s="5" t="s">
        <v>51</v>
      </c>
      <c r="D140" s="5">
        <v>6.1</v>
      </c>
    </row>
    <row r="141" spans="1:4">
      <c r="A141" s="5" t="s">
        <v>16</v>
      </c>
      <c r="B141" s="5" t="s">
        <v>26</v>
      </c>
      <c r="C141" s="5" t="s">
        <v>51</v>
      </c>
      <c r="D141" s="5">
        <v>6.95</v>
      </c>
    </row>
    <row r="142" spans="1:4">
      <c r="A142" s="5" t="s">
        <v>27</v>
      </c>
      <c r="B142" s="5" t="s">
        <v>28</v>
      </c>
      <c r="C142" s="5" t="s">
        <v>51</v>
      </c>
      <c r="D142" s="5">
        <v>7.85</v>
      </c>
    </row>
    <row r="143" spans="1:4">
      <c r="A143" s="5" t="s">
        <v>27</v>
      </c>
      <c r="B143" s="5" t="s">
        <v>29</v>
      </c>
      <c r="C143" s="5" t="s">
        <v>51</v>
      </c>
      <c r="D143" s="5">
        <v>7.9</v>
      </c>
    </row>
    <row r="144" spans="1:4">
      <c r="A144" s="5" t="s">
        <v>27</v>
      </c>
      <c r="B144" s="5" t="s">
        <v>30</v>
      </c>
      <c r="C144" s="5" t="s">
        <v>51</v>
      </c>
      <c r="D144" s="5">
        <v>6.55</v>
      </c>
    </row>
    <row r="145" spans="1:4">
      <c r="A145" s="5" t="s">
        <v>27</v>
      </c>
      <c r="B145" s="5" t="s">
        <v>31</v>
      </c>
      <c r="C145" s="5" t="s">
        <v>51</v>
      </c>
      <c r="D145" s="5">
        <v>7.9</v>
      </c>
    </row>
    <row r="146" spans="1:4">
      <c r="A146" s="5" t="s">
        <v>27</v>
      </c>
      <c r="B146" s="5" t="s">
        <v>32</v>
      </c>
      <c r="C146" s="5" t="s">
        <v>51</v>
      </c>
      <c r="D146" s="5">
        <v>7.5</v>
      </c>
    </row>
    <row r="147" spans="1:4">
      <c r="A147" s="5" t="s">
        <v>27</v>
      </c>
      <c r="B147" s="5" t="s">
        <v>33</v>
      </c>
      <c r="C147" s="5" t="s">
        <v>51</v>
      </c>
      <c r="D147" s="5">
        <v>7</v>
      </c>
    </row>
    <row r="148" spans="1:4">
      <c r="A148" s="5" t="s">
        <v>27</v>
      </c>
      <c r="B148" s="5" t="s">
        <v>34</v>
      </c>
      <c r="C148" s="5" t="s">
        <v>51</v>
      </c>
      <c r="D148" s="5">
        <v>7.65</v>
      </c>
    </row>
    <row r="149" spans="1:4">
      <c r="A149" s="5" t="s">
        <v>27</v>
      </c>
      <c r="B149" s="5" t="s">
        <v>35</v>
      </c>
      <c r="C149" s="5" t="s">
        <v>51</v>
      </c>
      <c r="D149" s="5">
        <v>7.8</v>
      </c>
    </row>
    <row r="150" spans="1:4">
      <c r="A150" s="5" t="s">
        <v>27</v>
      </c>
      <c r="B150" s="5" t="s">
        <v>36</v>
      </c>
      <c r="C150" s="5" t="s">
        <v>51</v>
      </c>
      <c r="D150" s="5">
        <v>7.65</v>
      </c>
    </row>
    <row r="151" spans="1:4">
      <c r="A151" s="5" t="s">
        <v>27</v>
      </c>
      <c r="B151" s="5" t="s">
        <v>37</v>
      </c>
      <c r="C151" s="5" t="s">
        <v>51</v>
      </c>
      <c r="D151" s="5">
        <v>7.5</v>
      </c>
    </row>
    <row r="152" spans="1:4">
      <c r="A152" s="5" t="s">
        <v>38</v>
      </c>
      <c r="B152" s="5" t="s">
        <v>39</v>
      </c>
      <c r="C152" s="5" t="s">
        <v>51</v>
      </c>
      <c r="D152" s="5">
        <v>10.3</v>
      </c>
    </row>
    <row r="153" spans="1:4">
      <c r="A153" s="5" t="s">
        <v>38</v>
      </c>
      <c r="B153" s="5" t="s">
        <v>40</v>
      </c>
      <c r="C153" s="5" t="s">
        <v>51</v>
      </c>
      <c r="D153" s="5">
        <v>8.45</v>
      </c>
    </row>
    <row r="154" spans="1:4">
      <c r="A154" s="5" t="s">
        <v>38</v>
      </c>
      <c r="B154" s="5" t="s">
        <v>41</v>
      </c>
      <c r="C154" s="5" t="s">
        <v>51</v>
      </c>
      <c r="D154" s="5">
        <v>10.1</v>
      </c>
    </row>
    <row r="155" spans="1:4">
      <c r="A155" s="5" t="s">
        <v>38</v>
      </c>
      <c r="B155" s="5" t="s">
        <v>42</v>
      </c>
      <c r="C155" s="5" t="s">
        <v>51</v>
      </c>
      <c r="D155" s="5">
        <v>8.15</v>
      </c>
    </row>
    <row r="156" spans="1:4">
      <c r="A156" s="5" t="s">
        <v>38</v>
      </c>
      <c r="B156" s="5" t="s">
        <v>43</v>
      </c>
      <c r="C156" s="5" t="s">
        <v>51</v>
      </c>
      <c r="D156" s="5">
        <v>9.05</v>
      </c>
    </row>
    <row r="157" spans="1:4">
      <c r="A157" s="5" t="s">
        <v>38</v>
      </c>
      <c r="B157" s="5" t="s">
        <v>44</v>
      </c>
      <c r="C157" s="5" t="s">
        <v>51</v>
      </c>
      <c r="D157" s="5">
        <v>9.1</v>
      </c>
    </row>
    <row r="158" spans="1:4">
      <c r="A158" s="5" t="s">
        <v>38</v>
      </c>
      <c r="B158" s="5" t="s">
        <v>45</v>
      </c>
      <c r="C158" s="5" t="s">
        <v>51</v>
      </c>
      <c r="D158" s="5">
        <v>8.6</v>
      </c>
    </row>
    <row r="159" spans="1:4">
      <c r="A159" s="5" t="s">
        <v>38</v>
      </c>
      <c r="B159" s="5" t="s">
        <v>46</v>
      </c>
      <c r="C159" s="5" t="s">
        <v>51</v>
      </c>
      <c r="D159" s="5">
        <v>9</v>
      </c>
    </row>
    <row r="160" spans="1:4">
      <c r="A160" s="5" t="s">
        <v>38</v>
      </c>
      <c r="B160" s="5" t="s">
        <v>47</v>
      </c>
      <c r="C160" s="5" t="s">
        <v>51</v>
      </c>
      <c r="D160" s="5">
        <v>7.55</v>
      </c>
    </row>
    <row r="161" spans="1:4">
      <c r="A161" s="5" t="s">
        <v>38</v>
      </c>
      <c r="B161" s="5" t="s">
        <v>48</v>
      </c>
      <c r="C161" s="5" t="s">
        <v>51</v>
      </c>
      <c r="D161" s="5">
        <v>8.35</v>
      </c>
    </row>
    <row r="162" spans="1:4">
      <c r="A162" s="5" t="s">
        <v>16</v>
      </c>
      <c r="B162" s="5" t="s">
        <v>17</v>
      </c>
      <c r="C162" s="5" t="s">
        <v>52</v>
      </c>
      <c r="D162" s="5">
        <v>7.8</v>
      </c>
    </row>
    <row r="163" spans="1:4">
      <c r="A163" s="5" t="s">
        <v>16</v>
      </c>
      <c r="B163" s="5" t="s">
        <v>18</v>
      </c>
      <c r="C163" s="5" t="s">
        <v>52</v>
      </c>
      <c r="D163" s="5">
        <v>7.3</v>
      </c>
    </row>
    <row r="164" spans="1:4">
      <c r="A164" s="5" t="s">
        <v>16</v>
      </c>
      <c r="B164" s="5" t="s">
        <v>19</v>
      </c>
      <c r="C164" s="5" t="s">
        <v>52</v>
      </c>
      <c r="D164" s="5">
        <v>7.75</v>
      </c>
    </row>
    <row r="165" spans="1:4">
      <c r="A165" s="5" t="s">
        <v>16</v>
      </c>
      <c r="B165" s="5" t="s">
        <v>20</v>
      </c>
      <c r="C165" s="5" t="s">
        <v>52</v>
      </c>
      <c r="D165" s="5">
        <v>7.25</v>
      </c>
    </row>
    <row r="166" spans="1:4">
      <c r="A166" s="5" t="s">
        <v>16</v>
      </c>
      <c r="B166" s="5" t="s">
        <v>21</v>
      </c>
      <c r="C166" s="5" t="s">
        <v>52</v>
      </c>
      <c r="D166" s="5">
        <v>6.6</v>
      </c>
    </row>
    <row r="167" spans="1:4">
      <c r="A167" s="5" t="s">
        <v>16</v>
      </c>
      <c r="B167" s="5" t="s">
        <v>22</v>
      </c>
      <c r="C167" s="5" t="s">
        <v>52</v>
      </c>
      <c r="D167" s="5">
        <v>7.35</v>
      </c>
    </row>
    <row r="168" spans="1:4">
      <c r="A168" s="5" t="s">
        <v>16</v>
      </c>
      <c r="B168" s="5" t="s">
        <v>23</v>
      </c>
      <c r="C168" s="5" t="s">
        <v>52</v>
      </c>
      <c r="D168" s="5">
        <v>6.9</v>
      </c>
    </row>
    <row r="169" spans="1:4">
      <c r="A169" s="5" t="s">
        <v>16</v>
      </c>
      <c r="B169" s="5" t="s">
        <v>24</v>
      </c>
      <c r="C169" s="5" t="s">
        <v>52</v>
      </c>
      <c r="D169" s="5">
        <v>7.8</v>
      </c>
    </row>
    <row r="170" spans="1:4">
      <c r="A170" s="5" t="s">
        <v>16</v>
      </c>
      <c r="B170" s="5" t="s">
        <v>25</v>
      </c>
      <c r="C170" s="5" t="s">
        <v>52</v>
      </c>
      <c r="D170" s="5">
        <v>7.55</v>
      </c>
    </row>
    <row r="171" spans="1:4">
      <c r="A171" s="5" t="s">
        <v>16</v>
      </c>
      <c r="B171" s="5" t="s">
        <v>26</v>
      </c>
      <c r="C171" s="5" t="s">
        <v>52</v>
      </c>
      <c r="D171" s="5">
        <v>6.2</v>
      </c>
    </row>
    <row r="172" spans="1:4">
      <c r="A172" s="5" t="s">
        <v>27</v>
      </c>
      <c r="B172" s="5" t="s">
        <v>28</v>
      </c>
      <c r="C172" s="5" t="s">
        <v>52</v>
      </c>
      <c r="D172" s="5">
        <v>7.15</v>
      </c>
    </row>
    <row r="173" spans="1:4">
      <c r="A173" s="5" t="s">
        <v>27</v>
      </c>
      <c r="B173" s="5" t="s">
        <v>29</v>
      </c>
      <c r="C173" s="5" t="s">
        <v>52</v>
      </c>
      <c r="D173" s="5">
        <v>6.75</v>
      </c>
    </row>
    <row r="174" spans="1:4">
      <c r="A174" s="5" t="s">
        <v>27</v>
      </c>
      <c r="B174" s="5" t="s">
        <v>30</v>
      </c>
      <c r="C174" s="5" t="s">
        <v>52</v>
      </c>
      <c r="D174" s="5">
        <v>7.55</v>
      </c>
    </row>
    <row r="175" spans="1:4">
      <c r="A175" s="5" t="s">
        <v>27</v>
      </c>
      <c r="B175" s="5" t="s">
        <v>31</v>
      </c>
      <c r="C175" s="5" t="s">
        <v>52</v>
      </c>
      <c r="D175" s="5">
        <v>6.75</v>
      </c>
    </row>
    <row r="176" spans="1:4">
      <c r="A176" s="5" t="s">
        <v>27</v>
      </c>
      <c r="B176" s="5" t="s">
        <v>32</v>
      </c>
      <c r="C176" s="5" t="s">
        <v>52</v>
      </c>
      <c r="D176" s="5">
        <v>7</v>
      </c>
    </row>
    <row r="177" spans="1:4">
      <c r="A177" s="5" t="s">
        <v>27</v>
      </c>
      <c r="B177" s="5" t="s">
        <v>33</v>
      </c>
      <c r="C177" s="5" t="s">
        <v>52</v>
      </c>
      <c r="D177" s="5">
        <v>6.95</v>
      </c>
    </row>
    <row r="178" spans="1:4">
      <c r="A178" s="5" t="s">
        <v>27</v>
      </c>
      <c r="B178" s="5" t="s">
        <v>34</v>
      </c>
      <c r="C178" s="5" t="s">
        <v>52</v>
      </c>
      <c r="D178" s="5">
        <v>7.45</v>
      </c>
    </row>
    <row r="179" spans="1:4">
      <c r="A179" s="5" t="s">
        <v>27</v>
      </c>
      <c r="B179" s="5" t="s">
        <v>35</v>
      </c>
      <c r="C179" s="5" t="s">
        <v>52</v>
      </c>
      <c r="D179" s="5">
        <v>6.5</v>
      </c>
    </row>
    <row r="180" spans="1:4">
      <c r="A180" s="5" t="s">
        <v>27</v>
      </c>
      <c r="B180" s="5" t="s">
        <v>36</v>
      </c>
      <c r="C180" s="5" t="s">
        <v>52</v>
      </c>
      <c r="D180" s="5">
        <v>6.8</v>
      </c>
    </row>
    <row r="181" spans="1:4">
      <c r="A181" s="5" t="s">
        <v>27</v>
      </c>
      <c r="B181" s="5" t="s">
        <v>37</v>
      </c>
      <c r="C181" s="5" t="s">
        <v>52</v>
      </c>
      <c r="D181" s="5">
        <v>6.65</v>
      </c>
    </row>
    <row r="182" spans="1:4">
      <c r="A182" s="5" t="s">
        <v>38</v>
      </c>
      <c r="B182" s="5" t="s">
        <v>39</v>
      </c>
      <c r="C182" s="5" t="s">
        <v>52</v>
      </c>
      <c r="D182" s="5">
        <v>8.4</v>
      </c>
    </row>
    <row r="183" spans="1:4">
      <c r="A183" s="5" t="s">
        <v>38</v>
      </c>
      <c r="B183" s="5" t="s">
        <v>40</v>
      </c>
      <c r="C183" s="5" t="s">
        <v>52</v>
      </c>
      <c r="D183" s="5">
        <v>9.7</v>
      </c>
    </row>
    <row r="184" spans="1:4">
      <c r="A184" s="5" t="s">
        <v>38</v>
      </c>
      <c r="B184" s="5" t="s">
        <v>41</v>
      </c>
      <c r="C184" s="5" t="s">
        <v>52</v>
      </c>
      <c r="D184" s="5">
        <v>9</v>
      </c>
    </row>
    <row r="185" spans="1:4">
      <c r="A185" s="5" t="s">
        <v>38</v>
      </c>
      <c r="B185" s="5" t="s">
        <v>42</v>
      </c>
      <c r="C185" s="5" t="s">
        <v>52</v>
      </c>
      <c r="D185" s="5">
        <v>7.85</v>
      </c>
    </row>
    <row r="186" spans="1:4">
      <c r="A186" s="5" t="s">
        <v>38</v>
      </c>
      <c r="B186" s="5" t="s">
        <v>43</v>
      </c>
      <c r="C186" s="5" t="s">
        <v>52</v>
      </c>
      <c r="D186" s="5">
        <v>8.25</v>
      </c>
    </row>
    <row r="187" spans="1:4">
      <c r="A187" s="5" t="s">
        <v>38</v>
      </c>
      <c r="B187" s="5" t="s">
        <v>44</v>
      </c>
      <c r="C187" s="5" t="s">
        <v>52</v>
      </c>
      <c r="D187" s="5">
        <v>8.9</v>
      </c>
    </row>
    <row r="188" spans="1:4">
      <c r="A188" s="5" t="s">
        <v>38</v>
      </c>
      <c r="B188" s="5" t="s">
        <v>45</v>
      </c>
      <c r="C188" s="5" t="s">
        <v>52</v>
      </c>
      <c r="D188" s="5">
        <v>8.3</v>
      </c>
    </row>
    <row r="189" spans="1:4">
      <c r="A189" s="5" t="s">
        <v>38</v>
      </c>
      <c r="B189" s="5" t="s">
        <v>46</v>
      </c>
      <c r="C189" s="5" t="s">
        <v>52</v>
      </c>
      <c r="D189" s="5">
        <v>7.7</v>
      </c>
    </row>
    <row r="190" spans="1:4">
      <c r="A190" s="5" t="s">
        <v>38</v>
      </c>
      <c r="B190" s="5" t="s">
        <v>47</v>
      </c>
      <c r="C190" s="5" t="s">
        <v>52</v>
      </c>
      <c r="D190" s="5">
        <v>8.2</v>
      </c>
    </row>
    <row r="191" spans="1:4">
      <c r="A191" s="5" t="s">
        <v>38</v>
      </c>
      <c r="B191" s="5" t="s">
        <v>48</v>
      </c>
      <c r="C191" s="5" t="s">
        <v>52</v>
      </c>
      <c r="D191" s="5">
        <v>8.7</v>
      </c>
    </row>
    <row r="192" spans="1:4">
      <c r="A192" s="5" t="s">
        <v>4</v>
      </c>
      <c r="B192" s="5" t="s">
        <v>5</v>
      </c>
      <c r="C192" s="5" t="s">
        <v>52</v>
      </c>
      <c r="D192" s="5">
        <v>6.2</v>
      </c>
    </row>
    <row r="193" spans="1:4">
      <c r="A193" s="5" t="s">
        <v>4</v>
      </c>
      <c r="B193" s="5" t="s">
        <v>7</v>
      </c>
      <c r="C193" s="5" t="s">
        <v>52</v>
      </c>
      <c r="D193" s="5">
        <v>7.65</v>
      </c>
    </row>
    <row r="194" spans="1:4">
      <c r="A194" s="5" t="s">
        <v>4</v>
      </c>
      <c r="B194" s="5" t="s">
        <v>8</v>
      </c>
      <c r="C194" s="5" t="s">
        <v>52</v>
      </c>
      <c r="D194" s="5">
        <v>7.8</v>
      </c>
    </row>
    <row r="195" spans="1:4">
      <c r="A195" s="5" t="s">
        <v>4</v>
      </c>
      <c r="B195" s="5" t="s">
        <v>9</v>
      </c>
      <c r="C195" s="5" t="s">
        <v>52</v>
      </c>
      <c r="D195" s="5">
        <v>6.4</v>
      </c>
    </row>
    <row r="196" spans="1:4">
      <c r="A196" s="5" t="s">
        <v>4</v>
      </c>
      <c r="B196" s="5" t="s">
        <v>10</v>
      </c>
      <c r="C196" s="5" t="s">
        <v>52</v>
      </c>
      <c r="D196" s="5">
        <v>6.8</v>
      </c>
    </row>
    <row r="197" spans="1:4">
      <c r="A197" s="5" t="s">
        <v>4</v>
      </c>
      <c r="B197" s="5" t="s">
        <v>11</v>
      </c>
      <c r="C197" s="5" t="s">
        <v>52</v>
      </c>
      <c r="D197" s="5">
        <v>7.35</v>
      </c>
    </row>
    <row r="198" spans="1:4">
      <c r="A198" s="5" t="s">
        <v>4</v>
      </c>
      <c r="B198" s="5" t="s">
        <v>12</v>
      </c>
      <c r="C198" s="5" t="s">
        <v>52</v>
      </c>
      <c r="D198" s="5">
        <v>5.95</v>
      </c>
    </row>
    <row r="199" spans="1:4">
      <c r="A199" s="5" t="s">
        <v>4</v>
      </c>
      <c r="B199" s="5" t="s">
        <v>13</v>
      </c>
      <c r="C199" s="5" t="s">
        <v>52</v>
      </c>
      <c r="D199" s="5">
        <v>6.2</v>
      </c>
    </row>
    <row r="200" spans="1:4">
      <c r="A200" s="5" t="s">
        <v>4</v>
      </c>
      <c r="B200" s="5" t="s">
        <v>14</v>
      </c>
      <c r="C200" s="5" t="s">
        <v>52</v>
      </c>
      <c r="D200" s="5">
        <v>7</v>
      </c>
    </row>
    <row r="201" spans="1:4">
      <c r="A201" s="5" t="s">
        <v>4</v>
      </c>
      <c r="B201" s="5" t="s">
        <v>15</v>
      </c>
      <c r="C201" s="5" t="s">
        <v>52</v>
      </c>
      <c r="D201" s="5">
        <v>7.15</v>
      </c>
    </row>
  </sheetData>
  <conditionalFormatting sqref="D$1:D$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H2" sqref="H2"/>
    </sheetView>
  </sheetViews>
  <sheetFormatPr defaultColWidth="9" defaultRowHeight="14"/>
  <cols>
    <col min="1" max="1" width="6.27272727272727" style="2" customWidth="1"/>
    <col min="2" max="2" width="11.6363636363636" style="2" customWidth="1"/>
    <col min="3" max="3" width="14.4545454545455" style="2" customWidth="1"/>
    <col min="4" max="4" width="11.6363636363636" style="2" customWidth="1"/>
    <col min="5" max="5" width="15.0909090909091" style="2" customWidth="1"/>
    <col min="6" max="7" width="12.2727272727273" style="2" customWidth="1"/>
    <col min="8" max="8" width="14" style="2" customWidth="1"/>
    <col min="9" max="9" width="14.2727272727273" style="2" customWidth="1"/>
  </cols>
  <sheetData>
    <row r="1" s="1" customFormat="1" spans="1:9">
      <c r="A1" s="3" t="s">
        <v>1</v>
      </c>
      <c r="B1" s="3" t="s">
        <v>0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</row>
    <row r="2" spans="1:9">
      <c r="A2" s="2" t="s">
        <v>45</v>
      </c>
      <c r="B2" s="2" t="s">
        <v>60</v>
      </c>
      <c r="C2" s="2">
        <v>2.46355685131195</v>
      </c>
      <c r="D2" s="2">
        <v>1.93572</v>
      </c>
      <c r="E2" s="2">
        <v>1.48141</v>
      </c>
      <c r="F2" s="2">
        <v>79.179</v>
      </c>
      <c r="G2" s="2">
        <v>212.4556</v>
      </c>
      <c r="H2" s="2">
        <v>13.0647813438251</v>
      </c>
      <c r="I2" s="2">
        <v>2.41798941798942</v>
      </c>
    </row>
    <row r="3" spans="1:9">
      <c r="A3" s="2" t="s">
        <v>39</v>
      </c>
      <c r="B3" s="2" t="s">
        <v>60</v>
      </c>
      <c r="C3" s="2">
        <v>2.8134110787172</v>
      </c>
      <c r="D3" s="2">
        <v>1.87767</v>
      </c>
      <c r="E3" s="2">
        <v>1.78624</v>
      </c>
      <c r="F3" s="2">
        <v>67.326</v>
      </c>
      <c r="G3" s="2">
        <v>199.9288</v>
      </c>
      <c r="H3" s="2">
        <v>3.41182187959764</v>
      </c>
      <c r="I3" s="2">
        <v>1.39259259259259</v>
      </c>
    </row>
    <row r="4" spans="1:9">
      <c r="A4" s="2" t="s">
        <v>44</v>
      </c>
      <c r="B4" s="2" t="s">
        <v>60</v>
      </c>
      <c r="C4" s="2">
        <v>2.46355685131195</v>
      </c>
      <c r="D4" s="2">
        <v>1.73835</v>
      </c>
      <c r="E4" s="2">
        <v>1.972525</v>
      </c>
      <c r="F4" s="2">
        <v>72.4623</v>
      </c>
      <c r="G4" s="2">
        <v>136.3312</v>
      </c>
      <c r="H4" s="2">
        <v>9.3200987930472</v>
      </c>
      <c r="I4" s="2">
        <v>1.0378548895899</v>
      </c>
    </row>
    <row r="5" spans="1:9">
      <c r="A5" s="2" t="s">
        <v>46</v>
      </c>
      <c r="B5" s="2" t="s">
        <v>60</v>
      </c>
      <c r="C5" s="2">
        <v>1.73469387755102</v>
      </c>
      <c r="D5" s="2">
        <v>2.21436</v>
      </c>
      <c r="E5" s="2">
        <v>2.09107</v>
      </c>
      <c r="F5" s="2">
        <v>74.4378</v>
      </c>
      <c r="G5" s="2">
        <v>107.4232</v>
      </c>
      <c r="H5" s="2">
        <v>1.1650123491309</v>
      </c>
      <c r="I5" s="2">
        <v>3.25</v>
      </c>
    </row>
    <row r="6" spans="1:9">
      <c r="A6" s="2" t="s">
        <v>43</v>
      </c>
      <c r="B6" s="2" t="s">
        <v>60</v>
      </c>
      <c r="C6" s="2">
        <v>2.90087463556851</v>
      </c>
      <c r="D6" s="2">
        <v>1.50615</v>
      </c>
      <c r="E6" s="2">
        <v>1.51528</v>
      </c>
      <c r="F6" s="2">
        <v>55.0779</v>
      </c>
      <c r="G6" s="2">
        <v>90.0784</v>
      </c>
      <c r="H6" s="2">
        <v>0.499291006770386</v>
      </c>
      <c r="I6" s="2">
        <v>0.911242603550296</v>
      </c>
    </row>
    <row r="7" spans="1:9">
      <c r="A7" s="2" t="s">
        <v>42</v>
      </c>
      <c r="B7" s="2" t="s">
        <v>60</v>
      </c>
      <c r="C7" s="2">
        <v>2.43731778425656</v>
      </c>
      <c r="D7" s="2">
        <v>1.49454</v>
      </c>
      <c r="E7" s="2">
        <v>1.54915</v>
      </c>
      <c r="F7" s="2">
        <v>76.8084</v>
      </c>
      <c r="G7" s="2">
        <v>184.5112</v>
      </c>
      <c r="H7" s="2">
        <v>11.2340476523337</v>
      </c>
      <c r="I7" s="2">
        <v>1.13201320132013</v>
      </c>
    </row>
    <row r="8" spans="1:9">
      <c r="A8" s="2" t="s">
        <v>47</v>
      </c>
      <c r="B8" s="2" t="s">
        <v>60</v>
      </c>
      <c r="C8" s="2">
        <v>2.06997084548105</v>
      </c>
      <c r="D8" s="2">
        <v>1.49454</v>
      </c>
      <c r="E8" s="2">
        <v>2.22655</v>
      </c>
      <c r="F8" s="2">
        <v>65.3505</v>
      </c>
      <c r="G8" s="2">
        <v>306.8884</v>
      </c>
      <c r="H8" s="2">
        <v>5.15934040329399</v>
      </c>
      <c r="I8" s="2">
        <v>1.41044776119403</v>
      </c>
    </row>
    <row r="9" spans="1:9">
      <c r="A9" s="2" t="s">
        <v>40</v>
      </c>
      <c r="B9" s="2" t="s">
        <v>60</v>
      </c>
      <c r="C9" s="2">
        <v>3.42565597667639</v>
      </c>
      <c r="D9" s="2">
        <v>1.70352</v>
      </c>
      <c r="E9" s="2">
        <v>2.277355</v>
      </c>
      <c r="F9" s="2">
        <v>105.6507</v>
      </c>
      <c r="G9" s="2">
        <v>219.2008</v>
      </c>
      <c r="H9" s="2">
        <v>19.3059189284549</v>
      </c>
      <c r="I9" s="2">
        <v>2.91515151515152</v>
      </c>
    </row>
    <row r="10" spans="1:9">
      <c r="A10" s="2" t="s">
        <v>41</v>
      </c>
      <c r="B10" s="2" t="s">
        <v>60</v>
      </c>
      <c r="C10" s="2">
        <v>3.48396501457726</v>
      </c>
      <c r="D10" s="2">
        <v>1.35522</v>
      </c>
      <c r="E10" s="2">
        <v>2.0572</v>
      </c>
      <c r="F10" s="2">
        <v>125.0106</v>
      </c>
      <c r="G10" s="2">
        <v>203.7832</v>
      </c>
      <c r="H10" s="2">
        <v>15.2283757064968</v>
      </c>
      <c r="I10" s="2">
        <v>2.41798941798942</v>
      </c>
    </row>
    <row r="11" spans="1:9">
      <c r="A11" s="2" t="s">
        <v>48</v>
      </c>
      <c r="B11" s="2" t="s">
        <v>60</v>
      </c>
      <c r="C11" s="2">
        <v>1.88046647230321</v>
      </c>
      <c r="D11" s="2">
        <v>1.332</v>
      </c>
      <c r="E11" s="2">
        <v>2.26042</v>
      </c>
      <c r="F11" s="2">
        <v>104.8605</v>
      </c>
      <c r="G11" s="2">
        <v>230.764</v>
      </c>
      <c r="H11" s="2">
        <v>4.57683422872854</v>
      </c>
      <c r="I11" s="2">
        <v>1.41044776119403</v>
      </c>
    </row>
    <row r="12" spans="1:9">
      <c r="A12" s="2" t="s">
        <v>30</v>
      </c>
      <c r="B12" s="2" t="s">
        <v>27</v>
      </c>
      <c r="C12" s="2">
        <v>3.52769679300292</v>
      </c>
      <c r="D12" s="2">
        <v>2.50461</v>
      </c>
      <c r="E12" s="2">
        <v>1.95559</v>
      </c>
      <c r="F12" s="2">
        <v>41.6445</v>
      </c>
      <c r="G12" s="2">
        <v>196.0744</v>
      </c>
      <c r="H12" s="2">
        <v>13.9801481895708</v>
      </c>
      <c r="I12" s="2">
        <v>1.89686098654709</v>
      </c>
    </row>
    <row r="13" spans="1:9">
      <c r="A13" s="2" t="s">
        <v>33</v>
      </c>
      <c r="B13" s="2" t="s">
        <v>27</v>
      </c>
      <c r="C13" s="2">
        <v>3.55685131195335</v>
      </c>
      <c r="D13" s="2">
        <v>2.42334</v>
      </c>
      <c r="E13" s="2">
        <v>3.259585</v>
      </c>
      <c r="F13" s="2">
        <v>64.36275</v>
      </c>
      <c r="G13" s="2">
        <v>52.498</v>
      </c>
      <c r="H13" s="2">
        <v>18.9730582572747</v>
      </c>
      <c r="I13" s="2">
        <v>2.77777777777778</v>
      </c>
    </row>
    <row r="14" spans="1:9">
      <c r="A14" s="2" t="s">
        <v>29</v>
      </c>
      <c r="B14" s="2" t="s">
        <v>27</v>
      </c>
      <c r="C14" s="2">
        <v>3.52769679300292</v>
      </c>
      <c r="D14" s="2">
        <v>2.71359</v>
      </c>
      <c r="E14" s="2">
        <v>1.82011</v>
      </c>
      <c r="F14" s="2">
        <v>48.7563</v>
      </c>
      <c r="G14" s="2">
        <v>113.2048</v>
      </c>
      <c r="H14" s="2">
        <v>18.3073369149142</v>
      </c>
      <c r="I14" s="2">
        <v>2.31282051282051</v>
      </c>
    </row>
    <row r="15" spans="1:9">
      <c r="A15" s="2" t="s">
        <v>32</v>
      </c>
      <c r="B15" s="2" t="s">
        <v>27</v>
      </c>
      <c r="C15" s="2">
        <v>3.23615160349854</v>
      </c>
      <c r="D15" s="2">
        <v>2.55105</v>
      </c>
      <c r="E15" s="2">
        <v>1.904785</v>
      </c>
      <c r="F15" s="2">
        <v>39.669</v>
      </c>
      <c r="G15" s="2">
        <v>141.1492</v>
      </c>
      <c r="H15" s="2">
        <v>12.1494144980794</v>
      </c>
      <c r="I15" s="2">
        <v>2.86826347305389</v>
      </c>
    </row>
    <row r="16" spans="1:9">
      <c r="A16" s="2" t="s">
        <v>28</v>
      </c>
      <c r="B16" s="2" t="s">
        <v>27</v>
      </c>
      <c r="C16" s="2">
        <v>3.55685131195335</v>
      </c>
      <c r="D16" s="2">
        <v>2.79486</v>
      </c>
      <c r="E16" s="2">
        <v>2.0572</v>
      </c>
      <c r="F16" s="2">
        <v>53.8926</v>
      </c>
      <c r="G16" s="2">
        <v>145.0036</v>
      </c>
      <c r="H16" s="2">
        <v>18.3905520827092</v>
      </c>
      <c r="I16" s="2">
        <v>3.61428571428571</v>
      </c>
    </row>
    <row r="17" spans="1:9">
      <c r="A17" s="2" t="s">
        <v>34</v>
      </c>
      <c r="B17" s="2" t="s">
        <v>27</v>
      </c>
      <c r="C17" s="2">
        <v>3.54227405247813</v>
      </c>
      <c r="D17" s="2">
        <v>2.69037</v>
      </c>
      <c r="E17" s="2">
        <v>1.7185</v>
      </c>
      <c r="F17" s="2">
        <v>61.7946</v>
      </c>
      <c r="G17" s="2">
        <v>120.9136</v>
      </c>
      <c r="H17" s="2">
        <v>19.9716402708154</v>
      </c>
      <c r="I17" s="2">
        <v>2.8</v>
      </c>
    </row>
    <row r="18" spans="1:9">
      <c r="A18" s="2" t="s">
        <v>31</v>
      </c>
      <c r="B18" s="2" t="s">
        <v>27</v>
      </c>
      <c r="C18" s="2">
        <v>3.5131195335277</v>
      </c>
      <c r="D18" s="2">
        <v>1.50615</v>
      </c>
      <c r="E18" s="2">
        <v>2.22655</v>
      </c>
      <c r="F18" s="2">
        <v>59.0289</v>
      </c>
      <c r="G18" s="2">
        <v>102.6052</v>
      </c>
      <c r="H18" s="2">
        <v>19.2227037606599</v>
      </c>
      <c r="I18" s="2">
        <v>2.45454545454545</v>
      </c>
    </row>
    <row r="19" spans="1:9">
      <c r="A19" s="2" t="s">
        <v>35</v>
      </c>
      <c r="B19" s="2" t="s">
        <v>27</v>
      </c>
      <c r="C19" s="2">
        <v>3.41107871720117</v>
      </c>
      <c r="D19" s="2">
        <v>1.57581</v>
      </c>
      <c r="E19" s="2">
        <v>2.514445</v>
      </c>
      <c r="F19" s="2">
        <v>54.6828</v>
      </c>
      <c r="G19" s="2">
        <v>114.1684</v>
      </c>
      <c r="H19" s="2">
        <v>16.809463894603</v>
      </c>
      <c r="I19" s="2">
        <v>2.1207729468599</v>
      </c>
    </row>
    <row r="20" spans="1:9">
      <c r="A20" s="2" t="s">
        <v>36</v>
      </c>
      <c r="B20" s="2" t="s">
        <v>27</v>
      </c>
      <c r="C20" s="2">
        <v>3.45481049562682</v>
      </c>
      <c r="D20" s="2">
        <v>1.6803</v>
      </c>
      <c r="E20" s="2">
        <v>2.97169</v>
      </c>
      <c r="F20" s="2">
        <v>58.2387</v>
      </c>
      <c r="G20" s="2">
        <v>95.86</v>
      </c>
      <c r="H20" s="2">
        <v>15.2283757064967</v>
      </c>
      <c r="I20" s="2">
        <v>1.84581497797357</v>
      </c>
    </row>
    <row r="21" spans="1:9">
      <c r="A21" s="2" t="s">
        <v>37</v>
      </c>
      <c r="B21" s="2" t="s">
        <v>27</v>
      </c>
      <c r="C21" s="2">
        <v>3.49854227405248</v>
      </c>
      <c r="D21" s="2">
        <v>1.77318</v>
      </c>
      <c r="E21" s="2">
        <v>2.412835</v>
      </c>
      <c r="F21" s="2">
        <v>98.5389</v>
      </c>
      <c r="G21" s="2">
        <v>193.1836</v>
      </c>
      <c r="H21" s="2">
        <v>17.4751852369635</v>
      </c>
      <c r="I21" s="2">
        <v>2.69142857142857</v>
      </c>
    </row>
    <row r="22" spans="1:9">
      <c r="A22" s="2" t="s">
        <v>20</v>
      </c>
      <c r="B22" s="2" t="s">
        <v>16</v>
      </c>
      <c r="C22" s="2">
        <v>2.82798833819242</v>
      </c>
      <c r="D22" s="2">
        <v>2.76003</v>
      </c>
      <c r="E22" s="2">
        <v>1.98946</v>
      </c>
      <c r="F22" s="2">
        <v>62.5848</v>
      </c>
      <c r="G22" s="2">
        <v>179.6932</v>
      </c>
      <c r="H22" s="2">
        <v>18.9730582572747</v>
      </c>
      <c r="I22" s="2">
        <v>2.31282051282051</v>
      </c>
    </row>
    <row r="23" spans="1:9">
      <c r="A23" s="2" t="s">
        <v>24</v>
      </c>
      <c r="B23" s="2" t="s">
        <v>16</v>
      </c>
      <c r="C23" s="2">
        <v>3.06122448979592</v>
      </c>
      <c r="D23" s="2">
        <v>2.71359</v>
      </c>
      <c r="E23" s="2">
        <v>2.514445</v>
      </c>
      <c r="F23" s="2">
        <v>76.8084</v>
      </c>
      <c r="G23" s="2">
        <v>169.0936</v>
      </c>
      <c r="H23" s="2">
        <v>14.8955150353165</v>
      </c>
      <c r="I23" s="2">
        <v>3.61428571428571</v>
      </c>
    </row>
    <row r="24" spans="1:9">
      <c r="A24" s="2" t="s">
        <v>23</v>
      </c>
      <c r="B24" s="2" t="s">
        <v>16</v>
      </c>
      <c r="C24" s="2">
        <v>3.54227405247813</v>
      </c>
      <c r="D24" s="2">
        <v>2.9574</v>
      </c>
      <c r="E24" s="2">
        <v>2.12494</v>
      </c>
      <c r="F24" s="2">
        <v>30.5817</v>
      </c>
      <c r="G24" s="2">
        <v>86.224</v>
      </c>
      <c r="H24" s="2">
        <v>23.9659683249785</v>
      </c>
      <c r="I24" s="2">
        <v>3.19480519480519</v>
      </c>
    </row>
    <row r="25" spans="1:9">
      <c r="A25" s="2" t="s">
        <v>21</v>
      </c>
      <c r="B25" s="2" t="s">
        <v>16</v>
      </c>
      <c r="C25" s="2">
        <v>3.4402332361516</v>
      </c>
      <c r="D25" s="2">
        <v>2.0286</v>
      </c>
      <c r="E25" s="2">
        <v>2.02333</v>
      </c>
      <c r="F25" s="2">
        <v>42.0396</v>
      </c>
      <c r="G25" s="2">
        <v>61.1704</v>
      </c>
      <c r="H25" s="2">
        <v>16.4766032234227</v>
      </c>
      <c r="I25" s="2">
        <v>1.69166666666667</v>
      </c>
    </row>
    <row r="26" spans="1:9">
      <c r="A26" s="2" t="s">
        <v>25</v>
      </c>
      <c r="B26" s="2" t="s">
        <v>16</v>
      </c>
      <c r="C26" s="2">
        <v>3.54227405247813</v>
      </c>
      <c r="D26" s="2">
        <v>2.44656</v>
      </c>
      <c r="E26" s="2">
        <v>1.938655</v>
      </c>
      <c r="F26" s="2">
        <v>75.6231</v>
      </c>
      <c r="G26" s="2">
        <v>110.314</v>
      </c>
      <c r="H26" s="2">
        <v>14.6458695319313</v>
      </c>
      <c r="I26" s="2">
        <v>0.922619047619048</v>
      </c>
    </row>
    <row r="27" spans="1:9">
      <c r="A27" s="2" t="s">
        <v>19</v>
      </c>
      <c r="B27" s="2" t="s">
        <v>16</v>
      </c>
      <c r="C27" s="2">
        <v>2.56559766763848</v>
      </c>
      <c r="D27" s="2">
        <v>2.16792</v>
      </c>
      <c r="E27" s="2">
        <v>1.870915</v>
      </c>
      <c r="F27" s="2">
        <v>61.7946</v>
      </c>
      <c r="G27" s="2">
        <v>79.4788</v>
      </c>
      <c r="H27" s="2">
        <v>13.7305026861856</v>
      </c>
      <c r="I27" s="2">
        <v>2.98765432098765</v>
      </c>
    </row>
    <row r="28" spans="1:9">
      <c r="A28" s="2" t="s">
        <v>26</v>
      </c>
      <c r="B28" s="2" t="s">
        <v>16</v>
      </c>
      <c r="C28" s="2">
        <v>2.94460641399417</v>
      </c>
      <c r="D28" s="2">
        <v>1.34361</v>
      </c>
      <c r="E28" s="2">
        <v>3.00556</v>
      </c>
      <c r="F28" s="2">
        <v>51.522</v>
      </c>
      <c r="G28" s="2">
        <v>143.0764</v>
      </c>
      <c r="H28" s="2">
        <v>15.2283757064968</v>
      </c>
      <c r="I28" s="2">
        <v>2.82248520710059</v>
      </c>
    </row>
    <row r="29" spans="1:9">
      <c r="A29" s="2" t="s">
        <v>22</v>
      </c>
      <c r="B29" s="2" t="s">
        <v>16</v>
      </c>
      <c r="C29" s="2">
        <v>3.46938775510204</v>
      </c>
      <c r="D29" s="2">
        <v>1.34361</v>
      </c>
      <c r="E29" s="2">
        <v>2.378965</v>
      </c>
      <c r="F29" s="2">
        <v>51.1269</v>
      </c>
      <c r="G29" s="2">
        <v>106.4596</v>
      </c>
      <c r="H29" s="2">
        <v>21.5527284589217</v>
      </c>
      <c r="I29" s="2">
        <v>3.51748251748252</v>
      </c>
    </row>
    <row r="30" spans="1:9">
      <c r="A30" s="2" t="s">
        <v>18</v>
      </c>
      <c r="B30" s="2" t="s">
        <v>16</v>
      </c>
      <c r="C30" s="2">
        <v>3.13411078717201</v>
      </c>
      <c r="D30" s="2">
        <v>1.76157</v>
      </c>
      <c r="E30" s="2">
        <v>2.920885</v>
      </c>
      <c r="F30" s="2">
        <v>66.1407</v>
      </c>
      <c r="G30" s="2">
        <v>124.768</v>
      </c>
      <c r="H30" s="2">
        <v>15.9773122166524</v>
      </c>
      <c r="I30" s="2">
        <v>3.42465753424657</v>
      </c>
    </row>
    <row r="31" spans="1:9">
      <c r="A31" s="2" t="s">
        <v>17</v>
      </c>
      <c r="B31" s="2" t="s">
        <v>16</v>
      </c>
      <c r="C31" s="2">
        <v>3.10495626822157</v>
      </c>
      <c r="D31" s="2">
        <v>1.30878</v>
      </c>
      <c r="E31" s="2">
        <v>2.7346</v>
      </c>
      <c r="F31" s="2">
        <v>75.228</v>
      </c>
      <c r="G31" s="2">
        <v>176.8024</v>
      </c>
      <c r="H31" s="2">
        <v>17.6416155725536</v>
      </c>
      <c r="I31" s="2">
        <v>3.30666666666667</v>
      </c>
    </row>
    <row r="32" spans="1:9">
      <c r="A32" s="2" t="s">
        <v>9</v>
      </c>
      <c r="B32" s="2" t="s">
        <v>4</v>
      </c>
      <c r="C32" s="2">
        <v>2.55102040816327</v>
      </c>
      <c r="D32" s="2">
        <v>1.78479</v>
      </c>
      <c r="E32" s="2">
        <v>2.277355</v>
      </c>
      <c r="F32" s="2">
        <v>90.6369</v>
      </c>
      <c r="G32" s="2">
        <v>212.4556</v>
      </c>
      <c r="H32" s="2">
        <v>37.530040675574</v>
      </c>
      <c r="I32" s="2">
        <v>3.93129770992366</v>
      </c>
    </row>
    <row r="33" spans="1:9">
      <c r="A33" s="2" t="s">
        <v>12</v>
      </c>
      <c r="B33" s="2" t="s">
        <v>4</v>
      </c>
      <c r="C33" s="2">
        <v>3.52769679300292</v>
      </c>
      <c r="D33" s="2">
        <v>1.63386</v>
      </c>
      <c r="E33" s="2">
        <v>2.3959</v>
      </c>
      <c r="F33" s="2">
        <v>64.9554</v>
      </c>
      <c r="G33" s="2">
        <v>240.4</v>
      </c>
      <c r="H33" s="2">
        <v>16.1437425522425</v>
      </c>
      <c r="I33" s="2">
        <v>2.75581395348837</v>
      </c>
    </row>
    <row r="34" spans="1:9">
      <c r="A34" s="2" t="s">
        <v>7</v>
      </c>
      <c r="B34" s="2" t="s">
        <v>4</v>
      </c>
      <c r="C34" s="2">
        <v>3.52769679300292</v>
      </c>
      <c r="D34" s="2">
        <v>2.04021</v>
      </c>
      <c r="E34" s="2">
        <v>3.056365</v>
      </c>
      <c r="F34" s="2">
        <v>81.1545</v>
      </c>
      <c r="G34" s="2">
        <v>60.2068</v>
      </c>
      <c r="H34" s="2">
        <v>14.3962240285461</v>
      </c>
      <c r="I34" s="2">
        <v>2.29591836734694</v>
      </c>
    </row>
    <row r="35" spans="1:9">
      <c r="A35" s="2" t="s">
        <v>10</v>
      </c>
      <c r="B35" s="2" t="s">
        <v>4</v>
      </c>
      <c r="C35" s="2">
        <v>2.97376093294461</v>
      </c>
      <c r="D35" s="2">
        <v>1.97055</v>
      </c>
      <c r="E35" s="2">
        <v>2.243485</v>
      </c>
      <c r="F35" s="2">
        <v>75.228</v>
      </c>
      <c r="G35" s="2">
        <v>85.2604</v>
      </c>
      <c r="H35" s="2">
        <v>23.7163228215933</v>
      </c>
      <c r="I35" s="2">
        <v>2.64971751412429</v>
      </c>
    </row>
    <row r="36" spans="1:9">
      <c r="A36" s="2" t="s">
        <v>11</v>
      </c>
      <c r="B36" s="2" t="s">
        <v>4</v>
      </c>
      <c r="C36" s="2">
        <v>3.33819241982507</v>
      </c>
      <c r="D36" s="2">
        <v>1.70352</v>
      </c>
      <c r="E36" s="2">
        <v>2.36203</v>
      </c>
      <c r="F36" s="2">
        <v>19.914</v>
      </c>
      <c r="G36" s="2">
        <v>117.0592</v>
      </c>
      <c r="H36" s="2">
        <v>8.57116228289163</v>
      </c>
      <c r="I36" s="2">
        <v>2.98765432098765</v>
      </c>
    </row>
    <row r="37" spans="1:9">
      <c r="A37" s="2" t="s">
        <v>8</v>
      </c>
      <c r="B37" s="2" t="s">
        <v>4</v>
      </c>
      <c r="C37" s="2">
        <v>3.55685131195335</v>
      </c>
      <c r="D37" s="2">
        <v>2.21436</v>
      </c>
      <c r="E37" s="2">
        <v>3.090235</v>
      </c>
      <c r="F37" s="2">
        <v>25.0503</v>
      </c>
      <c r="G37" s="2">
        <v>124.768</v>
      </c>
      <c r="H37" s="2">
        <v>12.8151358404399</v>
      </c>
      <c r="I37" s="2">
        <v>3.82089552238806</v>
      </c>
    </row>
    <row r="38" spans="1:9">
      <c r="A38" s="2" t="s">
        <v>15</v>
      </c>
      <c r="B38" s="2" t="s">
        <v>4</v>
      </c>
      <c r="C38" s="2">
        <v>3.29446064139942</v>
      </c>
      <c r="D38" s="2">
        <v>2.42334</v>
      </c>
      <c r="E38" s="2">
        <v>2.3959</v>
      </c>
      <c r="F38" s="2">
        <v>60.2142</v>
      </c>
      <c r="G38" s="2">
        <v>107.4232</v>
      </c>
      <c r="H38" s="2">
        <v>8.4047319473015</v>
      </c>
      <c r="I38" s="2">
        <v>1.93636363636364</v>
      </c>
    </row>
    <row r="39" spans="1:9">
      <c r="A39" s="2" t="s">
        <v>5</v>
      </c>
      <c r="B39" s="2" t="s">
        <v>4</v>
      </c>
      <c r="C39" s="2">
        <v>1.98250728862974</v>
      </c>
      <c r="D39" s="2">
        <v>2.20275</v>
      </c>
      <c r="E39" s="2">
        <v>3.03943</v>
      </c>
      <c r="F39" s="2">
        <v>74.4378</v>
      </c>
      <c r="G39" s="2">
        <v>118.9864</v>
      </c>
      <c r="H39" s="2">
        <v>19.38913409625</v>
      </c>
      <c r="I39" s="2">
        <v>2.54945054945055</v>
      </c>
    </row>
    <row r="40" spans="1:9">
      <c r="A40" s="2" t="s">
        <v>14</v>
      </c>
      <c r="B40" s="2" t="s">
        <v>4</v>
      </c>
      <c r="C40" s="2">
        <v>3.07580174927114</v>
      </c>
      <c r="D40" s="2">
        <v>2.36529</v>
      </c>
      <c r="E40" s="2">
        <v>2.46364</v>
      </c>
      <c r="F40" s="2">
        <v>54.6828</v>
      </c>
      <c r="G40" s="2">
        <v>82.3696</v>
      </c>
      <c r="H40" s="2">
        <v>11.7333386591041</v>
      </c>
      <c r="I40" s="2">
        <v>3.96923076923077</v>
      </c>
    </row>
    <row r="41" spans="1:9">
      <c r="A41" s="2" t="s">
        <v>13</v>
      </c>
      <c r="B41" s="2" t="s">
        <v>4</v>
      </c>
      <c r="C41" s="2">
        <v>3.48396501457726</v>
      </c>
      <c r="D41" s="2">
        <v>2.13309</v>
      </c>
      <c r="E41" s="2">
        <v>2.7346</v>
      </c>
      <c r="F41" s="2">
        <v>62.5848</v>
      </c>
      <c r="G41" s="2">
        <v>119.95</v>
      </c>
      <c r="H41" s="2">
        <v>9.23688362525214</v>
      </c>
      <c r="I41" s="2">
        <v>2.60893854748603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RBGT</vt:lpstr>
      <vt:lpstr>Blood indexes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高胜涛</cp:lastModifiedBy>
  <dcterms:created xsi:type="dcterms:W3CDTF">2023-05-12T11:15:00Z</dcterms:created>
  <dcterms:modified xsi:type="dcterms:W3CDTF">2024-12-02T12:46:18Z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4C6F3A5A9E8544AC89582C01139BD31B_13</vt:lpwstr>
  </property>
  <property fmtid="{D5CDD505-2E9C-101B-9397-08002B2CF9AE}" pid="3" name="KSOProductBuildVer">
    <vt:lpwstr>2052-12.1.0.18912</vt:lpwstr>
  </property>
</Properties>
</file>