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workspace\产品\标准产品\xoa\oa\xoa\WebRoot\ui\file\payroll\"/>
    </mc:Choice>
  </mc:AlternateContent>
  <xr:revisionPtr revIDLastSave="0" documentId="13_ncr:1_{FFD65970-4DBF-402C-A0CC-A9144654A9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L4" i="1"/>
  <c r="U4" i="1" s="1"/>
</calcChain>
</file>

<file path=xl/sharedStrings.xml><?xml version="1.0" encoding="utf-8"?>
<sst xmlns="http://schemas.openxmlformats.org/spreadsheetml/2006/main" count="26" uniqueCount="26">
  <si>
    <t>年度</t>
  </si>
  <si>
    <t>月份</t>
  </si>
  <si>
    <t>姓名</t>
  </si>
  <si>
    <t>岗位工资</t>
  </si>
  <si>
    <t>薪级工资</t>
  </si>
  <si>
    <t>粮油补贴</t>
  </si>
  <si>
    <t>特殊岗位津贴</t>
  </si>
  <si>
    <t>上下班交通补贴</t>
  </si>
  <si>
    <t>独生补贴</t>
  </si>
  <si>
    <t>岗位津贴</t>
  </si>
  <si>
    <t>应发合计数</t>
  </si>
  <si>
    <t>扣养老金</t>
  </si>
  <si>
    <t>失业保险</t>
  </si>
  <si>
    <t>扣医保</t>
  </si>
  <si>
    <t>扣公积金</t>
  </si>
  <si>
    <t>职业年金</t>
  </si>
  <si>
    <t>工会会费</t>
  </si>
  <si>
    <t>个人所得税</t>
  </si>
  <si>
    <t>实扣合计数</t>
  </si>
  <si>
    <t>实发合计数</t>
  </si>
  <si>
    <t>2018</t>
  </si>
  <si>
    <t>1</t>
  </si>
  <si>
    <t>系统管理员</t>
  </si>
  <si>
    <t>身份证号码</t>
    <phoneticPr fontId="2" type="noConversion"/>
  </si>
  <si>
    <t>工资模板需从第三行写标题，第四行开始录入数据,前四列表头名字固定，其余列不限制</t>
    <phoneticPr fontId="2" type="noConversion"/>
  </si>
  <si>
    <t>（可以不填写）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</si>
</sst>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3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"/>
  <sheetViews>
    <sheetView tabSelected="1" workbookViewId="0">
      <selection activeCell="G8" sqref="G8"/>
    </sheetView>
  </sheetViews>
  <sheetFormatPr defaultColWidth="9" defaultRowHeight="14.4" x14ac:dyDescent="0.25"/>
  <cols>
    <col min="3" max="3" width="9.109375" customWidth="1"/>
    <col min="4" max="4" width="12.33203125" customWidth="1"/>
    <col min="5" max="20" width="9.33203125"/>
    <col min="21" max="21" width="11.44140625" customWidth="1"/>
  </cols>
  <sheetData>
    <row r="1" spans="1:21" x14ac:dyDescent="0.25">
      <c r="A1" s="6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1" t="s">
        <v>0</v>
      </c>
      <c r="B3" s="1" t="s">
        <v>1</v>
      </c>
      <c r="C3" s="1" t="s">
        <v>2</v>
      </c>
      <c r="D3" s="5" t="s">
        <v>23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</row>
    <row r="4" spans="1:21" x14ac:dyDescent="0.25">
      <c r="A4" s="2" t="s">
        <v>20</v>
      </c>
      <c r="B4" s="2" t="s">
        <v>21</v>
      </c>
      <c r="C4" s="2" t="s">
        <v>22</v>
      </c>
      <c r="D4" s="2" t="s">
        <v>25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>
        <v>1000</v>
      </c>
      <c r="K4" s="3">
        <v>1000</v>
      </c>
      <c r="L4" s="3">
        <f>SUM(E4:K4)</f>
        <v>7000</v>
      </c>
      <c r="M4" s="3">
        <v>-100</v>
      </c>
      <c r="N4" s="3">
        <v>-100</v>
      </c>
      <c r="O4" s="3">
        <v>-100</v>
      </c>
      <c r="P4" s="3">
        <v>-100</v>
      </c>
      <c r="Q4" s="3">
        <v>-100</v>
      </c>
      <c r="R4" s="3">
        <v>-100</v>
      </c>
      <c r="S4" s="3">
        <v>-100</v>
      </c>
      <c r="T4" s="3">
        <f>SUM(M4:S4)</f>
        <v>-700</v>
      </c>
      <c r="U4" s="3">
        <f>L4+T4</f>
        <v>6300</v>
      </c>
    </row>
    <row r="150" spans="20:20" x14ac:dyDescent="0.25">
      <c r="T150" s="4"/>
    </row>
  </sheetData>
  <mergeCells count="1">
    <mergeCell ref="A1:U2"/>
  </mergeCells>
  <phoneticPr fontId="2" type="noConversion"/>
  <pageMargins left="0.75" right="0.75" top="1" bottom="1" header="0.51180555555555596" footer="0.511805555555555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系统管理员</cp:lastModifiedBy>
  <dcterms:created xsi:type="dcterms:W3CDTF">2018-02-27T11:14:00Z</dcterms:created>
  <dcterms:modified xsi:type="dcterms:W3CDTF">2020-07-03T05:47:41Z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</vt:lpwstr>
  </property>
</Properties>
</file>