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6588\Desktop\rscode\"/>
    </mc:Choice>
  </mc:AlternateContent>
  <bookViews>
    <workbookView xWindow="0" yWindow="0" windowWidth="19200" windowHeight="7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<sst xmlns="http://schemas.openxmlformats.org/spreadsheetml/2006/main" count="15" uniqueCount="15">
  <si>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X</t>
    <phoneticPr fontId="1" type="noConversion"/>
  </si>
  <si>
    <t>Y</t>
    <phoneticPr fontId="1" type="noConversion"/>
  </si>
  <si>
    <t>name</t>
    <phoneticPr fontId="1" type="noConversion"/>
  </si>
  <si>
    <t>KC1</t>
  </si>
  <si>
    <t>KC2</t>
  </si>
  <si>
    <t>KC3</t>
  </si>
  <si>
    <t>KC4</t>
  </si>
  <si>
    <t>KC5</t>
  </si>
  <si>
    <t>KC6</t>
  </si>
  <si>
    <t>KC7</t>
  </si>
  <si>
    <t>KC8</t>
  </si>
  <si>
    <t>x</t>
    <phoneticPr fontId="1" type="noConversion"/>
  </si>
  <si>
    <t>y</t>
    <phoneticPr fontId="1" type="noConversion"/>
  </si>
  <si>
    <t>relativex</t>
    <phoneticPr fontId="1" type="noConversion"/>
  </si>
  <si>
    <t>relativey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</si>
</sst>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64224C4-2ABC-48EA-A9A1-3226A26D7E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D7A-4CDF-BD9B-A38D5FBEEFC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CEB6344-9ABF-4515-83C4-1879BD9E60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7A-4CDF-BD9B-A38D5FBEEFC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A0F3358-A2CB-4B9A-ACC9-262977846C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7A-4CDF-BD9B-A38D5FBEEFC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D7AA818-5D6C-44EE-A949-8AFD69CA30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7A-4CDF-BD9B-A38D5FBEEFC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9E5DA61-B259-4406-ACDC-BD8123888F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7A-4CDF-BD9B-A38D5FBEEFC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DEA87CA-E349-48B1-965F-3063C3391D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7A-4CDF-BD9B-A38D5FBEEFC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F384CC6-432C-4079-8EDC-9E4F603A09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7A-4CDF-BD9B-A38D5FBEEFC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591FCCE-635A-4525-A536-FBFB190109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7A-4CDF-BD9B-A38D5FBEEF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Sheet1!$B$2:$B$9</c:f>
              <c:numCache>
                <c:formatCode>General</c:formatCode>
                <c:ptCount val="8"/>
                <c:pt idx="0">
                  <c:v>378726.36</c:v>
                </c:pt>
                <c:pt idx="1">
                  <c:v>379116.64</c:v>
                </c:pt>
                <c:pt idx="2">
                  <c:v>379153.4</c:v>
                </c:pt>
                <c:pt idx="3">
                  <c:v>378837.81</c:v>
                </c:pt>
                <c:pt idx="4">
                  <c:v>379107.4</c:v>
                </c:pt>
                <c:pt idx="5">
                  <c:v>378941.4</c:v>
                </c:pt>
                <c:pt idx="6">
                  <c:v>379092.4</c:v>
                </c:pt>
                <c:pt idx="7">
                  <c:v>378777.59999999998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534063.76</c:v>
                </c:pt>
                <c:pt idx="1">
                  <c:v>534031.25</c:v>
                </c:pt>
                <c:pt idx="2">
                  <c:v>534210.19999999995</c:v>
                </c:pt>
                <c:pt idx="3">
                  <c:v>533738.74</c:v>
                </c:pt>
                <c:pt idx="4">
                  <c:v>533716</c:v>
                </c:pt>
                <c:pt idx="5">
                  <c:v>534196.4</c:v>
                </c:pt>
                <c:pt idx="6">
                  <c:v>533853.1</c:v>
                </c:pt>
                <c:pt idx="7">
                  <c:v>534071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KC1</c:v>
                  </c:pt>
                  <c:pt idx="1">
                    <c:v>KC2</c:v>
                  </c:pt>
                  <c:pt idx="2">
                    <c:v>KC3</c:v>
                  </c:pt>
                  <c:pt idx="3">
                    <c:v>KC4</c:v>
                  </c:pt>
                  <c:pt idx="4">
                    <c:v>KC5</c:v>
                  </c:pt>
                  <c:pt idx="5">
                    <c:v>KC6</c:v>
                  </c:pt>
                  <c:pt idx="6">
                    <c:v>KC7</c:v>
                  </c:pt>
                  <c:pt idx="7">
                    <c:v>KC8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7A-4CDF-BD9B-A38D5FBE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80656"/>
        <c:axId val="1613981904"/>
      </c:scatterChart>
      <c:valAx>
        <c:axId val="1613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81904"/>
        <c:crosses val="autoZero"/>
        <c:crossBetween val="midCat"/>
      </c:valAx>
      <c:valAx>
        <c:axId val="16139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3</xdr:row>
      <xdr:rowOff>95250</xdr:rowOff>
    </xdr:from>
    <xdr:to>
      <xdr:col>16</xdr:col>
      <xdr:colOff>203199</xdr:colOff>
      <xdr:row>22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15" sqref="D15"/>
    </sheetView>
  </sheetViews>
  <sheetFormatPr defaultRowHeight="14" x14ac:dyDescent="0.3"/>
  <cols>
    <col min="2" max="2" width="16.5" customWidth="1"/>
    <col min="3" max="3" width="16.1640625" customWidth="1"/>
  </cols>
  <sheetData>
    <row r="1" spans="1:7" x14ac:dyDescent="0.3">
      <c r="A1" t="s">
        <v>2</v>
      </c>
      <c r="B1" t="s">
        <v>0</v>
      </c>
      <c r="C1" t="s">
        <v>1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 t="s">
        <v>3</v>
      </c>
      <c r="B2">
        <v>378726.36</v>
      </c>
      <c r="C2">
        <v>534063.76</v>
      </c>
      <c r="D2">
        <v>401</v>
      </c>
      <c r="E2">
        <v>609</v>
      </c>
      <c r="F2">
        <v>435.63</v>
      </c>
      <c r="G2">
        <v>1010.75</v>
      </c>
    </row>
    <row r="3" spans="1:7" x14ac:dyDescent="0.3">
      <c r="A3" t="s">
        <v>4</v>
      </c>
      <c r="B3">
        <v>379116.64</v>
      </c>
      <c r="C3">
        <v>534031.25</v>
      </c>
      <c r="D3">
        <v>441</v>
      </c>
      <c r="E3">
        <v>143</v>
      </c>
      <c r="F3">
        <v>393.95</v>
      </c>
      <c r="G3">
        <v>544.6</v>
      </c>
    </row>
    <row r="4" spans="1:7" x14ac:dyDescent="0.3">
      <c r="A4" t="s">
        <v>5</v>
      </c>
      <c r="B4">
        <v>379153.4</v>
      </c>
      <c r="C4">
        <v>534210.19999999995</v>
      </c>
      <c r="D4">
        <v>662</v>
      </c>
      <c r="E4">
        <v>135</v>
      </c>
      <c r="F4">
        <v>610.97</v>
      </c>
      <c r="G4">
        <v>498.19</v>
      </c>
    </row>
    <row r="5" spans="1:7" x14ac:dyDescent="0.3">
      <c r="A5" t="s">
        <v>6</v>
      </c>
      <c r="B5">
        <v>378837.81</v>
      </c>
      <c r="C5">
        <v>533738.74</v>
      </c>
      <c r="D5">
        <v>41</v>
      </c>
      <c r="E5">
        <v>407</v>
      </c>
      <c r="F5">
        <v>46.57</v>
      </c>
      <c r="G5">
        <v>873.11</v>
      </c>
    </row>
    <row r="6" spans="1:7" x14ac:dyDescent="0.3">
      <c r="A6" t="s">
        <v>7</v>
      </c>
      <c r="B6">
        <v>379107.4</v>
      </c>
      <c r="C6">
        <v>533716</v>
      </c>
      <c r="D6">
        <v>71</v>
      </c>
      <c r="E6">
        <v>87</v>
      </c>
      <c r="F6">
        <v>19.87</v>
      </c>
      <c r="G6">
        <v>553.08000000000004</v>
      </c>
    </row>
    <row r="7" spans="1:7" x14ac:dyDescent="0.3">
      <c r="A7" t="s">
        <v>8</v>
      </c>
      <c r="B7">
        <v>378941.4</v>
      </c>
      <c r="C7">
        <v>534196.4</v>
      </c>
      <c r="D7">
        <v>600</v>
      </c>
      <c r="E7">
        <v>382</v>
      </c>
      <c r="F7">
        <v>592.66</v>
      </c>
      <c r="G7">
        <v>752.62</v>
      </c>
    </row>
    <row r="8" spans="1:7" x14ac:dyDescent="0.3">
      <c r="A8" t="s">
        <v>9</v>
      </c>
      <c r="B8">
        <v>379092.4</v>
      </c>
      <c r="C8">
        <v>533853.1</v>
      </c>
      <c r="D8">
        <v>227</v>
      </c>
      <c r="E8">
        <v>134</v>
      </c>
      <c r="F8">
        <v>182.53</v>
      </c>
      <c r="G8">
        <v>572.01</v>
      </c>
    </row>
    <row r="9" spans="1:7" x14ac:dyDescent="0.3">
      <c r="A9" t="s">
        <v>10</v>
      </c>
      <c r="B9">
        <v>378777.59999999998</v>
      </c>
      <c r="C9">
        <v>534071</v>
      </c>
      <c r="D9">
        <v>418</v>
      </c>
      <c r="E9">
        <v>550</v>
      </c>
      <c r="F9">
        <v>442.13</v>
      </c>
      <c r="G9">
        <v>949.96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高梧桐</dc:creator>
  <cp:lastModifiedBy>高梧桐</cp:lastModifiedBy>
  <dcterms:created xsi:type="dcterms:W3CDTF">2018-12-02T14:40:56Z</dcterms:created>
  <dcterms:modified xsi:type="dcterms:W3CDTF">2018-12-05T10:49:00Z</dcterms:modified>
</cp:coreProperties>
</file>