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22378a029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" sheetId="1" r:id="R3fcbaacaa3bf45c8"/>
    <x:sheet xmlns:r="http://schemas.openxmlformats.org/officeDocument/2006/relationships" name="说明与范围" sheetId="2" r:id="R1e313477dac3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83A32"/>
      <x:name val="Arial"/>
    </x:font>
    <x:font>
      <x:i/>
      <x:sz val="10"/>
      <x:color rgb="FF5D746B"/>
      <x:name val="Arial"/>
    </x:font>
    <x:font>
      <x:b/>
      <x:sz val="10"/>
      <x:color rgb="FFFFFFFF"/>
      <x:name val="Arial"/>
    </x:font>
    <x:font>
      <x:sz val="10"/>
      <x:color rgb="FF243D3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A8F6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087E59"/>
      </x:font>
      <x:fill>
        <x:patternFill patternType="solid">
          <x:bgColor rgb="FFE6F6EE"/>
        </x:patternFill>
      </x:fill>
    </x:dxf>
    <x:dxf>
      <x:font>
        <x:b/>
        <x:color rgb="FF9A6512"/>
      </x:font>
      <x:fill>
        <x:patternFill patternType="solid">
          <x:bgColor rgb="FFFFF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2e4116d71443b" /><Relationship Type="http://schemas.openxmlformats.org/officeDocument/2006/relationships/theme" Target="/xl/theme/theme1.xml" Id="R175dca6e424a45d7" /><Relationship Type="http://schemas.openxmlformats.org/officeDocument/2006/relationships/sharedStrings" Target="/xl/sharedStrings.xml" Id="R42a02ce9d5e54335" /><Relationship Type="http://schemas.openxmlformats.org/officeDocument/2006/relationships/worksheet" Target="/xl/worksheets/sheet1.xml" Id="R3fcbaacaa3bf45c8" /><Relationship Type="http://schemas.openxmlformats.org/officeDocument/2006/relationships/worksheet" Target="/xl/worksheets/sheet2.xml" Id="R1e313477dac34915" /></Relationships>
</file>

<file path=xl/tables/table1.xml><?xml version="1.0" encoding="utf-8"?>
<x:table xmlns:x="http://schemas.openxmlformats.org/spreadsheetml/2006/main" id="1" name="FunctionListTable" displayName="FunctionListTable" ref="A4:F42" headerRowCount="1" totalsRowCount="0" totalsRowShown="0">
  <x:tableColumns count="6">
    <x:tableColumn id="1" name="模块"/>
    <x:tableColumn id="2" name="页面"/>
    <x:tableColumn id="3" name="功能分类"/>
    <x:tableColumn id="4" name="功能点"/>
    <x:tableColumn id="5" name="功能说明"/>
    <x:tableColumn id="6" name="页面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c38ae2396c4e4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28" hidden="0" customWidth="1"/>
    <x:col min="5" max="5" width="66" hidden="0" customWidth="1"/>
    <x:col min="6" max="6" width="14" hidden="0" customWidth="1"/>
  </x:cols>
  <x:sheetData>
    <x:row r="1" ht="28" customHeight="1">
      <x:c r="A1" s="3" t="str">
        <x:v>供应链碳管理与产品碳足迹功能清单</x:v>
      </x:c>
      <x:c r="B1" s="3"/>
      <x:c r="C1" s="3"/>
      <x:c r="D1" s="3"/>
      <x:c r="E1" s="3"/>
      <x:c r="F1" s="3"/>
    </x:row>
    <x:row r="2" ht="22" customHeight="1">
      <x:c r="A2" s="6" t="str">
        <x:v>依据当前前端页面与需求文档整理。状态为“规划扩展”的能力尚未在当前页面完整实现。</x:v>
      </x:c>
      <x:c r="B2" s="6"/>
      <x:c r="C2" s="6"/>
      <x:c r="D2" s="6"/>
      <x:c r="E2" s="6"/>
      <x:c r="F2" s="6"/>
    </x:row>
    <x:row r="4" ht="24" customHeight="1">
      <x:c r="A4" s="10" t="str">
        <x:v>模块</x:v>
      </x:c>
      <x:c r="B4" s="10" t="str">
        <x:v>页面</x:v>
      </x:c>
      <x:c r="C4" s="10" t="str">
        <x:v>功能分类</x:v>
      </x:c>
      <x:c r="D4" s="10" t="str">
        <x:v>功能点</x:v>
      </x:c>
      <x:c r="E4" s="10" t="str">
        <x:v>功能说明</x:v>
      </x:c>
      <x:c r="F4" s="10" t="str">
        <x:v>页面状态</x:v>
      </x:c>
    </x:row>
    <x:row r="5" ht="34" customHeight="1">
      <x:c r="A5" s="14" t="str">
        <x:v>供应链碳管理</x:v>
      </x:c>
      <x:c r="B5" s="14" t="str">
        <x:v>供应商碳数据采集</x:v>
      </x:c>
      <x:c r="C5" s="14" t="str">
        <x:v>查询与概览</x:v>
      </x:c>
      <x:c r="D5" s="13" t="str">
        <x:v>年度、关键词、类别、状态筛选</x:v>
      </x:c>
      <x:c r="E5" s="13" t="str">
        <x:v>按数据年度、供应商或材料/产品名称、材料/产品类别及数据状态查询；支持一键重置。</x:v>
      </x:c>
      <x:c r="F5" s="15" t="str">
        <x:v>已实现</x:v>
      </x:c>
    </x:row>
    <x:row r="6" ht="34" customHeight="1">
      <x:c r="A6" s="14" t="str">
        <x:v>供应链碳管理</x:v>
      </x:c>
      <x:c r="B6" s="14" t="str">
        <x:v>供应商碳数据采集</x:v>
      </x:c>
      <x:c r="C6" s="14" t="str">
        <x:v>查询与概览</x:v>
      </x:c>
      <x:c r="D6" s="13" t="str">
        <x:v>供应商碳数据概览</x:v>
      </x:c>
      <x:c r="E6" s="13" t="str">
        <x:v>展示供应商数量、材料/产品数据条数、已提供碳足迹条数及待补充数据条数。</x:v>
      </x:c>
      <x:c r="F6" s="15" t="str">
        <x:v>已实现</x:v>
      </x:c>
    </x:row>
    <x:row r="7" ht="34" customHeight="1">
      <x:c r="A7" s="14" t="str">
        <x:v>供应链碳管理</x:v>
      </x:c>
      <x:c r="B7" s="14" t="str">
        <x:v>供应商碳数据采集</x:v>
      </x:c>
      <x:c r="C7" s="14" t="str">
        <x:v>记录管理</x:v>
      </x:c>
      <x:c r="D7" s="13" t="str">
        <x:v>供应商碳数据列表</x:v>
      </x:c>
      <x:c r="E7" s="13" t="str">
        <x:v>以“供应商 + 生产基地 + 材料/产品 + 数据年度”为一条记录，展示采购量、碳足迹结果、生命周期边界、证明材料和状态。</x:v>
      </x:c>
      <x:c r="F7" s="15" t="str">
        <x:v>已实现</x:v>
      </x:c>
    </x:row>
    <x:row r="8" ht="34" customHeight="1">
      <x:c r="A8" s="14" t="str">
        <x:v>供应链碳管理</x:v>
      </x:c>
      <x:c r="B8" s="14" t="str">
        <x:v>供应商碳数据采集</x:v>
      </x:c>
      <x:c r="C8" s="14" t="str">
        <x:v>记录管理</x:v>
      </x:c>
      <x:c r="D8" s="13" t="str">
        <x:v>新增与编辑供应商碳数据</x:v>
      </x:c>
      <x:c r="E8" s="13" t="str">
        <x:v>维护供应商、生产基地、材料/产品、类别、规格、年度、联系人及数据期间等基础信息。</x:v>
      </x:c>
      <x:c r="F8" s="15" t="str">
        <x:v>已实现</x:v>
      </x:c>
    </x:row>
    <x:row r="9" ht="34" customHeight="1">
      <x:c r="A9" s="14" t="str">
        <x:v>供应链碳管理</x:v>
      </x:c>
      <x:c r="B9" s="14" t="str">
        <x:v>供应商碳数据采集</x:v>
      </x:c>
      <x:c r="C9" s="14" t="str">
        <x:v>业务与碳数据</x:v>
      </x:c>
      <x:c r="D9" s="13" t="str">
        <x:v>采购业务数据维护</x:v>
      </x:c>
      <x:c r="E9" s="13" t="str">
        <x:v>录入采购量及数量单位，仅保留供应链碳管理所需业务数据。</x:v>
      </x:c>
      <x:c r="F9" s="15" t="str">
        <x:v>已实现</x:v>
      </x:c>
    </x:row>
    <x:row r="10" ht="34" customHeight="1">
      <x:c r="A10" s="14" t="str">
        <x:v>供应链碳管理</x:v>
      </x:c>
      <x:c r="B10" s="14" t="str">
        <x:v>供应商碳数据采集</x:v>
      </x:c>
      <x:c r="C10" s="14" t="str">
        <x:v>业务与碳数据</x:v>
      </x:c>
      <x:c r="D10" s="13" t="str">
        <x:v>碳足迹数据维护</x:v>
      </x:c>
      <x:c r="E10" s="13" t="str">
        <x:v>维护碳足迹结果、结果单位、生命周期边界、核算标准、碳数据来源及报告/数据有效期。</x:v>
      </x:c>
      <x:c r="F10" s="15" t="str">
        <x:v>已实现</x:v>
      </x:c>
    </x:row>
    <x:row r="11" ht="34" customHeight="1">
      <x:c r="A11" s="14" t="str">
        <x:v>供应链碳管理</x:v>
      </x:c>
      <x:c r="B11" s="14" t="str">
        <x:v>供应商碳数据采集</x:v>
      </x:c>
      <x:c r="C11" s="14" t="str">
        <x:v>凭证与状态</x:v>
      </x:c>
      <x:c r="D11" s="13" t="str">
        <x:v>证明材料上传与查看</x:v>
      </x:c>
      <x:c r="E11" s="13" t="str">
        <x:v>上传或查看 PDF、XLSX、DOCX、JPG、PNG 等证明材料；支持多文件。</x:v>
      </x:c>
      <x:c r="F11" s="15" t="str">
        <x:v>已实现</x:v>
      </x:c>
    </x:row>
    <x:row r="12" ht="34" customHeight="1">
      <x:c r="A12" s="14" t="str">
        <x:v>供应链碳管理</x:v>
      </x:c>
      <x:c r="B12" s="14" t="str">
        <x:v>供应商碳数据采集</x:v>
      </x:c>
      <x:c r="C12" s="14" t="str">
        <x:v>凭证与状态</x:v>
      </x:c>
      <x:c r="D12" s="13" t="str">
        <x:v>数据完整性状态</x:v>
      </x:c>
      <x:c r="E12" s="13" t="str">
        <x:v>碳足迹结果或证明材料缺失时，分别标记为“待补碳数据”或“待补证明”。</x:v>
      </x:c>
      <x:c r="F12" s="15" t="str">
        <x:v>已实现</x:v>
      </x:c>
    </x:row>
    <x:row r="13" ht="34" customHeight="1">
      <x:c r="A13" s="14" t="str">
        <x:v>供应链碳管理</x:v>
      </x:c>
      <x:c r="B13" s="14" t="str">
        <x:v>供应商碳数据采集</x:v>
      </x:c>
      <x:c r="C13" s="14" t="str">
        <x:v>记录管理</x:v>
      </x:c>
      <x:c r="D13" s="13" t="str">
        <x:v>查看、删除与二次确认</x:v>
      </x:c>
      <x:c r="E13" s="13" t="str">
        <x:v>支持查看佐证材料、编辑和删除记录；删除前进行不可恢复提示。</x:v>
      </x:c>
      <x:c r="F13" s="15" t="str">
        <x:v>已实现</x:v>
      </x:c>
    </x:row>
    <x:row r="14" ht="34" customHeight="1">
      <x:c r="A14" s="14" t="str">
        <x:v>供应链碳管理</x:v>
      </x:c>
      <x:c r="B14" s="14" t="str">
        <x:v>供应商碳数据采集</x:v>
      </x:c>
      <x:c r="C14" s="14" t="str">
        <x:v>规划扩展</x:v>
      </x:c>
      <x:c r="D14" s="13" t="str">
        <x:v>模板下载、Excel 上传解析与校验</x:v>
      </x:c>
      <x:c r="E14" s="13" t="str">
        <x:v>需求文档规划标准模板下载、模板版本/格式/必填项校验和错误定位；当前页面以直接录入为主。</x:v>
      </x:c>
      <x:c r="F14" s="15" t="str">
        <x:v>规划扩展</x:v>
      </x:c>
    </x:row>
    <x:row r="15" ht="34" customHeight="1">
      <x:c r="A15" s="14" t="str">
        <x:v>供应链碳管理</x:v>
      </x:c>
      <x:c r="B15" s="14" t="str">
        <x:v>产品碳足迹披露</x:v>
      </x:c>
      <x:c r="C15" s="14" t="str">
        <x:v>查询与概览</x:v>
      </x:c>
      <x:c r="D15" s="13" t="str">
        <x:v>年度、产品、接收方筛选</x:v>
      </x:c>
      <x:c r="E15" s="13" t="str">
        <x:v>按数据年度、产品名称和接收方名称筛选披露记录；支持查询与重置。</x:v>
      </x:c>
      <x:c r="F15" s="15" t="str">
        <x:v>已实现</x:v>
      </x:c>
    </x:row>
    <x:row r="16" ht="34" customHeight="1">
      <x:c r="A16" s="14" t="str">
        <x:v>供应链碳管理</x:v>
      </x:c>
      <x:c r="B16" s="14" t="str">
        <x:v>产品碳足迹披露</x:v>
      </x:c>
      <x:c r="C16" s="14" t="str">
        <x:v>查询与概览</x:v>
      </x:c>
      <x:c r="D16" s="13" t="str">
        <x:v>披露概览</x:v>
      </x:c>
      <x:c r="E16" s="13" t="str">
        <x:v>展示披露记录数、已披露产品数、已披露客户数及披露完成率。</x:v>
      </x:c>
      <x:c r="F16" s="15" t="str">
        <x:v>已实现</x:v>
      </x:c>
    </x:row>
    <x:row r="17" ht="34" customHeight="1">
      <x:c r="A17" s="14" t="str">
        <x:v>供应链碳管理</x:v>
      </x:c>
      <x:c r="B17" s="14" t="str">
        <x:v>产品碳足迹披露</x:v>
      </x:c>
      <x:c r="C17" s="14" t="str">
        <x:v>记录管理</x:v>
      </x:c>
      <x:c r="D17" s="13" t="str">
        <x:v>披露记录台账</x:v>
      </x:c>
      <x:c r="E17" s="13" t="str">
        <x:v>按每次对外披露留存独立记录，展示产品、规格、年度、边界、碳足迹结果、接收方、方式和时间。</x:v>
      </x:c>
      <x:c r="F17" s="15" t="str">
        <x:v>已实现</x:v>
      </x:c>
    </x:row>
    <x:row r="18" ht="34" customHeight="1">
      <x:c r="A18" s="14" t="str">
        <x:v>供应链碳管理</x:v>
      </x:c>
      <x:c r="B18" s="14" t="str">
        <x:v>产品碳足迹披露</x:v>
      </x:c>
      <x:c r="C18" s="14" t="str">
        <x:v>新建披露</x:v>
      </x:c>
      <x:c r="D18" s="13" t="str">
        <x:v>选择已完成碳足迹报告</x:v>
      </x:c>
      <x:c r="E18" s="13" t="str">
        <x:v>从已完成且已生成报告的产品碳足迹中选择产品，并预览规格、年度、边界、结果和报告文件。</x:v>
      </x:c>
      <x:c r="F18" s="15" t="str">
        <x:v>已实现</x:v>
      </x:c>
    </x:row>
    <x:row r="19" ht="34" customHeight="1">
      <x:c r="A19" s="14" t="str">
        <x:v>供应链碳管理</x:v>
      </x:c>
      <x:c r="B19" s="14" t="str">
        <x:v>产品碳足迹披露</x:v>
      </x:c>
      <x:c r="C19" s="14" t="str">
        <x:v>新建披露</x:v>
      </x:c>
      <x:c r="D19" s="13" t="str">
        <x:v>接收方与披露方式维护</x:v>
      </x:c>
      <x:c r="E19" s="13" t="str">
        <x:v>维护接收方名称、联系人、联系方式、披露方式、披露时间和说明。</x:v>
      </x:c>
      <x:c r="F19" s="15" t="str">
        <x:v>已实现</x:v>
      </x:c>
    </x:row>
    <x:row r="20" ht="34" customHeight="1">
      <x:c r="A20" s="14" t="str">
        <x:v>供应链碳管理</x:v>
      </x:c>
      <x:c r="B20" s="14" t="str">
        <x:v>产品碳足迹披露</x:v>
      </x:c>
      <x:c r="C20" s="14" t="str">
        <x:v>凭证与追溯</x:v>
      </x:c>
      <x:c r="D20" s="13" t="str">
        <x:v>披露凭证上传与查看</x:v>
      </x:c>
      <x:c r="E20" s="13" t="str">
        <x:v>上传或查看邮件回执、平台截图、签收单等披露凭证，保留披露留痕。</x:v>
      </x:c>
      <x:c r="F20" s="15" t="str">
        <x:v>已实现</x:v>
      </x:c>
    </x:row>
    <x:row r="21" ht="34" customHeight="1">
      <x:c r="A21" s="14" t="str">
        <x:v>供应链碳管理</x:v>
      </x:c>
      <x:c r="B21" s="14" t="str">
        <x:v>产品碳足迹披露</x:v>
      </x:c>
      <x:c r="C21" s="14" t="str">
        <x:v>记录管理</x:v>
      </x:c>
      <x:c r="D21" s="13" t="str">
        <x:v>查看、编辑、删除</x:v>
      </x:c>
      <x:c r="E21" s="13" t="str">
        <x:v>支持查看凭证、编辑与删除披露记录；删除前进行二次确认。</x:v>
      </x:c>
      <x:c r="F21" s="15" t="str">
        <x:v>已实现</x:v>
      </x:c>
    </x:row>
    <x:row r="22" ht="34" customHeight="1">
      <x:c r="A22" s="14" t="str">
        <x:v>供应链碳管理</x:v>
      </x:c>
      <x:c r="B22" s="14" t="str">
        <x:v>产品碳足迹披露</x:v>
      </x:c>
      <x:c r="C22" s="14" t="str">
        <x:v>规划扩展</x:v>
      </x:c>
      <x:c r="D22" s="13" t="str">
        <x:v>发送、导出与操作日志</x:v>
      </x:c>
      <x:c r="E22" s="13" t="str">
        <x:v>需求文档规划按权限发送报告或登记线下披露、按筛选条件导出及记录操作日志。</x:v>
      </x:c>
      <x:c r="F22" s="15" t="str">
        <x:v>规划扩展</x:v>
      </x:c>
    </x:row>
    <x:row r="23" ht="34" customHeight="1">
      <x:c r="A23" s="14" t="str">
        <x:v>产品碳足迹</x:v>
      </x:c>
      <x:c r="B23" s="14" t="str">
        <x:v>碳足迹项目管理</x:v>
      </x:c>
      <x:c r="C23" s="14" t="str">
        <x:v>查询与项目台账</x:v>
      </x:c>
      <x:c r="D23" s="13" t="str">
        <x:v>项目筛选与列表</x:v>
      </x:c>
      <x:c r="E23" s="13" t="str">
        <x:v>按产品名称、产品类别和核算年度查询项目，展示功能单位、系统边界、碳足迹、更新时间和状态。</x:v>
      </x:c>
      <x:c r="F23" s="15" t="str">
        <x:v>已实现</x:v>
      </x:c>
    </x:row>
    <x:row r="24" ht="34" customHeight="1">
      <x:c r="A24" s="14" t="str">
        <x:v>产品碳足迹</x:v>
      </x:c>
      <x:c r="B24" s="14" t="str">
        <x:v>碳足迹项目管理</x:v>
      </x:c>
      <x:c r="C24" s="14" t="str">
        <x:v>项目配置</x:v>
      </x:c>
      <x:c r="D24" s="13" t="str">
        <x:v>新建与编辑项目</x:v>
      </x:c>
      <x:c r="E24" s="13" t="str">
        <x:v>维护产品名称、规格型号、产品类别、功能单位、核算周期、系统边界和工艺流程图。</x:v>
      </x:c>
      <x:c r="F24" s="15" t="str">
        <x:v>已实现</x:v>
      </x:c>
    </x:row>
    <x:row r="25" ht="34" customHeight="1">
      <x:c r="A25" s="14" t="str">
        <x:v>产品碳足迹</x:v>
      </x:c>
      <x:c r="B25" s="14" t="str">
        <x:v>碳足迹项目管理</x:v>
      </x:c>
      <x:c r="C25" s="14" t="str">
        <x:v>项目配置</x:v>
      </x:c>
      <x:c r="D25" s="13" t="str">
        <x:v>核算边界与取舍规则</x:v>
      </x:c>
      <x:c r="E25" s="13" t="str">
        <x:v>支持“摇篮到大门/摇篮到坟墓”边界，并在项目创建时展示物料、废物和设施等取舍规则。</x:v>
      </x:c>
      <x:c r="F25" s="15" t="str">
        <x:v>已实现</x:v>
      </x:c>
    </x:row>
    <x:row r="26" ht="34" customHeight="1">
      <x:c r="A26" s="14" t="str">
        <x:v>产品碳足迹</x:v>
      </x:c>
      <x:c r="B26" s="14" t="str">
        <x:v>碳足迹项目管理</x:v>
      </x:c>
      <x:c r="C26" s="14" t="str">
        <x:v>项目配置</x:v>
      </x:c>
      <x:c r="D26" s="13" t="str">
        <x:v>工艺图上传</x:v>
      </x:c>
      <x:c r="E26" s="13" t="str">
        <x:v>上传 PDF、XLSX、DOCX、JPG、PNG 等工艺图及相关文件，支持多选。</x:v>
      </x:c>
      <x:c r="F26" s="15" t="str">
        <x:v>已实现</x:v>
      </x:c>
    </x:row>
    <x:row r="27" ht="34" customHeight="1">
      <x:c r="A27" s="14" t="str">
        <x:v>产品碳足迹</x:v>
      </x:c>
      <x:c r="B27" s="14" t="str">
        <x:v>碳足迹项目管理</x:v>
      </x:c>
      <x:c r="C27" s="14" t="str">
        <x:v>项目管理</x:v>
      </x:c>
      <x:c r="D27" s="13" t="str">
        <x:v>进入项目、编辑与删除</x:v>
      </x:c>
      <x:c r="E27" s="13" t="str">
        <x:v>从项目台账进入核算清单；支持编辑和删除，删除前提示不可恢复。</x:v>
      </x:c>
      <x:c r="F27" s="15" t="str">
        <x:v>已实现</x:v>
      </x:c>
    </x:row>
    <x:row r="28" ht="34" customHeight="1">
      <x:c r="A28" s="14" t="str">
        <x:v>产品碳足迹</x:v>
      </x:c>
      <x:c r="B28" s="14" t="str">
        <x:v>碳足迹核算清单</x:v>
      </x:c>
      <x:c r="C28" s="14" t="str">
        <x:v>生命周期导航</x:v>
      </x:c>
      <x:c r="D28" s="13" t="str">
        <x:v>生命周期阶段引导</x:v>
      </x:c>
      <x:c r="E28" s="13" t="str">
        <x:v>按原材料获取、产品制造、产品配送组织原辅材料、入厂运输、能源、工艺排放、废弃物和产品运输。</x:v>
      </x:c>
      <x:c r="F28" s="15" t="str">
        <x:v>已实现</x:v>
      </x:c>
    </x:row>
    <x:row r="29" ht="34" customHeight="1">
      <x:c r="A29" s="14" t="str">
        <x:v>产品碳足迹</x:v>
      </x:c>
      <x:c r="B29" s="14" t="str">
        <x:v>碳足迹核算清单</x:v>
      </x:c>
      <x:c r="C29" s="14" t="str">
        <x:v>清单维护</x:v>
      </x:c>
      <x:c r="D29" s="13" t="str">
        <x:v>分组检索与阶段小计</x:v>
      </x:c>
      <x:c r="E29" s="13" t="str">
        <x:v>按当前分组搜索核算项、因子或来源；展示分组记录数与阶段排放小计。</x:v>
      </x:c>
      <x:c r="F29" s="15" t="str">
        <x:v>已实现</x:v>
      </x:c>
    </x:row>
    <x:row r="30" ht="34" customHeight="1">
      <x:c r="A30" s="14" t="str">
        <x:v>产品碳足迹</x:v>
      </x:c>
      <x:c r="B30" s="14" t="str">
        <x:v>碳足迹核算清单</x:v>
      </x:c>
      <x:c r="C30" s="14" t="str">
        <x:v>清单维护</x:v>
      </x:c>
      <x:c r="D30" s="13" t="str">
        <x:v>新增与编辑活动数据</x:v>
      </x:c>
      <x:c r="E30" s="13" t="str">
        <x:v>按原辅材料、能源、运输、工艺排放、废弃物录入活动数据；数据统一对应 1 个功能单位产品。</x:v>
      </x:c>
      <x:c r="F30" s="15" t="str">
        <x:v>已实现</x:v>
      </x:c>
    </x:row>
    <x:row r="31" ht="34" customHeight="1">
      <x:c r="A31" s="14" t="str">
        <x:v>产品碳足迹</x:v>
      </x:c>
      <x:c r="B31" s="14" t="str">
        <x:v>碳足迹核算清单</x:v>
      </x:c>
      <x:c r="C31" s="14" t="str">
        <x:v>清单维护</x:v>
      </x:c>
      <x:c r="D31" s="13" t="str">
        <x:v>运输周转量计算</x:v>
      </x:c>
      <x:c r="E31" s="13" t="str">
        <x:v>录入每 1 个功能单位的运输重量、运输方式和距离，自动计算 t·km 并用于因子匹配与核算。</x:v>
      </x:c>
      <x:c r="F31" s="15" t="str">
        <x:v>已实现</x:v>
      </x:c>
    </x:row>
    <x:row r="32" ht="34" customHeight="1">
      <x:c r="A32" s="14" t="str">
        <x:v>产品碳足迹</x:v>
      </x:c>
      <x:c r="B32" s="14" t="str">
        <x:v>碳足迹核算清单</x:v>
      </x:c>
      <x:c r="C32" s="14" t="str">
        <x:v>清单维护</x:v>
      </x:c>
      <x:c r="D32" s="13" t="str">
        <x:v>生产过程排放数据</x:v>
      </x:c>
      <x:c r="E32" s="13" t="str">
        <x:v>按排放活动和温室气体选择固定获取方式，录入对应 1 个功能单位的活动数据或直接排放量。</x:v>
      </x:c>
      <x:c r="F32" s="15" t="str">
        <x:v>已实现</x:v>
      </x:c>
    </x:row>
    <x:row r="33" ht="34" customHeight="1">
      <x:c r="A33" s="14" t="str">
        <x:v>产品碳足迹</x:v>
      </x:c>
      <x:c r="B33" s="14" t="str">
        <x:v>碳足迹核算清单</x:v>
      </x:c>
      <x:c r="C33" s="14" t="str">
        <x:v>因子与凭证</x:v>
      </x:c>
      <x:c r="D33" s="13" t="str">
        <x:v>排放因子选择与自定义因子</x:v>
      </x:c>
      <x:c r="E33" s="13" t="str">
        <x:v>按活动分类筛选因子，展示因子值和来源；可录入企业实测或供应商自定义因子。</x:v>
      </x:c>
      <x:c r="F33" s="15" t="str">
        <x:v>已实现</x:v>
      </x:c>
    </x:row>
    <x:row r="34" ht="34" customHeight="1">
      <x:c r="A34" s="14" t="str">
        <x:v>产品碳足迹</x:v>
      </x:c>
      <x:c r="B34" s="14" t="str">
        <x:v>碳足迹核算清单</x:v>
      </x:c>
      <x:c r="C34" s="14" t="str">
        <x:v>因子与凭证</x:v>
      </x:c>
      <x:c r="D34" s="13" t="str">
        <x:v>证明材料管理</x:v>
      </x:c>
      <x:c r="E34" s="13" t="str">
        <x:v>上传、查看和下载活动数据证明材料；材料数量在清单中汇总展示。</x:v>
      </x:c>
      <x:c r="F34" s="15" t="str">
        <x:v>已实现</x:v>
      </x:c>
    </x:row>
    <x:row r="35" ht="34" customHeight="1">
      <x:c r="A35" s="14" t="str">
        <x:v>产品碳足迹</x:v>
      </x:c>
      <x:c r="B35" s="14" t="str">
        <x:v>碳足迹核算清单</x:v>
      </x:c>
      <x:c r="C35" s="14" t="str">
        <x:v>核算确认</x:v>
      </x:c>
      <x:c r="D35" s="13" t="str">
        <x:v>完整性校验与清单快照</x:v>
      </x:c>
      <x:c r="E35" s="13" t="str">
        <x:v>数据或因子缺失时阻止确认；确认后保存清单快照，作为核算结果与报告的数据依据。</x:v>
      </x:c>
      <x:c r="F35" s="15" t="str">
        <x:v>已实现</x:v>
      </x:c>
    </x:row>
    <x:row r="36" ht="34" customHeight="1">
      <x:c r="A36" s="14" t="str">
        <x:v>产品碳足迹</x:v>
      </x:c>
      <x:c r="B36" s="14" t="str">
        <x:v>碳足迹核算结果</x:v>
      </x:c>
      <x:c r="C36" s="14" t="str">
        <x:v>结果查看</x:v>
      </x:c>
      <x:c r="D36" s="13" t="str">
        <x:v>确认前置校验</x:v>
      </x:c>
      <x:c r="E36" s="13" t="str">
        <x:v>未确认核算清单时提示先补齐并确认清单，避免展示非正式结果。</x:v>
      </x:c>
      <x:c r="F36" s="15" t="str">
        <x:v>已实现</x:v>
      </x:c>
    </x:row>
    <x:row r="37" ht="34" customHeight="1">
      <x:c r="A37" s="14" t="str">
        <x:v>产品碳足迹</x:v>
      </x:c>
      <x:c r="B37" s="14" t="str">
        <x:v>碳足迹核算结果</x:v>
      </x:c>
      <x:c r="C37" s="14" t="str">
        <x:v>结果查看</x:v>
      </x:c>
      <x:c r="D37" s="13" t="str">
        <x:v>产品足迹与生命周期贡献</x:v>
      </x:c>
      <x:c r="E37" s="13" t="str">
        <x:v>展示单位产品碳足迹、生命周期阶段贡献、活动排放明细和排放热点。</x:v>
      </x:c>
      <x:c r="F37" s="15" t="str">
        <x:v>已实现</x:v>
      </x:c>
    </x:row>
    <x:row r="38" ht="34" customHeight="1">
      <x:c r="A38" s="14" t="str">
        <x:v>产品碳足迹</x:v>
      </x:c>
      <x:c r="B38" s="14" t="str">
        <x:v>碳足迹报告管理</x:v>
      </x:c>
      <x:c r="C38" s="14" t="str">
        <x:v>报告管理</x:v>
      </x:c>
      <x:c r="D38" s="13" t="str">
        <x:v>报告生成与预览</x:v>
      </x:c>
      <x:c r="E38" s="13" t="str">
        <x:v>基于已确认清单快照生成产品碳足迹报告，汇集范围、方法、数据来源、结果和热点建议。</x:v>
      </x:c>
      <x:c r="F38" s="15" t="str">
        <x:v>已实现</x:v>
      </x:c>
    </x:row>
    <x:row r="39" ht="34" customHeight="1">
      <x:c r="A39" s="14" t="str">
        <x:v>产品碳足迹</x:v>
      </x:c>
      <x:c r="B39" s="14" t="str">
        <x:v>碳足迹报告管理</x:v>
      </x:c>
      <x:c r="C39" s="14" t="str">
        <x:v>报告管理</x:v>
      </x:c>
      <x:c r="D39" s="13" t="str">
        <x:v>报告下载</x:v>
      </x:c>
      <x:c r="E39" s="13" t="str">
        <x:v>下载产品碳足迹量化报告；生成条件由正式核算清单控制。</x:v>
      </x:c>
      <x:c r="F39" s="15" t="str">
        <x:v>已实现</x:v>
      </x:c>
    </x:row>
    <x:row r="40" ht="34" customHeight="1">
      <x:c r="A40" s="14" t="str">
        <x:v>产品碳足迹</x:v>
      </x:c>
      <x:c r="B40" s="14" t="str">
        <x:v>碳足迹因子库</x:v>
      </x:c>
      <x:c r="C40" s="14" t="str">
        <x:v>因子管理</x:v>
      </x:c>
      <x:c r="D40" s="13" t="str">
        <x:v>因子筛选与列表</x:v>
      </x:c>
      <x:c r="E40" s="13" t="str">
        <x:v>按业务类别或数据来源筛选碳足迹因子，展示因子值、单位、区域、年份和来源。</x:v>
      </x:c>
      <x:c r="F40" s="15" t="str">
        <x:v>已实现</x:v>
      </x:c>
    </x:row>
    <x:row r="41" ht="34" customHeight="1">
      <x:c r="A41" s="14" t="str">
        <x:v>产品碳足迹</x:v>
      </x:c>
      <x:c r="B41" s="14" t="str">
        <x:v>碳足迹因子库</x:v>
      </x:c>
      <x:c r="C41" s="14" t="str">
        <x:v>因子管理</x:v>
      </x:c>
      <x:c r="D41" s="13" t="str">
        <x:v>因子详情</x:v>
      </x:c>
      <x:c r="E41" s="13" t="str">
        <x:v>查看产品碳足迹因子的基本信息、适用区域、数据年份、技术代表性和生命周期阶段足迹。</x:v>
      </x:c>
      <x:c r="F41" s="15" t="str">
        <x:v>已实现</x:v>
      </x:c>
    </x:row>
    <x:row r="42" ht="34" customHeight="1">
      <x:c r="A42" s="14" t="str">
        <x:v>产品碳足迹</x:v>
      </x:c>
      <x:c r="B42" s="14" t="str">
        <x:v>碳足迹因子库</x:v>
      </x:c>
      <x:c r="C42" s="14" t="str">
        <x:v>因子管理</x:v>
      </x:c>
      <x:c r="D42" s="13" t="str">
        <x:v>新增企业特定因子</x:v>
      </x:c>
      <x:c r="E42" s="13" t="str">
        <x:v>录入因子名称、分类、值、单位、适用区域、年份和来源及依据。</x:v>
      </x:c>
      <x:c r="F42" s="15" t="str">
        <x:v>已实现</x:v>
      </x:c>
    </x:row>
  </x:sheetData>
  <x:mergeCells>
    <x:mergeCell ref="A1:F1"/>
    <x:mergeCell ref="A2:F2"/>
  </x:mergeCells>
  <x:conditionalFormatting sqref="F5:F42">
    <x:cfRule type="expression" dxfId="0" priority="1">
      <x:formula>F5="已实现"</x:formula>
    </x:cfRule>
    <x:cfRule type="expression" dxfId="1" priority="2">
      <x:formula>F5="规划扩展"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c38ae2396c4e4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 ht="28" customHeight="1">
      <x:c r="A1" s="3" t="str">
        <x:v>功能清单使用说明</x:v>
      </x:c>
      <x:c r="B1" s="3"/>
      <x:c r="C1" s="3"/>
      <x:c r="D1" s="3"/>
    </x:row>
    <x:row r="3" ht="24" customHeight="1">
      <x:c r="A3" s="10" t="str">
        <x:v>项目</x:v>
      </x:c>
      <x:c r="B3" s="10" t="str">
        <x:v>说明</x:v>
      </x:c>
    </x:row>
    <x:row r="4" ht="34" customHeight="1">
      <x:c r="A4" s="13" t="str">
        <x:v>覆盖模块</x:v>
      </x:c>
      <x:c r="B4" s="13" t="str">
        <x:v>供应链碳管理、产品碳足迹</x:v>
      </x:c>
    </x:row>
    <x:row r="5" ht="34" customHeight="1">
      <x:c r="A5" s="13" t="str">
        <x:v>覆盖页面</x:v>
      </x:c>
      <x:c r="B5" s="13" t="str">
        <x:v>供应商碳数据采集、产品碳足迹披露、碳足迹项目管理、核算清单、核算结果、报告管理、因子库</x:v>
      </x:c>
    </x:row>
    <x:row r="6" ht="34" customHeight="1">
      <x:c r="A6" s="13" t="str">
        <x:v>颗粒度</x:v>
      </x:c>
      <x:c r="B6" s="13" t="str">
        <x:v>模块 → 页面 → 功能分类 → 功能点 → 功能说明</x:v>
      </x:c>
    </x:row>
    <x:row r="7" ht="34" customHeight="1">
      <x:c r="A7" s="13" t="str">
        <x:v>状态口径</x:v>
      </x:c>
      <x:c r="B7" s="13" t="str">
        <x:v>已实现：当前前端页面可见并可操作；规划扩展：需求文档已提出但当前页面尚未完整实现。</x:v>
      </x:c>
    </x:row>
    <x:row r="8" ht="52" customHeight="1">
      <x:c r="A8" s="13" t="str">
        <x:v>来源</x:v>
      </x:c>
      <x:c r="B8" s="13" t="str">
        <x:v>当前项目 src/app/router.tsx、src/pages/newPrototype/SupplierCarbonManagement.tsx、src/pages/newPrototype/ProductCarbonFootprint.tsx、docs/08-prd-20260818.md</x:v>
      </x:c>
    </x:row>
  </x:sheetData>
  <x:mergeCells>
    <x:mergeCell ref="A1:D1"/>
  </x:mergeCells>
  <x:pageMargins left="0.7" right="0.7" top="0.75" bottom="0.75" header="0.3" footer="0.3"/>
</x:worksheet>
</file>