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2060131\Desktop\"/>
    </mc:Choice>
  </mc:AlternateContent>
  <bookViews>
    <workbookView xWindow="0" yWindow="0" windowWidth="18300" windowHeight="5670"/>
  </bookViews>
  <sheets>
    <sheet name="Sequen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<sst xmlns="http://schemas.openxmlformats.org/spreadsheetml/2006/main" count="2598" uniqueCount="78">
  <si>
    <t>ACCGGATGTGCTTTCCGGTCTGATGAGTCCGTGAGGACGAAACAGCCTCTACAAATAATTTTGTTTAAGGGATGGGATGATTGGAT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</si>
  <si>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CGUAGGGUAGUAGUA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</si>
  <si>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UUGUCUGUAGUCUUGUC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</si>
  <si>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UGUAGGAUGAGUGGAGU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</si>
  <si>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AGGGUAGGAUAGGUA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</si>
  <si>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CGAGUGAAGUAUAGGA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</si>
  <si>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GCAGUGAGAUAAGGUU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</si>
  <si>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CUGAUGAUUGAUGACUU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</si>
  <si>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AUGAUAGUGGAGUUGA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</si>
  <si>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UAGGGUAGGAUGGGAUGG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</si>
  <si>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AUAGGGCUUGGAAUU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</si>
  <si>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GAGUGGAUAGUAAGU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</si>
  <si>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UGGAUGAGUGAUGA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</si>
  <si>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AUGAGGCUGGGAUAUGAA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</si>
  <si>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AGAUGUAUUGGAAUU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</si>
  <si>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UAGGAUGUAGGGUAGGA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</si>
  <si>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AUGGUAGAAUGGAUG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</si>
  <si>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AGGUGAGGUAUGAGUGAG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</si>
  <si>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UAGGGUAAUGAAAUG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</si>
  <si>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AGGGUAAGGUAGAAUA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</si>
  <si>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AGGUGAGUUAAGAUGGUA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</si>
  <si>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UGAGUAGUGGAUGU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</si>
  <si>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CAGGGUAGUAGAGUA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</si>
  <si>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CUGGAAUGAUGUGA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</si>
  <si>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UAUGGAUAUGAGUGAGC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</si>
  <si>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CAGGGUAAGGUAAGU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</si>
  <si>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UCAGGUAGGGUAGUA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</si>
  <si>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UGGAGUAGGUAGGUGAG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</si>
  <si>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UGGAGUGAGAUUGAGGU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</si>
  <si>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AGUUAGAGUAGGAUGG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</si>
  <si>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AGGGUAAAGUUAGAGUAGA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</si>
  <si>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GUAGUAGGGUAGGAUGU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</si>
  <si>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UGAGUGGAGUGUAGAAU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</si>
  <si>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CGAGCAAGUAAGAUAAG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</si>
  <si>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CUAUCUAUCUCGUUCGUUC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</si>
  <si>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GGUGAUGAAGUGGAUGAUAGTTCGCTTTTGTGCCAaaaagttatcaggcatgcacctggtagctagtctttaaaccaatagattgcatcggtttaaaaggcaagaccgtcaaattgcgggaaaggggtcaacagccgttcagtaccaagtctcaggggaaactttgagatggccttgcaaagggtatggtaataagctgacggacatggtcctaaccacgcagccaagtcctaagtcaacagatcttctgttgatatggatgcagttcacagactaaatgtcggtcggggaagatgtattcttctcataagatatagtcggacctctccttaatgggagctagcggatgaagtgatgcaacactggagccgctgggaactaatttgtatgcgaaagtatattgattagttttggagtactcgTAAAGCGAATTTTAAAATTCGCCACAACGTGGAGGATGGCAGCGTGCAGCTGGCTGATCACTACCAGCAAAACACTCCAATCGGTGATGGTCCTGTTCTGCTGCCAGACAATCACTATCTGAGCACGCAAAGCGTTCTGTCTAAAGATCCGAACGAGAAACGCGATCATATGGTTCTGCTGGAGTTCGTAACCGCAGCGGGCATCACGCATGGTATGGATGAACTGTACAAAAGGCCTGCTGCAAACGACGAAAACTACGCTGCATCAGTTTAAGCTAGA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</si>
  <si>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GACUCACUACUACUACCCUACG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</si>
  <si>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AUAACGACAAGACUACAGACAA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</si>
  <si>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AUUCAACUCCACUCAUCCUACA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</si>
  <si>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TAGCCCATCCAATCATCCCAT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</si>
  <si>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AAUCCAUCCUAUACUUCACUCG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</si>
  <si>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UUACUAACCUUAUCUCACUGC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</si>
  <si>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UAGUCAAAGUCAUCAAUCAUCAG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</si>
  <si>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CAUACACUCAACUCCACUAUCAU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</si>
  <si>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UCCAUCCCAUCCCAUCCUACCCUA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</si>
  <si>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CUAAUCAAUUCCAAGCCCUAU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</si>
  <si>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UCACUCACUUACUAUCCACUC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</si>
  <si>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ACUUCACUCAUCACUCAUCCA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</si>
  <si>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UUCCAUUCAUAUCCCAGCCUCAU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</si>
  <si>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ACUCCAAUUCCAAUACAUCU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</si>
  <si>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ACUGCCCUACCUAUCCUACCCU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</si>
  <si>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AUCUCAUCCUACCCUACAUCCUA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</si>
  <si>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ACAGCCUCAUCCAUUCUACCAU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</si>
  <si>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CAUACCUCACUCAUACCUCACCU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</si>
  <si>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UCAUCCCAUUUCAUUACCCUA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</si>
  <si>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UCGCCACUAUUCUACCUUACCCU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</si>
  <si>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UCCGCUCUACCAUCUUAACUCACCU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</si>
  <si>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CGCUCACAUCCACUACUCA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</si>
  <si>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AAUUCUACUCUACUACCCUG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</si>
  <si>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UUACCAUCACAUCAUUCCAG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</si>
  <si>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CUACCGCUCACUCAUAUCCAUA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</si>
  <si>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CUACCUACUUACCUUACCCUG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</si>
  <si>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UAAACUUACUACCCUACCUGAC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</si>
  <si>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CGCUCACCUCACCUACCUACUCCA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</si>
  <si>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UACCUACCUCAAUCUCACUCCA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</si>
  <si>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CUAACUCCAUCCUACUCUAACU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</si>
  <si>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CCAUCCCAUUCUACACUCCACUCA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</si>
  <si>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ACUCACCUUAUCUUACUUGCUCG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</si>
  <si>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AUGAAUGAACGAACGAGAUAGAUAG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</si>
  <si>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UCAUCACUAUCAUCCACUUCAUCACC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</si>
  <si>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GCCAUCUACUCUAACUUUACCCUGCCAATTATTGAAGGCCGCTAACGCGGCCTTTTTTTGTTTCTGGTCTCCC</t>
  </si>
  <si>
    <t>ACCGGATGTGCTTTCCGGTCTGATGAGTCCGTGAGGACGAAACAGCCTCTACAAATAATTTTGTTTAACTAGAGATTAAAGAGGAGAAATACCA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AAACUCACUCACAUCCUACCCUACUACCCCCAATTATTGAAGGCCGCTAACGCGGCCTTTTTTTGTTTCTGGTCTCCC</t>
  </si>
  <si>
    <t>5' RNA sequence</t>
  </si>
  <si>
    <t>3' RNA sequence</t>
  </si>
  <si>
    <t>Repeat 1 (RPU)</t>
  </si>
  <si>
    <t>Repeat 2  (RPU)</t>
  </si>
  <si>
    <t>Repeat 3  (RPU)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</si>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</sst>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7"/>
  <sheetViews>
    <sheetView tabSelected="1" zoomScale="84" zoomScaleNormal="84" workbookViewId="0">
      <selection activeCell="E1267" sqref="E1267"/>
    </sheetView>
  </sheetViews>
  <sheetFormatPr defaultRowHeight="14.5" x14ac:dyDescent="0.35"/>
  <cols>
    <col min="1" max="1" width="8.7265625" style="3"/>
    <col min="2" max="2" width="61.90625" style="4" customWidth="1"/>
    <col min="3" max="3" width="28.54296875" style="5" customWidth="1"/>
    <col min="4" max="4" width="14.6328125" style="8" customWidth="1"/>
    <col min="5" max="5" width="16.26953125" style="8" customWidth="1"/>
    <col min="6" max="6" width="17.36328125" style="8" customWidth="1"/>
  </cols>
  <sheetData>
    <row r="1" spans="1:6" ht="15" thickBot="1" x14ac:dyDescent="0.4">
      <c r="A1" s="3" t="s">
        <v>77</v>
      </c>
      <c r="B1" s="4" t="s">
        <v>72</v>
      </c>
      <c r="C1" s="5" t="s">
        <v>73</v>
      </c>
      <c r="D1" s="8" t="s">
        <v>74</v>
      </c>
      <c r="E1" s="8" t="s">
        <v>75</v>
      </c>
      <c r="F1" s="8" t="s">
        <v>76</v>
      </c>
    </row>
    <row r="2" spans="1:6" ht="15" thickBot="1" x14ac:dyDescent="0.4">
      <c r="A2" s="1">
        <v>1</v>
      </c>
      <c r="B2" s="6" t="s">
        <v>36</v>
      </c>
      <c r="C2" s="5" t="s">
        <v>1</v>
      </c>
      <c r="D2" s="9">
        <v>4.4275548066753908E-3</v>
      </c>
      <c r="E2" s="9">
        <v>1.7447314487843639E-3</v>
      </c>
      <c r="F2" s="9">
        <v>1.9777606491357003E-3</v>
      </c>
    </row>
    <row r="3" spans="1:6" ht="15" thickBot="1" x14ac:dyDescent="0.4">
      <c r="A3" s="2">
        <v>2</v>
      </c>
      <c r="B3" s="6" t="s">
        <v>36</v>
      </c>
      <c r="C3" s="5" t="s">
        <v>2</v>
      </c>
      <c r="D3" s="9">
        <v>3.7045667748161098E-4</v>
      </c>
      <c r="E3" s="9">
        <v>5.4970990852110048E-4</v>
      </c>
      <c r="F3" s="9">
        <v>3.7045667748161098E-4</v>
      </c>
    </row>
    <row r="4" spans="1:6" ht="15" thickBot="1" x14ac:dyDescent="0.4">
      <c r="A4" s="1">
        <v>3</v>
      </c>
      <c r="B4" s="6" t="s">
        <v>36</v>
      </c>
      <c r="C4" s="5" t="s">
        <v>3</v>
      </c>
      <c r="D4" s="9">
        <v>8.6101301975968127E-3</v>
      </c>
      <c r="E4" s="9">
        <v>3.4117864974516163E-3</v>
      </c>
      <c r="F4" s="9">
        <v>9.6856495838337497E-3</v>
      </c>
    </row>
    <row r="5" spans="1:6" ht="15" thickBot="1" x14ac:dyDescent="0.4">
      <c r="A5" s="2">
        <v>4</v>
      </c>
      <c r="B5" s="6" t="s">
        <v>36</v>
      </c>
      <c r="C5" s="5" t="s">
        <v>0</v>
      </c>
      <c r="D5" s="9">
        <v>8.3711258895441589E-3</v>
      </c>
      <c r="E5" s="9">
        <v>2.0972628031620268E-3</v>
      </c>
      <c r="F5" s="9">
        <v>9.3271431217547707E-3</v>
      </c>
    </row>
    <row r="6" spans="1:6" ht="15" thickBot="1" x14ac:dyDescent="0.4">
      <c r="A6" s="1">
        <v>5</v>
      </c>
      <c r="B6" s="6" t="s">
        <v>36</v>
      </c>
      <c r="C6" s="5" t="s">
        <v>4</v>
      </c>
      <c r="D6" s="9">
        <v>4.0092972675832483E-3</v>
      </c>
      <c r="E6" s="9">
        <v>1.5535280023422423E-3</v>
      </c>
      <c r="F6" s="9">
        <v>4.4873058836885533E-3</v>
      </c>
    </row>
    <row r="7" spans="1:6" ht="15" thickBot="1" x14ac:dyDescent="0.4">
      <c r="A7" s="2">
        <v>6</v>
      </c>
      <c r="B7" s="6" t="s">
        <v>36</v>
      </c>
      <c r="C7" s="5" t="s">
        <v>5</v>
      </c>
      <c r="D7" s="9">
        <v>2.3900430805265301E-4</v>
      </c>
      <c r="E7" s="9">
        <v>3.1070560046844779E-4</v>
      </c>
      <c r="F7" s="9">
        <v>3.1070560046844779E-4</v>
      </c>
    </row>
    <row r="8" spans="1:6" ht="15" thickBot="1" x14ac:dyDescent="0.4">
      <c r="A8" s="1">
        <v>7</v>
      </c>
      <c r="B8" s="6" t="s">
        <v>36</v>
      </c>
      <c r="C8" s="5" t="s">
        <v>6</v>
      </c>
      <c r="D8" s="9">
        <v>1.7232127212195546E-2</v>
      </c>
      <c r="E8" s="9">
        <v>1.7232127212195546E-2</v>
      </c>
      <c r="F8" s="9">
        <v>1.7724943052391799E-2</v>
      </c>
    </row>
    <row r="9" spans="1:6" ht="15" thickBot="1" x14ac:dyDescent="0.4">
      <c r="A9" s="1">
        <v>8</v>
      </c>
      <c r="B9" s="6" t="s">
        <v>36</v>
      </c>
      <c r="C9" s="5" t="s">
        <v>7</v>
      </c>
      <c r="D9" s="9">
        <v>2.3900430805265266E-4</v>
      </c>
      <c r="E9" s="9">
        <v>1.792532310394895E-4</v>
      </c>
      <c r="F9" s="9">
        <v>1.792532310394895E-4</v>
      </c>
    </row>
    <row r="10" spans="1:6" ht="15" thickBot="1" x14ac:dyDescent="0.4">
      <c r="A10" s="2">
        <v>9</v>
      </c>
      <c r="B10" s="6" t="s">
        <v>36</v>
      </c>
      <c r="C10" s="5" t="s">
        <v>8</v>
      </c>
      <c r="D10" s="9">
        <v>9.0224126289876344E-4</v>
      </c>
      <c r="E10" s="9">
        <v>5.0848166538201853E-3</v>
      </c>
      <c r="F10" s="9">
        <v>4.8458123457675324E-3</v>
      </c>
    </row>
    <row r="11" spans="1:6" ht="15" thickBot="1" x14ac:dyDescent="0.4">
      <c r="A11" s="1">
        <v>10</v>
      </c>
      <c r="B11" s="6" t="s">
        <v>36</v>
      </c>
      <c r="C11" s="5" t="s">
        <v>9</v>
      </c>
      <c r="D11" s="9">
        <v>1.4286482513847313E-2</v>
      </c>
      <c r="E11" s="9">
        <v>1.5720508362163231E-2</v>
      </c>
      <c r="F11" s="9">
        <v>2.2054122525558526E-2</v>
      </c>
    </row>
    <row r="12" spans="1:6" ht="15" thickBot="1" x14ac:dyDescent="0.4">
      <c r="A12" s="2">
        <v>11</v>
      </c>
      <c r="B12" s="6" t="s">
        <v>36</v>
      </c>
      <c r="C12" s="5" t="s">
        <v>10</v>
      </c>
      <c r="D12" s="9">
        <v>5.9751077013163163E-4</v>
      </c>
      <c r="E12" s="9">
        <v>1.1412455709514161E-3</v>
      </c>
      <c r="F12" s="9">
        <v>7.2298803185927394E-4</v>
      </c>
    </row>
    <row r="13" spans="1:6" ht="15" thickBot="1" x14ac:dyDescent="0.4">
      <c r="A13" s="1">
        <v>12</v>
      </c>
      <c r="B13" s="6" t="s">
        <v>36</v>
      </c>
      <c r="C13" s="5" t="s">
        <v>11</v>
      </c>
      <c r="D13" s="9">
        <v>1.2607477249777425E-3</v>
      </c>
      <c r="E13" s="9">
        <v>1.3145236942895897E-3</v>
      </c>
      <c r="F13" s="9">
        <v>1.9777606491357003E-3</v>
      </c>
    </row>
    <row r="14" spans="1:6" ht="15" thickBot="1" x14ac:dyDescent="0.4">
      <c r="A14" s="2">
        <v>13</v>
      </c>
      <c r="B14" s="6" t="s">
        <v>36</v>
      </c>
      <c r="C14" s="5" t="s">
        <v>12</v>
      </c>
      <c r="D14" s="9">
        <v>9.7454006608469115E-3</v>
      </c>
      <c r="E14" s="9">
        <v>1.3449967435663028E-2</v>
      </c>
      <c r="F14" s="9">
        <v>1.2195194818386603E-2</v>
      </c>
    </row>
    <row r="15" spans="1:6" ht="15" thickBot="1" x14ac:dyDescent="0.4">
      <c r="A15" s="1">
        <v>14</v>
      </c>
      <c r="B15" s="6" t="s">
        <v>36</v>
      </c>
      <c r="C15" s="5" t="s">
        <v>13</v>
      </c>
      <c r="D15" s="9">
        <v>3.7045667748161098E-4</v>
      </c>
      <c r="E15" s="9">
        <v>3.1070560046844779E-4</v>
      </c>
      <c r="F15" s="9">
        <v>5.4970990852110048E-4</v>
      </c>
    </row>
    <row r="16" spans="1:6" ht="15" thickBot="1" x14ac:dyDescent="0.4">
      <c r="A16" s="1">
        <v>15</v>
      </c>
      <c r="B16" s="6" t="s">
        <v>36</v>
      </c>
      <c r="C16" s="5" t="s">
        <v>14</v>
      </c>
      <c r="D16" s="9">
        <v>6.9968511182414064E-3</v>
      </c>
      <c r="E16" s="9">
        <v>1.1239177586175991E-2</v>
      </c>
      <c r="F16" s="9">
        <v>1.2912207742544561E-2</v>
      </c>
    </row>
    <row r="17" spans="1:6" ht="15" thickBot="1" x14ac:dyDescent="0.4">
      <c r="A17" s="2">
        <v>16</v>
      </c>
      <c r="B17" s="6" t="s">
        <v>36</v>
      </c>
      <c r="C17" s="5" t="s">
        <v>15</v>
      </c>
      <c r="D17" s="9">
        <v>2.7545246503068218E-3</v>
      </c>
      <c r="E17" s="9">
        <v>2.0972628031620268E-3</v>
      </c>
      <c r="F17" s="9">
        <v>3.5910397284911058E-3</v>
      </c>
    </row>
    <row r="18" spans="1:6" ht="15" thickBot="1" x14ac:dyDescent="0.4">
      <c r="A18" s="1">
        <v>17</v>
      </c>
      <c r="B18" s="6" t="s">
        <v>36</v>
      </c>
      <c r="C18" s="5" t="s">
        <v>16</v>
      </c>
      <c r="D18" s="9">
        <v>2.2765160342015163E-3</v>
      </c>
      <c r="E18" s="9">
        <v>2.9337778813463113E-3</v>
      </c>
      <c r="F18" s="9">
        <v>1.3862249867053849E-3</v>
      </c>
    </row>
    <row r="19" spans="1:6" ht="15" thickBot="1" x14ac:dyDescent="0.4">
      <c r="A19" s="2">
        <v>18</v>
      </c>
      <c r="B19" s="6" t="s">
        <v>36</v>
      </c>
      <c r="C19" s="5" t="s">
        <v>17</v>
      </c>
      <c r="D19" s="9">
        <v>2.1874869294519036E-2</v>
      </c>
      <c r="E19" s="9">
        <v>1.894706652087404E-2</v>
      </c>
      <c r="F19" s="9">
        <v>2.0679847754255774E-2</v>
      </c>
    </row>
    <row r="20" spans="1:6" ht="15" thickBot="1" x14ac:dyDescent="0.4">
      <c r="A20" s="1">
        <v>19</v>
      </c>
      <c r="B20" s="6" t="s">
        <v>36</v>
      </c>
      <c r="C20" s="5" t="s">
        <v>18</v>
      </c>
      <c r="D20" s="9">
        <v>7.4151086573335488E-3</v>
      </c>
      <c r="E20" s="9">
        <v>6.0408338860307963E-3</v>
      </c>
      <c r="F20" s="9">
        <v>6.9371000412282438E-3</v>
      </c>
    </row>
    <row r="21" spans="1:6" ht="15" thickBot="1" x14ac:dyDescent="0.4">
      <c r="A21" s="2">
        <v>20</v>
      </c>
      <c r="B21" s="6" t="s">
        <v>36</v>
      </c>
      <c r="C21" s="5" t="s">
        <v>19</v>
      </c>
      <c r="D21" s="9">
        <v>6.3993403481097753E-3</v>
      </c>
      <c r="E21" s="9">
        <v>6.0408338860307963E-3</v>
      </c>
      <c r="F21" s="9">
        <v>4.6665591147280428E-3</v>
      </c>
    </row>
    <row r="22" spans="1:6" ht="15" thickBot="1" x14ac:dyDescent="0.4">
      <c r="A22" s="1">
        <v>21</v>
      </c>
      <c r="B22" s="6" t="s">
        <v>36</v>
      </c>
      <c r="C22" s="5" t="s">
        <v>20</v>
      </c>
      <c r="D22" s="9">
        <v>6.5373653360101813E-2</v>
      </c>
      <c r="E22" s="9">
        <v>7.3559550910905172E-2</v>
      </c>
      <c r="F22" s="9">
        <v>6.7763696440628338E-2</v>
      </c>
    </row>
    <row r="23" spans="1:6" ht="15" thickBot="1" x14ac:dyDescent="0.4">
      <c r="A23" s="1">
        <v>22</v>
      </c>
      <c r="B23" s="6" t="s">
        <v>36</v>
      </c>
      <c r="C23" s="5" t="s">
        <v>21</v>
      </c>
      <c r="D23" s="9">
        <v>3.9495461905700848E-3</v>
      </c>
      <c r="E23" s="9">
        <v>4.3678037296622273E-3</v>
      </c>
      <c r="F23" s="9">
        <v>3.8897951135569218E-3</v>
      </c>
    </row>
    <row r="24" spans="1:6" ht="15" thickBot="1" x14ac:dyDescent="0.4">
      <c r="A24" s="2">
        <v>23</v>
      </c>
      <c r="B24" s="6" t="s">
        <v>36</v>
      </c>
      <c r="C24" s="5" t="s">
        <v>22</v>
      </c>
      <c r="D24" s="9">
        <v>5.1445677308333488E-3</v>
      </c>
      <c r="E24" s="9">
        <v>4.0092972675832483E-3</v>
      </c>
      <c r="F24" s="9">
        <v>3.6507908055042693E-3</v>
      </c>
    </row>
    <row r="25" spans="1:6" ht="15" thickBot="1" x14ac:dyDescent="0.4">
      <c r="A25" s="1">
        <v>24</v>
      </c>
      <c r="B25" s="6" t="s">
        <v>36</v>
      </c>
      <c r="C25" s="5" t="s">
        <v>23</v>
      </c>
      <c r="D25" s="9">
        <v>3.1070560046844779E-4</v>
      </c>
      <c r="E25" s="9">
        <v>1.254772617276423E-4</v>
      </c>
      <c r="F25" s="9">
        <v>3.1070560046844779E-4</v>
      </c>
    </row>
    <row r="26" spans="1:6" ht="15" thickBot="1" x14ac:dyDescent="0.4">
      <c r="A26" s="2">
        <v>25</v>
      </c>
      <c r="B26" s="6" t="s">
        <v>36</v>
      </c>
      <c r="C26" s="5" t="s">
        <v>24</v>
      </c>
      <c r="D26" s="9">
        <v>3.7702929595305953E-3</v>
      </c>
      <c r="E26" s="9">
        <v>2.3960181882278428E-3</v>
      </c>
      <c r="F26" s="9">
        <v>4.6068080377148803E-3</v>
      </c>
    </row>
    <row r="27" spans="1:6" ht="15" thickBot="1" x14ac:dyDescent="0.4">
      <c r="A27" s="1">
        <v>26</v>
      </c>
      <c r="B27" s="6" t="s">
        <v>36</v>
      </c>
      <c r="C27" s="5" t="s">
        <v>25</v>
      </c>
      <c r="D27" s="9">
        <v>7.5346108113598749E-3</v>
      </c>
      <c r="E27" s="9">
        <v>7.4748597343467123E-3</v>
      </c>
      <c r="F27" s="9">
        <v>6.8773489642150803E-3</v>
      </c>
    </row>
    <row r="28" spans="1:6" ht="15" thickBot="1" x14ac:dyDescent="0.4">
      <c r="A28" s="2">
        <v>27</v>
      </c>
      <c r="B28" s="6" t="s">
        <v>36</v>
      </c>
      <c r="C28" s="5" t="s">
        <v>26</v>
      </c>
      <c r="D28" s="9">
        <v>1.1239177586175991E-2</v>
      </c>
      <c r="E28" s="9">
        <v>7.8931172734388547E-3</v>
      </c>
      <c r="F28" s="9">
        <v>1.6557023440347516E-2</v>
      </c>
    </row>
    <row r="29" spans="1:6" ht="15" thickBot="1" x14ac:dyDescent="0.4">
      <c r="A29" s="1">
        <v>28</v>
      </c>
      <c r="B29" s="6" t="s">
        <v>36</v>
      </c>
      <c r="C29" s="5" t="s">
        <v>27</v>
      </c>
      <c r="D29" s="9">
        <v>5.8615806549913068E-3</v>
      </c>
      <c r="E29" s="9">
        <v>3.4117864974516163E-3</v>
      </c>
      <c r="F29" s="9">
        <v>5.5030741929123278E-3</v>
      </c>
    </row>
    <row r="30" spans="1:6" ht="15" thickBot="1" x14ac:dyDescent="0.4">
      <c r="A30" s="1">
        <v>29</v>
      </c>
      <c r="B30" s="6" t="s">
        <v>36</v>
      </c>
      <c r="C30" s="5" t="s">
        <v>28</v>
      </c>
      <c r="D30" s="9">
        <v>1.7447314487843639E-3</v>
      </c>
      <c r="E30" s="9">
        <v>1.6132790793554055E-3</v>
      </c>
      <c r="F30" s="9">
        <v>1.4459760637185479E-3</v>
      </c>
    </row>
    <row r="31" spans="1:6" ht="15" thickBot="1" x14ac:dyDescent="0.4">
      <c r="A31" s="2">
        <v>30</v>
      </c>
      <c r="B31" s="6" t="s">
        <v>36</v>
      </c>
      <c r="C31" s="5" t="s">
        <v>29</v>
      </c>
      <c r="D31" s="9">
        <v>4.8995883150793735E-4</v>
      </c>
      <c r="E31" s="9">
        <v>4.3020775449477411E-4</v>
      </c>
      <c r="F31" s="9">
        <v>3.1070560046844779E-4</v>
      </c>
    </row>
    <row r="32" spans="1:6" ht="15" thickBot="1" x14ac:dyDescent="0.4">
      <c r="A32" s="1">
        <v>31</v>
      </c>
      <c r="B32" s="6" t="s">
        <v>36</v>
      </c>
      <c r="C32" s="5" t="s">
        <v>30</v>
      </c>
      <c r="D32" s="9">
        <v>1.3862249867053849E-3</v>
      </c>
      <c r="E32" s="9">
        <v>9.0224126289876344E-4</v>
      </c>
      <c r="F32" s="9">
        <v>1.3862249867053849E-3</v>
      </c>
    </row>
    <row r="33" spans="1:6" ht="15" thickBot="1" x14ac:dyDescent="0.4">
      <c r="A33" s="2">
        <v>32</v>
      </c>
      <c r="B33" s="6" t="s">
        <v>36</v>
      </c>
      <c r="C33" s="5" t="s">
        <v>31</v>
      </c>
      <c r="D33" s="9">
        <v>1.8821372699016549E-2</v>
      </c>
      <c r="E33" s="9">
        <v>3.0675184871227629E-2</v>
      </c>
      <c r="F33" s="9">
        <v>6.0716328626267213E-3</v>
      </c>
    </row>
    <row r="34" spans="1:6" ht="15" thickBot="1" x14ac:dyDescent="0.4">
      <c r="A34" s="1">
        <v>33</v>
      </c>
      <c r="B34" s="6" t="s">
        <v>36</v>
      </c>
      <c r="C34" s="5" t="s">
        <v>32</v>
      </c>
      <c r="D34" s="9">
        <v>3.6464255932074897E-2</v>
      </c>
      <c r="E34" s="9">
        <v>5.0316675970530869E-2</v>
      </c>
      <c r="F34" s="9">
        <v>4.7422140440107237E-2</v>
      </c>
    </row>
    <row r="35" spans="1:6" ht="15" thickBot="1" x14ac:dyDescent="0.4">
      <c r="A35" s="2">
        <v>34</v>
      </c>
      <c r="B35" s="6" t="s">
        <v>36</v>
      </c>
      <c r="C35" s="5" t="s">
        <v>33</v>
      </c>
      <c r="D35" s="9">
        <v>4.2728857830063118E-4</v>
      </c>
      <c r="E35" s="9">
        <v>4.2728857830063118E-4</v>
      </c>
      <c r="F35" s="9">
        <v>2.0123913687707176E-3</v>
      </c>
    </row>
    <row r="36" spans="1:6" ht="15" thickBot="1" x14ac:dyDescent="0.4">
      <c r="A36" s="1">
        <v>35</v>
      </c>
      <c r="B36" s="6" t="s">
        <v>36</v>
      </c>
      <c r="C36" s="5" t="s">
        <v>34</v>
      </c>
      <c r="D36" s="9">
        <v>2.0675253788740258E-4</v>
      </c>
      <c r="E36" s="9">
        <v>2.0675253788740258E-4</v>
      </c>
      <c r="F36" s="9">
        <v>1.1784894659581941E-3</v>
      </c>
    </row>
    <row r="37" spans="1:6" ht="15" thickBot="1" x14ac:dyDescent="0.4">
      <c r="A37" s="1">
        <v>36</v>
      </c>
      <c r="B37" s="6" t="s">
        <v>36</v>
      </c>
      <c r="C37" s="5" t="s">
        <v>35</v>
      </c>
      <c r="D37" s="9">
        <v>7.5809263892047602E-4</v>
      </c>
      <c r="E37" s="9">
        <v>6.3404111618803371E-4</v>
      </c>
      <c r="F37" s="9">
        <v>1.3163244912164627E-3</v>
      </c>
    </row>
    <row r="38" spans="1:6" ht="15" thickBot="1" x14ac:dyDescent="0.4">
      <c r="A38" s="2">
        <v>37</v>
      </c>
      <c r="B38" s="6" t="s">
        <v>37</v>
      </c>
      <c r="C38" s="5" t="s">
        <v>1</v>
      </c>
      <c r="D38" s="9">
        <v>0.15493346014155657</v>
      </c>
      <c r="E38" s="9">
        <v>0.18305180529424331</v>
      </c>
      <c r="F38" s="9">
        <v>0.18305180529424331</v>
      </c>
    </row>
    <row r="39" spans="1:6" ht="15" thickBot="1" x14ac:dyDescent="0.4">
      <c r="A39" s="1">
        <v>38</v>
      </c>
      <c r="B39" s="6" t="s">
        <v>37</v>
      </c>
      <c r="C39" s="5" t="s">
        <v>2</v>
      </c>
      <c r="D39" s="9">
        <v>0.51344236083831263</v>
      </c>
      <c r="E39" s="9">
        <v>0.58656384173782405</v>
      </c>
      <c r="F39" s="9">
        <v>0.29076987753358008</v>
      </c>
    </row>
    <row r="40" spans="1:6" ht="15" thickBot="1" x14ac:dyDescent="0.4">
      <c r="A40" s="2">
        <v>39</v>
      </c>
      <c r="B40" s="6" t="s">
        <v>37</v>
      </c>
      <c r="C40" s="5" t="s">
        <v>3</v>
      </c>
      <c r="D40" s="9">
        <v>2.7918484366062261E-2</v>
      </c>
      <c r="E40" s="9">
        <v>2.8676577004982738E-2</v>
      </c>
      <c r="F40" s="9">
        <v>3.0054927257565422E-2</v>
      </c>
    </row>
    <row r="41" spans="1:6" ht="15" thickBot="1" x14ac:dyDescent="0.4">
      <c r="A41" s="1">
        <v>40</v>
      </c>
      <c r="B41" s="6" t="s">
        <v>37</v>
      </c>
      <c r="C41" s="5" t="s">
        <v>0</v>
      </c>
      <c r="D41" s="9">
        <v>0.46310459185243064</v>
      </c>
      <c r="E41" s="9">
        <v>0.49749887710964946</v>
      </c>
      <c r="F41" s="9">
        <v>0.47430273123850186</v>
      </c>
    </row>
    <row r="42" spans="1:6" ht="15" thickBot="1" x14ac:dyDescent="0.4">
      <c r="A42" s="2">
        <v>41</v>
      </c>
      <c r="B42" s="6" t="s">
        <v>37</v>
      </c>
      <c r="C42" s="5" t="s">
        <v>4</v>
      </c>
      <c r="D42" s="9">
        <v>8.4224092184064889E-2</v>
      </c>
      <c r="E42" s="9">
        <v>8.9806410707024747E-2</v>
      </c>
      <c r="F42" s="9">
        <v>8.3052494469369603E-2</v>
      </c>
    </row>
    <row r="43" spans="1:6" ht="15" thickBot="1" x14ac:dyDescent="0.4">
      <c r="A43" s="1">
        <v>42</v>
      </c>
      <c r="B43" s="6" t="s">
        <v>37</v>
      </c>
      <c r="C43" s="5" t="s">
        <v>5</v>
      </c>
      <c r="D43" s="9">
        <v>2.936575213127408E-2</v>
      </c>
      <c r="E43" s="9">
        <v>3.4258895527942604E-2</v>
      </c>
      <c r="F43" s="9">
        <v>2.2818588431506331E-2</v>
      </c>
    </row>
    <row r="44" spans="1:6" ht="15" thickBot="1" x14ac:dyDescent="0.4">
      <c r="A44" s="1">
        <v>43</v>
      </c>
      <c r="B44" s="6" t="s">
        <v>37</v>
      </c>
      <c r="C44" s="5" t="s">
        <v>6</v>
      </c>
      <c r="D44" s="9">
        <v>3.5223740704750484E-2</v>
      </c>
      <c r="E44" s="9">
        <v>3.9014203899352867E-2</v>
      </c>
      <c r="F44" s="9">
        <v>3.8738533848836326E-2</v>
      </c>
    </row>
    <row r="45" spans="1:6" ht="15" thickBot="1" x14ac:dyDescent="0.4">
      <c r="A45" s="2">
        <v>44</v>
      </c>
      <c r="B45" s="6" t="s">
        <v>37</v>
      </c>
      <c r="C45" s="5" t="s">
        <v>7</v>
      </c>
      <c r="D45" s="9">
        <v>1.1860703923473994E-2</v>
      </c>
      <c r="E45" s="9">
        <v>2.2818588431506331E-2</v>
      </c>
      <c r="F45" s="9">
        <v>2.3852351120943343E-2</v>
      </c>
    </row>
    <row r="46" spans="1:6" ht="15" thickBot="1" x14ac:dyDescent="0.4">
      <c r="A46" s="1">
        <v>45</v>
      </c>
      <c r="B46" s="6" t="s">
        <v>37</v>
      </c>
      <c r="C46" s="5" t="s">
        <v>8</v>
      </c>
      <c r="D46" s="9">
        <v>1.7580857471692132E-2</v>
      </c>
      <c r="E46" s="9">
        <v>2.9917092232307152E-2</v>
      </c>
      <c r="F46" s="9">
        <v>3.2329205174326851E-2</v>
      </c>
    </row>
    <row r="47" spans="1:6" ht="15" thickBot="1" x14ac:dyDescent="0.4">
      <c r="A47" s="2">
        <v>46</v>
      </c>
      <c r="B47" s="6" t="s">
        <v>37</v>
      </c>
      <c r="C47" s="5" t="s">
        <v>9</v>
      </c>
      <c r="D47" s="9">
        <v>2.0957815590519707E-2</v>
      </c>
      <c r="E47" s="9">
        <v>3.0881937409115032E-2</v>
      </c>
      <c r="F47" s="9">
        <v>2.888332954287014E-2</v>
      </c>
    </row>
    <row r="48" spans="1:6" ht="15" thickBot="1" x14ac:dyDescent="0.4">
      <c r="A48" s="1">
        <v>47</v>
      </c>
      <c r="B48" s="6" t="s">
        <v>37</v>
      </c>
      <c r="C48" s="5" t="s">
        <v>10</v>
      </c>
      <c r="D48" s="9">
        <v>4.7766728003252906E-2</v>
      </c>
      <c r="E48" s="9">
        <v>6.2239405655371088E-2</v>
      </c>
      <c r="F48" s="9">
        <v>8.3603834570402671E-2</v>
      </c>
    </row>
    <row r="49" spans="1:6" ht="15" thickBot="1" x14ac:dyDescent="0.4">
      <c r="A49" s="2">
        <v>48</v>
      </c>
      <c r="B49" s="6" t="s">
        <v>37</v>
      </c>
      <c r="C49" s="5" t="s">
        <v>11</v>
      </c>
      <c r="D49" s="9">
        <v>3.1019772434373299E-2</v>
      </c>
      <c r="E49" s="9">
        <v>3.3362967863763859E-2</v>
      </c>
      <c r="F49" s="9">
        <v>3.0537349845969359E-2</v>
      </c>
    </row>
    <row r="50" spans="1:6" ht="15" thickBot="1" x14ac:dyDescent="0.4">
      <c r="A50" s="1">
        <v>49</v>
      </c>
      <c r="B50" s="6" t="s">
        <v>37</v>
      </c>
      <c r="C50" s="5" t="s">
        <v>12</v>
      </c>
      <c r="D50" s="9">
        <v>3.7842606184657582E-2</v>
      </c>
      <c r="E50" s="9">
        <v>3.019276228282369E-2</v>
      </c>
      <c r="F50" s="9">
        <v>2.5782041474559102E-2</v>
      </c>
    </row>
    <row r="51" spans="1:6" ht="15" thickBot="1" x14ac:dyDescent="0.4">
      <c r="A51" s="1">
        <v>50</v>
      </c>
      <c r="B51" s="6" t="s">
        <v>37</v>
      </c>
      <c r="C51" s="5" t="s">
        <v>13</v>
      </c>
      <c r="D51" s="9">
        <v>2.1509155691552782E-2</v>
      </c>
      <c r="E51" s="9">
        <v>1.9097042749533086E-2</v>
      </c>
      <c r="F51" s="9">
        <v>1.6202507219109447E-2</v>
      </c>
    </row>
    <row r="52" spans="1:6" ht="15" thickBot="1" x14ac:dyDescent="0.4">
      <c r="A52" s="2">
        <v>51</v>
      </c>
      <c r="B52" s="6" t="s">
        <v>37</v>
      </c>
      <c r="C52" s="5" t="s">
        <v>14</v>
      </c>
      <c r="D52" s="9">
        <v>0.41399439011447198</v>
      </c>
      <c r="E52" s="9">
        <v>0.47629582153120931</v>
      </c>
      <c r="F52" s="9">
        <v>0.51344236083831263</v>
      </c>
    </row>
    <row r="53" spans="1:6" ht="15" thickBot="1" x14ac:dyDescent="0.4">
      <c r="A53" s="1">
        <v>52</v>
      </c>
      <c r="B53" s="6" t="s">
        <v>37</v>
      </c>
      <c r="C53" s="5" t="s">
        <v>15</v>
      </c>
      <c r="D53" s="9">
        <v>3.8876368874094597E-2</v>
      </c>
      <c r="E53" s="9">
        <v>3.7015596033107973E-2</v>
      </c>
      <c r="F53" s="9">
        <v>5.5003066829311997E-2</v>
      </c>
    </row>
    <row r="54" spans="1:6" ht="15" thickBot="1" x14ac:dyDescent="0.4">
      <c r="A54" s="2">
        <v>53</v>
      </c>
      <c r="B54" s="6" t="s">
        <v>37</v>
      </c>
      <c r="C54" s="5" t="s">
        <v>16</v>
      </c>
      <c r="D54" s="9">
        <v>2.6953639189254381E-2</v>
      </c>
      <c r="E54" s="9">
        <v>2.7987401878691396E-2</v>
      </c>
      <c r="F54" s="9">
        <v>5.0730181046305674E-2</v>
      </c>
    </row>
    <row r="55" spans="1:6" ht="15" thickBot="1" x14ac:dyDescent="0.4">
      <c r="A55" s="1">
        <v>54</v>
      </c>
      <c r="B55" s="6" t="s">
        <v>37</v>
      </c>
      <c r="C55" s="5" t="s">
        <v>17</v>
      </c>
      <c r="D55" s="9">
        <v>4.6732965313815891E-2</v>
      </c>
      <c r="E55" s="9">
        <v>3.3225132838505596E-2</v>
      </c>
      <c r="F55" s="9">
        <v>4.3356007194988319E-2</v>
      </c>
    </row>
    <row r="56" spans="1:6" ht="15" thickBot="1" x14ac:dyDescent="0.4">
      <c r="A56" s="2">
        <v>55</v>
      </c>
      <c r="B56" s="6" t="s">
        <v>37</v>
      </c>
      <c r="C56" s="5" t="s">
        <v>18</v>
      </c>
      <c r="D56" s="9">
        <v>0.12040578631436033</v>
      </c>
      <c r="E56" s="9">
        <v>0.11344511753881778</v>
      </c>
      <c r="F56" s="9">
        <v>0.10386558328336813</v>
      </c>
    </row>
    <row r="57" spans="1:6" ht="15" thickBot="1" x14ac:dyDescent="0.4">
      <c r="A57" s="1">
        <v>56</v>
      </c>
      <c r="B57" s="6" t="s">
        <v>37</v>
      </c>
      <c r="C57" s="5" t="s">
        <v>19</v>
      </c>
      <c r="D57" s="9">
        <v>4.2253326992922169E-2</v>
      </c>
      <c r="E57" s="9">
        <v>4.1633069379259965E-2</v>
      </c>
      <c r="F57" s="9">
        <v>4.3356007194988319E-2</v>
      </c>
    </row>
    <row r="58" spans="1:6" ht="15" thickBot="1" x14ac:dyDescent="0.4">
      <c r="A58" s="1">
        <v>57</v>
      </c>
      <c r="B58" s="6" t="s">
        <v>37</v>
      </c>
      <c r="C58" s="5" t="s">
        <v>20</v>
      </c>
      <c r="D58" s="9">
        <v>7.2714867574999481E-2</v>
      </c>
      <c r="E58" s="9">
        <v>7.0164919607721518E-2</v>
      </c>
      <c r="F58" s="9">
        <v>0.11709774570816189</v>
      </c>
    </row>
    <row r="59" spans="1:6" ht="15" thickBot="1" x14ac:dyDescent="0.4">
      <c r="A59" s="2">
        <v>58</v>
      </c>
      <c r="B59" s="6" t="s">
        <v>37</v>
      </c>
      <c r="C59" s="5" t="s">
        <v>21</v>
      </c>
      <c r="D59" s="9">
        <v>2.5988794012446505E-2</v>
      </c>
      <c r="E59" s="9">
        <v>2.1095650615777978E-2</v>
      </c>
      <c r="F59" s="9">
        <v>2.2680753406248064E-2</v>
      </c>
    </row>
    <row r="60" spans="1:6" ht="15" thickBot="1" x14ac:dyDescent="0.4">
      <c r="A60" s="1">
        <v>59</v>
      </c>
      <c r="B60" s="6" t="s">
        <v>37</v>
      </c>
      <c r="C60" s="5" t="s">
        <v>22</v>
      </c>
      <c r="D60" s="9">
        <v>3.6326420906816634E-2</v>
      </c>
      <c r="E60" s="9">
        <v>4.3080337144471785E-2</v>
      </c>
      <c r="F60" s="9">
        <v>3.8462863798319792E-2</v>
      </c>
    </row>
    <row r="61" spans="1:6" ht="15" thickBot="1" x14ac:dyDescent="0.4">
      <c r="A61" s="2">
        <v>60</v>
      </c>
      <c r="B61" s="6" t="s">
        <v>37</v>
      </c>
      <c r="C61" s="5" t="s">
        <v>23</v>
      </c>
      <c r="D61" s="9">
        <v>1.7236269908546459E-2</v>
      </c>
      <c r="E61" s="9">
        <v>2.1371320666294512E-2</v>
      </c>
      <c r="F61" s="9">
        <v>1.7511939959062996E-2</v>
      </c>
    </row>
    <row r="62" spans="1:6" ht="15" thickBot="1" x14ac:dyDescent="0.4">
      <c r="A62" s="1">
        <v>61</v>
      </c>
      <c r="B62" s="6" t="s">
        <v>37</v>
      </c>
      <c r="C62" s="5" t="s">
        <v>24</v>
      </c>
      <c r="D62" s="9">
        <v>2.8263071929207934E-2</v>
      </c>
      <c r="E62" s="9">
        <v>2.2956423456764598E-2</v>
      </c>
      <c r="F62" s="9">
        <v>2.1509155691552782E-2</v>
      </c>
    </row>
    <row r="63" spans="1:6" ht="15" thickBot="1" x14ac:dyDescent="0.4">
      <c r="A63" s="2">
        <v>62</v>
      </c>
      <c r="B63" s="6" t="s">
        <v>37</v>
      </c>
      <c r="C63" s="5" t="s">
        <v>25</v>
      </c>
      <c r="D63" s="9">
        <v>0.12171521905431389</v>
      </c>
      <c r="E63" s="9">
        <v>0.11461671525351307</v>
      </c>
      <c r="F63" s="9">
        <v>0.10028187262665315</v>
      </c>
    </row>
    <row r="64" spans="1:6" ht="15" thickBot="1" x14ac:dyDescent="0.4">
      <c r="A64" s="1">
        <v>63</v>
      </c>
      <c r="B64" s="6" t="s">
        <v>37</v>
      </c>
      <c r="C64" s="5" t="s">
        <v>26</v>
      </c>
      <c r="D64" s="9">
        <v>5.7655301581138262E-2</v>
      </c>
      <c r="E64" s="9">
        <v>4.0010963472223014E-2</v>
      </c>
      <c r="F64" s="9">
        <v>6.0453271054720287E-2</v>
      </c>
    </row>
    <row r="65" spans="1:6" ht="15" thickBot="1" x14ac:dyDescent="0.4">
      <c r="A65" s="1">
        <v>64</v>
      </c>
      <c r="B65" s="6" t="s">
        <v>37</v>
      </c>
      <c r="C65" s="5" t="s">
        <v>27</v>
      </c>
      <c r="D65" s="9">
        <v>5.9996459712094649E-2</v>
      </c>
      <c r="E65" s="9">
        <v>9.1973253695889268E-2</v>
      </c>
      <c r="F65" s="9">
        <v>7.8725724759745777E-2</v>
      </c>
    </row>
    <row r="66" spans="1:6" ht="15" thickBot="1" x14ac:dyDescent="0.4">
      <c r="A66" s="2">
        <v>65</v>
      </c>
      <c r="B66" s="6" t="s">
        <v>37</v>
      </c>
      <c r="C66" s="5" t="s">
        <v>28</v>
      </c>
      <c r="D66" s="9">
        <v>1.1060544633323245E-2</v>
      </c>
      <c r="E66" s="9">
        <v>1.4886339627812958E-2</v>
      </c>
      <c r="F66" s="9">
        <v>1.2031268736402723E-2</v>
      </c>
    </row>
    <row r="67" spans="1:6" ht="15" thickBot="1" x14ac:dyDescent="0.4">
      <c r="A67" s="1">
        <v>66</v>
      </c>
      <c r="B67" s="6" t="s">
        <v>37</v>
      </c>
      <c r="C67" s="5" t="s">
        <v>29</v>
      </c>
      <c r="D67" s="9">
        <v>2.6377155795652411E-2</v>
      </c>
      <c r="E67" s="9">
        <v>3.7698351658493667E-2</v>
      </c>
      <c r="F67" s="9">
        <v>3.1914697250303027E-2</v>
      </c>
    </row>
    <row r="68" spans="1:6" ht="15" thickBot="1" x14ac:dyDescent="0.4">
      <c r="A68" s="2">
        <v>67</v>
      </c>
      <c r="B68" s="6" t="s">
        <v>37</v>
      </c>
      <c r="C68" s="5" t="s">
        <v>30</v>
      </c>
      <c r="D68" s="9">
        <v>1.5571556641751413E-2</v>
      </c>
      <c r="E68" s="9">
        <v>1.4772136792156549E-2</v>
      </c>
      <c r="F68" s="9">
        <v>1.5114745299125777E-2</v>
      </c>
    </row>
    <row r="69" spans="1:6" ht="15" thickBot="1" x14ac:dyDescent="0.4">
      <c r="A69" s="1">
        <v>68</v>
      </c>
      <c r="B69" s="6" t="s">
        <v>37</v>
      </c>
      <c r="C69" s="5" t="s">
        <v>31</v>
      </c>
      <c r="D69" s="9">
        <v>4.6349220851153734E-2</v>
      </c>
      <c r="E69" s="9">
        <v>5.9596749787297218E-2</v>
      </c>
      <c r="F69" s="9">
        <v>7.1530946113391988E-2</v>
      </c>
    </row>
    <row r="70" spans="1:6" ht="15" thickBot="1" x14ac:dyDescent="0.4">
      <c r="A70" s="2">
        <v>69</v>
      </c>
      <c r="B70" s="6" t="s">
        <v>37</v>
      </c>
      <c r="C70" s="5" t="s">
        <v>32</v>
      </c>
      <c r="D70" s="9">
        <v>0.49265390259640152</v>
      </c>
      <c r="E70" s="9">
        <v>0.59018312424697505</v>
      </c>
      <c r="F70" s="9">
        <v>0.66264482347096676</v>
      </c>
    </row>
    <row r="71" spans="1:6" ht="15" thickBot="1" x14ac:dyDescent="0.4">
      <c r="A71" s="1">
        <v>70</v>
      </c>
      <c r="B71" s="6" t="s">
        <v>37</v>
      </c>
      <c r="C71" s="5" t="s">
        <v>33</v>
      </c>
      <c r="D71" s="9">
        <v>2.310894379507443E-2</v>
      </c>
      <c r="E71" s="9">
        <v>2.4993290583405183E-2</v>
      </c>
      <c r="F71" s="9">
        <v>2.687763737173594E-2</v>
      </c>
    </row>
    <row r="72" spans="1:6" ht="15" thickBot="1" x14ac:dyDescent="0.4">
      <c r="A72" s="1">
        <v>71</v>
      </c>
      <c r="B72" s="6" t="s">
        <v>37</v>
      </c>
      <c r="C72" s="5" t="s">
        <v>34</v>
      </c>
      <c r="D72" s="9">
        <v>1.3019123264830664E-3</v>
      </c>
      <c r="E72" s="9">
        <v>1.3019123264830664E-3</v>
      </c>
      <c r="F72" s="9">
        <v>1.3590137443112711E-3</v>
      </c>
    </row>
    <row r="73" spans="1:6" ht="15" thickBot="1" x14ac:dyDescent="0.4">
      <c r="A73" s="2">
        <v>72</v>
      </c>
      <c r="B73" s="6" t="s">
        <v>37</v>
      </c>
      <c r="C73" s="5" t="s">
        <v>35</v>
      </c>
      <c r="D73" s="9">
        <v>2.310894379507443E-2</v>
      </c>
      <c r="E73" s="9">
        <v>1.8369526115333441E-2</v>
      </c>
      <c r="F73" s="9">
        <v>2.0881988499774448E-2</v>
      </c>
    </row>
    <row r="74" spans="1:6" ht="15" thickBot="1" x14ac:dyDescent="0.4">
      <c r="A74" s="1">
        <v>73</v>
      </c>
      <c r="B74" s="6" t="s">
        <v>38</v>
      </c>
      <c r="C74" s="5" t="s">
        <v>1</v>
      </c>
      <c r="D74" s="9">
        <v>2.8190969981784646E-2</v>
      </c>
      <c r="E74" s="9">
        <v>3.7555602505610214E-2</v>
      </c>
      <c r="F74" s="9">
        <v>2.2709233870276999E-2</v>
      </c>
    </row>
    <row r="75" spans="1:6" ht="15" thickBot="1" x14ac:dyDescent="0.4">
      <c r="A75" s="2">
        <v>74</v>
      </c>
      <c r="B75" s="6" t="s">
        <v>38</v>
      </c>
      <c r="C75" s="5" t="s">
        <v>2</v>
      </c>
      <c r="D75" s="9">
        <v>2.0556510418153731E-4</v>
      </c>
      <c r="E75" s="9">
        <v>3.8828964123179162E-4</v>
      </c>
      <c r="F75" s="9">
        <v>4.4539105905999627E-4</v>
      </c>
    </row>
    <row r="76" spans="1:6" ht="15" thickBot="1" x14ac:dyDescent="0.4">
      <c r="A76" s="1">
        <v>75</v>
      </c>
      <c r="B76" s="6" t="s">
        <v>38</v>
      </c>
      <c r="C76" s="5" t="s">
        <v>3</v>
      </c>
      <c r="D76" s="9">
        <v>3.8983137951315333E-2</v>
      </c>
      <c r="E76" s="9">
        <v>3.9268645040456358E-2</v>
      </c>
      <c r="F76" s="9">
        <v>3.4472125942887163E-2</v>
      </c>
    </row>
    <row r="77" spans="1:6" ht="15" thickBot="1" x14ac:dyDescent="0.4">
      <c r="A77" s="2">
        <v>76</v>
      </c>
      <c r="B77" s="6" t="s">
        <v>38</v>
      </c>
      <c r="C77" s="5" t="s">
        <v>0</v>
      </c>
      <c r="D77" s="9">
        <v>4.6863133611607578E-2</v>
      </c>
      <c r="E77" s="9">
        <v>6.3993558960068975E-2</v>
      </c>
      <c r="F77" s="9">
        <v>6.7533846865417663E-2</v>
      </c>
    </row>
    <row r="78" spans="1:6" ht="15" thickBot="1" x14ac:dyDescent="0.4">
      <c r="A78" s="1">
        <v>77</v>
      </c>
      <c r="B78" s="6" t="s">
        <v>38</v>
      </c>
      <c r="C78" s="5" t="s">
        <v>4</v>
      </c>
      <c r="D78" s="9">
        <v>4.5378496748074253E-2</v>
      </c>
      <c r="E78" s="9">
        <v>4.5721105255043484E-2</v>
      </c>
      <c r="F78" s="9">
        <v>5.4457622182758798E-2</v>
      </c>
    </row>
    <row r="79" spans="1:6" ht="15" thickBot="1" x14ac:dyDescent="0.4">
      <c r="A79" s="1">
        <v>78</v>
      </c>
      <c r="B79" s="6" t="s">
        <v>38</v>
      </c>
      <c r="C79" s="5" t="s">
        <v>5</v>
      </c>
      <c r="D79" s="9">
        <v>1.5914165148720641E-2</v>
      </c>
      <c r="E79" s="9">
        <v>1.4657933956500139E-2</v>
      </c>
      <c r="F79" s="9">
        <v>1.260228291468477E-2</v>
      </c>
    </row>
    <row r="80" spans="1:6" ht="15" thickBot="1" x14ac:dyDescent="0.4">
      <c r="A80" s="2">
        <v>79</v>
      </c>
      <c r="B80" s="6" t="s">
        <v>38</v>
      </c>
      <c r="C80" s="5" t="s">
        <v>6</v>
      </c>
      <c r="D80" s="9">
        <v>7.5202567279745542E-3</v>
      </c>
      <c r="E80" s="9">
        <v>3.8086645691412517E-3</v>
      </c>
      <c r="F80" s="9">
        <v>1.3230398510795022E-2</v>
      </c>
    </row>
    <row r="81" spans="1:6" ht="15" thickBot="1" x14ac:dyDescent="0.4">
      <c r="A81" s="1">
        <v>80</v>
      </c>
      <c r="B81" s="6" t="s">
        <v>38</v>
      </c>
      <c r="C81" s="5" t="s">
        <v>7</v>
      </c>
      <c r="D81" s="9">
        <v>5.481736111507653E-4</v>
      </c>
      <c r="E81" s="9">
        <v>7.3089814820101961E-4</v>
      </c>
      <c r="F81" s="9">
        <v>6.0527502897897E-4</v>
      </c>
    </row>
    <row r="82" spans="1:6" ht="15" thickBot="1" x14ac:dyDescent="0.4">
      <c r="A82" s="2">
        <v>81</v>
      </c>
      <c r="B82" s="6" t="s">
        <v>38</v>
      </c>
      <c r="C82" s="5" t="s">
        <v>8</v>
      </c>
      <c r="D82" s="9">
        <v>4.520719249458964E-2</v>
      </c>
      <c r="E82" s="9">
        <v>3.1731257887133338E-2</v>
      </c>
      <c r="F82" s="9">
        <v>3.076053378405386E-2</v>
      </c>
    </row>
    <row r="83" spans="1:6" ht="15" thickBot="1" x14ac:dyDescent="0.4">
      <c r="A83" s="1">
        <v>82</v>
      </c>
      <c r="B83" s="6" t="s">
        <v>38</v>
      </c>
      <c r="C83" s="5" t="s">
        <v>9</v>
      </c>
      <c r="D83" s="9">
        <v>0.10259411741193533</v>
      </c>
      <c r="E83" s="9">
        <v>9.4942527422955905E-2</v>
      </c>
      <c r="F83" s="9">
        <v>8.7233836016148286E-2</v>
      </c>
    </row>
    <row r="84" spans="1:6" ht="15" thickBot="1" x14ac:dyDescent="0.4">
      <c r="A84" s="2">
        <v>83</v>
      </c>
      <c r="B84" s="6" t="s">
        <v>38</v>
      </c>
      <c r="C84" s="5" t="s">
        <v>10</v>
      </c>
      <c r="D84" s="9">
        <v>3.2376503908592051E-3</v>
      </c>
      <c r="E84" s="9">
        <v>4.436780165251503E-3</v>
      </c>
      <c r="F84" s="9">
        <v>4.4938815830797077E-3</v>
      </c>
    </row>
    <row r="85" spans="1:6" ht="15" thickBot="1" x14ac:dyDescent="0.4">
      <c r="A85" s="1">
        <v>84</v>
      </c>
      <c r="B85" s="6" t="s">
        <v>38</v>
      </c>
      <c r="C85" s="5" t="s">
        <v>11</v>
      </c>
      <c r="D85" s="9">
        <v>5.5199940614525461E-2</v>
      </c>
      <c r="E85" s="9">
        <v>7.4899929765256071E-2</v>
      </c>
      <c r="F85" s="9">
        <v>7.3358191483894539E-2</v>
      </c>
    </row>
    <row r="86" spans="1:6" ht="15" thickBot="1" x14ac:dyDescent="0.4">
      <c r="A86" s="1">
        <v>85</v>
      </c>
      <c r="B86" s="6" t="s">
        <v>38</v>
      </c>
      <c r="C86" s="5" t="s">
        <v>12</v>
      </c>
      <c r="D86" s="9">
        <v>8.9746298400589286E-2</v>
      </c>
      <c r="E86" s="9">
        <v>9.8711220999617419E-2</v>
      </c>
      <c r="F86" s="9">
        <v>0.15592684166347848</v>
      </c>
    </row>
    <row r="87" spans="1:6" ht="15" thickBot="1" x14ac:dyDescent="0.4">
      <c r="A87" s="2">
        <v>86</v>
      </c>
      <c r="B87" s="6" t="s">
        <v>38</v>
      </c>
      <c r="C87" s="5" t="s">
        <v>13</v>
      </c>
      <c r="D87" s="9">
        <v>1.5931295574069108E-3</v>
      </c>
      <c r="E87" s="9">
        <v>1.5188977142302448E-3</v>
      </c>
      <c r="F87" s="9">
        <v>1.4104050203566556E-3</v>
      </c>
    </row>
    <row r="88" spans="1:6" ht="15" thickBot="1" x14ac:dyDescent="0.4">
      <c r="A88" s="1">
        <v>87</v>
      </c>
      <c r="B88" s="6" t="s">
        <v>38</v>
      </c>
      <c r="C88" s="5" t="s">
        <v>14</v>
      </c>
      <c r="D88" s="9">
        <v>2.0253872903664198E-2</v>
      </c>
      <c r="E88" s="9">
        <v>1.6656483580487304E-2</v>
      </c>
      <c r="F88" s="9">
        <v>1.5914165148720641E-2</v>
      </c>
    </row>
    <row r="89" spans="1:6" ht="15" thickBot="1" x14ac:dyDescent="0.4">
      <c r="A89" s="2">
        <v>88</v>
      </c>
      <c r="B89" s="6" t="s">
        <v>38</v>
      </c>
      <c r="C89" s="5" t="s">
        <v>15</v>
      </c>
      <c r="D89" s="9">
        <v>3.4586328778543569E-2</v>
      </c>
      <c r="E89" s="9">
        <v>2.7962564310471828E-2</v>
      </c>
      <c r="F89" s="9">
        <v>4.3265744288430684E-2</v>
      </c>
    </row>
    <row r="90" spans="1:6" ht="15" thickBot="1" x14ac:dyDescent="0.4">
      <c r="A90" s="1">
        <v>89</v>
      </c>
      <c r="B90" s="6" t="s">
        <v>38</v>
      </c>
      <c r="C90" s="5" t="s">
        <v>16</v>
      </c>
      <c r="D90" s="9">
        <v>5.9996459712094649E-2</v>
      </c>
      <c r="E90" s="9">
        <v>3.1103142291023088E-2</v>
      </c>
      <c r="F90" s="9">
        <v>6.4507471720522819E-2</v>
      </c>
    </row>
    <row r="91" spans="1:6" ht="15" thickBot="1" x14ac:dyDescent="0.4">
      <c r="A91" s="2">
        <v>90</v>
      </c>
      <c r="B91" s="6" t="s">
        <v>38</v>
      </c>
      <c r="C91" s="5" t="s">
        <v>17</v>
      </c>
      <c r="D91" s="9">
        <v>0.12971729088033254</v>
      </c>
      <c r="E91" s="9">
        <v>9.4942527422955905E-2</v>
      </c>
      <c r="F91" s="9">
        <v>7.6784276553586828E-2</v>
      </c>
    </row>
    <row r="92" spans="1:6" ht="15" thickBot="1" x14ac:dyDescent="0.4">
      <c r="A92" s="1">
        <v>91</v>
      </c>
      <c r="B92" s="6" t="s">
        <v>38</v>
      </c>
      <c r="C92" s="5" t="s">
        <v>18</v>
      </c>
      <c r="D92" s="9">
        <v>2.2024016856338542E-2</v>
      </c>
      <c r="E92" s="9">
        <v>1.796981619053601E-2</v>
      </c>
      <c r="F92" s="9">
        <v>2.7962564310471828E-2</v>
      </c>
    </row>
    <row r="93" spans="1:6" ht="15" thickBot="1" x14ac:dyDescent="0.4">
      <c r="A93" s="1">
        <v>92</v>
      </c>
      <c r="B93" s="6" t="s">
        <v>38</v>
      </c>
      <c r="C93" s="5" t="s">
        <v>19</v>
      </c>
      <c r="D93" s="9">
        <v>4.7034437865092191E-2</v>
      </c>
      <c r="E93" s="9">
        <v>4.4521975480651184E-2</v>
      </c>
      <c r="F93" s="9">
        <v>4.6177916597669122E-2</v>
      </c>
    </row>
    <row r="94" spans="1:6" ht="15" thickBot="1" x14ac:dyDescent="0.4">
      <c r="A94" s="2">
        <v>93</v>
      </c>
      <c r="B94" s="6" t="s">
        <v>38</v>
      </c>
      <c r="C94" s="5" t="s">
        <v>20</v>
      </c>
      <c r="D94" s="9">
        <v>7.7069783642727846E-2</v>
      </c>
      <c r="E94" s="9">
        <v>8.1295288562014997E-2</v>
      </c>
      <c r="F94" s="9">
        <v>7.1017033352938158E-2</v>
      </c>
    </row>
    <row r="95" spans="1:6" ht="15" thickBot="1" x14ac:dyDescent="0.4">
      <c r="A95" s="1">
        <v>94</v>
      </c>
      <c r="B95" s="6" t="s">
        <v>38</v>
      </c>
      <c r="C95" s="5" t="s">
        <v>21</v>
      </c>
      <c r="D95" s="9">
        <v>4.1248606465997768E-2</v>
      </c>
      <c r="E95" s="9">
        <v>3.78796231639041E-2</v>
      </c>
      <c r="F95" s="9">
        <v>3.8124640131329095E-2</v>
      </c>
    </row>
    <row r="96" spans="1:6" ht="15" thickBot="1" x14ac:dyDescent="0.4">
      <c r="A96" s="2">
        <v>95</v>
      </c>
      <c r="B96" s="6" t="s">
        <v>38</v>
      </c>
      <c r="C96" s="5" t="s">
        <v>22</v>
      </c>
      <c r="D96" s="9">
        <v>1.1356536440148481E-2</v>
      </c>
      <c r="E96" s="9">
        <v>1.0008943119311014E-2</v>
      </c>
      <c r="F96" s="9">
        <v>8.600095556617296E-3</v>
      </c>
    </row>
    <row r="97" spans="1:6" ht="15" thickBot="1" x14ac:dyDescent="0.4">
      <c r="A97" s="1">
        <v>96</v>
      </c>
      <c r="B97" s="6" t="s">
        <v>38</v>
      </c>
      <c r="C97" s="5" t="s">
        <v>23</v>
      </c>
      <c r="D97" s="9">
        <v>4.6798240778173896E-3</v>
      </c>
      <c r="E97" s="9">
        <v>4.5573155941048922E-3</v>
      </c>
      <c r="F97" s="9">
        <v>4.1897901429674006E-3</v>
      </c>
    </row>
    <row r="98" spans="1:6" ht="15" thickBot="1" x14ac:dyDescent="0.4">
      <c r="A98" s="2">
        <v>97</v>
      </c>
      <c r="B98" s="6" t="s">
        <v>38</v>
      </c>
      <c r="C98" s="5" t="s">
        <v>24</v>
      </c>
      <c r="D98" s="9">
        <v>0.12100162936283339</v>
      </c>
      <c r="E98" s="9">
        <v>0.11322234064708982</v>
      </c>
      <c r="F98" s="9">
        <v>0.13821407132443922</v>
      </c>
    </row>
    <row r="99" spans="1:6" ht="15" thickBot="1" x14ac:dyDescent="0.4">
      <c r="A99" s="1">
        <v>98</v>
      </c>
      <c r="B99" s="6" t="s">
        <v>38</v>
      </c>
      <c r="C99" s="5" t="s">
        <v>25</v>
      </c>
      <c r="D99" s="9">
        <v>1.3377926421404684E-2</v>
      </c>
      <c r="E99" s="9">
        <v>1.5031790951523395E-2</v>
      </c>
      <c r="F99" s="9">
        <v>1.686941820721085E-2</v>
      </c>
    </row>
    <row r="100" spans="1:6" ht="15" thickBot="1" x14ac:dyDescent="0.4">
      <c r="A100" s="1">
        <v>99</v>
      </c>
      <c r="B100" s="6" t="s">
        <v>38</v>
      </c>
      <c r="C100" s="5" t="s">
        <v>26</v>
      </c>
      <c r="D100" s="9">
        <v>4.7986573070185112E-2</v>
      </c>
      <c r="E100" s="9">
        <v>4.0758572531147778E-2</v>
      </c>
      <c r="F100" s="9">
        <v>2.9426537787741801E-2</v>
      </c>
    </row>
    <row r="101" spans="1:6" ht="15" thickBot="1" x14ac:dyDescent="0.4">
      <c r="A101" s="2">
        <v>100</v>
      </c>
      <c r="B101" s="6" t="s">
        <v>38</v>
      </c>
      <c r="C101" s="5" t="s">
        <v>27</v>
      </c>
      <c r="D101" s="9">
        <v>4.40663015913852E-2</v>
      </c>
      <c r="E101" s="9">
        <v>6.8690506817597127E-2</v>
      </c>
      <c r="F101" s="9">
        <v>0.11891898513972093</v>
      </c>
    </row>
    <row r="102" spans="1:6" ht="15" thickBot="1" x14ac:dyDescent="0.4">
      <c r="A102" s="1">
        <v>101</v>
      </c>
      <c r="B102" s="6" t="s">
        <v>38</v>
      </c>
      <c r="C102" s="5" t="s">
        <v>28</v>
      </c>
      <c r="D102" s="9">
        <v>3.8002131647616594E-2</v>
      </c>
      <c r="E102" s="9">
        <v>4.4250064316953948E-2</v>
      </c>
      <c r="F102" s="9">
        <v>2.5383757825229395E-2</v>
      </c>
    </row>
    <row r="103" spans="1:6" ht="15" thickBot="1" x14ac:dyDescent="0.4">
      <c r="A103" s="2">
        <v>102</v>
      </c>
      <c r="B103" s="6" t="s">
        <v>38</v>
      </c>
      <c r="C103" s="5" t="s">
        <v>29</v>
      </c>
      <c r="D103" s="9">
        <v>2.5690029034510641E-2</v>
      </c>
      <c r="E103" s="9">
        <v>3.1325419285285504E-2</v>
      </c>
      <c r="F103" s="9">
        <v>3.1815453220135494E-2</v>
      </c>
    </row>
    <row r="104" spans="1:6" ht="15" thickBot="1" x14ac:dyDescent="0.4">
      <c r="A104" s="1">
        <v>103</v>
      </c>
      <c r="B104" s="6" t="s">
        <v>38</v>
      </c>
      <c r="C104" s="5" t="s">
        <v>30</v>
      </c>
      <c r="D104" s="9">
        <v>1.1548850344865774E-2</v>
      </c>
      <c r="E104" s="9">
        <v>1.3394697496415978E-2</v>
      </c>
      <c r="F104" s="9">
        <v>1.3517753973185992E-2</v>
      </c>
    </row>
    <row r="105" spans="1:6" ht="15" thickBot="1" x14ac:dyDescent="0.4">
      <c r="A105" s="2">
        <v>104</v>
      </c>
      <c r="B105" s="6" t="s">
        <v>38</v>
      </c>
      <c r="C105" s="5" t="s">
        <v>31</v>
      </c>
      <c r="D105" s="9">
        <v>4.8537861246891349E-2</v>
      </c>
      <c r="E105" s="9">
        <v>5.5765861785928676E-2</v>
      </c>
      <c r="F105" s="9">
        <v>5.3744471804672476E-2</v>
      </c>
    </row>
    <row r="106" spans="1:6" ht="15" thickBot="1" x14ac:dyDescent="0.4">
      <c r="A106" s="1">
        <v>105</v>
      </c>
      <c r="B106" s="6" t="s">
        <v>38</v>
      </c>
      <c r="C106" s="5" t="s">
        <v>32</v>
      </c>
      <c r="D106" s="9">
        <v>7.3835863133522001E-2</v>
      </c>
      <c r="E106" s="9">
        <v>0.11322234064708982</v>
      </c>
      <c r="F106" s="9">
        <v>0.11009837431242114</v>
      </c>
    </row>
    <row r="107" spans="1:6" ht="15" thickBot="1" x14ac:dyDescent="0.4">
      <c r="A107" s="1">
        <v>106</v>
      </c>
      <c r="B107" s="6" t="s">
        <v>38</v>
      </c>
      <c r="C107" s="5" t="s">
        <v>33</v>
      </c>
      <c r="D107" s="9">
        <v>5.8191529763436118E-4</v>
      </c>
      <c r="E107" s="9">
        <v>5.8191529763436118E-4</v>
      </c>
      <c r="F107" s="9">
        <v>9.4331532458622792E-4</v>
      </c>
    </row>
    <row r="108" spans="1:6" ht="15" thickBot="1" x14ac:dyDescent="0.4">
      <c r="A108" s="2">
        <v>107</v>
      </c>
      <c r="B108" s="6" t="s">
        <v>38</v>
      </c>
      <c r="C108" s="5" t="s">
        <v>34</v>
      </c>
      <c r="D108" s="9">
        <v>2.021389981256209E-4</v>
      </c>
      <c r="E108" s="9">
        <v>9.1881362784372825E-5</v>
      </c>
      <c r="F108" s="9">
        <v>1.4701018045499686E-4</v>
      </c>
    </row>
    <row r="109" spans="1:6" ht="15" thickBot="1" x14ac:dyDescent="0.4">
      <c r="A109" s="1">
        <v>108</v>
      </c>
      <c r="B109" s="6" t="s">
        <v>38</v>
      </c>
      <c r="C109" s="5" t="s">
        <v>35</v>
      </c>
      <c r="D109" s="9">
        <v>3.1325419285285504E-2</v>
      </c>
      <c r="E109" s="9">
        <v>2.3178605118404447E-2</v>
      </c>
      <c r="F109" s="9">
        <v>3.4571894103666678E-2</v>
      </c>
    </row>
    <row r="110" spans="1:6" ht="15" thickBot="1" x14ac:dyDescent="0.4">
      <c r="A110" s="2">
        <v>109</v>
      </c>
      <c r="B110" s="6" t="s">
        <v>39</v>
      </c>
      <c r="C110" s="5" t="s">
        <v>1</v>
      </c>
      <c r="D110" s="9">
        <v>6.3091869111936069E-4</v>
      </c>
      <c r="E110" s="9">
        <v>8.7593565854435489E-4</v>
      </c>
      <c r="F110" s="9">
        <v>9.4331532458622792E-4</v>
      </c>
    </row>
    <row r="111" spans="1:6" ht="15" thickBot="1" x14ac:dyDescent="0.4">
      <c r="A111" s="1">
        <v>110</v>
      </c>
      <c r="B111" s="6" t="s">
        <v>39</v>
      </c>
      <c r="C111" s="5" t="s">
        <v>2</v>
      </c>
      <c r="D111" s="9">
        <v>1.4701018045499686E-4</v>
      </c>
      <c r="E111" s="9">
        <v>2.021389981256209E-4</v>
      </c>
      <c r="F111" s="9">
        <v>2.021389981256209E-4</v>
      </c>
    </row>
    <row r="112" spans="1:6" ht="15" thickBot="1" x14ac:dyDescent="0.4">
      <c r="A112" s="2">
        <v>111</v>
      </c>
      <c r="B112" s="6" t="s">
        <v>39</v>
      </c>
      <c r="C112" s="5" t="s">
        <v>3</v>
      </c>
      <c r="D112" s="9">
        <v>2.4134171291361932E-3</v>
      </c>
      <c r="E112" s="9">
        <v>2.5971798547049386E-3</v>
      </c>
      <c r="F112" s="9">
        <v>2.4134171291361932E-3</v>
      </c>
    </row>
    <row r="113" spans="1:6" ht="15" thickBot="1" x14ac:dyDescent="0.4">
      <c r="A113" s="1">
        <v>112</v>
      </c>
      <c r="B113" s="6" t="s">
        <v>39</v>
      </c>
      <c r="C113" s="5" t="s">
        <v>0</v>
      </c>
      <c r="D113" s="9">
        <v>1.3622943388829677E-2</v>
      </c>
      <c r="E113" s="9">
        <v>1.0621485537873499E-2</v>
      </c>
      <c r="F113" s="9">
        <v>1.2704129760985949E-2</v>
      </c>
    </row>
    <row r="114" spans="1:6" ht="15" thickBot="1" x14ac:dyDescent="0.4">
      <c r="A114" s="1">
        <v>113</v>
      </c>
      <c r="B114" s="6" t="s">
        <v>39</v>
      </c>
      <c r="C114" s="5" t="s">
        <v>4</v>
      </c>
      <c r="D114" s="9">
        <v>2.7196883384174356E-3</v>
      </c>
      <c r="E114" s="9">
        <v>4.4348071103923947E-3</v>
      </c>
      <c r="F114" s="9">
        <v>4.8023325615298863E-3</v>
      </c>
    </row>
    <row r="115" spans="1:6" ht="15" thickBot="1" x14ac:dyDescent="0.4">
      <c r="A115" s="2">
        <v>114</v>
      </c>
      <c r="B115" s="6" t="s">
        <v>39</v>
      </c>
      <c r="C115" s="5" t="s">
        <v>5</v>
      </c>
      <c r="D115" s="9">
        <v>3.9815257206561556E-4</v>
      </c>
      <c r="E115" s="9">
        <v>5.2066105577811266E-4</v>
      </c>
      <c r="F115" s="9">
        <v>3.3689833020936698E-4</v>
      </c>
    </row>
    <row r="116" spans="1:6" ht="15" thickBot="1" x14ac:dyDescent="0.4">
      <c r="A116" s="1">
        <v>115</v>
      </c>
      <c r="B116" s="6" t="s">
        <v>39</v>
      </c>
      <c r="C116" s="5" t="s">
        <v>6</v>
      </c>
      <c r="D116" s="9">
        <v>1.6109865608193374E-3</v>
      </c>
      <c r="E116" s="9">
        <v>1.5558577431487135E-3</v>
      </c>
      <c r="F116" s="9">
        <v>1.4394746836218408E-3</v>
      </c>
    </row>
    <row r="117" spans="1:6" ht="15" thickBot="1" x14ac:dyDescent="0.4">
      <c r="A117" s="2">
        <v>116</v>
      </c>
      <c r="B117" s="6" t="s">
        <v>39</v>
      </c>
      <c r="C117" s="5" t="s">
        <v>7</v>
      </c>
      <c r="D117" s="9">
        <v>1.6109865608193374E-3</v>
      </c>
      <c r="E117" s="9">
        <v>8.2693226505935538E-4</v>
      </c>
      <c r="F117" s="9">
        <v>1.7518713170887089E-3</v>
      </c>
    </row>
    <row r="118" spans="1:6" ht="15" thickBot="1" x14ac:dyDescent="0.4">
      <c r="A118" s="1">
        <v>117</v>
      </c>
      <c r="B118" s="6" t="s">
        <v>39</v>
      </c>
      <c r="C118" s="5" t="s">
        <v>8</v>
      </c>
      <c r="D118" s="9">
        <v>1.5558577431487135E-3</v>
      </c>
      <c r="E118" s="9">
        <v>8.7593565854435489E-4</v>
      </c>
      <c r="F118" s="9">
        <v>1.9295086184718292E-3</v>
      </c>
    </row>
    <row r="119" spans="1:6" ht="15" thickBot="1" x14ac:dyDescent="0.4">
      <c r="A119" s="2">
        <v>118</v>
      </c>
      <c r="B119" s="6" t="s">
        <v>39</v>
      </c>
      <c r="C119" s="5" t="s">
        <v>9</v>
      </c>
      <c r="D119" s="9">
        <v>4.4250064316953948E-2</v>
      </c>
      <c r="E119" s="9">
        <v>4.3576267656535217E-2</v>
      </c>
      <c r="F119" s="9">
        <v>4.0942335256716526E-2</v>
      </c>
    </row>
    <row r="120" spans="1:6" ht="15" thickBot="1" x14ac:dyDescent="0.4">
      <c r="A120" s="1">
        <v>119</v>
      </c>
      <c r="B120" s="6" t="s">
        <v>39</v>
      </c>
      <c r="C120" s="5" t="s">
        <v>10</v>
      </c>
      <c r="D120" s="9">
        <v>1.0106949906281009E-3</v>
      </c>
      <c r="E120" s="9">
        <v>6.2724343660798517E-3</v>
      </c>
      <c r="F120" s="9">
        <v>7.3137564776360768E-3</v>
      </c>
    </row>
    <row r="121" spans="1:6" ht="15" thickBot="1" x14ac:dyDescent="0.4">
      <c r="A121" s="1">
        <v>120</v>
      </c>
      <c r="B121" s="6" t="s">
        <v>39</v>
      </c>
      <c r="C121" s="5" t="s">
        <v>11</v>
      </c>
      <c r="D121" s="9">
        <v>4.9860952870986316E-3</v>
      </c>
      <c r="E121" s="9">
        <v>3.6385019662611641E-3</v>
      </c>
      <c r="F121" s="9">
        <v>3.6997562081174124E-3</v>
      </c>
    </row>
    <row r="122" spans="1:6" ht="15" thickBot="1" x14ac:dyDescent="0.4">
      <c r="A122" s="2">
        <v>121</v>
      </c>
      <c r="B122" s="6" t="s">
        <v>39</v>
      </c>
      <c r="C122" s="5" t="s">
        <v>12</v>
      </c>
      <c r="D122" s="9">
        <v>9.1513837333235329E-3</v>
      </c>
      <c r="E122" s="9">
        <v>1.6011858821223367E-2</v>
      </c>
      <c r="F122" s="9">
        <v>1.515429943523589E-2</v>
      </c>
    </row>
    <row r="123" spans="1:6" ht="15" thickBot="1" x14ac:dyDescent="0.4">
      <c r="A123" s="1">
        <v>122</v>
      </c>
      <c r="B123" s="6" t="s">
        <v>39</v>
      </c>
      <c r="C123" s="5" t="s">
        <v>13</v>
      </c>
      <c r="D123" s="9">
        <v>5.8191529763436118E-4</v>
      </c>
      <c r="E123" s="9">
        <v>5.2066105577811266E-4</v>
      </c>
      <c r="F123" s="9">
        <v>3.9815257206561556E-4</v>
      </c>
    </row>
    <row r="124" spans="1:6" ht="15" thickBot="1" x14ac:dyDescent="0.4">
      <c r="A124" s="2">
        <v>123</v>
      </c>
      <c r="B124" s="6" t="s">
        <v>39</v>
      </c>
      <c r="C124" s="5" t="s">
        <v>14</v>
      </c>
      <c r="D124" s="9">
        <v>1.7298197900204589E-2</v>
      </c>
      <c r="E124" s="9">
        <v>1.6318130030504613E-2</v>
      </c>
      <c r="F124" s="9">
        <v>1.6134367304935865E-2</v>
      </c>
    </row>
    <row r="125" spans="1:6" ht="15" thickBot="1" x14ac:dyDescent="0.4">
      <c r="A125" s="1">
        <v>124</v>
      </c>
      <c r="B125" s="6" t="s">
        <v>39</v>
      </c>
      <c r="C125" s="5" t="s">
        <v>15</v>
      </c>
      <c r="D125" s="9">
        <v>6.3091869111936102E-4</v>
      </c>
      <c r="E125" s="9">
        <v>6.9217293297560933E-4</v>
      </c>
      <c r="F125" s="9">
        <v>9.4331532458622792E-4</v>
      </c>
    </row>
    <row r="126" spans="1:6" ht="15" thickBot="1" x14ac:dyDescent="0.4">
      <c r="A126" s="2">
        <v>125</v>
      </c>
      <c r="B126" s="6" t="s">
        <v>39</v>
      </c>
      <c r="C126" s="5" t="s">
        <v>16</v>
      </c>
      <c r="D126" s="9">
        <v>2.6248172595578789E-3</v>
      </c>
      <c r="E126" s="9">
        <v>1.0742922961059676E-3</v>
      </c>
      <c r="F126" s="9">
        <v>5.2607096974261283E-4</v>
      </c>
    </row>
    <row r="127" spans="1:6" ht="15" thickBot="1" x14ac:dyDescent="0.4">
      <c r="A127" s="1">
        <v>126</v>
      </c>
      <c r="B127" s="6" t="s">
        <v>39</v>
      </c>
      <c r="C127" s="5" t="s">
        <v>17</v>
      </c>
      <c r="D127" s="9">
        <v>8.2177823062951315E-3</v>
      </c>
      <c r="E127" s="9">
        <v>8.8269171133655254E-3</v>
      </c>
      <c r="F127" s="9">
        <v>8.7715412218136706E-3</v>
      </c>
    </row>
    <row r="128" spans="1:6" ht="15" thickBot="1" x14ac:dyDescent="0.4">
      <c r="A128" s="1">
        <v>127</v>
      </c>
      <c r="B128" s="6" t="s">
        <v>39</v>
      </c>
      <c r="C128" s="5" t="s">
        <v>18</v>
      </c>
      <c r="D128" s="9">
        <v>2.4586895849023171E-3</v>
      </c>
      <c r="E128" s="9">
        <v>5.8366189695654097E-3</v>
      </c>
      <c r="F128" s="9">
        <v>2.0156824524874854E-3</v>
      </c>
    </row>
    <row r="129" spans="1:6" ht="15" thickBot="1" x14ac:dyDescent="0.4">
      <c r="A129" s="2">
        <v>128</v>
      </c>
      <c r="B129" s="6" t="s">
        <v>39</v>
      </c>
      <c r="C129" s="5" t="s">
        <v>19</v>
      </c>
      <c r="D129" s="9">
        <v>2.0710583440393393E-3</v>
      </c>
      <c r="E129" s="9">
        <v>2.1818101271430471E-3</v>
      </c>
      <c r="F129" s="9">
        <v>2.4033136933504632E-3</v>
      </c>
    </row>
    <row r="130" spans="1:6" ht="15" thickBot="1" x14ac:dyDescent="0.4">
      <c r="A130" s="1">
        <v>129</v>
      </c>
      <c r="B130" s="6" t="s">
        <v>39</v>
      </c>
      <c r="C130" s="5" t="s">
        <v>20</v>
      </c>
      <c r="D130" s="9">
        <v>9.4105790103220663E-2</v>
      </c>
      <c r="E130" s="9">
        <v>7.2952199530412445E-2</v>
      </c>
      <c r="F130" s="9">
        <v>7.8323661010942278E-2</v>
      </c>
    </row>
    <row r="131" spans="1:6" ht="15" thickBot="1" x14ac:dyDescent="0.4">
      <c r="A131" s="2">
        <v>130</v>
      </c>
      <c r="B131" s="6" t="s">
        <v>39</v>
      </c>
      <c r="C131" s="5" t="s">
        <v>21</v>
      </c>
      <c r="D131" s="9">
        <v>7.0548885837061976E-3</v>
      </c>
      <c r="E131" s="9">
        <v>7.2763921499136132E-3</v>
      </c>
      <c r="F131" s="9">
        <v>5.5597395118061402E-3</v>
      </c>
    </row>
    <row r="132" spans="1:6" ht="15" thickBot="1" x14ac:dyDescent="0.4">
      <c r="A132" s="1">
        <v>131</v>
      </c>
      <c r="B132" s="6" t="s">
        <v>39</v>
      </c>
      <c r="C132" s="5" t="s">
        <v>22</v>
      </c>
      <c r="D132" s="9">
        <v>1.5117618393656143E-3</v>
      </c>
      <c r="E132" s="9">
        <v>2.237186018694901E-3</v>
      </c>
      <c r="F132" s="9">
        <v>1.6889646923315463E-3</v>
      </c>
    </row>
    <row r="133" spans="1:6" ht="15" thickBot="1" x14ac:dyDescent="0.4">
      <c r="A133" s="2">
        <v>132</v>
      </c>
      <c r="B133" s="6" t="s">
        <v>39</v>
      </c>
      <c r="C133" s="5" t="s">
        <v>23</v>
      </c>
      <c r="D133" s="9">
        <v>5.2607096974261283E-4</v>
      </c>
      <c r="E133" s="9">
        <v>6.2574757453595056E-4</v>
      </c>
      <c r="F133" s="9">
        <v>6.8666105524298963E-4</v>
      </c>
    </row>
    <row r="134" spans="1:6" ht="15" thickBot="1" x14ac:dyDescent="0.4">
      <c r="A134" s="1">
        <v>133</v>
      </c>
      <c r="B134" s="6" t="s">
        <v>39</v>
      </c>
      <c r="C134" s="5" t="s">
        <v>24</v>
      </c>
      <c r="D134" s="9">
        <v>1.7997164754352543E-3</v>
      </c>
      <c r="E134" s="9">
        <v>2.292561910246755E-3</v>
      </c>
      <c r="F134" s="9">
        <v>2.569441368006025E-3</v>
      </c>
    </row>
    <row r="135" spans="1:6" ht="15" thickBot="1" x14ac:dyDescent="0.4">
      <c r="A135" s="1">
        <v>134</v>
      </c>
      <c r="B135" s="6" t="s">
        <v>39</v>
      </c>
      <c r="C135" s="5" t="s">
        <v>25</v>
      </c>
      <c r="D135" s="9">
        <v>1.7443405838834004E-3</v>
      </c>
      <c r="E135" s="9">
        <v>4.5075975723209141E-3</v>
      </c>
      <c r="F135" s="9">
        <v>2.569441368006025E-3</v>
      </c>
    </row>
    <row r="136" spans="1:6" ht="15" thickBot="1" x14ac:dyDescent="0.4">
      <c r="A136" s="2">
        <v>135</v>
      </c>
      <c r="B136" s="6" t="s">
        <v>39</v>
      </c>
      <c r="C136" s="5" t="s">
        <v>26</v>
      </c>
      <c r="D136" s="9">
        <v>4.2307181145616445E-3</v>
      </c>
      <c r="E136" s="9">
        <v>3.4554556328356889E-3</v>
      </c>
      <c r="F136" s="9">
        <v>2.1818101271430471E-3</v>
      </c>
    </row>
    <row r="137" spans="1:6" ht="15" thickBot="1" x14ac:dyDescent="0.4">
      <c r="A137" s="1">
        <v>136</v>
      </c>
      <c r="B137" s="6" t="s">
        <v>39</v>
      </c>
      <c r="C137" s="5" t="s">
        <v>27</v>
      </c>
      <c r="D137" s="9">
        <v>3.9538386568023741E-3</v>
      </c>
      <c r="E137" s="9">
        <v>5.3382359455987237E-3</v>
      </c>
      <c r="F137" s="9">
        <v>7.8301510654321532E-3</v>
      </c>
    </row>
    <row r="138" spans="1:6" ht="15" thickBot="1" x14ac:dyDescent="0.4">
      <c r="A138" s="2">
        <v>137</v>
      </c>
      <c r="B138" s="6" t="s">
        <v>39</v>
      </c>
      <c r="C138" s="5" t="s">
        <v>28</v>
      </c>
      <c r="D138" s="9">
        <v>4.3968457892172063E-3</v>
      </c>
      <c r="E138" s="9">
        <v>6.3350019935320958E-3</v>
      </c>
      <c r="F138" s="9">
        <v>6.7226332343950732E-3</v>
      </c>
    </row>
    <row r="139" spans="1:6" ht="15" thickBot="1" x14ac:dyDescent="0.4">
      <c r="A139" s="1">
        <v>138</v>
      </c>
      <c r="B139" s="6" t="s">
        <v>39</v>
      </c>
      <c r="C139" s="5" t="s">
        <v>29</v>
      </c>
      <c r="D139" s="9">
        <v>2.9533554424803247E-4</v>
      </c>
      <c r="E139" s="9">
        <v>1.2736345345696408E-3</v>
      </c>
      <c r="F139" s="9">
        <v>1.2182591200231344E-3</v>
      </c>
    </row>
    <row r="140" spans="1:6" ht="15" thickBot="1" x14ac:dyDescent="0.4">
      <c r="A140" s="2">
        <v>139</v>
      </c>
      <c r="B140" s="6" t="s">
        <v>39</v>
      </c>
      <c r="C140" s="5" t="s">
        <v>30</v>
      </c>
      <c r="D140" s="9">
        <v>9.1370221060559065E-4</v>
      </c>
      <c r="E140" s="9">
        <v>7.475745359500287E-4</v>
      </c>
      <c r="F140" s="9">
        <v>9.1370221060559065E-4</v>
      </c>
    </row>
    <row r="141" spans="1:6" ht="15" thickBot="1" x14ac:dyDescent="0.4">
      <c r="A141" s="1">
        <v>140</v>
      </c>
      <c r="B141" s="6" t="s">
        <v>39</v>
      </c>
      <c r="C141" s="5" t="s">
        <v>31</v>
      </c>
      <c r="D141" s="9">
        <v>1.8335415038732024E-3</v>
      </c>
      <c r="E141" s="9">
        <v>1.71663785094169E-3</v>
      </c>
      <c r="F141" s="9">
        <v>1.8335415038732024E-3</v>
      </c>
    </row>
    <row r="142" spans="1:6" ht="15" thickBot="1" x14ac:dyDescent="0.4">
      <c r="A142" s="1">
        <v>141</v>
      </c>
      <c r="B142" s="6" t="s">
        <v>39</v>
      </c>
      <c r="C142" s="5" t="s">
        <v>32</v>
      </c>
      <c r="D142" s="9">
        <v>3.3579940637044253E-2</v>
      </c>
      <c r="E142" s="9">
        <v>3.8397643202055548E-2</v>
      </c>
      <c r="F142" s="9">
        <v>3.6736366455499929E-2</v>
      </c>
    </row>
    <row r="143" spans="1:6" ht="15" thickBot="1" x14ac:dyDescent="0.4">
      <c r="A143" s="2">
        <v>142</v>
      </c>
      <c r="B143" s="6" t="s">
        <v>39</v>
      </c>
      <c r="C143" s="5" t="s">
        <v>33</v>
      </c>
      <c r="D143" s="9">
        <v>5.2607096974261283E-4</v>
      </c>
      <c r="E143" s="9">
        <v>4.1531918663890484E-4</v>
      </c>
      <c r="F143" s="9">
        <v>3.045674035351969E-4</v>
      </c>
    </row>
    <row r="144" spans="1:6" ht="15" thickBot="1" x14ac:dyDescent="0.4">
      <c r="A144" s="1">
        <v>143</v>
      </c>
      <c r="B144" s="6" t="s">
        <v>39</v>
      </c>
      <c r="C144" s="5" t="s">
        <v>34</v>
      </c>
      <c r="D144" s="9">
        <v>1.8274044212111877E-4</v>
      </c>
      <c r="E144" s="9">
        <v>1.3290213972444987E-4</v>
      </c>
      <c r="F144" s="9">
        <v>8.3063837327780965E-5</v>
      </c>
    </row>
    <row r="145" spans="1:6" ht="15" thickBot="1" x14ac:dyDescent="0.4">
      <c r="A145" s="2">
        <v>144</v>
      </c>
      <c r="B145" s="6" t="s">
        <v>39</v>
      </c>
      <c r="C145" s="5" t="s">
        <v>35</v>
      </c>
      <c r="D145" s="9">
        <v>3.4554556328356889E-3</v>
      </c>
      <c r="E145" s="9">
        <v>9.3253001373322097E-3</v>
      </c>
      <c r="F145" s="9">
        <v>7.6640233907765915E-3</v>
      </c>
    </row>
    <row r="146" spans="1:6" ht="15" thickBot="1" x14ac:dyDescent="0.4">
      <c r="A146" s="1">
        <v>145</v>
      </c>
      <c r="B146" s="6" t="s">
        <v>40</v>
      </c>
      <c r="C146" s="5" t="s">
        <v>1</v>
      </c>
      <c r="D146" s="9">
        <v>0.18171045053825366</v>
      </c>
      <c r="E146" s="9">
        <v>0.13070925441899614</v>
      </c>
      <c r="F146" s="9">
        <v>0.2143822265538475</v>
      </c>
    </row>
    <row r="147" spans="1:6" ht="15" thickBot="1" x14ac:dyDescent="0.4">
      <c r="A147" s="2">
        <v>146</v>
      </c>
      <c r="B147" s="6" t="s">
        <v>40</v>
      </c>
      <c r="C147" s="5" t="s">
        <v>2</v>
      </c>
      <c r="D147" s="9">
        <v>1.7947787136906482E-2</v>
      </c>
      <c r="E147" s="9">
        <v>2.0224331957151735E-2</v>
      </c>
      <c r="F147" s="9">
        <v>2.0531973149076767E-2</v>
      </c>
    </row>
    <row r="148" spans="1:6" ht="15" thickBot="1" x14ac:dyDescent="0.4">
      <c r="A148" s="1">
        <v>147</v>
      </c>
      <c r="B148" s="6" t="s">
        <v>40</v>
      </c>
      <c r="C148" s="5" t="s">
        <v>3</v>
      </c>
      <c r="D148" s="9">
        <v>1.2724493864351216</v>
      </c>
      <c r="E148" s="9">
        <v>1.399315553980419</v>
      </c>
      <c r="F148" s="9">
        <v>1.3945532273069596</v>
      </c>
    </row>
    <row r="149" spans="1:6" ht="15" thickBot="1" x14ac:dyDescent="0.4">
      <c r="A149" s="1">
        <v>148</v>
      </c>
      <c r="B149" s="6" t="s">
        <v>40</v>
      </c>
      <c r="C149" s="5" t="s">
        <v>0</v>
      </c>
      <c r="D149" s="9">
        <v>0.47453816506445751</v>
      </c>
      <c r="E149" s="9">
        <v>0.75152837460683108</v>
      </c>
      <c r="F149" s="9">
        <v>0.54204137686616749</v>
      </c>
    </row>
    <row r="150" spans="1:6" ht="15" thickBot="1" x14ac:dyDescent="0.4">
      <c r="A150" s="2">
        <v>149</v>
      </c>
      <c r="B150" s="6" t="s">
        <v>40</v>
      </c>
      <c r="C150" s="5" t="s">
        <v>4</v>
      </c>
      <c r="D150" s="9">
        <v>0.22966597262215918</v>
      </c>
      <c r="E150" s="9">
        <v>0.21964293625127362</v>
      </c>
      <c r="F150" s="9">
        <v>0.29406813449696534</v>
      </c>
    </row>
    <row r="151" spans="1:6" ht="15" thickBot="1" x14ac:dyDescent="0.4">
      <c r="A151" s="1">
        <v>150</v>
      </c>
      <c r="B151" s="6" t="s">
        <v>40</v>
      </c>
      <c r="C151" s="5" t="s">
        <v>5</v>
      </c>
      <c r="D151" s="9">
        <v>1.1492380277322465</v>
      </c>
      <c r="E151" s="9">
        <v>1.0701612545961989</v>
      </c>
      <c r="F151" s="9">
        <v>1.1299118415806495</v>
      </c>
    </row>
    <row r="152" spans="1:6" ht="15" thickBot="1" x14ac:dyDescent="0.4">
      <c r="A152" s="2">
        <v>151</v>
      </c>
      <c r="B152" s="6" t="s">
        <v>40</v>
      </c>
      <c r="C152" s="5" t="s">
        <v>6</v>
      </c>
      <c r="D152" s="9">
        <v>0.64265937181588617</v>
      </c>
      <c r="E152" s="9">
        <v>0.69969654011429572</v>
      </c>
      <c r="F152" s="9">
        <v>0.4493421344083639</v>
      </c>
    </row>
    <row r="153" spans="1:6" ht="15" thickBot="1" x14ac:dyDescent="0.4">
      <c r="A153" s="1">
        <v>152</v>
      </c>
      <c r="B153" s="6" t="s">
        <v>40</v>
      </c>
      <c r="C153" s="5" t="s">
        <v>7</v>
      </c>
      <c r="D153" s="9">
        <v>1.447525805165463E-2</v>
      </c>
      <c r="E153" s="9">
        <v>1.7133300846143621E-2</v>
      </c>
      <c r="F153" s="9">
        <v>1.8462322243388115E-2</v>
      </c>
    </row>
    <row r="154" spans="1:6" ht="15" thickBot="1" x14ac:dyDescent="0.4">
      <c r="A154" s="2">
        <v>153</v>
      </c>
      <c r="B154" s="6" t="s">
        <v>40</v>
      </c>
      <c r="C154" s="5" t="s">
        <v>8</v>
      </c>
      <c r="D154" s="9">
        <v>0.39197271076064322</v>
      </c>
      <c r="E154" s="9">
        <v>0.46495813582598672</v>
      </c>
      <c r="F154" s="9">
        <v>0.17794488991272758</v>
      </c>
    </row>
    <row r="155" spans="1:6" ht="15" thickBot="1" x14ac:dyDescent="0.4">
      <c r="A155" s="1">
        <v>154</v>
      </c>
      <c r="B155" s="6" t="s">
        <v>40</v>
      </c>
      <c r="C155" s="5" t="s">
        <v>9</v>
      </c>
      <c r="D155" s="9">
        <v>0.46650866078943865</v>
      </c>
      <c r="E155" s="9">
        <v>0.42691489832986307</v>
      </c>
      <c r="F155" s="9">
        <v>0.15989234926682319</v>
      </c>
    </row>
    <row r="156" spans="1:6" ht="15" thickBot="1" x14ac:dyDescent="0.4">
      <c r="A156" s="1">
        <v>155</v>
      </c>
      <c r="B156" s="6" t="s">
        <v>40</v>
      </c>
      <c r="C156" s="5" t="s">
        <v>10</v>
      </c>
      <c r="D156" s="9">
        <v>8.1701590395605372E-2</v>
      </c>
      <c r="E156" s="9">
        <v>7.4502724493864345E-2</v>
      </c>
      <c r="F156" s="9">
        <v>0.12151685642138838</v>
      </c>
    </row>
    <row r="157" spans="1:6" ht="15" thickBot="1" x14ac:dyDescent="0.4">
      <c r="A157" s="2">
        <v>156</v>
      </c>
      <c r="B157" s="6" t="s">
        <v>40</v>
      </c>
      <c r="C157" s="5" t="s">
        <v>11</v>
      </c>
      <c r="D157" s="9">
        <v>1.3480374784034022</v>
      </c>
      <c r="E157" s="9">
        <v>1.4975523855934081</v>
      </c>
      <c r="F157" s="9">
        <v>1.1108625348868117</v>
      </c>
    </row>
    <row r="158" spans="1:6" ht="15" thickBot="1" x14ac:dyDescent="0.4">
      <c r="A158" s="1">
        <v>157</v>
      </c>
      <c r="B158" s="6" t="s">
        <v>40</v>
      </c>
      <c r="C158" s="5" t="s">
        <v>12</v>
      </c>
      <c r="D158" s="9">
        <v>0.64481903158640852</v>
      </c>
      <c r="E158" s="9">
        <v>0.72395118061400776</v>
      </c>
      <c r="F158" s="9">
        <v>0.68324990032339517</v>
      </c>
    </row>
    <row r="159" spans="1:6" ht="15" thickBot="1" x14ac:dyDescent="0.4">
      <c r="A159" s="2">
        <v>158</v>
      </c>
      <c r="B159" s="6" t="s">
        <v>40</v>
      </c>
      <c r="C159" s="5" t="s">
        <v>13</v>
      </c>
      <c r="D159" s="9">
        <v>3.1996657254643755E-2</v>
      </c>
      <c r="E159" s="9">
        <v>2.794484470162199E-2</v>
      </c>
      <c r="F159" s="9">
        <v>3.1490180685516032E-2</v>
      </c>
    </row>
    <row r="160" spans="1:6" ht="15" thickBot="1" x14ac:dyDescent="0.4">
      <c r="A160" s="1">
        <v>159</v>
      </c>
      <c r="B160" s="6" t="s">
        <v>40</v>
      </c>
      <c r="C160" s="5" t="s">
        <v>14</v>
      </c>
      <c r="D160" s="9">
        <v>0.19254972966813125</v>
      </c>
      <c r="E160" s="9">
        <v>0.21356850728693164</v>
      </c>
      <c r="F160" s="9">
        <v>0.23275130734264407</v>
      </c>
    </row>
    <row r="161" spans="1:6" ht="15" thickBot="1" x14ac:dyDescent="0.4">
      <c r="A161" s="2">
        <v>160</v>
      </c>
      <c r="B161" s="6" t="s">
        <v>40</v>
      </c>
      <c r="C161" s="5" t="s">
        <v>15</v>
      </c>
      <c r="D161" s="9">
        <v>0.15747622725603658</v>
      </c>
      <c r="E161" s="9">
        <v>0.26712840447218811</v>
      </c>
      <c r="F161" s="9">
        <v>0.32936171290375676</v>
      </c>
    </row>
    <row r="162" spans="1:6" ht="15" thickBot="1" x14ac:dyDescent="0.4">
      <c r="A162" s="1">
        <v>161</v>
      </c>
      <c r="B162" s="6" t="s">
        <v>40</v>
      </c>
      <c r="C162" s="5" t="s">
        <v>16</v>
      </c>
      <c r="D162" s="9">
        <v>0.22882611393190425</v>
      </c>
      <c r="E162" s="9">
        <v>0.3022652164554237</v>
      </c>
      <c r="F162" s="9">
        <v>0.37127264899907564</v>
      </c>
    </row>
    <row r="163" spans="1:6" ht="15" thickBot="1" x14ac:dyDescent="0.4">
      <c r="A163" s="1">
        <v>162</v>
      </c>
      <c r="B163" s="6" t="s">
        <v>40</v>
      </c>
      <c r="C163" s="5" t="s">
        <v>17</v>
      </c>
      <c r="D163" s="9">
        <v>1.6216366790331365</v>
      </c>
      <c r="E163" s="9">
        <v>1.6606353748559708</v>
      </c>
      <c r="F163" s="9">
        <v>1.5516796029223698</v>
      </c>
    </row>
    <row r="164" spans="1:6" ht="15" thickBot="1" x14ac:dyDescent="0.4">
      <c r="A164" s="2">
        <v>163</v>
      </c>
      <c r="B164" s="6" t="s">
        <v>40</v>
      </c>
      <c r="C164" s="5" t="s">
        <v>18</v>
      </c>
      <c r="D164" s="9">
        <v>0.10170049508084633</v>
      </c>
      <c r="E164" s="9">
        <v>0.17596262202919838</v>
      </c>
      <c r="F164" s="9">
        <v>0.1931828253795409</v>
      </c>
    </row>
    <row r="165" spans="1:6" ht="15" thickBot="1" x14ac:dyDescent="0.4">
      <c r="A165" s="1">
        <v>164</v>
      </c>
      <c r="B165" s="6" t="s">
        <v>40</v>
      </c>
      <c r="C165" s="5" t="s">
        <v>19</v>
      </c>
      <c r="D165" s="9">
        <v>0.25193410739835648</v>
      </c>
      <c r="E165" s="9">
        <v>0.24851539055674438</v>
      </c>
      <c r="F165" s="9">
        <v>0.27459893386682199</v>
      </c>
    </row>
    <row r="166" spans="1:6" ht="15" thickBot="1" x14ac:dyDescent="0.4">
      <c r="A166" s="2">
        <v>165</v>
      </c>
      <c r="B166" s="6" t="s">
        <v>40</v>
      </c>
      <c r="C166" s="5" t="s">
        <v>20</v>
      </c>
      <c r="D166" s="9">
        <v>0.4512326373501146</v>
      </c>
      <c r="E166" s="9">
        <v>0.39355761804069539</v>
      </c>
      <c r="F166" s="9">
        <v>0.36373881003330083</v>
      </c>
    </row>
    <row r="167" spans="1:6" ht="15" thickBot="1" x14ac:dyDescent="0.4">
      <c r="A167" s="1">
        <v>166</v>
      </c>
      <c r="B167" s="6" t="s">
        <v>40</v>
      </c>
      <c r="C167" s="5" t="s">
        <v>21</v>
      </c>
      <c r="D167" s="9">
        <v>0.1931828253795409</v>
      </c>
      <c r="E167" s="9">
        <v>0.19862744849766389</v>
      </c>
      <c r="F167" s="9">
        <v>0.24427364929029971</v>
      </c>
    </row>
    <row r="168" spans="1:6" ht="15" thickBot="1" x14ac:dyDescent="0.4">
      <c r="A168" s="2">
        <v>167</v>
      </c>
      <c r="B168" s="6" t="s">
        <v>40</v>
      </c>
      <c r="C168" s="5" t="s">
        <v>22</v>
      </c>
      <c r="D168" s="9">
        <v>1.2978462083897844E-3</v>
      </c>
      <c r="E168" s="9">
        <v>9.7496739557086283E-4</v>
      </c>
      <c r="F168" s="9">
        <v>6.5208858275194121E-4</v>
      </c>
    </row>
    <row r="169" spans="1:6" ht="15" thickBot="1" x14ac:dyDescent="0.4">
      <c r="A169" s="1">
        <v>168</v>
      </c>
      <c r="B169" s="6" t="s">
        <v>40</v>
      </c>
      <c r="C169" s="5" t="s">
        <v>23</v>
      </c>
      <c r="D169" s="9">
        <v>0.12379553540904314</v>
      </c>
      <c r="E169" s="9">
        <v>8.6442888435873749E-2</v>
      </c>
      <c r="F169" s="9">
        <v>0.11746457829494664</v>
      </c>
    </row>
    <row r="170" spans="1:6" ht="15" thickBot="1" x14ac:dyDescent="0.4">
      <c r="A170" s="1">
        <v>169</v>
      </c>
      <c r="B170" s="6" t="s">
        <v>40</v>
      </c>
      <c r="C170" s="5" t="s">
        <v>24</v>
      </c>
      <c r="D170" s="9">
        <v>0.70529394633880749</v>
      </c>
      <c r="E170" s="9">
        <v>0.7149803107233752</v>
      </c>
      <c r="F170" s="9">
        <v>0.7149803107233752</v>
      </c>
    </row>
    <row r="171" spans="1:6" ht="15" thickBot="1" x14ac:dyDescent="0.4">
      <c r="A171" s="2">
        <v>170</v>
      </c>
      <c r="B171" s="6" t="s">
        <v>40</v>
      </c>
      <c r="C171" s="5" t="s">
        <v>25</v>
      </c>
      <c r="D171" s="9">
        <v>0.52258252402598226</v>
      </c>
      <c r="E171" s="9">
        <v>0.69813996479987839</v>
      </c>
      <c r="F171" s="9">
        <v>0.52258252402598226</v>
      </c>
    </row>
    <row r="172" spans="1:6" ht="15" thickBot="1" x14ac:dyDescent="0.4">
      <c r="A172" s="1">
        <v>171</v>
      </c>
      <c r="B172" s="6" t="s">
        <v>40</v>
      </c>
      <c r="C172" s="5" t="s">
        <v>26</v>
      </c>
      <c r="D172" s="9">
        <v>0.18406624713524192</v>
      </c>
      <c r="E172" s="9">
        <v>0.21724046241310763</v>
      </c>
      <c r="F172" s="9">
        <v>0.202046165339276</v>
      </c>
    </row>
    <row r="173" spans="1:6" ht="15" thickBot="1" x14ac:dyDescent="0.4">
      <c r="A173" s="2">
        <v>172</v>
      </c>
      <c r="B173" s="6" t="s">
        <v>40</v>
      </c>
      <c r="C173" s="5" t="s">
        <v>27</v>
      </c>
      <c r="D173" s="9">
        <v>0.77847981057776316</v>
      </c>
      <c r="E173" s="9">
        <v>0.85628727351000922</v>
      </c>
      <c r="F173" s="9">
        <v>0.82482241665294964</v>
      </c>
    </row>
    <row r="174" spans="1:6" ht="15" thickBot="1" x14ac:dyDescent="0.4">
      <c r="A174" s="1">
        <v>173</v>
      </c>
      <c r="B174" s="6" t="s">
        <v>40</v>
      </c>
      <c r="C174" s="5" t="s">
        <v>28</v>
      </c>
      <c r="D174" s="9">
        <v>1.0393785532496804</v>
      </c>
      <c r="E174" s="9">
        <v>0.94827608037783151</v>
      </c>
      <c r="F174" s="9">
        <v>0.97106752598857893</v>
      </c>
    </row>
    <row r="175" spans="1:6" ht="15" thickBot="1" x14ac:dyDescent="0.4">
      <c r="A175" s="2">
        <v>174</v>
      </c>
      <c r="B175" s="6" t="s">
        <v>40</v>
      </c>
      <c r="C175" s="5" t="s">
        <v>29</v>
      </c>
      <c r="D175" s="9">
        <v>0.43849329649842794</v>
      </c>
      <c r="E175" s="9">
        <v>0.55115150098137544</v>
      </c>
      <c r="F175" s="9">
        <v>0.48574698357811313</v>
      </c>
    </row>
    <row r="176" spans="1:6" ht="15" thickBot="1" x14ac:dyDescent="0.4">
      <c r="A176" s="1">
        <v>175</v>
      </c>
      <c r="B176" s="6" t="s">
        <v>40</v>
      </c>
      <c r="C176" s="5" t="s">
        <v>30</v>
      </c>
      <c r="D176" s="9">
        <v>6.3778061967408234E-2</v>
      </c>
      <c r="E176" s="9">
        <v>7.5237094343922922E-2</v>
      </c>
      <c r="F176" s="9">
        <v>9.3723489117084724E-2</v>
      </c>
    </row>
    <row r="177" spans="1:6" ht="15" thickBot="1" x14ac:dyDescent="0.4">
      <c r="A177" s="1">
        <v>176</v>
      </c>
      <c r="B177" s="6" t="s">
        <v>40</v>
      </c>
      <c r="C177" s="5" t="s">
        <v>31</v>
      </c>
      <c r="D177" s="9">
        <v>0.385025257341857</v>
      </c>
      <c r="E177" s="9">
        <v>0.46470432605044082</v>
      </c>
      <c r="F177" s="9">
        <v>0.4552289773391498</v>
      </c>
    </row>
    <row r="178" spans="1:6" ht="15" thickBot="1" x14ac:dyDescent="0.4">
      <c r="A178" s="2">
        <v>177</v>
      </c>
      <c r="B178" s="6" t="s">
        <v>40</v>
      </c>
      <c r="C178" s="5" t="s">
        <v>32</v>
      </c>
      <c r="D178" s="9">
        <v>1.5307874444458514</v>
      </c>
      <c r="E178" s="9">
        <v>1.7832660141560202</v>
      </c>
      <c r="F178" s="9">
        <v>1.6161920559150134</v>
      </c>
    </row>
    <row r="179" spans="1:6" ht="15" thickBot="1" x14ac:dyDescent="0.4">
      <c r="A179" s="1">
        <v>178</v>
      </c>
      <c r="B179" s="6" t="s">
        <v>40</v>
      </c>
      <c r="C179" s="5" t="s">
        <v>33</v>
      </c>
      <c r="D179" s="9">
        <v>8.5176697013054442E-2</v>
      </c>
      <c r="E179" s="9">
        <v>7.6566595337883195E-2</v>
      </c>
      <c r="F179" s="9">
        <v>7.3591045494257823E-2</v>
      </c>
    </row>
    <row r="180" spans="1:6" ht="15" thickBot="1" x14ac:dyDescent="0.4">
      <c r="A180" s="2">
        <v>179</v>
      </c>
      <c r="B180" s="6" t="s">
        <v>40</v>
      </c>
      <c r="C180" s="5" t="s">
        <v>34</v>
      </c>
      <c r="D180" s="9">
        <v>4.0424052618949465E-3</v>
      </c>
      <c r="E180" s="9">
        <v>5.4575547447501026E-3</v>
      </c>
      <c r="F180" s="9">
        <v>5.1499135528250686E-3</v>
      </c>
    </row>
    <row r="181" spans="1:6" ht="15" thickBot="1" x14ac:dyDescent="0.4">
      <c r="A181" s="1">
        <v>180</v>
      </c>
      <c r="B181" s="6" t="s">
        <v>40</v>
      </c>
      <c r="C181" s="5" t="s">
        <v>35</v>
      </c>
      <c r="D181" s="9">
        <v>0.56329057826962281</v>
      </c>
      <c r="E181" s="9">
        <v>0.5279005280018233</v>
      </c>
      <c r="F181" s="9">
        <v>0.33619914658698102</v>
      </c>
    </row>
    <row r="182" spans="1:6" ht="15" thickBot="1" x14ac:dyDescent="0.4">
      <c r="A182" s="2">
        <v>181</v>
      </c>
      <c r="B182" s="6" t="s">
        <v>41</v>
      </c>
      <c r="C182" s="5" t="s">
        <v>1</v>
      </c>
      <c r="D182" s="9">
        <v>1.4080048621750637E-2</v>
      </c>
      <c r="E182" s="9">
        <v>7.6224723653721977E-3</v>
      </c>
      <c r="F182" s="9">
        <v>9.9016169264469402E-3</v>
      </c>
    </row>
    <row r="183" spans="1:6" ht="15" thickBot="1" x14ac:dyDescent="0.4">
      <c r="A183" s="1">
        <v>182</v>
      </c>
      <c r="B183" s="6" t="s">
        <v>41</v>
      </c>
      <c r="C183" s="5" t="s">
        <v>2</v>
      </c>
      <c r="D183" s="9">
        <v>2.0892158476518553E-4</v>
      </c>
      <c r="E183" s="9">
        <v>2.0892158476518553E-4</v>
      </c>
      <c r="F183" s="9">
        <v>2.7223115590615062E-4</v>
      </c>
    </row>
    <row r="184" spans="1:6" ht="15" thickBot="1" x14ac:dyDescent="0.4">
      <c r="A184" s="1">
        <v>183</v>
      </c>
      <c r="B184" s="6" t="s">
        <v>41</v>
      </c>
      <c r="C184" s="5" t="s">
        <v>3</v>
      </c>
      <c r="D184" s="9">
        <v>1.7283512921483478E-3</v>
      </c>
      <c r="E184" s="9">
        <v>1.2282056801347231E-3</v>
      </c>
      <c r="F184" s="9">
        <v>9.7496739557086283E-4</v>
      </c>
    </row>
    <row r="185" spans="1:6" ht="15" thickBot="1" x14ac:dyDescent="0.4">
      <c r="A185" s="2">
        <v>184</v>
      </c>
      <c r="B185" s="6" t="s">
        <v>41</v>
      </c>
      <c r="C185" s="5" t="s">
        <v>0</v>
      </c>
      <c r="D185" s="9">
        <v>1.6650417210073826E-3</v>
      </c>
      <c r="E185" s="9">
        <v>1.6080631069805137E-3</v>
      </c>
      <c r="F185" s="9">
        <v>1.6650417210073826E-3</v>
      </c>
    </row>
    <row r="186" spans="1:6" ht="15" thickBot="1" x14ac:dyDescent="0.4">
      <c r="A186" s="1">
        <v>185</v>
      </c>
      <c r="B186" s="6" t="s">
        <v>41</v>
      </c>
      <c r="C186" s="5" t="s">
        <v>4</v>
      </c>
      <c r="D186" s="9">
        <v>1.3548248224166534E-3</v>
      </c>
      <c r="E186" s="9">
        <v>1.101586537852793E-3</v>
      </c>
      <c r="F186" s="9">
        <v>1.1712270661078542E-3</v>
      </c>
    </row>
    <row r="187" spans="1:6" ht="15" thickBot="1" x14ac:dyDescent="0.4">
      <c r="A187" s="2">
        <v>186</v>
      </c>
      <c r="B187" s="6" t="s">
        <v>41</v>
      </c>
      <c r="C187" s="5" t="s">
        <v>5</v>
      </c>
      <c r="D187" s="9">
        <v>5.3813135469820328E-4</v>
      </c>
      <c r="E187" s="9">
        <v>6.5208858275194121E-4</v>
      </c>
      <c r="F187" s="9">
        <v>5.3813135469820328E-4</v>
      </c>
    </row>
    <row r="188" spans="1:6" ht="15" thickBot="1" x14ac:dyDescent="0.4">
      <c r="A188" s="1">
        <v>187</v>
      </c>
      <c r="B188" s="6" t="s">
        <v>41</v>
      </c>
      <c r="C188" s="5" t="s">
        <v>6</v>
      </c>
      <c r="D188" s="9">
        <v>1.7878622890208539E-2</v>
      </c>
      <c r="E188" s="9">
        <v>1.5726097471415731E-2</v>
      </c>
      <c r="F188" s="9">
        <v>1.55994783291338E-2</v>
      </c>
    </row>
    <row r="189" spans="1:6" ht="15" thickBot="1" x14ac:dyDescent="0.4">
      <c r="A189" s="2">
        <v>188</v>
      </c>
      <c r="B189" s="6" t="s">
        <v>41</v>
      </c>
      <c r="C189" s="5" t="s">
        <v>7</v>
      </c>
      <c r="D189" s="9">
        <v>5.3813135469820328E-4</v>
      </c>
      <c r="E189" s="9">
        <v>5.3813135469820328E-4</v>
      </c>
      <c r="F189" s="9">
        <v>3.4820264127530801E-4</v>
      </c>
    </row>
    <row r="190" spans="1:6" ht="15" thickBot="1" x14ac:dyDescent="0.4">
      <c r="A190" s="1">
        <v>189</v>
      </c>
      <c r="B190" s="6" t="s">
        <v>41</v>
      </c>
      <c r="C190" s="5" t="s">
        <v>8</v>
      </c>
      <c r="D190" s="9">
        <v>1.4877749218126797E-3</v>
      </c>
      <c r="E190" s="9">
        <v>3.0008736720817455E-3</v>
      </c>
      <c r="F190" s="9">
        <v>2.8742545297998157E-3</v>
      </c>
    </row>
    <row r="191" spans="1:6" ht="15" thickBot="1" x14ac:dyDescent="0.4">
      <c r="A191" s="1">
        <v>190</v>
      </c>
      <c r="B191" s="6" t="s">
        <v>41</v>
      </c>
      <c r="C191" s="5" t="s">
        <v>9</v>
      </c>
      <c r="D191" s="9">
        <v>1.1737594489534929E-2</v>
      </c>
      <c r="E191" s="9">
        <v>1.2180761487521684E-2</v>
      </c>
      <c r="F191" s="9">
        <v>4.7735416640287687E-3</v>
      </c>
    </row>
    <row r="192" spans="1:6" ht="15" thickBot="1" x14ac:dyDescent="0.4">
      <c r="A192" s="2">
        <v>191</v>
      </c>
      <c r="B192" s="6" t="s">
        <v>41</v>
      </c>
      <c r="C192" s="5" t="s">
        <v>10</v>
      </c>
      <c r="D192" s="9">
        <v>5.1960104722239726E-3</v>
      </c>
      <c r="E192" s="9">
        <v>3.4200862755432325E-3</v>
      </c>
      <c r="F192" s="9">
        <v>2.1024650973607475E-3</v>
      </c>
    </row>
    <row r="193" spans="1:6" ht="15" thickBot="1" x14ac:dyDescent="0.4">
      <c r="A193" s="1">
        <v>192</v>
      </c>
      <c r="B193" s="6" t="s">
        <v>41</v>
      </c>
      <c r="C193" s="5" t="s">
        <v>11</v>
      </c>
      <c r="D193" s="9">
        <v>3.2866055214056153E-2</v>
      </c>
      <c r="E193" s="9">
        <v>2.8855903802196416E-2</v>
      </c>
      <c r="F193" s="9">
        <v>2.6621676587017421E-2</v>
      </c>
    </row>
    <row r="194" spans="1:6" ht="15" thickBot="1" x14ac:dyDescent="0.4">
      <c r="A194" s="2">
        <v>193</v>
      </c>
      <c r="B194" s="6" t="s">
        <v>41</v>
      </c>
      <c r="C194" s="5" t="s">
        <v>12</v>
      </c>
      <c r="D194" s="9">
        <v>8.6905709882731698E-3</v>
      </c>
      <c r="E194" s="9">
        <v>7.1437983008415589E-3</v>
      </c>
      <c r="F194" s="9">
        <v>7.1437983008415589E-3</v>
      </c>
    </row>
    <row r="195" spans="1:6" ht="15" thickBot="1" x14ac:dyDescent="0.4">
      <c r="A195" s="1">
        <v>194</v>
      </c>
      <c r="B195" s="6" t="s">
        <v>41</v>
      </c>
      <c r="C195" s="5" t="s">
        <v>13</v>
      </c>
      <c r="D195" s="9">
        <v>8.3640300875931694E-4</v>
      </c>
      <c r="E195" s="9">
        <v>6.0725149951018913E-4</v>
      </c>
      <c r="F195" s="9">
        <v>1.1915878480954643E-3</v>
      </c>
    </row>
    <row r="196" spans="1:6" ht="15" thickBot="1" x14ac:dyDescent="0.4">
      <c r="A196" s="2">
        <v>195</v>
      </c>
      <c r="B196" s="6" t="s">
        <v>41</v>
      </c>
      <c r="C196" s="5" t="s">
        <v>14</v>
      </c>
      <c r="D196" s="9">
        <v>1.2299707258946933E-2</v>
      </c>
      <c r="E196" s="9">
        <v>1.3101737541318881E-2</v>
      </c>
      <c r="F196" s="9">
        <v>1.2185131504322369E-2</v>
      </c>
    </row>
    <row r="197" spans="1:6" ht="15" thickBot="1" x14ac:dyDescent="0.4">
      <c r="A197" s="1">
        <v>196</v>
      </c>
      <c r="B197" s="6" t="s">
        <v>41</v>
      </c>
      <c r="C197" s="5" t="s">
        <v>15</v>
      </c>
      <c r="D197" s="9">
        <v>1.5238575365067002E-3</v>
      </c>
      <c r="E197" s="9">
        <v>1.3634514800323102E-3</v>
      </c>
      <c r="F197" s="9">
        <v>1.5238575365067002E-3</v>
      </c>
    </row>
    <row r="198" spans="1:6" ht="15" thickBot="1" x14ac:dyDescent="0.4">
      <c r="A198" s="1">
        <v>197</v>
      </c>
      <c r="B198" s="6" t="s">
        <v>41</v>
      </c>
      <c r="C198" s="5" t="s">
        <v>16</v>
      </c>
      <c r="D198" s="9">
        <v>4.2221165579151799E-3</v>
      </c>
      <c r="E198" s="9">
        <v>4.8522832083502812E-3</v>
      </c>
      <c r="F198" s="9">
        <v>5.3678741041608188E-3</v>
      </c>
    </row>
    <row r="199" spans="1:6" ht="15" thickBot="1" x14ac:dyDescent="0.4">
      <c r="A199" s="2">
        <v>198</v>
      </c>
      <c r="B199" s="6" t="s">
        <v>41</v>
      </c>
      <c r="C199" s="5" t="s">
        <v>17</v>
      </c>
      <c r="D199" s="9">
        <v>5.566663038434437E-2</v>
      </c>
      <c r="E199" s="9">
        <v>7.0561478485537676E-2</v>
      </c>
      <c r="F199" s="9">
        <v>6.7124205846800761E-2</v>
      </c>
    </row>
    <row r="200" spans="1:6" ht="15" thickBot="1" x14ac:dyDescent="0.4">
      <c r="A200" s="1">
        <v>199</v>
      </c>
      <c r="B200" s="6" t="s">
        <v>41</v>
      </c>
      <c r="C200" s="5" t="s">
        <v>18</v>
      </c>
      <c r="D200" s="9">
        <v>1.5851555652308415E-2</v>
      </c>
      <c r="E200" s="9">
        <v>1.808578286748741E-2</v>
      </c>
      <c r="F200" s="9">
        <v>1.923154041373305E-2</v>
      </c>
    </row>
    <row r="201" spans="1:6" ht="15" thickBot="1" x14ac:dyDescent="0.4">
      <c r="A201" s="2">
        <v>200</v>
      </c>
      <c r="B201" s="6" t="s">
        <v>41</v>
      </c>
      <c r="C201" s="5" t="s">
        <v>19</v>
      </c>
      <c r="D201" s="9">
        <v>1.923154041373305E-2</v>
      </c>
      <c r="E201" s="9">
        <v>1.5507828388434721E-2</v>
      </c>
      <c r="F201" s="9">
        <v>1.4648510228750493E-2</v>
      </c>
    </row>
    <row r="202" spans="1:6" ht="15" thickBot="1" x14ac:dyDescent="0.4">
      <c r="A202" s="1">
        <v>201</v>
      </c>
      <c r="B202" s="6" t="s">
        <v>41</v>
      </c>
      <c r="C202" s="5" t="s">
        <v>20</v>
      </c>
      <c r="D202" s="9">
        <v>7.8238054045383462E-2</v>
      </c>
      <c r="E202" s="9">
        <v>7.932652371431681E-2</v>
      </c>
      <c r="F202" s="9">
        <v>8.3393963003488836E-2</v>
      </c>
    </row>
    <row r="203" spans="1:6" ht="15" thickBot="1" x14ac:dyDescent="0.4">
      <c r="A203" s="2">
        <v>202</v>
      </c>
      <c r="B203" s="6" t="s">
        <v>41</v>
      </c>
      <c r="C203" s="5" t="s">
        <v>21</v>
      </c>
      <c r="D203" s="9">
        <v>1.281529815475747E-2</v>
      </c>
      <c r="E203" s="9">
        <v>5.1387225949116903E-3</v>
      </c>
      <c r="F203" s="9">
        <v>1.2758010277445189E-2</v>
      </c>
    </row>
    <row r="204" spans="1:6" ht="15" thickBot="1" x14ac:dyDescent="0.4">
      <c r="A204" s="1">
        <v>203</v>
      </c>
      <c r="B204" s="6" t="s">
        <v>41</v>
      </c>
      <c r="C204" s="5" t="s">
        <v>22</v>
      </c>
      <c r="D204" s="9">
        <v>1.1268525467325858E-2</v>
      </c>
      <c r="E204" s="9">
        <v>1.0924798203452166E-2</v>
      </c>
      <c r="F204" s="9">
        <v>6.1699043865327654E-3</v>
      </c>
    </row>
    <row r="205" spans="1:6" ht="15" thickBot="1" x14ac:dyDescent="0.4">
      <c r="A205" s="1">
        <v>204</v>
      </c>
      <c r="B205" s="6" t="s">
        <v>41</v>
      </c>
      <c r="C205" s="5" t="s">
        <v>23</v>
      </c>
      <c r="D205" s="9">
        <v>1.0139954284273905E-3</v>
      </c>
      <c r="E205" s="9">
        <v>9.6243633884633651E-4</v>
      </c>
      <c r="F205" s="9">
        <v>2.6352423563649746E-4</v>
      </c>
    </row>
    <row r="206" spans="1:6" ht="15" thickBot="1" x14ac:dyDescent="0.4">
      <c r="A206" s="2">
        <v>205</v>
      </c>
      <c r="B206" s="6" t="s">
        <v>41</v>
      </c>
      <c r="C206" s="5" t="s">
        <v>24</v>
      </c>
      <c r="D206" s="9">
        <v>9.7217527798942448E-3</v>
      </c>
      <c r="E206" s="9">
        <v>9.6071770252696819E-3</v>
      </c>
      <c r="F206" s="9">
        <v>9.4926012706451172E-3</v>
      </c>
    </row>
    <row r="207" spans="1:6" ht="15" thickBot="1" x14ac:dyDescent="0.4">
      <c r="A207" s="1">
        <v>206</v>
      </c>
      <c r="B207" s="6" t="s">
        <v>41</v>
      </c>
      <c r="C207" s="5" t="s">
        <v>25</v>
      </c>
      <c r="D207" s="9">
        <v>5.9161190900393568E-2</v>
      </c>
      <c r="E207" s="9">
        <v>6.6379463441741088E-2</v>
      </c>
      <c r="F207" s="9">
        <v>5.2916812273354832E-2</v>
      </c>
    </row>
    <row r="208" spans="1:6" ht="15" thickBot="1" x14ac:dyDescent="0.4">
      <c r="A208" s="2">
        <v>207</v>
      </c>
      <c r="B208" s="6" t="s">
        <v>41</v>
      </c>
      <c r="C208" s="5" t="s">
        <v>26</v>
      </c>
      <c r="D208" s="9">
        <v>3.2980630968680716E-2</v>
      </c>
      <c r="E208" s="9">
        <v>3.7048070257852735E-2</v>
      </c>
      <c r="F208" s="9">
        <v>1.2414283013571496E-2</v>
      </c>
    </row>
    <row r="209" spans="1:6" ht="15" thickBot="1" x14ac:dyDescent="0.4">
      <c r="A209" s="1">
        <v>208</v>
      </c>
      <c r="B209" s="6" t="s">
        <v>41</v>
      </c>
      <c r="C209" s="5" t="s">
        <v>27</v>
      </c>
      <c r="D209" s="9">
        <v>7.3729498100906857E-3</v>
      </c>
      <c r="E209" s="9">
        <v>6.28448014115733E-3</v>
      </c>
      <c r="F209" s="9">
        <v>5.1960104722239726E-3</v>
      </c>
    </row>
    <row r="210" spans="1:6" ht="15" thickBot="1" x14ac:dyDescent="0.4">
      <c r="A210" s="2">
        <v>209</v>
      </c>
      <c r="B210" s="6" t="s">
        <v>41</v>
      </c>
      <c r="C210" s="5" t="s">
        <v>28</v>
      </c>
      <c r="D210" s="9">
        <v>2.618055993171285E-3</v>
      </c>
      <c r="E210" s="9">
        <v>5.7116013680345102E-3</v>
      </c>
      <c r="F210" s="9">
        <v>7.7739649512766594E-3</v>
      </c>
    </row>
    <row r="211" spans="1:6" ht="15" thickBot="1" x14ac:dyDescent="0.4">
      <c r="A211" s="1">
        <v>210</v>
      </c>
      <c r="B211" s="6" t="s">
        <v>41</v>
      </c>
      <c r="C211" s="5" t="s">
        <v>29</v>
      </c>
      <c r="D211" s="9">
        <v>1.6366511410411814E-3</v>
      </c>
      <c r="E211" s="9">
        <v>1.956597980643216E-3</v>
      </c>
      <c r="F211" s="9">
        <v>1.7720132654881955E-3</v>
      </c>
    </row>
    <row r="212" spans="1:6" ht="15" thickBot="1" x14ac:dyDescent="0.4">
      <c r="A212" s="1">
        <v>211</v>
      </c>
      <c r="B212" s="6" t="s">
        <v>41</v>
      </c>
      <c r="C212" s="5" t="s">
        <v>30</v>
      </c>
      <c r="D212" s="9">
        <v>5.1387225949116903E-3</v>
      </c>
      <c r="E212" s="9">
        <v>7.5448134420275318E-3</v>
      </c>
      <c r="F212" s="9">
        <v>9.4926012706451172E-3</v>
      </c>
    </row>
    <row r="213" spans="1:6" ht="15" thickBot="1" x14ac:dyDescent="0.4">
      <c r="A213" s="2">
        <v>212</v>
      </c>
      <c r="B213" s="6" t="s">
        <v>41</v>
      </c>
      <c r="C213" s="5" t="s">
        <v>31</v>
      </c>
      <c r="D213" s="9">
        <v>4.8522832083502812E-3</v>
      </c>
      <c r="E213" s="9">
        <v>6.28448014115733E-3</v>
      </c>
      <c r="F213" s="9">
        <v>6.1699043865327654E-3</v>
      </c>
    </row>
    <row r="214" spans="1:6" ht="15" thickBot="1" x14ac:dyDescent="0.4">
      <c r="A214" s="1">
        <v>213</v>
      </c>
      <c r="B214" s="6" t="s">
        <v>41</v>
      </c>
      <c r="C214" s="5" t="s">
        <v>32</v>
      </c>
      <c r="D214" s="9">
        <v>3.687620662591589E-2</v>
      </c>
      <c r="E214" s="9">
        <v>3.3610797619115819E-2</v>
      </c>
      <c r="F214" s="9">
        <v>1.8773237395234794E-2</v>
      </c>
    </row>
    <row r="215" spans="1:6" ht="15" thickBot="1" x14ac:dyDescent="0.4">
      <c r="A215" s="2">
        <v>214</v>
      </c>
      <c r="B215" s="6" t="s">
        <v>41</v>
      </c>
      <c r="C215" s="5" t="s">
        <v>33</v>
      </c>
      <c r="D215" s="9">
        <v>8.9941967380282673E-4</v>
      </c>
      <c r="E215" s="9">
        <v>1.1915878480954643E-3</v>
      </c>
      <c r="F215" s="9">
        <v>1.7644666212182838E-3</v>
      </c>
    </row>
    <row r="216" spans="1:6" ht="15" thickBot="1" x14ac:dyDescent="0.4">
      <c r="A216" s="1">
        <v>215</v>
      </c>
      <c r="B216" s="6" t="s">
        <v>41</v>
      </c>
      <c r="C216" s="5" t="s">
        <v>34</v>
      </c>
      <c r="D216" s="9">
        <v>2.6352423563649746E-4</v>
      </c>
      <c r="E216" s="9">
        <v>1.5467726874316142E-4</v>
      </c>
      <c r="F216" s="9">
        <v>1.5467726874316142E-4</v>
      </c>
    </row>
    <row r="217" spans="1:6" ht="15" thickBot="1" x14ac:dyDescent="0.4">
      <c r="A217" s="2">
        <v>216</v>
      </c>
      <c r="B217" s="6" t="s">
        <v>41</v>
      </c>
      <c r="C217" s="5" t="s">
        <v>35</v>
      </c>
      <c r="D217" s="9">
        <v>2.3889044839221574E-3</v>
      </c>
      <c r="E217" s="9">
        <v>1.5238575365067002E-3</v>
      </c>
      <c r="F217" s="9">
        <v>1.2431469376765183E-3</v>
      </c>
    </row>
    <row r="218" spans="1:6" ht="15" thickBot="1" x14ac:dyDescent="0.4">
      <c r="A218" s="1">
        <v>217</v>
      </c>
      <c r="B218" s="6" t="s">
        <v>42</v>
      </c>
      <c r="C218" s="5" t="s">
        <v>1</v>
      </c>
      <c r="D218" s="9">
        <v>3.3226968841123513E-4</v>
      </c>
      <c r="E218" s="9">
        <v>2.6352423563649746E-4</v>
      </c>
      <c r="F218" s="9">
        <v>4.4684544303579899E-4</v>
      </c>
    </row>
    <row r="219" spans="1:6" ht="15" thickBot="1" x14ac:dyDescent="0.4">
      <c r="A219" s="1">
        <v>218</v>
      </c>
      <c r="B219" s="6" t="s">
        <v>42</v>
      </c>
      <c r="C219" s="5" t="s">
        <v>2</v>
      </c>
      <c r="D219" s="9">
        <v>1.5467726874316142E-4</v>
      </c>
      <c r="E219" s="9">
        <v>5.0413332034808099E-4</v>
      </c>
      <c r="F219" s="9">
        <v>2.6352423563649746E-4</v>
      </c>
    </row>
    <row r="220" spans="1:6" ht="15" thickBot="1" x14ac:dyDescent="0.4">
      <c r="A220" s="2">
        <v>219</v>
      </c>
      <c r="B220" s="6" t="s">
        <v>42</v>
      </c>
      <c r="C220" s="5" t="s">
        <v>3</v>
      </c>
      <c r="D220" s="9">
        <v>3.8955756572351709E-4</v>
      </c>
      <c r="E220" s="9">
        <v>4.4684544303579899E-4</v>
      </c>
      <c r="F220" s="9">
        <v>9.6243633884633651E-4</v>
      </c>
    </row>
    <row r="221" spans="1:6" ht="15" thickBot="1" x14ac:dyDescent="0.4">
      <c r="A221" s="1">
        <v>220</v>
      </c>
      <c r="B221" s="6" t="s">
        <v>42</v>
      </c>
      <c r="C221" s="5" t="s">
        <v>0</v>
      </c>
      <c r="D221" s="9">
        <v>9.6071770252696819E-3</v>
      </c>
      <c r="E221" s="9">
        <v>8.1749800924626331E-3</v>
      </c>
      <c r="F221" s="9">
        <v>8.9770103748345806E-3</v>
      </c>
    </row>
    <row r="222" spans="1:6" ht="15" thickBot="1" x14ac:dyDescent="0.4">
      <c r="A222" s="2">
        <v>221</v>
      </c>
      <c r="B222" s="6" t="s">
        <v>42</v>
      </c>
      <c r="C222" s="5" t="s">
        <v>4</v>
      </c>
      <c r="D222" s="9">
        <v>5.0413332034808099E-4</v>
      </c>
      <c r="E222" s="9">
        <v>7.2755604186598092E-4</v>
      </c>
      <c r="F222" s="9">
        <v>7.9057270690949071E-4</v>
      </c>
    </row>
    <row r="223" spans="1:6" ht="15" thickBot="1" x14ac:dyDescent="0.4">
      <c r="A223" s="1">
        <v>222</v>
      </c>
      <c r="B223" s="6" t="s">
        <v>42</v>
      </c>
      <c r="C223" s="5" t="s">
        <v>5</v>
      </c>
      <c r="D223" s="9">
        <v>4.1187518534383335E-4</v>
      </c>
      <c r="E223" s="9">
        <v>3.5695849396465558E-4</v>
      </c>
      <c r="F223" s="9">
        <v>3.020418025854778E-4</v>
      </c>
    </row>
    <row r="224" spans="1:6" ht="15" thickBot="1" x14ac:dyDescent="0.4">
      <c r="A224" s="2">
        <v>223</v>
      </c>
      <c r="B224" s="6" t="s">
        <v>42</v>
      </c>
      <c r="C224" s="5" t="s">
        <v>6</v>
      </c>
      <c r="D224" s="9">
        <v>5.6564192120553175E-4</v>
      </c>
      <c r="E224" s="9">
        <v>2.4932177886146717E-3</v>
      </c>
      <c r="F224" s="9">
        <v>2.1088009489604272E-3</v>
      </c>
    </row>
    <row r="225" spans="1:6" ht="15" thickBot="1" x14ac:dyDescent="0.4">
      <c r="A225" s="1">
        <v>224</v>
      </c>
      <c r="B225" s="6" t="s">
        <v>42</v>
      </c>
      <c r="C225" s="5" t="s">
        <v>7</v>
      </c>
      <c r="D225" s="9">
        <v>1.015958790514789E-3</v>
      </c>
      <c r="E225" s="9">
        <v>5.8980526541236944E-3</v>
      </c>
      <c r="F225" s="9">
        <v>5.7333025799861607E-3</v>
      </c>
    </row>
    <row r="226" spans="1:6" ht="15" thickBot="1" x14ac:dyDescent="0.4">
      <c r="A226" s="1">
        <v>225</v>
      </c>
      <c r="B226" s="6" t="s">
        <v>42</v>
      </c>
      <c r="C226" s="5" t="s">
        <v>8</v>
      </c>
      <c r="D226" s="9">
        <v>2.3833844058563161E-3</v>
      </c>
      <c r="E226" s="9">
        <v>2.8776346282689161E-3</v>
      </c>
      <c r="F226" s="9">
        <v>2.8227179368897383E-3</v>
      </c>
    </row>
    <row r="227" spans="1:6" ht="15" thickBot="1" x14ac:dyDescent="0.4">
      <c r="A227" s="2">
        <v>226</v>
      </c>
      <c r="B227" s="6" t="s">
        <v>42</v>
      </c>
      <c r="C227" s="5" t="s">
        <v>9</v>
      </c>
      <c r="D227" s="9">
        <v>2.6030511713730272E-3</v>
      </c>
      <c r="E227" s="9">
        <v>3.0973013937856272E-3</v>
      </c>
      <c r="F227" s="9">
        <v>3.9210517644732937E-3</v>
      </c>
    </row>
    <row r="228" spans="1:6" ht="15" thickBot="1" x14ac:dyDescent="0.4">
      <c r="A228" s="1">
        <v>227</v>
      </c>
      <c r="B228" s="6" t="s">
        <v>42</v>
      </c>
      <c r="C228" s="5" t="s">
        <v>10</v>
      </c>
      <c r="D228" s="9">
        <v>1.784792469823278E-3</v>
      </c>
      <c r="E228" s="9">
        <v>2.7678012455105605E-3</v>
      </c>
      <c r="F228" s="9">
        <v>3.5366349248190493E-3</v>
      </c>
    </row>
    <row r="229" spans="1:6" ht="15" thickBot="1" x14ac:dyDescent="0.4">
      <c r="A229" s="2">
        <v>228</v>
      </c>
      <c r="B229" s="6" t="s">
        <v>42</v>
      </c>
      <c r="C229" s="5" t="s">
        <v>11</v>
      </c>
      <c r="D229" s="9">
        <v>1.9989675662020717E-3</v>
      </c>
      <c r="E229" s="9">
        <v>1.4992256746515541E-3</v>
      </c>
      <c r="F229" s="9">
        <v>2.3284677144771383E-3</v>
      </c>
    </row>
    <row r="230" spans="1:6" ht="15" thickBot="1" x14ac:dyDescent="0.4">
      <c r="A230" s="1">
        <v>229</v>
      </c>
      <c r="B230" s="6" t="s">
        <v>42</v>
      </c>
      <c r="C230" s="5" t="s">
        <v>12</v>
      </c>
      <c r="D230" s="9">
        <v>1.1257921732731446E-3</v>
      </c>
      <c r="E230" s="9">
        <v>1.0653838127560494E-3</v>
      </c>
      <c r="F230" s="9">
        <v>7.4137533361890004E-4</v>
      </c>
    </row>
    <row r="231" spans="1:6" ht="15" thickBot="1" x14ac:dyDescent="0.4">
      <c r="A231" s="2">
        <v>230</v>
      </c>
      <c r="B231" s="6" t="s">
        <v>42</v>
      </c>
      <c r="C231" s="5" t="s">
        <v>13</v>
      </c>
      <c r="D231" s="9">
        <v>3.5695849396465558E-4</v>
      </c>
      <c r="E231" s="9">
        <v>5.6564192120553175E-4</v>
      </c>
      <c r="F231" s="9">
        <v>3.5695849396465558E-4</v>
      </c>
    </row>
    <row r="232" spans="1:6" ht="15" thickBot="1" x14ac:dyDescent="0.4">
      <c r="A232" s="1">
        <v>231</v>
      </c>
      <c r="B232" s="6" t="s">
        <v>42</v>
      </c>
      <c r="C232" s="5" t="s">
        <v>14</v>
      </c>
      <c r="D232" s="9">
        <v>7.8530868672224295E-4</v>
      </c>
      <c r="E232" s="9">
        <v>6.2055861258470952E-4</v>
      </c>
      <c r="F232" s="9">
        <v>1.8122508155128732E-4</v>
      </c>
    </row>
    <row r="233" spans="1:6" ht="15" thickBot="1" x14ac:dyDescent="0.4">
      <c r="A233" s="1">
        <v>232</v>
      </c>
      <c r="B233" s="6" t="s">
        <v>42</v>
      </c>
      <c r="C233" s="5" t="s">
        <v>15</v>
      </c>
      <c r="D233" s="9">
        <v>5.2170856810218895E-4</v>
      </c>
      <c r="E233" s="9">
        <v>1.8122508155128732E-4</v>
      </c>
      <c r="F233" s="9">
        <v>4.6679187672301118E-4</v>
      </c>
    </row>
    <row r="234" spans="1:6" ht="15" thickBot="1" x14ac:dyDescent="0.4">
      <c r="A234" s="2">
        <v>233</v>
      </c>
      <c r="B234" s="6" t="s">
        <v>42</v>
      </c>
      <c r="C234" s="5" t="s">
        <v>16</v>
      </c>
      <c r="D234" s="9">
        <v>1.8891341834437159E-3</v>
      </c>
      <c r="E234" s="9">
        <v>2.2186343317187828E-3</v>
      </c>
      <c r="F234" s="9">
        <v>1.7298757784441001E-3</v>
      </c>
    </row>
    <row r="235" spans="1:6" ht="15" thickBot="1" x14ac:dyDescent="0.4">
      <c r="A235" s="1">
        <v>234</v>
      </c>
      <c r="B235" s="6" t="s">
        <v>42</v>
      </c>
      <c r="C235" s="5" t="s">
        <v>17</v>
      </c>
      <c r="D235" s="9">
        <v>1.2268388854108317E-2</v>
      </c>
      <c r="E235" s="9">
        <v>1.3037222533416807E-2</v>
      </c>
      <c r="F235" s="9">
        <v>8.6438872230825831E-3</v>
      </c>
    </row>
    <row r="236" spans="1:6" ht="15" thickBot="1" x14ac:dyDescent="0.4">
      <c r="A236" s="2">
        <v>235</v>
      </c>
      <c r="B236" s="6" t="s">
        <v>42</v>
      </c>
      <c r="C236" s="5" t="s">
        <v>18</v>
      </c>
      <c r="D236" s="9">
        <v>4.7448021351609608E-3</v>
      </c>
      <c r="E236" s="9">
        <v>4.6349687524026052E-3</v>
      </c>
      <c r="F236" s="9">
        <v>4.2505519127483604E-3</v>
      </c>
    </row>
    <row r="237" spans="1:6" ht="15" thickBot="1" x14ac:dyDescent="0.4">
      <c r="A237" s="1">
        <v>236</v>
      </c>
      <c r="B237" s="6" t="s">
        <v>42</v>
      </c>
      <c r="C237" s="5" t="s">
        <v>19</v>
      </c>
      <c r="D237" s="9">
        <v>6.2055861258470952E-4</v>
      </c>
      <c r="E237" s="9">
        <v>1.2905422474106779E-3</v>
      </c>
      <c r="F237" s="9">
        <v>6.2055861258470952E-4</v>
      </c>
    </row>
    <row r="238" spans="1:6" ht="15" thickBot="1" x14ac:dyDescent="0.4">
      <c r="A238" s="2">
        <v>237</v>
      </c>
      <c r="B238" s="6" t="s">
        <v>42</v>
      </c>
      <c r="C238" s="5" t="s">
        <v>20</v>
      </c>
      <c r="D238" s="9">
        <v>7.1578415543620322E-2</v>
      </c>
      <c r="E238" s="9">
        <v>7.1303832086724445E-2</v>
      </c>
      <c r="F238" s="9">
        <v>7.0589915098795128E-2</v>
      </c>
    </row>
    <row r="239" spans="1:6" ht="15" thickBot="1" x14ac:dyDescent="0.4">
      <c r="A239" s="1">
        <v>238</v>
      </c>
      <c r="B239" s="6" t="s">
        <v>42</v>
      </c>
      <c r="C239" s="5" t="s">
        <v>21</v>
      </c>
      <c r="D239" s="9">
        <v>1.4443089832723763E-3</v>
      </c>
      <c r="E239" s="9">
        <v>6.8096697310180484E-4</v>
      </c>
      <c r="F239" s="9">
        <v>6.2055861258470952E-4</v>
      </c>
    </row>
    <row r="240" spans="1:6" ht="15" thickBot="1" x14ac:dyDescent="0.4">
      <c r="A240" s="1">
        <v>239</v>
      </c>
      <c r="B240" s="6" t="s">
        <v>42</v>
      </c>
      <c r="C240" s="5" t="s">
        <v>22</v>
      </c>
      <c r="D240" s="9">
        <v>1.394883961031116E-3</v>
      </c>
      <c r="E240" s="9">
        <v>1.2246422177556652E-3</v>
      </c>
      <c r="F240" s="9">
        <v>1.1752171955144049E-3</v>
      </c>
    </row>
    <row r="241" spans="1:6" ht="15" thickBot="1" x14ac:dyDescent="0.4">
      <c r="A241" s="2">
        <v>240</v>
      </c>
      <c r="B241" s="6" t="s">
        <v>42</v>
      </c>
      <c r="C241" s="5" t="s">
        <v>23</v>
      </c>
      <c r="D241" s="9">
        <v>9.555504299976937E-4</v>
      </c>
      <c r="E241" s="9">
        <v>5.2170856810218895E-4</v>
      </c>
      <c r="F241" s="9">
        <v>5.6564192120553175E-4</v>
      </c>
    </row>
    <row r="242" spans="1:6" ht="15" thickBot="1" x14ac:dyDescent="0.4">
      <c r="A242" s="1">
        <v>241</v>
      </c>
      <c r="B242" s="6" t="s">
        <v>42</v>
      </c>
      <c r="C242" s="5" t="s">
        <v>24</v>
      </c>
      <c r="D242" s="9">
        <v>3.0498176674564757E-3</v>
      </c>
      <c r="E242" s="9">
        <v>3.4079175892713265E-3</v>
      </c>
      <c r="F242" s="9">
        <v>3.2288676283639011E-3</v>
      </c>
    </row>
    <row r="243" spans="1:6" ht="15" thickBot="1" x14ac:dyDescent="0.4">
      <c r="A243" s="2">
        <v>242</v>
      </c>
      <c r="B243" s="6" t="s">
        <v>42</v>
      </c>
      <c r="C243" s="5" t="s">
        <v>25</v>
      </c>
      <c r="D243" s="9">
        <v>9.6686978890009551E-4</v>
      </c>
      <c r="E243" s="9">
        <v>1.0205847771723234E-3</v>
      </c>
      <c r="F243" s="9">
        <v>1.0205847771723234E-3</v>
      </c>
    </row>
    <row r="244" spans="1:6" ht="15" thickBot="1" x14ac:dyDescent="0.4">
      <c r="A244" s="1">
        <v>243</v>
      </c>
      <c r="B244" s="6" t="s">
        <v>42</v>
      </c>
      <c r="C244" s="5" t="s">
        <v>26</v>
      </c>
      <c r="D244" s="9">
        <v>6.5651652332722585E-4</v>
      </c>
      <c r="E244" s="9">
        <v>7.2216817565994799E-4</v>
      </c>
      <c r="F244" s="9">
        <v>7.2216817565994799E-4</v>
      </c>
    </row>
    <row r="245" spans="1:6" ht="15" thickBot="1" x14ac:dyDescent="0.4">
      <c r="A245" s="2">
        <v>244</v>
      </c>
      <c r="B245" s="6" t="s">
        <v>42</v>
      </c>
      <c r="C245" s="5" t="s">
        <v>27</v>
      </c>
      <c r="D245" s="9">
        <v>3.2288676283639011E-3</v>
      </c>
      <c r="E245" s="9">
        <v>3.3482342689688514E-3</v>
      </c>
      <c r="F245" s="9">
        <v>3.825700831388652E-3</v>
      </c>
    </row>
    <row r="246" spans="1:6" ht="15" thickBot="1" x14ac:dyDescent="0.4">
      <c r="A246" s="1">
        <v>245</v>
      </c>
      <c r="B246" s="6" t="s">
        <v>42</v>
      </c>
      <c r="C246" s="5" t="s">
        <v>28</v>
      </c>
      <c r="D246" s="9">
        <v>4.8940322648029493E-4</v>
      </c>
      <c r="E246" s="9">
        <v>4.8940322648029493E-4</v>
      </c>
      <c r="F246" s="9">
        <v>5.4908654678276995E-4</v>
      </c>
    </row>
    <row r="247" spans="1:6" ht="15" thickBot="1" x14ac:dyDescent="0.4">
      <c r="A247" s="1">
        <v>246</v>
      </c>
      <c r="B247" s="6" t="s">
        <v>42</v>
      </c>
      <c r="C247" s="5" t="s">
        <v>29</v>
      </c>
      <c r="D247" s="9">
        <v>3.7003658587534479E-4</v>
      </c>
      <c r="E247" s="9">
        <v>4.2971990617781986E-4</v>
      </c>
      <c r="F247" s="9">
        <v>4.8940322648029493E-4</v>
      </c>
    </row>
    <row r="248" spans="1:6" ht="15" thickBot="1" x14ac:dyDescent="0.4">
      <c r="A248" s="2">
        <v>247</v>
      </c>
      <c r="B248" s="6" t="s">
        <v>42</v>
      </c>
      <c r="C248" s="5" t="s">
        <v>30</v>
      </c>
      <c r="D248" s="9">
        <v>3.7003658587534479E-4</v>
      </c>
      <c r="E248" s="9">
        <v>4.8940322648029493E-4</v>
      </c>
      <c r="F248" s="9">
        <v>5.4908654678276995E-4</v>
      </c>
    </row>
    <row r="249" spans="1:6" ht="15" thickBot="1" x14ac:dyDescent="0.4">
      <c r="A249" s="1">
        <v>248</v>
      </c>
      <c r="B249" s="6" t="s">
        <v>42</v>
      </c>
      <c r="C249" s="5" t="s">
        <v>31</v>
      </c>
      <c r="D249" s="9">
        <v>1.9755179020119248E-3</v>
      </c>
      <c r="E249" s="9">
        <v>1.9218029137396966E-3</v>
      </c>
      <c r="F249" s="9">
        <v>1.9755179020119248E-3</v>
      </c>
    </row>
    <row r="250" spans="1:6" ht="15" thickBot="1" x14ac:dyDescent="0.4">
      <c r="A250" s="2">
        <v>249</v>
      </c>
      <c r="B250" s="6" t="s">
        <v>42</v>
      </c>
      <c r="C250" s="5" t="s">
        <v>32</v>
      </c>
      <c r="D250" s="9">
        <v>2.4177713054532653E-2</v>
      </c>
      <c r="E250" s="9">
        <v>2.3759929812415329E-2</v>
      </c>
      <c r="F250" s="9">
        <v>2.3342146570298001E-2</v>
      </c>
    </row>
    <row r="251" spans="1:6" ht="15" thickBot="1" x14ac:dyDescent="0.4">
      <c r="A251" s="1">
        <v>250</v>
      </c>
      <c r="B251" s="6" t="s">
        <v>42</v>
      </c>
      <c r="C251" s="5" t="s">
        <v>33</v>
      </c>
      <c r="D251" s="9">
        <v>3.7003658587534479E-4</v>
      </c>
      <c r="E251" s="9">
        <v>3.7003658587534479E-4</v>
      </c>
      <c r="F251" s="9">
        <v>4.2971990617781986E-4</v>
      </c>
    </row>
    <row r="252" spans="1:6" ht="15" thickBot="1" x14ac:dyDescent="0.4">
      <c r="A252" s="2">
        <v>251</v>
      </c>
      <c r="B252" s="6" t="s">
        <v>42</v>
      </c>
      <c r="C252" s="5" t="s">
        <v>34</v>
      </c>
      <c r="D252" s="9">
        <v>1.2533497263519732E-4</v>
      </c>
      <c r="E252" s="9">
        <v>1.2533497263519732E-4</v>
      </c>
      <c r="F252" s="9">
        <v>1.2533497263519732E-4</v>
      </c>
    </row>
    <row r="253" spans="1:6" ht="15" thickBot="1" x14ac:dyDescent="0.4">
      <c r="A253" s="1">
        <v>252</v>
      </c>
      <c r="B253" s="6" t="s">
        <v>42</v>
      </c>
      <c r="C253" s="5" t="s">
        <v>35</v>
      </c>
      <c r="D253" s="9">
        <v>2.0948845426168746E-3</v>
      </c>
      <c r="E253" s="9">
        <v>2.0948845426168746E-3</v>
      </c>
      <c r="F253" s="9">
        <v>2.1545678629193497E-3</v>
      </c>
    </row>
    <row r="254" spans="1:6" ht="15" thickBot="1" x14ac:dyDescent="0.4">
      <c r="A254" s="1">
        <v>253</v>
      </c>
      <c r="B254" s="6" t="s">
        <v>43</v>
      </c>
      <c r="C254" s="5" t="s">
        <v>1</v>
      </c>
      <c r="D254" s="9">
        <v>1.2488869872914188E-3</v>
      </c>
      <c r="E254" s="9">
        <v>1.9484949755426298E-3</v>
      </c>
      <c r="F254" s="9">
        <v>1.6651826497218912E-3</v>
      </c>
    </row>
    <row r="255" spans="1:6" ht="15" thickBot="1" x14ac:dyDescent="0.4">
      <c r="A255" s="2">
        <v>254</v>
      </c>
      <c r="B255" s="6" t="s">
        <v>43</v>
      </c>
      <c r="C255" s="5" t="s">
        <v>2</v>
      </c>
      <c r="D255" s="9">
        <v>3.9316812562877973E-4</v>
      </c>
      <c r="E255" s="9">
        <v>4.5098696763301203E-4</v>
      </c>
      <c r="F255" s="9">
        <v>4.5098696763301203E-4</v>
      </c>
    </row>
    <row r="256" spans="1:6" ht="15" thickBot="1" x14ac:dyDescent="0.4">
      <c r="A256" s="1">
        <v>255</v>
      </c>
      <c r="B256" s="6" t="s">
        <v>43</v>
      </c>
      <c r="C256" s="5" t="s">
        <v>3</v>
      </c>
      <c r="D256" s="9">
        <v>2.1780357782994319E-2</v>
      </c>
      <c r="E256" s="9">
        <v>3.6928894388103192E-2</v>
      </c>
      <c r="F256" s="9">
        <v>4.0340206066352899E-2</v>
      </c>
    </row>
    <row r="257" spans="1:6" ht="15" thickBot="1" x14ac:dyDescent="0.4">
      <c r="A257" s="2">
        <v>256</v>
      </c>
      <c r="B257" s="6" t="s">
        <v>43</v>
      </c>
      <c r="C257" s="5" t="s">
        <v>0</v>
      </c>
      <c r="D257" s="9">
        <v>4.5254807636712649E-2</v>
      </c>
      <c r="E257" s="9">
        <v>4.6758097528822692E-2</v>
      </c>
      <c r="F257" s="9">
        <v>4.6122090266776133E-2</v>
      </c>
    </row>
    <row r="258" spans="1:6" ht="15" thickBot="1" x14ac:dyDescent="0.4">
      <c r="A258" s="1">
        <v>257</v>
      </c>
      <c r="B258" s="6" t="s">
        <v>43</v>
      </c>
      <c r="C258" s="5" t="s">
        <v>4</v>
      </c>
      <c r="D258" s="9">
        <v>4.7237993917457815E-3</v>
      </c>
      <c r="E258" s="9">
        <v>5.2441689697838726E-3</v>
      </c>
      <c r="F258" s="9">
        <v>3.5674225516611354E-3</v>
      </c>
    </row>
    <row r="259" spans="1:6" ht="15" thickBot="1" x14ac:dyDescent="0.4">
      <c r="A259" s="2">
        <v>258</v>
      </c>
      <c r="B259" s="6" t="s">
        <v>43</v>
      </c>
      <c r="C259" s="5" t="s">
        <v>5</v>
      </c>
      <c r="D259" s="9">
        <v>1.6131456919180824E-3</v>
      </c>
      <c r="E259" s="9">
        <v>1.8906761335383976E-3</v>
      </c>
      <c r="F259" s="9">
        <v>1.5379811973125807E-3</v>
      </c>
    </row>
    <row r="260" spans="1:6" ht="15" thickBot="1" x14ac:dyDescent="0.4">
      <c r="A260" s="1">
        <v>259</v>
      </c>
      <c r="B260" s="6" t="s">
        <v>43</v>
      </c>
      <c r="C260" s="5" t="s">
        <v>6</v>
      </c>
      <c r="D260" s="9">
        <v>8.7132994900378114E-3</v>
      </c>
      <c r="E260" s="9">
        <v>1.582501705655839E-2</v>
      </c>
      <c r="F260" s="9">
        <v>1.7675220000693825E-2</v>
      </c>
    </row>
    <row r="261" spans="1:6" ht="15" thickBot="1" x14ac:dyDescent="0.4">
      <c r="A261" s="1">
        <v>260</v>
      </c>
      <c r="B261" s="6" t="s">
        <v>43</v>
      </c>
      <c r="C261" s="5" t="s">
        <v>7</v>
      </c>
      <c r="D261" s="9">
        <v>7.4008117765417367E-4</v>
      </c>
      <c r="E261" s="9">
        <v>7.4008117765417367E-4</v>
      </c>
      <c r="F261" s="9">
        <v>5.5506088324063093E-4</v>
      </c>
    </row>
    <row r="262" spans="1:6" ht="15" thickBot="1" x14ac:dyDescent="0.4">
      <c r="A262" s="2">
        <v>261</v>
      </c>
      <c r="B262" s="6" t="s">
        <v>43</v>
      </c>
      <c r="C262" s="5" t="s">
        <v>8</v>
      </c>
      <c r="D262" s="9">
        <v>1.5379811973125807E-3</v>
      </c>
      <c r="E262" s="9">
        <v>3.2205094996357411E-3</v>
      </c>
      <c r="F262" s="9">
        <v>4.5503428657330848E-3</v>
      </c>
    </row>
    <row r="263" spans="1:6" ht="15" thickBot="1" x14ac:dyDescent="0.4">
      <c r="A263" s="1">
        <v>262</v>
      </c>
      <c r="B263" s="6" t="s">
        <v>43</v>
      </c>
      <c r="C263" s="5" t="s">
        <v>9</v>
      </c>
      <c r="D263" s="9">
        <v>2.8834256507510665E-2</v>
      </c>
      <c r="E263" s="9">
        <v>3.8432184280213236E-2</v>
      </c>
      <c r="F263" s="9">
        <v>3.9472923436289414E-2</v>
      </c>
    </row>
    <row r="264" spans="1:6" ht="15" thickBot="1" x14ac:dyDescent="0.4">
      <c r="A264" s="2">
        <v>263</v>
      </c>
      <c r="B264" s="6" t="s">
        <v>43</v>
      </c>
      <c r="C264" s="5" t="s">
        <v>10</v>
      </c>
      <c r="D264" s="9">
        <v>2.7579587636018827E-3</v>
      </c>
      <c r="E264" s="9">
        <v>1.8906761335383976E-3</v>
      </c>
      <c r="F264" s="9">
        <v>1.8906761335383976E-3</v>
      </c>
    </row>
    <row r="265" spans="1:6" ht="15" thickBot="1" x14ac:dyDescent="0.4">
      <c r="A265" s="1">
        <v>264</v>
      </c>
      <c r="B265" s="6" t="s">
        <v>43</v>
      </c>
      <c r="C265" s="5" t="s">
        <v>11</v>
      </c>
      <c r="D265" s="9">
        <v>9.5227632780970645E-3</v>
      </c>
      <c r="E265" s="9">
        <v>1.3049712640355237E-2</v>
      </c>
      <c r="F265" s="9">
        <v>1.0505683592169015E-2</v>
      </c>
    </row>
    <row r="266" spans="1:6" ht="15" thickBot="1" x14ac:dyDescent="0.4">
      <c r="A266" s="2">
        <v>265</v>
      </c>
      <c r="B266" s="6" t="s">
        <v>43</v>
      </c>
      <c r="C266" s="5" t="s">
        <v>12</v>
      </c>
      <c r="D266" s="9">
        <v>0.10209072932687303</v>
      </c>
      <c r="E266" s="9">
        <v>0.13504746926928546</v>
      </c>
      <c r="F266" s="9">
        <v>7.451114169085421E-2</v>
      </c>
    </row>
    <row r="267" spans="1:6" ht="15" thickBot="1" x14ac:dyDescent="0.4">
      <c r="A267" s="1">
        <v>266</v>
      </c>
      <c r="B267" s="6" t="s">
        <v>43</v>
      </c>
      <c r="C267" s="5" t="s">
        <v>13</v>
      </c>
      <c r="D267" s="9">
        <v>1.1448130716838001E-3</v>
      </c>
      <c r="E267" s="9">
        <v>1.3760884397007293E-3</v>
      </c>
      <c r="F267" s="9">
        <v>1.3760884397007293E-3</v>
      </c>
    </row>
    <row r="268" spans="1:6" ht="15" thickBot="1" x14ac:dyDescent="0.4">
      <c r="A268" s="1">
        <v>267</v>
      </c>
      <c r="B268" s="6" t="s">
        <v>43</v>
      </c>
      <c r="C268" s="5" t="s">
        <v>14</v>
      </c>
      <c r="D268" s="9">
        <v>1.4032632954427186E-2</v>
      </c>
      <c r="E268" s="9">
        <v>1.5304647478520297E-2</v>
      </c>
      <c r="F268" s="9">
        <v>1.4668640216473742E-2</v>
      </c>
    </row>
    <row r="269" spans="1:6" ht="15" thickBot="1" x14ac:dyDescent="0.4">
      <c r="A269" s="2">
        <v>268</v>
      </c>
      <c r="B269" s="6" t="s">
        <v>43</v>
      </c>
      <c r="C269" s="5" t="s">
        <v>15</v>
      </c>
      <c r="D269" s="9">
        <v>1.4281253975045388E-3</v>
      </c>
      <c r="E269" s="9">
        <v>1.6131456919180824E-3</v>
      </c>
      <c r="F269" s="9">
        <v>1.3182695976964971E-3</v>
      </c>
    </row>
    <row r="270" spans="1:6" ht="15" thickBot="1" x14ac:dyDescent="0.4">
      <c r="A270" s="1">
        <v>269</v>
      </c>
      <c r="B270" s="6" t="s">
        <v>43</v>
      </c>
      <c r="C270" s="5" t="s">
        <v>16</v>
      </c>
      <c r="D270" s="9">
        <v>6.6896400198896812E-3</v>
      </c>
      <c r="E270" s="9">
        <v>7.7881980179700947E-3</v>
      </c>
      <c r="F270" s="9">
        <v>3.3939660256484382E-3</v>
      </c>
    </row>
    <row r="271" spans="1:6" ht="15" thickBot="1" x14ac:dyDescent="0.4">
      <c r="A271" s="2">
        <v>270</v>
      </c>
      <c r="B271" s="6" t="s">
        <v>43</v>
      </c>
      <c r="C271" s="5" t="s">
        <v>17</v>
      </c>
      <c r="D271" s="9">
        <v>6.1848815291927331E-2</v>
      </c>
      <c r="E271" s="9">
        <v>7.4279866322837285E-2</v>
      </c>
      <c r="F271" s="9">
        <v>7.2660938746718778E-2</v>
      </c>
    </row>
    <row r="272" spans="1:6" ht="15" thickBot="1" x14ac:dyDescent="0.4">
      <c r="A272" s="1">
        <v>271</v>
      </c>
      <c r="B272" s="6" t="s">
        <v>43</v>
      </c>
      <c r="C272" s="5" t="s">
        <v>18</v>
      </c>
      <c r="D272" s="9">
        <v>1.2702799588329844E-2</v>
      </c>
      <c r="E272" s="9">
        <v>1.4957734426494904E-2</v>
      </c>
      <c r="F272" s="9">
        <v>1.4726459058477975E-2</v>
      </c>
    </row>
    <row r="273" spans="1:6" ht="15" thickBot="1" x14ac:dyDescent="0.4">
      <c r="A273" s="2">
        <v>272</v>
      </c>
      <c r="B273" s="6" t="s">
        <v>43</v>
      </c>
      <c r="C273" s="5" t="s">
        <v>19</v>
      </c>
      <c r="D273" s="9">
        <v>2.0641326595510945E-3</v>
      </c>
      <c r="E273" s="9">
        <v>2.6423210795934178E-3</v>
      </c>
      <c r="F273" s="9">
        <v>2.1219515015553267E-3</v>
      </c>
    </row>
    <row r="274" spans="1:6" ht="15" thickBot="1" x14ac:dyDescent="0.4">
      <c r="A274" s="1">
        <v>273</v>
      </c>
      <c r="B274" s="6" t="s">
        <v>43</v>
      </c>
      <c r="C274" s="5" t="s">
        <v>20</v>
      </c>
      <c r="D274" s="9">
        <v>8.8040750719844574E-2</v>
      </c>
      <c r="E274" s="9">
        <v>8.7115649247776858E-2</v>
      </c>
      <c r="F274" s="9">
        <v>8.1449402731362086E-2</v>
      </c>
    </row>
    <row r="275" spans="1:6" ht="15" thickBot="1" x14ac:dyDescent="0.4">
      <c r="A275" s="1">
        <v>274</v>
      </c>
      <c r="B275" s="6" t="s">
        <v>43</v>
      </c>
      <c r="C275" s="5" t="s">
        <v>21</v>
      </c>
      <c r="D275" s="9">
        <v>4.8319206262936967E-2</v>
      </c>
      <c r="E275" s="9">
        <v>5.3927633937347501E-2</v>
      </c>
      <c r="F275" s="9">
        <v>4.7105010580848088E-2</v>
      </c>
    </row>
    <row r="276" spans="1:6" ht="15" thickBot="1" x14ac:dyDescent="0.4">
      <c r="A276" s="2">
        <v>275</v>
      </c>
      <c r="B276" s="6" t="s">
        <v>43</v>
      </c>
      <c r="C276" s="5" t="s">
        <v>22</v>
      </c>
      <c r="D276" s="9">
        <v>6.7474588618939135E-3</v>
      </c>
      <c r="E276" s="9">
        <v>5.4754443378008024E-3</v>
      </c>
      <c r="F276" s="9">
        <v>6.5161834938769845E-3</v>
      </c>
    </row>
    <row r="277" spans="1:6" ht="15" thickBot="1" x14ac:dyDescent="0.4">
      <c r="A277" s="1">
        <v>276</v>
      </c>
      <c r="B277" s="6" t="s">
        <v>43</v>
      </c>
      <c r="C277" s="5" t="s">
        <v>23</v>
      </c>
      <c r="D277" s="9">
        <v>1.3760884397007293E-3</v>
      </c>
      <c r="E277" s="9">
        <v>1.4281253975045388E-3</v>
      </c>
      <c r="F277" s="9">
        <v>1.0812123454791449E-3</v>
      </c>
    </row>
    <row r="278" spans="1:6" ht="15" thickBot="1" x14ac:dyDescent="0.4">
      <c r="A278" s="2">
        <v>277</v>
      </c>
      <c r="B278" s="6" t="s">
        <v>43</v>
      </c>
      <c r="C278" s="5" t="s">
        <v>24</v>
      </c>
      <c r="D278" s="10">
        <v>3.8960700759079453E-2</v>
      </c>
      <c r="E278" s="10">
        <v>3.7817413159367305E-2</v>
      </c>
      <c r="F278" s="10">
        <v>4.2009467691645173E-2</v>
      </c>
    </row>
    <row r="279" spans="1:6" ht="15" thickBot="1" x14ac:dyDescent="0.4">
      <c r="A279" s="1">
        <v>278</v>
      </c>
      <c r="B279" s="6" t="s">
        <v>43</v>
      </c>
      <c r="C279" s="5" t="s">
        <v>25</v>
      </c>
      <c r="D279" s="9">
        <v>2.70013992159765E-3</v>
      </c>
      <c r="E279" s="9">
        <v>2.179770343559559E-3</v>
      </c>
      <c r="F279" s="9">
        <v>2.4110457115764884E-3</v>
      </c>
    </row>
    <row r="280" spans="1:6" ht="15" thickBot="1" x14ac:dyDescent="0.4">
      <c r="A280" s="2">
        <v>279</v>
      </c>
      <c r="B280" s="6" t="s">
        <v>43</v>
      </c>
      <c r="C280" s="5" t="s">
        <v>26</v>
      </c>
      <c r="D280" s="9">
        <v>1.9484949755426298E-3</v>
      </c>
      <c r="E280" s="9">
        <v>2.3532268695722561E-3</v>
      </c>
      <c r="F280" s="9">
        <v>1.6131456919180824E-3</v>
      </c>
    </row>
    <row r="281" spans="1:6" ht="15" thickBot="1" x14ac:dyDescent="0.4">
      <c r="A281" s="1">
        <v>280</v>
      </c>
      <c r="B281" s="6" t="s">
        <v>43</v>
      </c>
      <c r="C281" s="5" t="s">
        <v>27</v>
      </c>
      <c r="D281" s="9">
        <v>2.6521502827341371E-2</v>
      </c>
      <c r="E281" s="9">
        <v>2.4902575251222865E-2</v>
      </c>
      <c r="F281" s="9">
        <v>2.1606901256981621E-2</v>
      </c>
    </row>
    <row r="282" spans="1:6" ht="15" thickBot="1" x14ac:dyDescent="0.4">
      <c r="A282" s="1">
        <v>281</v>
      </c>
      <c r="B282" s="6" t="s">
        <v>43</v>
      </c>
      <c r="C282" s="5" t="s">
        <v>28</v>
      </c>
      <c r="D282" s="9">
        <v>9.2914879100801356E-3</v>
      </c>
      <c r="E282" s="9">
        <v>8.9445748580547421E-3</v>
      </c>
      <c r="F282" s="9">
        <v>6.8052777038981457E-3</v>
      </c>
    </row>
    <row r="283" spans="1:6" ht="15" thickBot="1" x14ac:dyDescent="0.4">
      <c r="A283" s="2">
        <v>282</v>
      </c>
      <c r="B283" s="6" t="s">
        <v>43</v>
      </c>
      <c r="C283" s="5" t="s">
        <v>29</v>
      </c>
      <c r="D283" s="9">
        <v>3.5309966811984686E-2</v>
      </c>
      <c r="E283" s="9">
        <v>3.5136510285971992E-2</v>
      </c>
      <c r="F283" s="9">
        <v>2.2127270835019714E-2</v>
      </c>
    </row>
    <row r="284" spans="1:6" ht="15" thickBot="1" x14ac:dyDescent="0.4">
      <c r="A284" s="1">
        <v>283</v>
      </c>
      <c r="B284" s="6" t="s">
        <v>43</v>
      </c>
      <c r="C284" s="5" t="s">
        <v>30</v>
      </c>
      <c r="D284" s="9">
        <v>2.5266833955849533E-3</v>
      </c>
      <c r="E284" s="9">
        <v>2.0641326595510945E-3</v>
      </c>
      <c r="F284" s="9">
        <v>1.5379811973125807E-3</v>
      </c>
    </row>
    <row r="285" spans="1:6" ht="15" thickBot="1" x14ac:dyDescent="0.4">
      <c r="A285" s="2">
        <v>284</v>
      </c>
      <c r="B285" s="6" t="s">
        <v>43</v>
      </c>
      <c r="C285" s="5" t="s">
        <v>31</v>
      </c>
      <c r="D285" s="9">
        <v>8.6988039144617578E-4</v>
      </c>
      <c r="E285" s="9">
        <v>1.0315889257534782E-3</v>
      </c>
      <c r="F285" s="9">
        <v>1.0929266456631442E-3</v>
      </c>
    </row>
    <row r="286" spans="1:6" ht="15" thickBot="1" x14ac:dyDescent="0.4">
      <c r="A286" s="1">
        <v>285</v>
      </c>
      <c r="B286" s="6" t="s">
        <v>43</v>
      </c>
      <c r="C286" s="5" t="s">
        <v>32</v>
      </c>
      <c r="D286" s="9">
        <v>6.9339504279700009E-2</v>
      </c>
      <c r="E286" s="9">
        <v>7.7424930995065103E-2</v>
      </c>
      <c r="F286" s="9">
        <v>7.6588507541751477E-2</v>
      </c>
    </row>
    <row r="287" spans="1:6" ht="15" thickBot="1" x14ac:dyDescent="0.4">
      <c r="A287" s="2">
        <v>286</v>
      </c>
      <c r="B287" s="6" t="s">
        <v>43</v>
      </c>
      <c r="C287" s="5" t="s">
        <v>33</v>
      </c>
      <c r="D287" s="9">
        <v>8.6988039144617578E-4</v>
      </c>
      <c r="E287" s="9">
        <v>9.8140351855465998E-4</v>
      </c>
      <c r="F287" s="9">
        <v>3.680263194579973E-4</v>
      </c>
    </row>
    <row r="288" spans="1:6" ht="15" thickBot="1" x14ac:dyDescent="0.4">
      <c r="A288" s="1">
        <v>287</v>
      </c>
      <c r="B288" s="6" t="s">
        <v>43</v>
      </c>
      <c r="C288" s="5" t="s">
        <v>34</v>
      </c>
      <c r="D288" s="9">
        <v>1.8958931608442333E-4</v>
      </c>
      <c r="E288" s="9">
        <v>1.3382775253018125E-4</v>
      </c>
      <c r="F288" s="9">
        <v>8.3642345331363097E-5</v>
      </c>
    </row>
    <row r="289" spans="1:6" ht="15" thickBot="1" x14ac:dyDescent="0.4">
      <c r="A289" s="1">
        <v>288</v>
      </c>
      <c r="B289" s="6" t="s">
        <v>43</v>
      </c>
      <c r="C289" s="5" t="s">
        <v>35</v>
      </c>
      <c r="D289" s="9">
        <v>3.2536872333900242E-2</v>
      </c>
      <c r="E289" s="9">
        <v>3.2648395461008728E-2</v>
      </c>
      <c r="F289" s="9">
        <v>4.2239384392338361E-2</v>
      </c>
    </row>
    <row r="290" spans="1:6" ht="15" thickBot="1" x14ac:dyDescent="0.4">
      <c r="A290" s="2">
        <v>289</v>
      </c>
      <c r="B290" s="6" t="s">
        <v>44</v>
      </c>
      <c r="C290" s="5" t="s">
        <v>1</v>
      </c>
      <c r="D290" s="9">
        <v>2.8466278194440572E-2</v>
      </c>
      <c r="E290" s="9">
        <v>2.9023893829982994E-2</v>
      </c>
      <c r="F290" s="9">
        <v>3.3652103604985086E-2</v>
      </c>
    </row>
    <row r="291" spans="1:6" ht="15" thickBot="1" x14ac:dyDescent="0.4">
      <c r="A291" s="1">
        <v>290</v>
      </c>
      <c r="B291" s="6" t="s">
        <v>44</v>
      </c>
      <c r="C291" s="5" t="s">
        <v>2</v>
      </c>
      <c r="D291" s="9">
        <v>3.680263194579973E-4</v>
      </c>
      <c r="E291" s="9">
        <v>3.680263194579973E-4</v>
      </c>
      <c r="F291" s="9">
        <v>3.680263194579973E-4</v>
      </c>
    </row>
    <row r="292" spans="1:6" ht="15" thickBot="1" x14ac:dyDescent="0.4">
      <c r="A292" s="2">
        <v>291</v>
      </c>
      <c r="B292" s="6" t="s">
        <v>44</v>
      </c>
      <c r="C292" s="5" t="s">
        <v>3</v>
      </c>
      <c r="D292" s="9">
        <v>1.9544428025761843E-2</v>
      </c>
      <c r="E292" s="9">
        <v>1.7927342682688821E-2</v>
      </c>
      <c r="F292" s="9">
        <v>1.9544428025761843E-2</v>
      </c>
    </row>
    <row r="293" spans="1:6" ht="15" thickBot="1" x14ac:dyDescent="0.4">
      <c r="A293" s="1">
        <v>292</v>
      </c>
      <c r="B293" s="6" t="s">
        <v>44</v>
      </c>
      <c r="C293" s="5" t="s">
        <v>0</v>
      </c>
      <c r="D293" s="9">
        <v>3.5213427384503865E-2</v>
      </c>
      <c r="E293" s="9">
        <v>3.6551704909805673E-2</v>
      </c>
      <c r="F293" s="9">
        <v>5.4283882120054645E-2</v>
      </c>
    </row>
    <row r="294" spans="1:6" ht="15" thickBot="1" x14ac:dyDescent="0.4">
      <c r="A294" s="2">
        <v>293</v>
      </c>
      <c r="B294" s="6" t="s">
        <v>44</v>
      </c>
      <c r="C294" s="5" t="s">
        <v>4</v>
      </c>
      <c r="D294" s="9">
        <v>2.6849192851367554E-2</v>
      </c>
      <c r="E294" s="9">
        <v>4.1291437811916243E-2</v>
      </c>
      <c r="F294" s="9">
        <v>2.9023893829982994E-2</v>
      </c>
    </row>
    <row r="295" spans="1:6" ht="15" thickBot="1" x14ac:dyDescent="0.4">
      <c r="A295" s="1">
        <v>294</v>
      </c>
      <c r="B295" s="6" t="s">
        <v>44</v>
      </c>
      <c r="C295" s="5" t="s">
        <v>5</v>
      </c>
      <c r="D295" s="9">
        <v>2.5929127052722557E-3</v>
      </c>
      <c r="E295" s="9">
        <v>2.4813895781637717E-3</v>
      </c>
      <c r="F295" s="9">
        <v>3.5966208492486129E-3</v>
      </c>
    </row>
    <row r="296" spans="1:6" ht="15" thickBot="1" x14ac:dyDescent="0.4">
      <c r="A296" s="1">
        <v>295</v>
      </c>
      <c r="B296" s="6" t="s">
        <v>44</v>
      </c>
      <c r="C296" s="5" t="s">
        <v>6</v>
      </c>
      <c r="D296" s="9">
        <v>4.0427133576825492E-3</v>
      </c>
      <c r="E296" s="9">
        <v>2.3141048875010457E-3</v>
      </c>
      <c r="F296" s="9">
        <v>1.4721052778319907E-3</v>
      </c>
    </row>
    <row r="297" spans="1:6" ht="15" thickBot="1" x14ac:dyDescent="0.4">
      <c r="A297" s="2">
        <v>296</v>
      </c>
      <c r="B297" s="6" t="s">
        <v>44</v>
      </c>
      <c r="C297" s="5" t="s">
        <v>7</v>
      </c>
      <c r="D297" s="9">
        <v>2.5650319234951316E-4</v>
      </c>
      <c r="E297" s="9">
        <v>4.795494465664814E-4</v>
      </c>
      <c r="F297" s="9">
        <v>3.680263194579973E-4</v>
      </c>
    </row>
    <row r="298" spans="1:6" ht="15" thickBot="1" x14ac:dyDescent="0.4">
      <c r="A298" s="1">
        <v>297</v>
      </c>
      <c r="B298" s="6" t="s">
        <v>44</v>
      </c>
      <c r="C298" s="5" t="s">
        <v>8</v>
      </c>
      <c r="D298" s="9">
        <v>7.4720495162684396E-4</v>
      </c>
      <c r="E298" s="9">
        <v>1.9795355061755933E-3</v>
      </c>
      <c r="F298" s="9">
        <v>9.8140351855465998E-4</v>
      </c>
    </row>
    <row r="299" spans="1:6" ht="15" thickBot="1" x14ac:dyDescent="0.4">
      <c r="A299" s="2">
        <v>298</v>
      </c>
      <c r="B299" s="6" t="s">
        <v>44</v>
      </c>
      <c r="C299" s="5" t="s">
        <v>9</v>
      </c>
      <c r="D299" s="9">
        <v>3.4544288621852957E-2</v>
      </c>
      <c r="E299" s="9">
        <v>3.3763626732093571E-2</v>
      </c>
      <c r="F299" s="9">
        <v>3.9060975269746563E-2</v>
      </c>
    </row>
    <row r="300" spans="1:6" ht="15" thickBot="1" x14ac:dyDescent="0.4">
      <c r="A300" s="1">
        <v>299</v>
      </c>
      <c r="B300" s="6" t="s">
        <v>44</v>
      </c>
      <c r="C300" s="5" t="s">
        <v>10</v>
      </c>
      <c r="D300" s="9">
        <v>2.0325089915521233E-2</v>
      </c>
      <c r="E300" s="9">
        <v>2.2722837148353641E-2</v>
      </c>
      <c r="F300" s="9">
        <v>2.8912370702874508E-2</v>
      </c>
    </row>
    <row r="301" spans="1:6" ht="15" thickBot="1" x14ac:dyDescent="0.4">
      <c r="A301" s="2">
        <v>300</v>
      </c>
      <c r="B301" s="6" t="s">
        <v>44</v>
      </c>
      <c r="C301" s="5" t="s">
        <v>11</v>
      </c>
      <c r="D301" s="9">
        <v>4.488805866116486E-3</v>
      </c>
      <c r="E301" s="9">
        <v>5.4925140100928428E-3</v>
      </c>
      <c r="F301" s="9">
        <v>4.3772827390080021E-3</v>
      </c>
    </row>
    <row r="302" spans="1:6" ht="15" thickBot="1" x14ac:dyDescent="0.4">
      <c r="A302" s="1">
        <v>301</v>
      </c>
      <c r="B302" s="6" t="s">
        <v>44</v>
      </c>
      <c r="C302" s="5" t="s">
        <v>12</v>
      </c>
      <c r="D302" s="9">
        <v>4.1124153121253518E-2</v>
      </c>
      <c r="E302" s="9">
        <v>2.2276744639919702E-2</v>
      </c>
      <c r="F302" s="9">
        <v>4.1458722502578975E-2</v>
      </c>
    </row>
    <row r="303" spans="1:6" ht="15" thickBot="1" x14ac:dyDescent="0.4">
      <c r="A303" s="1">
        <v>302</v>
      </c>
      <c r="B303" s="6" t="s">
        <v>44</v>
      </c>
      <c r="C303" s="5" t="s">
        <v>13</v>
      </c>
      <c r="D303" s="9">
        <v>1.2602113363258702E-3</v>
      </c>
      <c r="E303" s="9">
        <v>1.4163437142777487E-3</v>
      </c>
      <c r="F303" s="9">
        <v>1.3159728998801124E-3</v>
      </c>
    </row>
    <row r="304" spans="1:6" ht="15" thickBot="1" x14ac:dyDescent="0.4">
      <c r="A304" s="2">
        <v>303</v>
      </c>
      <c r="B304" s="6" t="s">
        <v>44</v>
      </c>
      <c r="C304" s="5" t="s">
        <v>14</v>
      </c>
      <c r="D304" s="9">
        <v>1.513926450497672E-2</v>
      </c>
      <c r="E304" s="9">
        <v>1.6421780466724288E-2</v>
      </c>
      <c r="F304" s="9">
        <v>1.5752641704073381E-2</v>
      </c>
    </row>
    <row r="305" spans="1:6" ht="15" thickBot="1" x14ac:dyDescent="0.4">
      <c r="A305" s="1">
        <v>304</v>
      </c>
      <c r="B305" s="6" t="s">
        <v>44</v>
      </c>
      <c r="C305" s="5" t="s">
        <v>15</v>
      </c>
      <c r="D305" s="9">
        <v>4.1012629994145039E-2</v>
      </c>
      <c r="E305" s="9">
        <v>3.8614882761312627E-2</v>
      </c>
      <c r="F305" s="9">
        <v>4.2685476900772297E-2</v>
      </c>
    </row>
    <row r="306" spans="1:6" ht="15" thickBot="1" x14ac:dyDescent="0.4">
      <c r="A306" s="2">
        <v>305</v>
      </c>
      <c r="B306" s="6" t="s">
        <v>44</v>
      </c>
      <c r="C306" s="5" t="s">
        <v>16</v>
      </c>
      <c r="D306" s="9">
        <v>3.348481891432236E-2</v>
      </c>
      <c r="E306" s="9">
        <v>3.3652103604985086E-2</v>
      </c>
      <c r="F306" s="9">
        <v>3.4153957676973261E-2</v>
      </c>
    </row>
    <row r="307" spans="1:6" ht="15" thickBot="1" x14ac:dyDescent="0.4">
      <c r="A307" s="1">
        <v>306</v>
      </c>
      <c r="B307" s="6" t="s">
        <v>44</v>
      </c>
      <c r="C307" s="5" t="s">
        <v>17</v>
      </c>
      <c r="D307" s="9">
        <v>1.6700588284495499E-2</v>
      </c>
      <c r="E307" s="9">
        <v>2.1217274932389105E-2</v>
      </c>
      <c r="F307" s="9">
        <v>1.6031449521844592E-2</v>
      </c>
    </row>
    <row r="308" spans="1:6" ht="15" thickBot="1" x14ac:dyDescent="0.4">
      <c r="A308" s="2">
        <v>307</v>
      </c>
      <c r="B308" s="6" t="s">
        <v>44</v>
      </c>
      <c r="C308" s="5" t="s">
        <v>18</v>
      </c>
      <c r="D308" s="9">
        <v>7.5807845651992084E-2</v>
      </c>
      <c r="E308" s="9">
        <v>8.4283603312236874E-2</v>
      </c>
      <c r="F308" s="9">
        <v>7.5529037834220866E-2</v>
      </c>
    </row>
    <row r="309" spans="1:6" ht="15" thickBot="1" x14ac:dyDescent="0.4">
      <c r="A309" s="1">
        <v>308</v>
      </c>
      <c r="B309" s="6" t="s">
        <v>44</v>
      </c>
      <c r="C309" s="5" t="s">
        <v>19</v>
      </c>
      <c r="D309" s="9">
        <v>5.2555273649873141E-2</v>
      </c>
      <c r="E309" s="9">
        <v>6.5715002648674276E-2</v>
      </c>
      <c r="F309" s="9">
        <v>6.5491956394457304E-2</v>
      </c>
    </row>
    <row r="310" spans="1:6" ht="15" thickBot="1" x14ac:dyDescent="0.4">
      <c r="A310" s="1">
        <v>309</v>
      </c>
      <c r="B310" s="6" t="s">
        <v>44</v>
      </c>
      <c r="C310" s="5" t="s">
        <v>20</v>
      </c>
      <c r="D310" s="9">
        <v>9.2703599408927431E-2</v>
      </c>
      <c r="E310" s="9">
        <v>8.7963866506816854E-2</v>
      </c>
      <c r="F310" s="9">
        <v>8.6123734909526864E-2</v>
      </c>
    </row>
    <row r="311" spans="1:6" ht="15" thickBot="1" x14ac:dyDescent="0.4">
      <c r="A311" s="2">
        <v>310</v>
      </c>
      <c r="B311" s="6" t="s">
        <v>44</v>
      </c>
      <c r="C311" s="5" t="s">
        <v>21</v>
      </c>
      <c r="D311" s="9">
        <v>2.9916078846850866E-2</v>
      </c>
      <c r="E311" s="9">
        <v>2.3893829982992724E-2</v>
      </c>
      <c r="F311" s="9">
        <v>2.2109459949256977E-2</v>
      </c>
    </row>
    <row r="312" spans="1:6" ht="15" thickBot="1" x14ac:dyDescent="0.4">
      <c r="A312" s="1">
        <v>311</v>
      </c>
      <c r="B312" s="6" t="s">
        <v>44</v>
      </c>
      <c r="C312" s="5" t="s">
        <v>22</v>
      </c>
      <c r="D312" s="9">
        <v>2.026932835196699E-2</v>
      </c>
      <c r="E312" s="9">
        <v>1.9823235843533054E-2</v>
      </c>
      <c r="F312" s="9">
        <v>1.625449577606156E-2</v>
      </c>
    </row>
    <row r="313" spans="1:6" ht="15" thickBot="1" x14ac:dyDescent="0.4">
      <c r="A313" s="2">
        <v>312</v>
      </c>
      <c r="B313" s="6" t="s">
        <v>44</v>
      </c>
      <c r="C313" s="5" t="s">
        <v>23</v>
      </c>
      <c r="D313" s="9">
        <v>2.9274820865977081E-3</v>
      </c>
      <c r="E313" s="9">
        <v>1.9237739426213511E-3</v>
      </c>
      <c r="F313" s="9">
        <v>1.7063038447598068E-3</v>
      </c>
    </row>
    <row r="314" spans="1:6" ht="15" thickBot="1" x14ac:dyDescent="0.4">
      <c r="A314" s="1">
        <v>313</v>
      </c>
      <c r="B314" s="6" t="s">
        <v>44</v>
      </c>
      <c r="C314" s="5" t="s">
        <v>24</v>
      </c>
      <c r="D314" s="9">
        <v>7.3131290601388468E-2</v>
      </c>
      <c r="E314" s="9">
        <v>9.2703599408927431E-2</v>
      </c>
      <c r="F314" s="9">
        <v>7.4971422198678445E-2</v>
      </c>
    </row>
    <row r="315" spans="1:6" ht="15" thickBot="1" x14ac:dyDescent="0.4">
      <c r="A315" s="2">
        <v>314</v>
      </c>
      <c r="B315" s="6" t="s">
        <v>44</v>
      </c>
      <c r="C315" s="5" t="s">
        <v>25</v>
      </c>
      <c r="D315" s="9">
        <v>4.7631632320674584E-2</v>
      </c>
      <c r="E315" s="9">
        <v>5.1442162906328553E-2</v>
      </c>
      <c r="F315" s="9">
        <v>5.3593268882100954E-2</v>
      </c>
    </row>
    <row r="316" spans="1:6" ht="15" thickBot="1" x14ac:dyDescent="0.4">
      <c r="A316" s="1">
        <v>315</v>
      </c>
      <c r="B316" s="6" t="s">
        <v>44</v>
      </c>
      <c r="C316" s="5" t="s">
        <v>26</v>
      </c>
      <c r="D316" s="9">
        <v>4.7139950954783752E-2</v>
      </c>
      <c r="E316" s="9">
        <v>5.555999434566429E-2</v>
      </c>
      <c r="F316" s="9">
        <v>4.2530438149557176E-2</v>
      </c>
    </row>
    <row r="317" spans="1:6" ht="15" thickBot="1" x14ac:dyDescent="0.4">
      <c r="A317" s="1">
        <v>316</v>
      </c>
      <c r="B317" s="6" t="s">
        <v>44</v>
      </c>
      <c r="C317" s="5" t="s">
        <v>27</v>
      </c>
      <c r="D317" s="9">
        <v>4.3329420369129783E-2</v>
      </c>
      <c r="E317" s="9">
        <v>4.8922295906138023E-2</v>
      </c>
      <c r="F317" s="9">
        <v>5.5375613833455226E-2</v>
      </c>
    </row>
    <row r="318" spans="1:6" ht="15" thickBot="1" x14ac:dyDescent="0.4">
      <c r="A318" s="2">
        <v>317</v>
      </c>
      <c r="B318" s="6" t="s">
        <v>44</v>
      </c>
      <c r="C318" s="5" t="s">
        <v>28</v>
      </c>
      <c r="D318" s="9">
        <v>3.0975926051122569E-2</v>
      </c>
      <c r="E318" s="9">
        <v>3.8904288076112271E-2</v>
      </c>
      <c r="F318" s="9">
        <v>3.9027208417584981E-2</v>
      </c>
    </row>
    <row r="319" spans="1:6" ht="15" thickBot="1" x14ac:dyDescent="0.4">
      <c r="A319" s="1">
        <v>318</v>
      </c>
      <c r="B319" s="6" t="s">
        <v>44</v>
      </c>
      <c r="C319" s="5" t="s">
        <v>29</v>
      </c>
      <c r="D319" s="9">
        <v>2.9132120929031939E-2</v>
      </c>
      <c r="E319" s="9">
        <v>4.0502252515257485E-2</v>
      </c>
      <c r="F319" s="9">
        <v>4.2346057637348111E-2</v>
      </c>
    </row>
    <row r="320" spans="1:6" ht="15" thickBot="1" x14ac:dyDescent="0.4">
      <c r="A320" s="2">
        <v>319</v>
      </c>
      <c r="B320" s="6" t="s">
        <v>44</v>
      </c>
      <c r="C320" s="5" t="s">
        <v>30</v>
      </c>
      <c r="D320" s="9">
        <v>1.9728714806369727E-3</v>
      </c>
      <c r="E320" s="9">
        <v>2.0896458050360463E-3</v>
      </c>
      <c r="F320" s="9">
        <v>2.2740263172451093E-3</v>
      </c>
    </row>
    <row r="321" spans="1:6" ht="15" thickBot="1" x14ac:dyDescent="0.4">
      <c r="A321" s="1">
        <v>320</v>
      </c>
      <c r="B321" s="6" t="s">
        <v>44</v>
      </c>
      <c r="C321" s="5" t="s">
        <v>31</v>
      </c>
      <c r="D321" s="9">
        <v>6.6069683541580881E-2</v>
      </c>
      <c r="E321" s="9">
        <v>7.5411629493506729E-2</v>
      </c>
      <c r="F321" s="9">
        <v>7.436680659098871E-2</v>
      </c>
    </row>
    <row r="322" spans="1:6" ht="15" thickBot="1" x14ac:dyDescent="0.4">
      <c r="A322" s="2">
        <v>321</v>
      </c>
      <c r="B322" s="6" t="s">
        <v>44</v>
      </c>
      <c r="C322" s="5" t="s">
        <v>32</v>
      </c>
      <c r="D322" s="9">
        <v>3.7306323636967065E-2</v>
      </c>
      <c r="E322" s="9">
        <v>3.8043845685803317E-2</v>
      </c>
      <c r="F322" s="9">
        <v>3.816676602727602E-2</v>
      </c>
    </row>
    <row r="323" spans="1:6" ht="15" thickBot="1" x14ac:dyDescent="0.4">
      <c r="A323" s="1">
        <v>322</v>
      </c>
      <c r="B323" s="6" t="s">
        <v>44</v>
      </c>
      <c r="C323" s="5" t="s">
        <v>33</v>
      </c>
      <c r="D323" s="9">
        <v>4.9782738296446955E-4</v>
      </c>
      <c r="E323" s="9">
        <v>5.592875537008238E-4</v>
      </c>
      <c r="F323" s="9">
        <v>4.9782738296446955E-4</v>
      </c>
    </row>
    <row r="324" spans="1:6" ht="15" thickBot="1" x14ac:dyDescent="0.4">
      <c r="A324" s="1">
        <v>323</v>
      </c>
      <c r="B324" s="6" t="s">
        <v>44</v>
      </c>
      <c r="C324" s="5" t="s">
        <v>34</v>
      </c>
      <c r="D324" s="9">
        <v>2.3969466587178212E-4</v>
      </c>
      <c r="E324" s="9">
        <v>1.8438051220906292E-4</v>
      </c>
      <c r="F324" s="9">
        <v>1.8438051220906292E-4</v>
      </c>
    </row>
    <row r="325" spans="1:6" ht="15" thickBot="1" x14ac:dyDescent="0.4">
      <c r="A325" s="2">
        <v>324</v>
      </c>
      <c r="B325" s="6" t="s">
        <v>44</v>
      </c>
      <c r="C325" s="5" t="s">
        <v>35</v>
      </c>
      <c r="D325" s="9">
        <v>9.5877866348712711E-3</v>
      </c>
      <c r="E325" s="9">
        <v>9.464866293398563E-3</v>
      </c>
      <c r="F325" s="9">
        <v>9.649246805607626E-3</v>
      </c>
    </row>
    <row r="326" spans="1:6" ht="15" thickBot="1" x14ac:dyDescent="0.4">
      <c r="A326" s="1">
        <v>325</v>
      </c>
      <c r="B326" s="6" t="s">
        <v>45</v>
      </c>
      <c r="C326" s="5" t="s">
        <v>1</v>
      </c>
      <c r="D326" s="9">
        <v>2.0896458050360463E-3</v>
      </c>
      <c r="E326" s="9">
        <v>1.407437909862514E-3</v>
      </c>
      <c r="F326" s="9">
        <v>2.0343316513733271E-3</v>
      </c>
    </row>
    <row r="327" spans="1:6" ht="15" thickBot="1" x14ac:dyDescent="0.4">
      <c r="A327" s="2">
        <v>326</v>
      </c>
      <c r="B327" s="6" t="s">
        <v>45</v>
      </c>
      <c r="C327" s="5" t="s">
        <v>2</v>
      </c>
      <c r="D327" s="9">
        <v>1.8438051220906292E-4</v>
      </c>
      <c r="E327" s="9">
        <v>1.8438051220906292E-4</v>
      </c>
      <c r="F327" s="9">
        <v>1.2906635854634368E-4</v>
      </c>
    </row>
    <row r="328" spans="1:6" ht="15" thickBot="1" x14ac:dyDescent="0.4">
      <c r="A328" s="1">
        <v>327</v>
      </c>
      <c r="B328" s="6" t="s">
        <v>45</v>
      </c>
      <c r="C328" s="5" t="s">
        <v>3</v>
      </c>
      <c r="D328" s="9">
        <v>3.0115483660813643E-4</v>
      </c>
      <c r="E328" s="9">
        <v>1.8438051220906292E-4</v>
      </c>
      <c r="F328" s="9">
        <v>3.0115483660813643E-4</v>
      </c>
    </row>
    <row r="329" spans="1:6" ht="15" thickBot="1" x14ac:dyDescent="0.4">
      <c r="A329" s="2">
        <v>328</v>
      </c>
      <c r="B329" s="6" t="s">
        <v>45</v>
      </c>
      <c r="C329" s="5" t="s">
        <v>0</v>
      </c>
      <c r="D329" s="9">
        <v>3.8105305856539666E-3</v>
      </c>
      <c r="E329" s="9">
        <v>4.0563712685993836E-3</v>
      </c>
      <c r="F329" s="9">
        <v>4.0563712685993836E-3</v>
      </c>
    </row>
    <row r="330" spans="1:6" ht="15" thickBot="1" x14ac:dyDescent="0.4">
      <c r="A330" s="1">
        <v>329</v>
      </c>
      <c r="B330" s="6" t="s">
        <v>45</v>
      </c>
      <c r="C330" s="5" t="s">
        <v>4</v>
      </c>
      <c r="D330" s="9">
        <v>5.3470348540628244E-3</v>
      </c>
      <c r="E330" s="9">
        <v>7.2523001468898073E-3</v>
      </c>
      <c r="F330" s="9">
        <v>5.6543357077445955E-3</v>
      </c>
    </row>
    <row r="331" spans="1:6" ht="15" thickBot="1" x14ac:dyDescent="0.4">
      <c r="A331" s="1">
        <v>330</v>
      </c>
      <c r="B331" s="6" t="s">
        <v>45</v>
      </c>
      <c r="C331" s="5" t="s">
        <v>5</v>
      </c>
      <c r="D331" s="9">
        <v>2.3969466587178212E-4</v>
      </c>
      <c r="E331" s="9">
        <v>2.3969466587178212E-4</v>
      </c>
      <c r="F331" s="9">
        <v>2.3969466587178212E-4</v>
      </c>
    </row>
    <row r="332" spans="1:6" ht="15" thickBot="1" x14ac:dyDescent="0.4">
      <c r="A332" s="2">
        <v>331</v>
      </c>
      <c r="B332" s="6" t="s">
        <v>45</v>
      </c>
      <c r="C332" s="5" t="s">
        <v>6</v>
      </c>
      <c r="D332" s="9">
        <v>3.1344687075540697E-3</v>
      </c>
      <c r="E332" s="9">
        <v>1.653278592807931E-3</v>
      </c>
      <c r="F332" s="9">
        <v>3.3188492197631322E-3</v>
      </c>
    </row>
    <row r="333" spans="1:6" ht="15" thickBot="1" x14ac:dyDescent="0.4">
      <c r="A333" s="1">
        <v>332</v>
      </c>
      <c r="B333" s="6" t="s">
        <v>45</v>
      </c>
      <c r="C333" s="5" t="s">
        <v>7</v>
      </c>
      <c r="D333" s="9">
        <v>2.3969466587178212E-4</v>
      </c>
      <c r="E333" s="9">
        <v>2.3969466587178212E-4</v>
      </c>
      <c r="F333" s="9">
        <v>2.3969466587178212E-4</v>
      </c>
    </row>
    <row r="334" spans="1:6" ht="15" thickBot="1" x14ac:dyDescent="0.4">
      <c r="A334" s="2">
        <v>333</v>
      </c>
      <c r="B334" s="6" t="s">
        <v>45</v>
      </c>
      <c r="C334" s="5" t="s">
        <v>8</v>
      </c>
      <c r="D334" s="9">
        <v>1.0509689195916582E-3</v>
      </c>
      <c r="E334" s="9">
        <v>7.3137603176261657E-4</v>
      </c>
      <c r="F334" s="9">
        <v>9.8336273178166889E-4</v>
      </c>
    </row>
    <row r="335" spans="1:6" ht="15" thickBot="1" x14ac:dyDescent="0.4">
      <c r="A335" s="1">
        <v>334</v>
      </c>
      <c r="B335" s="6" t="s">
        <v>45</v>
      </c>
      <c r="C335" s="5" t="s">
        <v>9</v>
      </c>
      <c r="D335" s="9">
        <v>1.6041104562188473E-2</v>
      </c>
      <c r="E335" s="9">
        <v>1.542650285482493E-2</v>
      </c>
      <c r="F335" s="9">
        <v>1.6225485074397535E-2</v>
      </c>
    </row>
    <row r="336" spans="1:6" ht="15" thickBot="1" x14ac:dyDescent="0.4">
      <c r="A336" s="2">
        <v>335</v>
      </c>
      <c r="B336" s="6" t="s">
        <v>45</v>
      </c>
      <c r="C336" s="5" t="s">
        <v>10</v>
      </c>
      <c r="D336" s="9">
        <v>1.8499511391642642E-3</v>
      </c>
      <c r="E336" s="9">
        <v>2.5198670001905263E-3</v>
      </c>
      <c r="F336" s="9">
        <v>2.5813271709268807E-3</v>
      </c>
    </row>
    <row r="337" spans="1:6" ht="15" thickBot="1" x14ac:dyDescent="0.4">
      <c r="A337" s="1">
        <v>336</v>
      </c>
      <c r="B337" s="6" t="s">
        <v>45</v>
      </c>
      <c r="C337" s="5" t="s">
        <v>11</v>
      </c>
      <c r="D337" s="9">
        <v>1.1062830732543774E-3</v>
      </c>
      <c r="E337" s="9">
        <v>1.9728714806369727E-3</v>
      </c>
      <c r="F337" s="9">
        <v>1.9114113099006184E-3</v>
      </c>
    </row>
    <row r="338" spans="1:6" ht="15" thickBot="1" x14ac:dyDescent="0.4">
      <c r="A338" s="1">
        <v>337</v>
      </c>
      <c r="B338" s="6" t="s">
        <v>45</v>
      </c>
      <c r="C338" s="5" t="s">
        <v>12</v>
      </c>
      <c r="D338" s="10">
        <v>2.7565934348615069E-3</v>
      </c>
      <c r="E338" s="10">
        <v>4.9796526565240124E-3</v>
      </c>
      <c r="F338" s="10">
        <v>4.9161366787622267E-3</v>
      </c>
    </row>
    <row r="339" spans="1:6" ht="15" thickBot="1" x14ac:dyDescent="0.4">
      <c r="A339" s="2">
        <v>338</v>
      </c>
      <c r="B339" s="6" t="s">
        <v>45</v>
      </c>
      <c r="C339" s="5" t="s">
        <v>13</v>
      </c>
      <c r="D339" s="9">
        <v>3.0115483660813643E-4</v>
      </c>
      <c r="E339" s="9">
        <v>2.3969466587178212E-4</v>
      </c>
      <c r="F339" s="9">
        <v>4.3636721222811519E-4</v>
      </c>
    </row>
    <row r="340" spans="1:6" ht="15" thickBot="1" x14ac:dyDescent="0.4">
      <c r="A340" s="1">
        <v>339</v>
      </c>
      <c r="B340" s="6" t="s">
        <v>45</v>
      </c>
      <c r="C340" s="5" t="s">
        <v>14</v>
      </c>
      <c r="D340" s="9">
        <v>6.7606187809989733E-3</v>
      </c>
      <c r="E340" s="9">
        <v>1.1738892610643667E-3</v>
      </c>
      <c r="F340" s="9">
        <v>5.4084950247991785E-3</v>
      </c>
    </row>
    <row r="341" spans="1:6" ht="15" thickBot="1" x14ac:dyDescent="0.4">
      <c r="A341" s="2">
        <v>340</v>
      </c>
      <c r="B341" s="6" t="s">
        <v>45</v>
      </c>
      <c r="C341" s="5" t="s">
        <v>15</v>
      </c>
      <c r="D341" s="9">
        <v>4.9782738296446955E-4</v>
      </c>
      <c r="E341" s="9">
        <v>6.6991586102626221E-4</v>
      </c>
      <c r="F341" s="9">
        <v>4.3636721222811519E-4</v>
      </c>
    </row>
    <row r="342" spans="1:6" ht="15" thickBot="1" x14ac:dyDescent="0.4">
      <c r="A342" s="1">
        <v>341</v>
      </c>
      <c r="B342" s="6" t="s">
        <v>45</v>
      </c>
      <c r="C342" s="5" t="s">
        <v>16</v>
      </c>
      <c r="D342" s="9">
        <v>1.1738892610643667E-3</v>
      </c>
      <c r="E342" s="9">
        <v>1.1738892610643667E-3</v>
      </c>
      <c r="F342" s="9">
        <v>1.1738892610643667E-3</v>
      </c>
    </row>
    <row r="343" spans="1:6" ht="15" thickBot="1" x14ac:dyDescent="0.4">
      <c r="A343" s="2">
        <v>342</v>
      </c>
      <c r="B343" s="6" t="s">
        <v>45</v>
      </c>
      <c r="C343" s="5" t="s">
        <v>17</v>
      </c>
      <c r="D343" s="9">
        <v>3.5646899027085496E-3</v>
      </c>
      <c r="E343" s="9">
        <v>3.5032297319721952E-3</v>
      </c>
      <c r="F343" s="9">
        <v>3.1959288782904237E-3</v>
      </c>
    </row>
    <row r="344" spans="1:6" ht="15" thickBot="1" x14ac:dyDescent="0.4">
      <c r="A344" s="1">
        <v>343</v>
      </c>
      <c r="B344" s="6" t="s">
        <v>45</v>
      </c>
      <c r="C344" s="5" t="s">
        <v>18</v>
      </c>
      <c r="D344" s="9">
        <v>1.3521237561997946E-3</v>
      </c>
      <c r="E344" s="9">
        <v>1.2968096025370755E-3</v>
      </c>
      <c r="F344" s="9">
        <v>1.1062830732543774E-3</v>
      </c>
    </row>
    <row r="345" spans="1:6" ht="15" thickBot="1" x14ac:dyDescent="0.4">
      <c r="A345" s="1">
        <v>344</v>
      </c>
      <c r="B345" s="6" t="s">
        <v>45</v>
      </c>
      <c r="C345" s="5" t="s">
        <v>19</v>
      </c>
      <c r="D345" s="9">
        <v>3.7490704149176126E-3</v>
      </c>
      <c r="E345" s="9">
        <v>3.2573890490267782E-3</v>
      </c>
      <c r="F345" s="9">
        <v>3.0115483660813607E-3</v>
      </c>
    </row>
    <row r="346" spans="1:6" ht="15" thickBot="1" x14ac:dyDescent="0.4">
      <c r="A346" s="2">
        <v>345</v>
      </c>
      <c r="B346" s="6" t="s">
        <v>45</v>
      </c>
      <c r="C346" s="5" t="s">
        <v>20</v>
      </c>
      <c r="D346" s="9">
        <v>6.2315375757272314E-2</v>
      </c>
      <c r="E346" s="9">
        <v>5.7308616632453811E-2</v>
      </c>
      <c r="F346" s="9">
        <v>5.9874580683923297E-2</v>
      </c>
    </row>
    <row r="347" spans="1:6" ht="15" thickBot="1" x14ac:dyDescent="0.4">
      <c r="A347" s="1">
        <v>346</v>
      </c>
      <c r="B347" s="6" t="s">
        <v>45</v>
      </c>
      <c r="C347" s="5" t="s">
        <v>21</v>
      </c>
      <c r="D347" s="9">
        <v>4.88159014669804E-4</v>
      </c>
      <c r="E347" s="9">
        <v>4.255745256095727E-4</v>
      </c>
      <c r="F347" s="9">
        <v>4.88159014669804E-4</v>
      </c>
    </row>
    <row r="348" spans="1:6" ht="15" thickBot="1" x14ac:dyDescent="0.4">
      <c r="A348" s="2">
        <v>347</v>
      </c>
      <c r="B348" s="6" t="s">
        <v>45</v>
      </c>
      <c r="C348" s="5" t="s">
        <v>22</v>
      </c>
      <c r="D348" s="9">
        <v>6.6339558403845237E-4</v>
      </c>
      <c r="E348" s="9">
        <v>6.6339558403845237E-4</v>
      </c>
      <c r="F348" s="9">
        <v>7.3223852200470646E-4</v>
      </c>
    </row>
    <row r="349" spans="1:6" ht="15" thickBot="1" x14ac:dyDescent="0.4">
      <c r="A349" s="1">
        <v>348</v>
      </c>
      <c r="B349" s="6" t="s">
        <v>45</v>
      </c>
      <c r="C349" s="5" t="s">
        <v>23</v>
      </c>
      <c r="D349" s="9">
        <v>3.629900365493414E-4</v>
      </c>
      <c r="E349" s="9">
        <v>3.004055474891101E-4</v>
      </c>
      <c r="F349" s="9">
        <v>2.2530416061683324E-4</v>
      </c>
    </row>
    <row r="350" spans="1:6" ht="15" thickBot="1" x14ac:dyDescent="0.4">
      <c r="A350" s="2">
        <v>349</v>
      </c>
      <c r="B350" s="6" t="s">
        <v>45</v>
      </c>
      <c r="C350" s="5" t="s">
        <v>24</v>
      </c>
      <c r="D350" s="9">
        <v>5.8015821358834421E-3</v>
      </c>
      <c r="E350" s="9">
        <v>3.1730335953537273E-3</v>
      </c>
      <c r="F350" s="9">
        <v>3.0478646172332649E-3</v>
      </c>
    </row>
    <row r="351" spans="1:6" ht="15" thickBot="1" x14ac:dyDescent="0.4">
      <c r="A351" s="1">
        <v>350</v>
      </c>
      <c r="B351" s="6" t="s">
        <v>45</v>
      </c>
      <c r="C351" s="5" t="s">
        <v>25</v>
      </c>
      <c r="D351" s="9">
        <v>4.0492164421969661E-3</v>
      </c>
      <c r="E351" s="9">
        <v>6.0081109497822107E-4</v>
      </c>
      <c r="F351" s="9">
        <v>6.0081109497822107E-4</v>
      </c>
    </row>
    <row r="352" spans="1:6" ht="15" thickBot="1" x14ac:dyDescent="0.4">
      <c r="A352" s="1">
        <v>351</v>
      </c>
      <c r="B352" s="6" t="s">
        <v>45</v>
      </c>
      <c r="C352" s="5" t="s">
        <v>26</v>
      </c>
      <c r="D352" s="9">
        <v>4.1743854203174285E-3</v>
      </c>
      <c r="E352" s="9">
        <v>5.4260752015220541E-3</v>
      </c>
      <c r="F352" s="9">
        <v>5.3634907124618233E-3</v>
      </c>
    </row>
    <row r="353" spans="1:6" ht="15" thickBot="1" x14ac:dyDescent="0.4">
      <c r="A353" s="2">
        <v>352</v>
      </c>
      <c r="B353" s="6" t="s">
        <v>45</v>
      </c>
      <c r="C353" s="5" t="s">
        <v>27</v>
      </c>
      <c r="D353" s="9">
        <v>1.3518249637009968E-3</v>
      </c>
      <c r="E353" s="9">
        <v>2.9226956391128021E-3</v>
      </c>
      <c r="F353" s="9">
        <v>2.9226956391128021E-3</v>
      </c>
    </row>
    <row r="354" spans="1:6" ht="15" thickBot="1" x14ac:dyDescent="0.4">
      <c r="A354" s="1">
        <v>353</v>
      </c>
      <c r="B354" s="6" t="s">
        <v>45</v>
      </c>
      <c r="C354" s="5" t="s">
        <v>28</v>
      </c>
      <c r="D354" s="9">
        <v>6.0081109497822107E-4</v>
      </c>
      <c r="E354" s="9">
        <v>5.5074350373003535E-4</v>
      </c>
      <c r="F354" s="9">
        <v>3.629900365493414E-4</v>
      </c>
    </row>
    <row r="355" spans="1:6" ht="15" thickBot="1" x14ac:dyDescent="0.4">
      <c r="A355" s="2">
        <v>354</v>
      </c>
      <c r="B355" s="6" t="s">
        <v>45</v>
      </c>
      <c r="C355" s="5" t="s">
        <v>29</v>
      </c>
      <c r="D355" s="9">
        <v>3.629900365493414E-4</v>
      </c>
      <c r="E355" s="9">
        <v>3.629900365493414E-4</v>
      </c>
      <c r="F355" s="9">
        <v>3.629900365493414E-4</v>
      </c>
    </row>
    <row r="356" spans="1:6" ht="15" thickBot="1" x14ac:dyDescent="0.4">
      <c r="A356" s="1">
        <v>355</v>
      </c>
      <c r="B356" s="6" t="s">
        <v>45</v>
      </c>
      <c r="C356" s="5" t="s">
        <v>30</v>
      </c>
      <c r="D356" s="9">
        <v>2.2530416061683324E-4</v>
      </c>
      <c r="E356" s="9">
        <v>2.2530416061683324E-4</v>
      </c>
      <c r="F356" s="9">
        <v>1.6271967155660194E-4</v>
      </c>
    </row>
    <row r="357" spans="1:6" ht="15" thickBot="1" x14ac:dyDescent="0.4">
      <c r="A357" s="2">
        <v>356</v>
      </c>
      <c r="B357" s="6" t="s">
        <v>45</v>
      </c>
      <c r="C357" s="5" t="s">
        <v>31</v>
      </c>
      <c r="D357" s="9">
        <v>1.3518249637009968E-3</v>
      </c>
      <c r="E357" s="9">
        <v>1.5458368797877135E-3</v>
      </c>
      <c r="F357" s="9">
        <v>1.602162919941922E-3</v>
      </c>
    </row>
    <row r="358" spans="1:6" ht="15" thickBot="1" x14ac:dyDescent="0.4">
      <c r="A358" s="1">
        <v>357</v>
      </c>
      <c r="B358" s="6" t="s">
        <v>45</v>
      </c>
      <c r="C358" s="5" t="s">
        <v>32</v>
      </c>
      <c r="D358" s="9">
        <v>2.7831322285084861E-2</v>
      </c>
      <c r="E358" s="9">
        <v>2.9834025935012262E-2</v>
      </c>
      <c r="F358" s="9">
        <v>2.4889851299253991E-2</v>
      </c>
    </row>
    <row r="359" spans="1:6" ht="15" thickBot="1" x14ac:dyDescent="0.4">
      <c r="A359" s="1">
        <v>358</v>
      </c>
      <c r="B359" s="6" t="s">
        <v>45</v>
      </c>
      <c r="C359" s="5" t="s">
        <v>33</v>
      </c>
      <c r="D359" s="10">
        <v>4.1285385545160801E-4</v>
      </c>
      <c r="E359" s="10">
        <v>4.7636983321339398E-4</v>
      </c>
      <c r="F359" s="10">
        <v>4.1285385545160812E-4</v>
      </c>
    </row>
    <row r="360" spans="1:6" ht="15" thickBot="1" x14ac:dyDescent="0.4">
      <c r="A360" s="2">
        <v>359</v>
      </c>
      <c r="B360" s="6" t="s">
        <v>45</v>
      </c>
      <c r="C360" s="5" t="s">
        <v>34</v>
      </c>
      <c r="D360" s="9">
        <v>1.0639363140239341E-4</v>
      </c>
      <c r="E360" s="9">
        <v>1.0639363140239341E-4</v>
      </c>
      <c r="F360" s="9">
        <v>1.0639363140239341E-4</v>
      </c>
    </row>
    <row r="361" spans="1:6" ht="15" thickBot="1" x14ac:dyDescent="0.4">
      <c r="A361" s="1">
        <v>360</v>
      </c>
      <c r="B361" s="6" t="s">
        <v>45</v>
      </c>
      <c r="C361" s="5" t="s">
        <v>35</v>
      </c>
      <c r="D361" s="9">
        <v>6.6339558403845237E-4</v>
      </c>
      <c r="E361" s="9">
        <v>7.3223852200470646E-4</v>
      </c>
      <c r="F361" s="9">
        <v>7.3223852200470646E-4</v>
      </c>
    </row>
    <row r="362" spans="1:6" ht="15" thickBot="1" x14ac:dyDescent="0.4">
      <c r="A362" s="2">
        <v>361</v>
      </c>
      <c r="B362" s="7" t="s">
        <v>46</v>
      </c>
      <c r="C362" s="5" t="s">
        <v>1</v>
      </c>
      <c r="D362" s="9">
        <v>3.4859560406548841E-3</v>
      </c>
      <c r="E362" s="9">
        <v>3.1730335953537273E-3</v>
      </c>
      <c r="F362" s="9">
        <v>3.5485405297151153E-3</v>
      </c>
    </row>
    <row r="363" spans="1:6" ht="15" thickBot="1" x14ac:dyDescent="0.4">
      <c r="A363" s="1">
        <v>362</v>
      </c>
      <c r="B363" s="7" t="s">
        <v>46</v>
      </c>
      <c r="C363" s="5" t="s">
        <v>2</v>
      </c>
      <c r="D363" s="9">
        <v>1.0639363140239341E-4</v>
      </c>
      <c r="E363" s="9">
        <v>1.0451609673058631E-3</v>
      </c>
      <c r="F363" s="9">
        <v>1.0639363140239341E-4</v>
      </c>
    </row>
    <row r="364" spans="1:6" ht="15" thickBot="1" x14ac:dyDescent="0.4">
      <c r="A364" s="2">
        <v>363</v>
      </c>
      <c r="B364" s="7" t="s">
        <v>46</v>
      </c>
      <c r="C364" s="5" t="s">
        <v>3</v>
      </c>
      <c r="D364" s="9">
        <v>3.878360787062534E-2</v>
      </c>
      <c r="E364" s="9">
        <v>3.8032594001902571E-2</v>
      </c>
      <c r="F364" s="9">
        <v>4.2726430681419916E-2</v>
      </c>
    </row>
    <row r="365" spans="1:6" ht="15" thickBot="1" x14ac:dyDescent="0.4">
      <c r="A365" s="1">
        <v>364</v>
      </c>
      <c r="B365" s="7" t="s">
        <v>46</v>
      </c>
      <c r="C365" s="5" t="s">
        <v>0</v>
      </c>
      <c r="D365" s="9">
        <v>2.6642216992940466E-2</v>
      </c>
      <c r="E365" s="9">
        <v>2.833199819756671E-2</v>
      </c>
      <c r="F365" s="9">
        <v>2.9333350022530413E-2</v>
      </c>
    </row>
    <row r="366" spans="1:6" ht="15" thickBot="1" x14ac:dyDescent="0.4">
      <c r="A366" s="1">
        <v>365</v>
      </c>
      <c r="B366" s="7" t="s">
        <v>46</v>
      </c>
      <c r="C366" s="5" t="s">
        <v>4</v>
      </c>
      <c r="D366" s="9">
        <v>1.8819155860411552E-2</v>
      </c>
      <c r="E366" s="9">
        <v>2.2824563160266358E-2</v>
      </c>
      <c r="F366" s="9">
        <v>2.2198718269664044E-2</v>
      </c>
    </row>
    <row r="367" spans="1:6" ht="15" thickBot="1" x14ac:dyDescent="0.4">
      <c r="A367" s="2">
        <v>366</v>
      </c>
      <c r="B367" s="7" t="s">
        <v>46</v>
      </c>
      <c r="C367" s="5" t="s">
        <v>5</v>
      </c>
      <c r="D367" s="9">
        <v>2.0465127922695641E-3</v>
      </c>
      <c r="E367" s="9">
        <v>3.4233715515946525E-3</v>
      </c>
      <c r="F367" s="9">
        <v>2.1716817703900265E-3</v>
      </c>
    </row>
    <row r="368" spans="1:6" ht="15" thickBot="1" x14ac:dyDescent="0.4">
      <c r="A368" s="1">
        <v>367</v>
      </c>
      <c r="B368" s="7" t="s">
        <v>46</v>
      </c>
      <c r="C368" s="5" t="s">
        <v>6</v>
      </c>
      <c r="D368" s="9">
        <v>2.1635457868121964E-2</v>
      </c>
      <c r="E368" s="9">
        <v>2.3825914985230057E-2</v>
      </c>
      <c r="F368" s="9">
        <v>2.3825914985230057E-2</v>
      </c>
    </row>
    <row r="369" spans="1:6" ht="15" thickBot="1" x14ac:dyDescent="0.4">
      <c r="A369" s="2">
        <v>368</v>
      </c>
      <c r="B369" s="7" t="s">
        <v>46</v>
      </c>
      <c r="C369" s="5" t="s">
        <v>7</v>
      </c>
      <c r="D369" s="9">
        <v>2.2530416061683324E-4</v>
      </c>
      <c r="E369" s="9">
        <v>1.6271967155660194E-4</v>
      </c>
      <c r="F369" s="9">
        <v>2.2530416061683324E-4</v>
      </c>
    </row>
    <row r="370" spans="1:6" ht="15" thickBot="1" x14ac:dyDescent="0.4">
      <c r="A370" s="1">
        <v>369</v>
      </c>
      <c r="B370" s="7" t="s">
        <v>46</v>
      </c>
      <c r="C370" s="5" t="s">
        <v>8</v>
      </c>
      <c r="D370" s="9">
        <v>1.4563410604315824E-2</v>
      </c>
      <c r="E370" s="9">
        <v>1.7567466079206926E-2</v>
      </c>
      <c r="F370" s="9">
        <v>1.7504881590146695E-2</v>
      </c>
    </row>
    <row r="371" spans="1:6" ht="15" thickBot="1" x14ac:dyDescent="0.4">
      <c r="A371" s="2">
        <v>370</v>
      </c>
      <c r="B371" s="7" t="s">
        <v>46</v>
      </c>
      <c r="C371" s="5" t="s">
        <v>9</v>
      </c>
      <c r="D371" s="9">
        <v>2.2887147649326589E-2</v>
      </c>
      <c r="E371" s="9">
        <v>2.9333350022530413E-2</v>
      </c>
      <c r="F371" s="9">
        <v>2.7393230861663242E-2</v>
      </c>
    </row>
    <row r="372" spans="1:6" ht="15" thickBot="1" x14ac:dyDescent="0.4">
      <c r="A372" s="1">
        <v>371</v>
      </c>
      <c r="B372" s="7" t="s">
        <v>46</v>
      </c>
      <c r="C372" s="5" t="s">
        <v>10</v>
      </c>
      <c r="D372" s="9">
        <v>5.5074350373003535E-4</v>
      </c>
      <c r="E372" s="9">
        <v>5.5074350373003535E-4</v>
      </c>
      <c r="F372" s="9">
        <v>4.88159014669804E-4</v>
      </c>
    </row>
    <row r="373" spans="1:6" ht="15" thickBot="1" x14ac:dyDescent="0.4">
      <c r="A373" s="1">
        <v>372</v>
      </c>
      <c r="B373" s="7" t="s">
        <v>46</v>
      </c>
      <c r="C373" s="5" t="s">
        <v>11</v>
      </c>
      <c r="D373" s="9">
        <v>4.810869674059981E-2</v>
      </c>
      <c r="E373" s="9">
        <v>5.1363090171731837E-2</v>
      </c>
      <c r="F373" s="9">
        <v>4.8296450207780499E-2</v>
      </c>
    </row>
    <row r="374" spans="1:6" ht="15" thickBot="1" x14ac:dyDescent="0.4">
      <c r="A374" s="2">
        <v>373</v>
      </c>
      <c r="B374" s="7" t="s">
        <v>46</v>
      </c>
      <c r="C374" s="5" t="s">
        <v>12</v>
      </c>
      <c r="D374" s="9">
        <v>6.8698993641415906E-2</v>
      </c>
      <c r="E374" s="9">
        <v>8.2404996745606571E-2</v>
      </c>
      <c r="F374" s="9">
        <v>6.4818755319681565E-2</v>
      </c>
    </row>
    <row r="375" spans="1:6" ht="15" thickBot="1" x14ac:dyDescent="0.4">
      <c r="A375" s="1">
        <v>374</v>
      </c>
      <c r="B375" s="7" t="s">
        <v>46</v>
      </c>
      <c r="C375" s="5" t="s">
        <v>13</v>
      </c>
      <c r="D375" s="9">
        <v>3.629900365493414E-4</v>
      </c>
      <c r="E375" s="9">
        <v>3.004055474891101E-4</v>
      </c>
      <c r="F375" s="9">
        <v>3.004055474891101E-4</v>
      </c>
    </row>
    <row r="376" spans="1:6" ht="15" thickBot="1" x14ac:dyDescent="0.4">
      <c r="A376" s="2">
        <v>375</v>
      </c>
      <c r="B376" s="7" t="s">
        <v>46</v>
      </c>
      <c r="C376" s="5" t="s">
        <v>14</v>
      </c>
      <c r="D376" s="9">
        <v>7.9920392529915386E-3</v>
      </c>
      <c r="E376" s="9">
        <v>5.2383217343413609E-3</v>
      </c>
      <c r="F376" s="9">
        <v>5.8641666249436737E-3</v>
      </c>
    </row>
    <row r="377" spans="1:6" ht="15" thickBot="1" x14ac:dyDescent="0.4">
      <c r="A377" s="1">
        <v>376</v>
      </c>
      <c r="B377" s="7" t="s">
        <v>46</v>
      </c>
      <c r="C377" s="5" t="s">
        <v>15</v>
      </c>
      <c r="D377" s="9">
        <v>5.6058111608749779E-4</v>
      </c>
      <c r="E377" s="9">
        <v>7.3170587784052383E-4</v>
      </c>
      <c r="F377" s="9">
        <v>1.0267485705181543E-3</v>
      </c>
    </row>
    <row r="378" spans="1:6" ht="15" thickBot="1" x14ac:dyDescent="0.4">
      <c r="A378" s="2">
        <v>377</v>
      </c>
      <c r="B378" s="7" t="s">
        <v>46</v>
      </c>
      <c r="C378" s="5" t="s">
        <v>16</v>
      </c>
      <c r="D378" s="9">
        <v>1.0409106197666803E-2</v>
      </c>
      <c r="E378" s="9">
        <v>1.2533413584945741E-2</v>
      </c>
      <c r="F378" s="9">
        <v>1.0704148890344432E-2</v>
      </c>
    </row>
    <row r="379" spans="1:6" ht="15" thickBot="1" x14ac:dyDescent="0.4">
      <c r="A379" s="1">
        <v>378</v>
      </c>
      <c r="B379" s="7" t="s">
        <v>46</v>
      </c>
      <c r="C379" s="5" t="s">
        <v>17</v>
      </c>
      <c r="D379" s="9">
        <v>6.251364572453634E-2</v>
      </c>
      <c r="E379" s="9">
        <v>8.1691420748582322E-2</v>
      </c>
      <c r="F379" s="9">
        <v>7.1364926504865256E-2</v>
      </c>
    </row>
    <row r="380" spans="1:6" ht="15" thickBot="1" x14ac:dyDescent="0.4">
      <c r="A380" s="1">
        <v>379</v>
      </c>
      <c r="B380" s="7" t="s">
        <v>46</v>
      </c>
      <c r="C380" s="5" t="s">
        <v>18</v>
      </c>
      <c r="D380" s="9">
        <v>4.8032950367918239E-3</v>
      </c>
      <c r="E380" s="9">
        <v>5.1573462680049803E-3</v>
      </c>
      <c r="F380" s="9">
        <v>1.0940183044486537E-2</v>
      </c>
    </row>
    <row r="381" spans="1:6" ht="15" thickBot="1" x14ac:dyDescent="0.4">
      <c r="A381" s="2">
        <v>380</v>
      </c>
      <c r="B381" s="7" t="s">
        <v>46</v>
      </c>
      <c r="C381" s="5" t="s">
        <v>19</v>
      </c>
      <c r="D381" s="9">
        <v>1.8965344285318084E-2</v>
      </c>
      <c r="E381" s="9">
        <v>1.9437412593602293E-2</v>
      </c>
      <c r="F381" s="9">
        <v>2.038154921017071E-2</v>
      </c>
    </row>
    <row r="382" spans="1:6" ht="15" thickBot="1" x14ac:dyDescent="0.4">
      <c r="A382" s="1">
        <v>381</v>
      </c>
      <c r="B382" s="7" t="s">
        <v>46</v>
      </c>
      <c r="C382" s="5" t="s">
        <v>20</v>
      </c>
      <c r="D382" s="9">
        <v>8.7356240447992825E-2</v>
      </c>
      <c r="E382" s="9">
        <v>9.4791316303469111E-2</v>
      </c>
      <c r="F382" s="9">
        <v>9.5086358996146744E-2</v>
      </c>
    </row>
    <row r="383" spans="1:6" ht="15" thickBot="1" x14ac:dyDescent="0.4">
      <c r="A383" s="2">
        <v>382</v>
      </c>
      <c r="B383" s="7" t="s">
        <v>46</v>
      </c>
      <c r="C383" s="5" t="s">
        <v>21</v>
      </c>
      <c r="D383" s="9">
        <v>4.8469613553081124E-2</v>
      </c>
      <c r="E383" s="9">
        <v>5.5668655254415313E-2</v>
      </c>
      <c r="F383" s="9">
        <v>6.1156449338219246E-2</v>
      </c>
    </row>
    <row r="384" spans="1:6" ht="15" thickBot="1" x14ac:dyDescent="0.4">
      <c r="A384" s="1">
        <v>383</v>
      </c>
      <c r="B384" s="7" t="s">
        <v>46</v>
      </c>
      <c r="C384" s="5" t="s">
        <v>22</v>
      </c>
      <c r="D384" s="9">
        <v>1.0586131813273381E-2</v>
      </c>
      <c r="E384" s="9">
        <v>1.1943328199590481E-2</v>
      </c>
      <c r="F384" s="9">
        <v>1.1589276968377324E-2</v>
      </c>
    </row>
    <row r="385" spans="1:6" ht="15" thickBot="1" x14ac:dyDescent="0.4">
      <c r="A385" s="2">
        <v>384</v>
      </c>
      <c r="B385" s="7" t="s">
        <v>46</v>
      </c>
      <c r="C385" s="5" t="s">
        <v>23</v>
      </c>
      <c r="D385" s="9">
        <v>6.0778794691591941E-4</v>
      </c>
      <c r="E385" s="9">
        <v>6.0778794691591941E-4</v>
      </c>
      <c r="F385" s="9">
        <v>5.0157257755197178E-4</v>
      </c>
    </row>
    <row r="386" spans="1:6" ht="15" thickBot="1" x14ac:dyDescent="0.4">
      <c r="A386" s="1">
        <v>385</v>
      </c>
      <c r="B386" s="7" t="s">
        <v>46</v>
      </c>
      <c r="C386" s="5" t="s">
        <v>24</v>
      </c>
      <c r="D386" s="9">
        <v>6.5936140959596851E-2</v>
      </c>
      <c r="E386" s="9">
        <v>6.251364572453634E-2</v>
      </c>
      <c r="F386" s="9">
        <v>7.319419119946656E-2</v>
      </c>
    </row>
    <row r="387" spans="1:6" ht="15" thickBot="1" x14ac:dyDescent="0.4">
      <c r="A387" s="1">
        <v>386</v>
      </c>
      <c r="B387" s="7" t="s">
        <v>46</v>
      </c>
      <c r="C387" s="5" t="s">
        <v>25</v>
      </c>
      <c r="D387" s="9">
        <v>1.5778883204399675E-2</v>
      </c>
      <c r="E387" s="9">
        <v>1.7549139360465458E-2</v>
      </c>
      <c r="F387" s="9">
        <v>1.6782028359503619E-2</v>
      </c>
    </row>
    <row r="388" spans="1:6" ht="15" thickBot="1" x14ac:dyDescent="0.4">
      <c r="A388" s="2">
        <v>387</v>
      </c>
      <c r="B388" s="7" t="s">
        <v>46</v>
      </c>
      <c r="C388" s="5" t="s">
        <v>26</v>
      </c>
      <c r="D388" s="9">
        <v>2.4217104214979905E-2</v>
      </c>
      <c r="E388" s="9">
        <v>2.5456283524225954E-2</v>
      </c>
      <c r="F388" s="9">
        <v>2.6341411602258846E-2</v>
      </c>
    </row>
    <row r="389" spans="1:6" ht="15" thickBot="1" x14ac:dyDescent="0.4">
      <c r="A389" s="1">
        <v>388</v>
      </c>
      <c r="B389" s="7" t="s">
        <v>46</v>
      </c>
      <c r="C389" s="5" t="s">
        <v>27</v>
      </c>
      <c r="D389" s="9">
        <v>2.445313836912201E-2</v>
      </c>
      <c r="E389" s="9">
        <v>4.5578195164840352E-2</v>
      </c>
      <c r="F389" s="9">
        <v>3.8556179079112747E-2</v>
      </c>
    </row>
    <row r="390" spans="1:6" ht="15" thickBot="1" x14ac:dyDescent="0.4">
      <c r="A390" s="2">
        <v>389</v>
      </c>
      <c r="B390" s="7" t="s">
        <v>46</v>
      </c>
      <c r="C390" s="5" t="s">
        <v>28</v>
      </c>
      <c r="D390" s="9">
        <v>1.8965344285318084E-2</v>
      </c>
      <c r="E390" s="9">
        <v>2.1384694365274654E-2</v>
      </c>
      <c r="F390" s="9">
        <v>1.9673446747744395E-2</v>
      </c>
    </row>
    <row r="391" spans="1:6" ht="15" thickBot="1" x14ac:dyDescent="0.4">
      <c r="A391" s="1">
        <v>390</v>
      </c>
      <c r="B391" s="7" t="s">
        <v>46</v>
      </c>
      <c r="C391" s="5" t="s">
        <v>29</v>
      </c>
      <c r="D391" s="9">
        <v>1.0645140351808906E-2</v>
      </c>
      <c r="E391" s="9">
        <v>1.1530268429841797E-2</v>
      </c>
      <c r="F391" s="9">
        <v>1.3005481893229949E-2</v>
      </c>
    </row>
    <row r="392" spans="1:6" ht="15" thickBot="1" x14ac:dyDescent="0.4">
      <c r="A392" s="2">
        <v>391</v>
      </c>
      <c r="B392" s="7" t="s">
        <v>46</v>
      </c>
      <c r="C392" s="5" t="s">
        <v>30</v>
      </c>
      <c r="D392" s="9">
        <v>3.2100644963326194E-3</v>
      </c>
      <c r="E392" s="9">
        <v>3.2100644963326194E-3</v>
      </c>
      <c r="F392" s="9">
        <v>2.974030342190515E-3</v>
      </c>
    </row>
    <row r="393" spans="1:6" ht="15" thickBot="1" x14ac:dyDescent="0.4">
      <c r="A393" s="1">
        <v>392</v>
      </c>
      <c r="B393" s="7" t="s">
        <v>46</v>
      </c>
      <c r="C393" s="5" t="s">
        <v>31</v>
      </c>
      <c r="D393" s="9">
        <v>2.592835183251016E-2</v>
      </c>
      <c r="E393" s="9">
        <v>2.427611275351543E-2</v>
      </c>
      <c r="F393" s="9">
        <v>2.9586881221712779E-2</v>
      </c>
    </row>
    <row r="394" spans="1:6" ht="15" thickBot="1" x14ac:dyDescent="0.4">
      <c r="A394" s="1">
        <v>393</v>
      </c>
      <c r="B394" s="7" t="s">
        <v>46</v>
      </c>
      <c r="C394" s="5" t="s">
        <v>32</v>
      </c>
      <c r="D394" s="9">
        <v>6.5464072651312641E-2</v>
      </c>
      <c r="E394" s="9">
        <v>6.3398773802569239E-2</v>
      </c>
      <c r="F394" s="9">
        <v>6.4814978727421854E-2</v>
      </c>
    </row>
    <row r="395" spans="1:6" ht="15" thickBot="1" x14ac:dyDescent="0.4">
      <c r="A395" s="2">
        <v>394</v>
      </c>
      <c r="B395" s="7" t="s">
        <v>46</v>
      </c>
      <c r="C395" s="5" t="s">
        <v>33</v>
      </c>
      <c r="D395" s="9">
        <v>3.8355550048091956E-4</v>
      </c>
      <c r="E395" s="9">
        <v>4.4256403901644567E-4</v>
      </c>
      <c r="F395" s="9">
        <v>2.5373671570276285E-4</v>
      </c>
    </row>
    <row r="396" spans="1:6" ht="15" thickBot="1" x14ac:dyDescent="0.4">
      <c r="A396" s="1">
        <v>395</v>
      </c>
      <c r="B396" s="7" t="s">
        <v>46</v>
      </c>
      <c r="C396" s="5" t="s">
        <v>34</v>
      </c>
      <c r="D396" s="9">
        <v>1.9472817716723677E-4</v>
      </c>
      <c r="E396" s="9">
        <v>1.4162049248526295E-4</v>
      </c>
      <c r="F396" s="9">
        <v>8.8512807803289127E-5</v>
      </c>
    </row>
    <row r="397" spans="1:6" ht="15" thickBot="1" x14ac:dyDescent="0.4">
      <c r="A397" s="2">
        <v>396</v>
      </c>
      <c r="B397" s="7" t="s">
        <v>46</v>
      </c>
      <c r="C397" s="5" t="s">
        <v>35</v>
      </c>
      <c r="D397" s="9">
        <v>2.1384694365274654E-2</v>
      </c>
      <c r="E397" s="9">
        <v>2.1207668749668073E-2</v>
      </c>
      <c r="F397" s="9">
        <v>2.156171998088123E-2</v>
      </c>
    </row>
    <row r="398" spans="1:6" ht="15" thickBot="1" x14ac:dyDescent="0.4">
      <c r="A398" s="1">
        <v>397</v>
      </c>
      <c r="B398" s="7" t="s">
        <v>47</v>
      </c>
      <c r="C398" s="5" t="s">
        <v>1</v>
      </c>
      <c r="D398" s="9">
        <v>9.0873149344710205E-4</v>
      </c>
      <c r="E398" s="9">
        <v>7.9661527022960223E-4</v>
      </c>
      <c r="F398" s="9">
        <v>9.0873149344710205E-4</v>
      </c>
    </row>
    <row r="399" spans="1:6" ht="15" thickBot="1" x14ac:dyDescent="0.4">
      <c r="A399" s="2">
        <v>398</v>
      </c>
      <c r="B399" s="7" t="s">
        <v>47</v>
      </c>
      <c r="C399" s="5" t="s">
        <v>2</v>
      </c>
      <c r="D399" s="9">
        <v>1.9472817716723677E-4</v>
      </c>
      <c r="E399" s="9">
        <v>1.4162049248526295E-4</v>
      </c>
      <c r="F399" s="9">
        <v>1.9472817716723677E-4</v>
      </c>
    </row>
    <row r="400" spans="1:6" ht="15" thickBot="1" x14ac:dyDescent="0.4">
      <c r="A400" s="1">
        <v>399</v>
      </c>
      <c r="B400" s="7" t="s">
        <v>47</v>
      </c>
      <c r="C400" s="5" t="s">
        <v>3</v>
      </c>
      <c r="D400" s="9">
        <v>5.570406037753663E-3</v>
      </c>
      <c r="E400" s="9">
        <v>9.5239781196339111E-3</v>
      </c>
      <c r="F400" s="9">
        <v>6.5735511928576061E-3</v>
      </c>
    </row>
    <row r="401" spans="1:6" ht="15" thickBot="1" x14ac:dyDescent="0.4">
      <c r="A401" s="1">
        <v>400</v>
      </c>
      <c r="B401" s="7" t="s">
        <v>47</v>
      </c>
      <c r="C401" s="5" t="s">
        <v>0</v>
      </c>
      <c r="D401" s="9">
        <v>5.7474316533602417E-3</v>
      </c>
      <c r="E401" s="9">
        <v>6.1014828845733981E-3</v>
      </c>
      <c r="F401" s="9">
        <v>5.806440191895767E-3</v>
      </c>
    </row>
    <row r="402" spans="1:6" ht="15" thickBot="1" x14ac:dyDescent="0.4">
      <c r="A402" s="2">
        <v>401</v>
      </c>
      <c r="B402" s="7" t="s">
        <v>47</v>
      </c>
      <c r="C402" s="5" t="s">
        <v>4</v>
      </c>
      <c r="D402" s="9">
        <v>4.4256403901644567E-4</v>
      </c>
      <c r="E402" s="9">
        <v>5.6058111608749779E-4</v>
      </c>
      <c r="F402" s="9">
        <v>5.0157257755197178E-4</v>
      </c>
    </row>
    <row r="403" spans="1:6" ht="15" thickBot="1" x14ac:dyDescent="0.4">
      <c r="A403" s="1">
        <v>402</v>
      </c>
      <c r="B403" s="7" t="s">
        <v>47</v>
      </c>
      <c r="C403" s="5" t="s">
        <v>5</v>
      </c>
      <c r="D403" s="9">
        <v>2.5019620339063065E-3</v>
      </c>
      <c r="E403" s="9">
        <v>2.2659278797642021E-3</v>
      </c>
      <c r="F403" s="9">
        <v>2.0889022641576238E-3</v>
      </c>
    </row>
    <row r="404" spans="1:6" ht="15" thickBot="1" x14ac:dyDescent="0.4">
      <c r="A404" s="2">
        <v>403</v>
      </c>
      <c r="B404" s="7" t="s">
        <v>47</v>
      </c>
      <c r="C404" s="5" t="s">
        <v>6</v>
      </c>
      <c r="D404" s="9">
        <v>1.7407518867980196E-3</v>
      </c>
      <c r="E404" s="9">
        <v>1.6876442021160466E-3</v>
      </c>
      <c r="F404" s="9">
        <v>2.737996188048411E-3</v>
      </c>
    </row>
    <row r="405" spans="1:6" ht="15" thickBot="1" x14ac:dyDescent="0.4">
      <c r="A405" s="1">
        <v>404</v>
      </c>
      <c r="B405" s="7" t="s">
        <v>47</v>
      </c>
      <c r="C405" s="5" t="s">
        <v>7</v>
      </c>
      <c r="D405" s="9">
        <v>5.6058111608749779E-4</v>
      </c>
      <c r="E405" s="9">
        <v>1.0916579629072327E-3</v>
      </c>
      <c r="F405" s="9">
        <v>1.0267485705181543E-3</v>
      </c>
    </row>
    <row r="406" spans="1:6" ht="15" thickBot="1" x14ac:dyDescent="0.4">
      <c r="A406" s="2">
        <v>405</v>
      </c>
      <c r="B406" s="7" t="s">
        <v>47</v>
      </c>
      <c r="C406" s="5" t="s">
        <v>8</v>
      </c>
      <c r="D406" s="9">
        <v>2.2069193412286759E-3</v>
      </c>
      <c r="E406" s="9">
        <v>3.3870901119391976E-3</v>
      </c>
      <c r="F406" s="9">
        <v>5.3933804221470852E-3</v>
      </c>
    </row>
    <row r="407" spans="1:6" ht="15" thickBot="1" x14ac:dyDescent="0.4">
      <c r="A407" s="1">
        <v>406</v>
      </c>
      <c r="B407" s="7" t="s">
        <v>47</v>
      </c>
      <c r="C407" s="5" t="s">
        <v>9</v>
      </c>
      <c r="D407" s="9">
        <v>2.9244173776719227E-3</v>
      </c>
      <c r="E407" s="9">
        <v>2.7435255811148964E-3</v>
      </c>
      <c r="F407" s="9">
        <v>6.3010642467364103E-3</v>
      </c>
    </row>
    <row r="408" spans="1:6" ht="15" thickBot="1" x14ac:dyDescent="0.4">
      <c r="A408" s="1">
        <v>407</v>
      </c>
      <c r="B408" s="7" t="s">
        <v>47</v>
      </c>
      <c r="C408" s="5" t="s">
        <v>10</v>
      </c>
      <c r="D408" s="9">
        <v>2.0501070276462995E-4</v>
      </c>
      <c r="E408" s="9">
        <v>1.4471343724562126E-4</v>
      </c>
      <c r="F408" s="9">
        <v>2.7736742138743974E-4</v>
      </c>
    </row>
    <row r="409" spans="1:6" ht="15" thickBot="1" x14ac:dyDescent="0.4">
      <c r="A409" s="2">
        <v>408</v>
      </c>
      <c r="B409" s="7" t="s">
        <v>47</v>
      </c>
      <c r="C409" s="5" t="s">
        <v>11</v>
      </c>
      <c r="D409" s="9">
        <v>5.517199794989297E-3</v>
      </c>
      <c r="E409" s="9">
        <v>7.5673068226355935E-3</v>
      </c>
      <c r="F409" s="9">
        <v>7.8687931502306376E-3</v>
      </c>
    </row>
    <row r="410" spans="1:6" ht="15" thickBot="1" x14ac:dyDescent="0.4">
      <c r="A410" s="1">
        <v>409</v>
      </c>
      <c r="B410" s="7" t="s">
        <v>47</v>
      </c>
      <c r="C410" s="5" t="s">
        <v>12</v>
      </c>
      <c r="D410" s="9">
        <v>3.4067955018239923E-3</v>
      </c>
      <c r="E410" s="9">
        <v>5.2157134673942538E-3</v>
      </c>
      <c r="F410" s="9">
        <v>7.5673068226355935E-3</v>
      </c>
    </row>
    <row r="411" spans="1:6" ht="15" thickBot="1" x14ac:dyDescent="0.4">
      <c r="A411" s="2">
        <v>410</v>
      </c>
      <c r="B411" s="7" t="s">
        <v>47</v>
      </c>
      <c r="C411" s="5" t="s">
        <v>13</v>
      </c>
      <c r="D411" s="9">
        <v>2.0501070276462995E-4</v>
      </c>
      <c r="E411" s="9">
        <v>2.0501070276462995E-4</v>
      </c>
      <c r="F411" s="9">
        <v>2.7736742138743974E-4</v>
      </c>
    </row>
    <row r="412" spans="1:6" ht="15" thickBot="1" x14ac:dyDescent="0.4">
      <c r="A412" s="1">
        <v>411</v>
      </c>
      <c r="B412" s="7" t="s">
        <v>47</v>
      </c>
      <c r="C412" s="5" t="s">
        <v>14</v>
      </c>
      <c r="D412" s="9">
        <v>8.9541439295727932E-3</v>
      </c>
      <c r="E412" s="9">
        <v>1.0280683770990985E-2</v>
      </c>
      <c r="F412" s="9">
        <v>1.0642467364105037E-2</v>
      </c>
    </row>
    <row r="413" spans="1:6" ht="15" thickBot="1" x14ac:dyDescent="0.4">
      <c r="A413" s="2">
        <v>412</v>
      </c>
      <c r="B413" s="7" t="s">
        <v>47</v>
      </c>
      <c r="C413" s="5" t="s">
        <v>15</v>
      </c>
      <c r="D413" s="9">
        <v>3.9796195242545714E-4</v>
      </c>
      <c r="E413" s="9">
        <v>5.1855648346347454E-4</v>
      </c>
      <c r="F413" s="9">
        <v>5.6679429587868225E-4</v>
      </c>
    </row>
    <row r="414" spans="1:6" ht="15" thickBot="1" x14ac:dyDescent="0.4">
      <c r="A414" s="1">
        <v>413</v>
      </c>
      <c r="B414" s="7" t="s">
        <v>47</v>
      </c>
      <c r="C414" s="5" t="s">
        <v>16</v>
      </c>
      <c r="D414" s="9">
        <v>5.999577919141367E-3</v>
      </c>
      <c r="E414" s="9">
        <v>6.7231451053694716E-3</v>
      </c>
      <c r="F414" s="9">
        <v>6.0598751846603757E-3</v>
      </c>
    </row>
    <row r="415" spans="1:6" ht="15" thickBot="1" x14ac:dyDescent="0.4">
      <c r="A415" s="1">
        <v>414</v>
      </c>
      <c r="B415" s="7" t="s">
        <v>47</v>
      </c>
      <c r="C415" s="5" t="s">
        <v>17</v>
      </c>
      <c r="D415" s="9">
        <v>2.9636106002592782E-2</v>
      </c>
      <c r="E415" s="9">
        <v>2.6983026319756399E-2</v>
      </c>
      <c r="F415" s="9">
        <v>2.7224215381832433E-2</v>
      </c>
    </row>
    <row r="416" spans="1:6" ht="15" thickBot="1" x14ac:dyDescent="0.4">
      <c r="A416" s="2">
        <v>415</v>
      </c>
      <c r="B416" s="7" t="s">
        <v>47</v>
      </c>
      <c r="C416" s="5" t="s">
        <v>18</v>
      </c>
      <c r="D416" s="9">
        <v>3.8288763604570532E-3</v>
      </c>
      <c r="E416" s="9">
        <v>3.1656064397479573E-3</v>
      </c>
      <c r="F416" s="9">
        <v>2.9244173776719227E-3</v>
      </c>
    </row>
    <row r="417" spans="1:6" ht="15" thickBot="1" x14ac:dyDescent="0.4">
      <c r="A417" s="1">
        <v>416</v>
      </c>
      <c r="B417" s="7" t="s">
        <v>47</v>
      </c>
      <c r="C417" s="5" t="s">
        <v>19</v>
      </c>
      <c r="D417" s="9">
        <v>6.2709156139769101E-4</v>
      </c>
      <c r="E417" s="9">
        <v>6.9341855346860017E-4</v>
      </c>
      <c r="F417" s="9">
        <v>6.9341855346860017E-4</v>
      </c>
    </row>
    <row r="418" spans="1:6" ht="15" thickBot="1" x14ac:dyDescent="0.4">
      <c r="A418" s="2">
        <v>417</v>
      </c>
      <c r="B418" s="7" t="s">
        <v>47</v>
      </c>
      <c r="C418" s="5" t="s">
        <v>20</v>
      </c>
      <c r="D418" s="9">
        <v>5.3272634086044199E-2</v>
      </c>
      <c r="E418" s="9">
        <v>5.7855226265488863E-2</v>
      </c>
      <c r="F418" s="9">
        <v>5.8940577044831015E-2</v>
      </c>
    </row>
    <row r="419" spans="1:6" ht="15" thickBot="1" x14ac:dyDescent="0.4">
      <c r="A419" s="1">
        <v>418</v>
      </c>
      <c r="B419" s="7" t="s">
        <v>47</v>
      </c>
      <c r="C419" s="5" t="s">
        <v>21</v>
      </c>
      <c r="D419" s="9">
        <v>5.6377943260273143E-3</v>
      </c>
      <c r="E419" s="9">
        <v>6.7231451053694716E-3</v>
      </c>
      <c r="F419" s="9">
        <v>4.4318490156471406E-3</v>
      </c>
    </row>
    <row r="420" spans="1:6" ht="15" thickBot="1" x14ac:dyDescent="0.4">
      <c r="A420" s="2">
        <v>419</v>
      </c>
      <c r="B420" s="7" t="s">
        <v>47</v>
      </c>
      <c r="C420" s="5" t="s">
        <v>22</v>
      </c>
      <c r="D420" s="9">
        <v>3.9796195242545714E-4</v>
      </c>
      <c r="E420" s="9">
        <v>6.9341855346860017E-4</v>
      </c>
      <c r="F420" s="9">
        <v>8.7431035002562632E-4</v>
      </c>
    </row>
    <row r="421" spans="1:6" ht="15" thickBot="1" x14ac:dyDescent="0.4">
      <c r="A421" s="1">
        <v>420</v>
      </c>
      <c r="B421" s="7" t="s">
        <v>47</v>
      </c>
      <c r="C421" s="5" t="s">
        <v>23</v>
      </c>
      <c r="D421" s="9">
        <v>5.1855648346347454E-4</v>
      </c>
      <c r="E421" s="9">
        <v>6.2709156139769101E-4</v>
      </c>
      <c r="F421" s="9">
        <v>8.7431035002562632E-4</v>
      </c>
    </row>
    <row r="422" spans="1:6" ht="15" thickBot="1" x14ac:dyDescent="0.4">
      <c r="A422" s="1">
        <v>421</v>
      </c>
      <c r="B422" s="7" t="s">
        <v>47</v>
      </c>
      <c r="C422" s="5" t="s">
        <v>24</v>
      </c>
      <c r="D422" s="9">
        <v>1.190870994000422E-2</v>
      </c>
      <c r="E422" s="9">
        <v>4.5825921794446589E-4</v>
      </c>
      <c r="F422" s="9">
        <v>9.8586029123579246E-3</v>
      </c>
    </row>
    <row r="423" spans="1:6" ht="15" thickBot="1" x14ac:dyDescent="0.4">
      <c r="A423" s="2">
        <v>422</v>
      </c>
      <c r="B423" s="7" t="s">
        <v>47</v>
      </c>
      <c r="C423" s="5" t="s">
        <v>25</v>
      </c>
      <c r="D423" s="9">
        <v>3.9796195242545714E-4</v>
      </c>
      <c r="E423" s="9">
        <v>3.9796195242545714E-4</v>
      </c>
      <c r="F423" s="9">
        <v>3.9796195242545714E-4</v>
      </c>
    </row>
    <row r="424" spans="1:6" ht="15" thickBot="1" x14ac:dyDescent="0.4">
      <c r="A424" s="1">
        <v>423</v>
      </c>
      <c r="B424" s="7" t="s">
        <v>47</v>
      </c>
      <c r="C424" s="5" t="s">
        <v>26</v>
      </c>
      <c r="D424" s="9">
        <v>4.5825921794446589E-4</v>
      </c>
      <c r="E424" s="9">
        <v>5.1855648346347454E-4</v>
      </c>
      <c r="F424" s="9">
        <v>3.9796195242545714E-4</v>
      </c>
    </row>
    <row r="425" spans="1:6" ht="15" thickBot="1" x14ac:dyDescent="0.4">
      <c r="A425" s="2">
        <v>424</v>
      </c>
      <c r="B425" s="7" t="s">
        <v>47</v>
      </c>
      <c r="C425" s="5" t="s">
        <v>27</v>
      </c>
      <c r="D425" s="9">
        <v>1.0612318731345531E-3</v>
      </c>
      <c r="E425" s="9">
        <v>1.3627182007295965E-3</v>
      </c>
      <c r="F425" s="9">
        <v>9.9490488106364371E-4</v>
      </c>
    </row>
    <row r="426" spans="1:6" ht="15" thickBot="1" x14ac:dyDescent="0.4">
      <c r="A426" s="1">
        <v>425</v>
      </c>
      <c r="B426" s="7" t="s">
        <v>47</v>
      </c>
      <c r="C426" s="5" t="s">
        <v>28</v>
      </c>
      <c r="D426" s="9">
        <v>9.798305646838916E-3</v>
      </c>
      <c r="E426" s="9">
        <v>8.7129548674967586E-3</v>
      </c>
      <c r="F426" s="9">
        <v>9.1953329916488295E-3</v>
      </c>
    </row>
    <row r="427" spans="1:6" ht="15" thickBot="1" x14ac:dyDescent="0.4">
      <c r="A427" s="2">
        <v>426</v>
      </c>
      <c r="B427" s="7" t="s">
        <v>47</v>
      </c>
      <c r="C427" s="5" t="s">
        <v>29</v>
      </c>
      <c r="D427" s="9">
        <v>4.0700654225330878E-3</v>
      </c>
      <c r="E427" s="9">
        <v>3.708281829419036E-3</v>
      </c>
      <c r="F427" s="9">
        <v>2.5626337845578704E-3</v>
      </c>
    </row>
    <row r="428" spans="1:6" ht="15" thickBot="1" x14ac:dyDescent="0.4">
      <c r="A428" s="1">
        <v>427</v>
      </c>
      <c r="B428" s="7" t="s">
        <v>47</v>
      </c>
      <c r="C428" s="5" t="s">
        <v>30</v>
      </c>
      <c r="D428" s="9">
        <v>2.0501070276462995E-4</v>
      </c>
      <c r="E428" s="9">
        <v>5.6679429587868225E-4</v>
      </c>
      <c r="F428" s="9">
        <v>5.6679429587868225E-4</v>
      </c>
    </row>
    <row r="429" spans="1:6" ht="15" thickBot="1" x14ac:dyDescent="0.4">
      <c r="A429" s="1">
        <v>428</v>
      </c>
      <c r="B429" s="7" t="s">
        <v>47</v>
      </c>
      <c r="C429" s="5" t="s">
        <v>31</v>
      </c>
      <c r="D429" s="9">
        <v>5.6679429587868225E-4</v>
      </c>
      <c r="E429" s="9">
        <v>4.5825921794446589E-4</v>
      </c>
      <c r="F429" s="9">
        <v>3.9796195242545714E-4</v>
      </c>
    </row>
    <row r="430" spans="1:6" ht="15" thickBot="1" x14ac:dyDescent="0.4">
      <c r="A430" s="2">
        <v>429</v>
      </c>
      <c r="B430" s="7" t="s">
        <v>47</v>
      </c>
      <c r="C430" s="5" t="s">
        <v>32</v>
      </c>
      <c r="D430" s="9">
        <v>3.1022943109529983E-2</v>
      </c>
      <c r="E430" s="9">
        <v>2.9033133347402696E-2</v>
      </c>
      <c r="F430" s="9">
        <v>2.8912538816364679E-2</v>
      </c>
    </row>
    <row r="431" spans="1:6" ht="15" thickBot="1" x14ac:dyDescent="0.4">
      <c r="A431" s="1">
        <v>430</v>
      </c>
      <c r="B431" s="7" t="s">
        <v>47</v>
      </c>
      <c r="C431" s="5" t="s">
        <v>33</v>
      </c>
      <c r="D431" s="9">
        <v>2.0501070276462995E-4</v>
      </c>
      <c r="E431" s="9">
        <v>2.0501070276462995E-4</v>
      </c>
      <c r="F431" s="9">
        <v>1.4471343724562126E-4</v>
      </c>
    </row>
    <row r="432" spans="1:6" ht="15" thickBot="1" x14ac:dyDescent="0.4">
      <c r="A432" s="2">
        <v>431</v>
      </c>
      <c r="B432" s="7" t="s">
        <v>47</v>
      </c>
      <c r="C432" s="5" t="s">
        <v>34</v>
      </c>
      <c r="D432" s="9">
        <v>9.0445898278513075E-5</v>
      </c>
      <c r="E432" s="9">
        <v>3.6178359311404887E-5</v>
      </c>
      <c r="F432" s="9">
        <v>3.6178359311404887E-5</v>
      </c>
    </row>
    <row r="433" spans="1:6" ht="15" thickBot="1" x14ac:dyDescent="0.4">
      <c r="A433" s="1">
        <v>432</v>
      </c>
      <c r="B433" s="7" t="s">
        <v>47</v>
      </c>
      <c r="C433" s="5" t="s">
        <v>35</v>
      </c>
      <c r="D433" s="9">
        <v>5.7583888570653325E-3</v>
      </c>
      <c r="E433" s="9">
        <v>5.1554162018752452E-3</v>
      </c>
      <c r="F433" s="9">
        <v>2.9847146431909314E-3</v>
      </c>
    </row>
    <row r="434" spans="1:6" ht="15" thickBot="1" x14ac:dyDescent="0.4">
      <c r="A434" s="2">
        <v>433</v>
      </c>
      <c r="B434" s="7" t="s">
        <v>48</v>
      </c>
      <c r="C434" s="5" t="s">
        <v>1</v>
      </c>
      <c r="D434" s="9">
        <v>3.9796195242545714E-4</v>
      </c>
      <c r="E434" s="9">
        <v>3.3766468690644844E-4</v>
      </c>
      <c r="F434" s="9">
        <v>3.3766468690644844E-4</v>
      </c>
    </row>
    <row r="435" spans="1:6" ht="15" thickBot="1" x14ac:dyDescent="0.4">
      <c r="A435" s="1">
        <v>434</v>
      </c>
      <c r="B435" s="7" t="s">
        <v>48</v>
      </c>
      <c r="C435" s="5" t="s">
        <v>2</v>
      </c>
      <c r="D435" s="9">
        <v>1.4471343724562126E-4</v>
      </c>
      <c r="E435" s="9">
        <v>9.0445898278513075E-5</v>
      </c>
      <c r="F435" s="9">
        <v>3.6178359311404887E-5</v>
      </c>
    </row>
    <row r="436" spans="1:6" ht="15" thickBot="1" x14ac:dyDescent="0.4">
      <c r="A436" s="1">
        <v>435</v>
      </c>
      <c r="B436" s="7" t="s">
        <v>48</v>
      </c>
      <c r="C436" s="5" t="s">
        <v>3</v>
      </c>
      <c r="D436" s="9">
        <v>7.5974554553950944E-4</v>
      </c>
      <c r="E436" s="9">
        <v>1.3627182007295965E-3</v>
      </c>
      <c r="F436" s="9">
        <v>8.0798335795471705E-4</v>
      </c>
    </row>
    <row r="437" spans="1:6" ht="15" thickBot="1" x14ac:dyDescent="0.4">
      <c r="A437" s="2">
        <v>436</v>
      </c>
      <c r="B437" s="7" t="s">
        <v>48</v>
      </c>
      <c r="C437" s="5" t="s">
        <v>0</v>
      </c>
      <c r="D437" s="9">
        <v>8.2063717996028619E-3</v>
      </c>
      <c r="E437" s="9">
        <v>4.6332905735088246E-3</v>
      </c>
      <c r="F437" s="9">
        <v>7.7963460851330534E-3</v>
      </c>
    </row>
    <row r="438" spans="1:6" ht="15" thickBot="1" x14ac:dyDescent="0.4">
      <c r="A438" s="1">
        <v>437</v>
      </c>
      <c r="B438" s="7" t="s">
        <v>48</v>
      </c>
      <c r="C438" s="5" t="s">
        <v>4</v>
      </c>
      <c r="D438" s="9">
        <v>1.4702350618845952E-3</v>
      </c>
      <c r="E438" s="9">
        <v>1.1832170617557295E-3</v>
      </c>
      <c r="F438" s="9">
        <v>1.4175174700241909E-3</v>
      </c>
    </row>
    <row r="439" spans="1:6" ht="15" thickBot="1" x14ac:dyDescent="0.4">
      <c r="A439" s="2">
        <v>438</v>
      </c>
      <c r="B439" s="7" t="s">
        <v>48</v>
      </c>
      <c r="C439" s="5" t="s">
        <v>5</v>
      </c>
      <c r="D439" s="9">
        <v>1.4175174700241909E-3</v>
      </c>
      <c r="E439" s="9">
        <v>4.8031583695034528E-4</v>
      </c>
      <c r="F439" s="9">
        <v>7.0875873501209544E-4</v>
      </c>
    </row>
    <row r="440" spans="1:6" ht="15" thickBot="1" x14ac:dyDescent="0.4">
      <c r="A440" s="1">
        <v>439</v>
      </c>
      <c r="B440" s="7" t="s">
        <v>48</v>
      </c>
      <c r="C440" s="5" t="s">
        <v>6</v>
      </c>
      <c r="D440" s="9">
        <v>8.8448404121344157E-4</v>
      </c>
      <c r="E440" s="9">
        <v>1.4702350618845952E-3</v>
      </c>
      <c r="F440" s="9">
        <v>1.0016342453476722E-3</v>
      </c>
    </row>
    <row r="441" spans="1:6" ht="15" thickBot="1" x14ac:dyDescent="0.4">
      <c r="A441" s="2">
        <v>440</v>
      </c>
      <c r="B441" s="7" t="s">
        <v>48</v>
      </c>
      <c r="C441" s="5" t="s">
        <v>7</v>
      </c>
      <c r="D441" s="9">
        <v>1.7572530620134607E-4</v>
      </c>
      <c r="E441" s="9">
        <v>1.7572530620134607E-4</v>
      </c>
      <c r="F441" s="9">
        <v>1.7572530620134607E-4</v>
      </c>
    </row>
    <row r="442" spans="1:6" ht="15" thickBot="1" x14ac:dyDescent="0.4">
      <c r="A442" s="1">
        <v>441</v>
      </c>
      <c r="B442" s="7" t="s">
        <v>48</v>
      </c>
      <c r="C442" s="5" t="s">
        <v>8</v>
      </c>
      <c r="D442" s="9">
        <v>1.7103929803597678E-3</v>
      </c>
      <c r="E442" s="9">
        <v>1.2886522454765379E-3</v>
      </c>
      <c r="F442" s="9">
        <v>1.8861182865611138E-3</v>
      </c>
    </row>
    <row r="443" spans="1:6" ht="15" thickBot="1" x14ac:dyDescent="0.4">
      <c r="A443" s="1">
        <v>442</v>
      </c>
      <c r="B443" s="7" t="s">
        <v>48</v>
      </c>
      <c r="C443" s="5" t="s">
        <v>9</v>
      </c>
      <c r="D443" s="9">
        <v>3.1929288136784584E-2</v>
      </c>
      <c r="E443" s="9">
        <v>3.2690764463657082E-2</v>
      </c>
      <c r="F443" s="9">
        <v>3.766964813936189E-2</v>
      </c>
    </row>
    <row r="444" spans="1:6" ht="15" thickBot="1" x14ac:dyDescent="0.4">
      <c r="A444" s="2">
        <v>443</v>
      </c>
      <c r="B444" s="7" t="s">
        <v>48</v>
      </c>
      <c r="C444" s="5" t="s">
        <v>10</v>
      </c>
      <c r="D444" s="9">
        <v>9.9636248616163225E-3</v>
      </c>
      <c r="E444" s="9">
        <v>1.1720877923629783E-2</v>
      </c>
      <c r="F444" s="9">
        <v>1.1076551800891513E-2</v>
      </c>
    </row>
    <row r="445" spans="1:6" ht="15" thickBot="1" x14ac:dyDescent="0.4">
      <c r="A445" s="1">
        <v>444</v>
      </c>
      <c r="B445" s="7" t="s">
        <v>48</v>
      </c>
      <c r="C445" s="5" t="s">
        <v>11</v>
      </c>
      <c r="D445" s="9">
        <v>3.7546640425020939E-3</v>
      </c>
      <c r="E445" s="9">
        <v>3.227488123898056E-3</v>
      </c>
      <c r="F445" s="9">
        <v>2.4074366949584408E-3</v>
      </c>
    </row>
    <row r="446" spans="1:6" ht="15" thickBot="1" x14ac:dyDescent="0.4">
      <c r="A446" s="2">
        <v>445</v>
      </c>
      <c r="B446" s="7" t="s">
        <v>48</v>
      </c>
      <c r="C446" s="5" t="s">
        <v>12</v>
      </c>
      <c r="D446" s="9">
        <v>1.9628516702690356E-2</v>
      </c>
      <c r="E446" s="9">
        <v>1.7636963232408435E-2</v>
      </c>
      <c r="F446" s="9">
        <v>1.857416486548228E-2</v>
      </c>
    </row>
    <row r="447" spans="1:6" ht="15" thickBot="1" x14ac:dyDescent="0.4">
      <c r="A447" s="1">
        <v>446</v>
      </c>
      <c r="B447" s="7" t="s">
        <v>48</v>
      </c>
      <c r="C447" s="5" t="s">
        <v>13</v>
      </c>
      <c r="D447" s="9">
        <v>8.7921228202740148E-3</v>
      </c>
      <c r="E447" s="9">
        <v>8.6163975140726694E-3</v>
      </c>
      <c r="F447" s="9">
        <v>9.2021485347438224E-3</v>
      </c>
    </row>
    <row r="448" spans="1:6" ht="15" thickBot="1" x14ac:dyDescent="0.4">
      <c r="A448" s="2">
        <v>447</v>
      </c>
      <c r="B448" s="7" t="s">
        <v>48</v>
      </c>
      <c r="C448" s="5" t="s">
        <v>14</v>
      </c>
      <c r="D448" s="9">
        <v>1.3243830577374782E-2</v>
      </c>
      <c r="E448" s="9">
        <v>1.2248053842233821E-2</v>
      </c>
      <c r="F448" s="9">
        <v>1.3068105271173436E-2</v>
      </c>
    </row>
    <row r="449" spans="1:6" ht="15" thickBot="1" x14ac:dyDescent="0.4">
      <c r="A449" s="1">
        <v>448</v>
      </c>
      <c r="B449" s="7" t="s">
        <v>48</v>
      </c>
      <c r="C449" s="5" t="s">
        <v>15</v>
      </c>
      <c r="D449" s="9">
        <v>4.3989901652403633E-3</v>
      </c>
      <c r="E449" s="9">
        <v>4.5747154714417086E-3</v>
      </c>
      <c r="F449" s="9">
        <v>4.2818399611061321E-3</v>
      </c>
    </row>
    <row r="450" spans="1:6" ht="15" thickBot="1" x14ac:dyDescent="0.4">
      <c r="A450" s="1">
        <v>449</v>
      </c>
      <c r="B450" s="7" t="s">
        <v>48</v>
      </c>
      <c r="C450" s="5" t="s">
        <v>16</v>
      </c>
      <c r="D450" s="9">
        <v>1.7871263640676895E-2</v>
      </c>
      <c r="E450" s="9">
        <v>2.0038542417160164E-2</v>
      </c>
      <c r="F450" s="9">
        <v>1.7754113436542665E-2</v>
      </c>
    </row>
    <row r="451" spans="1:6" ht="15" thickBot="1" x14ac:dyDescent="0.4">
      <c r="A451" s="2">
        <v>450</v>
      </c>
      <c r="B451" s="7" t="s">
        <v>48</v>
      </c>
      <c r="C451" s="5" t="s">
        <v>17</v>
      </c>
      <c r="D451" s="9">
        <v>3.3686541198798041E-2</v>
      </c>
      <c r="E451" s="9">
        <v>3.2456464055388622E-2</v>
      </c>
      <c r="F451" s="9">
        <v>3.2280738749187278E-2</v>
      </c>
    </row>
    <row r="452" spans="1:6" ht="15" thickBot="1" x14ac:dyDescent="0.4">
      <c r="A452" s="1">
        <v>451</v>
      </c>
      <c r="B452" s="7" t="s">
        <v>48</v>
      </c>
      <c r="C452" s="5" t="s">
        <v>18</v>
      </c>
      <c r="D452" s="9">
        <v>1.9159915886153435E-2</v>
      </c>
      <c r="E452" s="9">
        <v>2.2967297520515934E-2</v>
      </c>
      <c r="F452" s="9">
        <v>1.1076551800891513E-2</v>
      </c>
    </row>
    <row r="453" spans="1:6" ht="15" thickBot="1" x14ac:dyDescent="0.4">
      <c r="A453" s="2">
        <v>452</v>
      </c>
      <c r="B453" s="7" t="s">
        <v>48</v>
      </c>
      <c r="C453" s="5" t="s">
        <v>19</v>
      </c>
      <c r="D453" s="9">
        <v>1.3589423679570755E-3</v>
      </c>
      <c r="E453" s="9">
        <v>1.2359346536161336E-3</v>
      </c>
      <c r="F453" s="9">
        <v>1.6576753884993644E-3</v>
      </c>
    </row>
    <row r="454" spans="1:6" ht="15" thickBot="1" x14ac:dyDescent="0.4">
      <c r="A454" s="1">
        <v>453</v>
      </c>
      <c r="B454" s="7" t="s">
        <v>48</v>
      </c>
      <c r="C454" s="5" t="s">
        <v>20</v>
      </c>
      <c r="D454" s="9">
        <v>5.4832153045026685E-2</v>
      </c>
      <c r="E454" s="9">
        <v>5.4656427738825342E-2</v>
      </c>
      <c r="F454" s="9">
        <v>3.6439570995952464E-2</v>
      </c>
    </row>
    <row r="455" spans="1:6" ht="15" thickBot="1" x14ac:dyDescent="0.4">
      <c r="A455" s="2">
        <v>454</v>
      </c>
      <c r="B455" s="7" t="s">
        <v>48</v>
      </c>
      <c r="C455" s="5" t="s">
        <v>21</v>
      </c>
      <c r="D455" s="9">
        <v>8.2063717996028619E-3</v>
      </c>
      <c r="E455" s="9">
        <v>9.3192987388780527E-3</v>
      </c>
      <c r="F455" s="9">
        <v>8.264946901669977E-3</v>
      </c>
    </row>
    <row r="456" spans="1:6" ht="15" thickBot="1" x14ac:dyDescent="0.4">
      <c r="A456" s="1">
        <v>455</v>
      </c>
      <c r="B456" s="7" t="s">
        <v>48</v>
      </c>
      <c r="C456" s="5" t="s">
        <v>22</v>
      </c>
      <c r="D456" s="9">
        <v>1.5815277558121146E-3</v>
      </c>
      <c r="E456" s="9">
        <v>1.4702350618845952E-3</v>
      </c>
      <c r="F456" s="9">
        <v>1.4175174700241909E-3</v>
      </c>
    </row>
    <row r="457" spans="1:6" ht="15" thickBot="1" x14ac:dyDescent="0.4">
      <c r="A457" s="1">
        <v>456</v>
      </c>
      <c r="B457" s="7" t="s">
        <v>48</v>
      </c>
      <c r="C457" s="5" t="s">
        <v>23</v>
      </c>
      <c r="D457" s="9">
        <v>1.5815277558121146E-3</v>
      </c>
      <c r="E457" s="9">
        <v>1.4175174700241909E-3</v>
      </c>
      <c r="F457" s="9">
        <v>1.1187844494819029E-3</v>
      </c>
    </row>
    <row r="458" spans="1:6" ht="15" thickBot="1" x14ac:dyDescent="0.4">
      <c r="A458" s="2">
        <v>457</v>
      </c>
      <c r="B458" s="7" t="s">
        <v>48</v>
      </c>
      <c r="C458" s="5" t="s">
        <v>24</v>
      </c>
      <c r="D458" s="9">
        <v>5.1786247737536685E-2</v>
      </c>
      <c r="E458" s="9">
        <v>5.4246402024355531E-2</v>
      </c>
      <c r="F458" s="9">
        <v>5.3894951411952843E-2</v>
      </c>
    </row>
    <row r="459" spans="1:6" ht="15" thickBot="1" x14ac:dyDescent="0.4">
      <c r="A459" s="1">
        <v>458</v>
      </c>
      <c r="B459" s="7" t="s">
        <v>48</v>
      </c>
      <c r="C459" s="5" t="s">
        <v>25</v>
      </c>
      <c r="D459" s="9">
        <v>3.5203636342336325E-3</v>
      </c>
      <c r="E459" s="9">
        <v>3.871814246636325E-3</v>
      </c>
      <c r="F459" s="9">
        <v>3.5789387363007481E-3</v>
      </c>
    </row>
    <row r="460" spans="1:6" ht="15" thickBot="1" x14ac:dyDescent="0.4">
      <c r="A460" s="2">
        <v>459</v>
      </c>
      <c r="B460" s="7" t="s">
        <v>48</v>
      </c>
      <c r="C460" s="5" t="s">
        <v>26</v>
      </c>
      <c r="D460" s="9">
        <v>2.6417371032269022E-3</v>
      </c>
      <c r="E460" s="9">
        <v>2.8174624094282484E-3</v>
      </c>
      <c r="F460" s="9">
        <v>2.8760375114953636E-3</v>
      </c>
    </row>
    <row r="461" spans="1:6" ht="15" thickBot="1" x14ac:dyDescent="0.4">
      <c r="A461" s="1">
        <v>460</v>
      </c>
      <c r="B461" s="7" t="s">
        <v>48</v>
      </c>
      <c r="C461" s="5" t="s">
        <v>27</v>
      </c>
      <c r="D461" s="9">
        <v>5.4533420024484398E-3</v>
      </c>
      <c r="E461" s="9">
        <v>7.7377709830659383E-3</v>
      </c>
      <c r="F461" s="9">
        <v>5.5119171045155549E-3</v>
      </c>
    </row>
    <row r="462" spans="1:6" ht="15" thickBot="1" x14ac:dyDescent="0.4">
      <c r="A462" s="2">
        <v>461</v>
      </c>
      <c r="B462" s="7" t="s">
        <v>48</v>
      </c>
      <c r="C462" s="5" t="s">
        <v>28</v>
      </c>
      <c r="D462" s="9">
        <v>2.4074366949584408E-3</v>
      </c>
      <c r="E462" s="9">
        <v>2.7003122052940177E-3</v>
      </c>
      <c r="F462" s="9">
        <v>2.3488615928913253E-3</v>
      </c>
    </row>
    <row r="463" spans="1:6" ht="15" thickBot="1" x14ac:dyDescent="0.4">
      <c r="A463" s="1">
        <v>462</v>
      </c>
      <c r="B463" s="7" t="s">
        <v>48</v>
      </c>
      <c r="C463" s="5" t="s">
        <v>29</v>
      </c>
      <c r="D463" s="9">
        <v>1.0660668576214988E-3</v>
      </c>
      <c r="E463" s="9">
        <v>6.4432612273826895E-4</v>
      </c>
      <c r="F463" s="9">
        <v>5.8575102067115361E-4</v>
      </c>
    </row>
    <row r="464" spans="1:6" ht="15" thickBot="1" x14ac:dyDescent="0.4">
      <c r="A464" s="1">
        <v>463</v>
      </c>
      <c r="B464" s="7" t="s">
        <v>48</v>
      </c>
      <c r="C464" s="5" t="s">
        <v>30</v>
      </c>
      <c r="D464" s="9">
        <v>3.045905307489992E-4</v>
      </c>
      <c r="E464" s="9">
        <v>3.6316563281611454E-4</v>
      </c>
      <c r="F464" s="9">
        <v>3.6316563281611454E-4</v>
      </c>
    </row>
    <row r="465" spans="1:6" ht="15" thickBot="1" x14ac:dyDescent="0.4">
      <c r="A465" s="2">
        <v>464</v>
      </c>
      <c r="B465" s="7" t="s">
        <v>48</v>
      </c>
      <c r="C465" s="5" t="s">
        <v>31</v>
      </c>
      <c r="D465" s="9">
        <v>4.3404150631732473E-3</v>
      </c>
      <c r="E465" s="9">
        <v>4.8090158797101708E-3</v>
      </c>
      <c r="F465" s="9">
        <v>3.871814246636325E-3</v>
      </c>
    </row>
    <row r="466" spans="1:6" ht="15" thickBot="1" x14ac:dyDescent="0.4">
      <c r="A466" s="1">
        <v>465</v>
      </c>
      <c r="B466" s="7" t="s">
        <v>48</v>
      </c>
      <c r="C466" s="5" t="s">
        <v>32</v>
      </c>
      <c r="D466" s="9">
        <v>5.963531141453015E-2</v>
      </c>
      <c r="E466" s="9">
        <v>2.8063331400354968E-2</v>
      </c>
      <c r="F466" s="9">
        <v>2.3143022826717277E-2</v>
      </c>
    </row>
    <row r="467" spans="1:6" ht="15" thickBot="1" x14ac:dyDescent="0.4">
      <c r="A467" s="2">
        <v>466</v>
      </c>
      <c r="B467" s="7" t="s">
        <v>48</v>
      </c>
      <c r="C467" s="5" t="s">
        <v>33</v>
      </c>
      <c r="D467" s="9">
        <v>6.3661198808361323E-4</v>
      </c>
      <c r="E467" s="9">
        <v>5.871663967761475E-4</v>
      </c>
      <c r="F467" s="9">
        <v>2.6577005327762534E-4</v>
      </c>
    </row>
    <row r="468" spans="1:6" ht="15" thickBot="1" x14ac:dyDescent="0.4">
      <c r="A468" s="1">
        <v>467</v>
      </c>
      <c r="B468" s="7" t="s">
        <v>48</v>
      </c>
      <c r="C468" s="5" t="s">
        <v>34</v>
      </c>
      <c r="D468" s="9">
        <v>2.6577005327762534E-4</v>
      </c>
      <c r="E468" s="9">
        <v>1.4833677392239549E-4</v>
      </c>
      <c r="F468" s="9">
        <v>1.4833677392239549E-4</v>
      </c>
    </row>
    <row r="469" spans="1:6" ht="15" thickBot="1" x14ac:dyDescent="0.4">
      <c r="A469" s="2">
        <v>468</v>
      </c>
      <c r="B469" s="7" t="s">
        <v>48</v>
      </c>
      <c r="C469" s="5" t="s">
        <v>35</v>
      </c>
      <c r="D469" s="9">
        <v>1.5142712337911171E-3</v>
      </c>
      <c r="E469" s="9">
        <v>2.6824233284299791E-3</v>
      </c>
      <c r="F469" s="9">
        <v>1.3226695674746903E-3</v>
      </c>
    </row>
    <row r="470" spans="1:6" ht="15" thickBot="1" x14ac:dyDescent="0.4">
      <c r="A470" s="1">
        <v>469</v>
      </c>
      <c r="B470" s="7" t="s">
        <v>49</v>
      </c>
      <c r="C470" s="5" t="s">
        <v>1</v>
      </c>
      <c r="D470" s="9">
        <v>2.8394130808311803E-2</v>
      </c>
      <c r="E470" s="9">
        <v>2.1718975981804022E-2</v>
      </c>
      <c r="F470" s="9">
        <v>2.3696799634102622E-2</v>
      </c>
    </row>
    <row r="471" spans="1:6" ht="15" thickBot="1" x14ac:dyDescent="0.4">
      <c r="A471" s="1">
        <v>470</v>
      </c>
      <c r="B471" s="7" t="s">
        <v>49</v>
      </c>
      <c r="C471" s="5" t="s">
        <v>2</v>
      </c>
      <c r="D471" s="9">
        <v>2.6577005327762534E-4</v>
      </c>
      <c r="E471" s="9">
        <v>2.0396306414329404E-4</v>
      </c>
      <c r="F471" s="9">
        <v>2.0396306414329404E-4</v>
      </c>
    </row>
    <row r="472" spans="1:6" ht="15" thickBot="1" x14ac:dyDescent="0.4">
      <c r="A472" s="2">
        <v>471</v>
      </c>
      <c r="B472" s="7" t="s">
        <v>49</v>
      </c>
      <c r="C472" s="5" t="s">
        <v>3</v>
      </c>
      <c r="D472" s="9">
        <v>1.6836223840191848E-2</v>
      </c>
      <c r="E472" s="9">
        <v>2.1780782970938353E-2</v>
      </c>
      <c r="F472" s="9">
        <v>2.066825716652039E-2</v>
      </c>
    </row>
    <row r="473" spans="1:6" ht="15" thickBot="1" x14ac:dyDescent="0.4">
      <c r="A473" s="1">
        <v>472</v>
      </c>
      <c r="B473" s="7" t="s">
        <v>49</v>
      </c>
      <c r="C473" s="5" t="s">
        <v>0</v>
      </c>
      <c r="D473" s="9">
        <v>1.9493924372968093E-2</v>
      </c>
      <c r="E473" s="9">
        <v>2.3325957699296636E-2</v>
      </c>
      <c r="F473" s="9">
        <v>2.3016922753624981E-2</v>
      </c>
    </row>
    <row r="474" spans="1:6" ht="15" thickBot="1" x14ac:dyDescent="0.4">
      <c r="A474" s="2">
        <v>473</v>
      </c>
      <c r="B474" s="7" t="s">
        <v>49</v>
      </c>
      <c r="C474" s="5" t="s">
        <v>4</v>
      </c>
      <c r="D474" s="9">
        <v>5.2165098829375627E-3</v>
      </c>
      <c r="E474" s="9">
        <v>1.1088173850699037E-2</v>
      </c>
      <c r="F474" s="9">
        <v>1.1335401807236363E-2</v>
      </c>
    </row>
    <row r="475" spans="1:6" ht="15" thickBot="1" x14ac:dyDescent="0.4">
      <c r="A475" s="1">
        <v>474</v>
      </c>
      <c r="B475" s="7" t="s">
        <v>49</v>
      </c>
      <c r="C475" s="5" t="s">
        <v>5</v>
      </c>
      <c r="D475" s="9">
        <v>7.6640666526570859E-4</v>
      </c>
      <c r="E475" s="9">
        <v>1.1990555892060278E-3</v>
      </c>
      <c r="F475" s="9">
        <v>1.3226695674746903E-3</v>
      </c>
    </row>
    <row r="476" spans="1:6" ht="15" thickBot="1" x14ac:dyDescent="0.4">
      <c r="A476" s="2">
        <v>475</v>
      </c>
      <c r="B476" s="7" t="s">
        <v>49</v>
      </c>
      <c r="C476" s="5" t="s">
        <v>6</v>
      </c>
      <c r="D476" s="9">
        <v>6.267228698221195E-3</v>
      </c>
      <c r="E476" s="9">
        <v>5.4637378394748887E-3</v>
      </c>
      <c r="F476" s="9">
        <v>5.2165098829375627E-3</v>
      </c>
    </row>
    <row r="477" spans="1:6" ht="15" thickBot="1" x14ac:dyDescent="0.4">
      <c r="A477" s="1">
        <v>476</v>
      </c>
      <c r="B477" s="7" t="s">
        <v>49</v>
      </c>
      <c r="C477" s="5" t="s">
        <v>7</v>
      </c>
      <c r="D477" s="9">
        <v>4.0174542937315352E-4</v>
      </c>
      <c r="E477" s="9">
        <v>3.399384402388222E-4</v>
      </c>
      <c r="F477" s="9">
        <v>4.0174542937315352E-4</v>
      </c>
    </row>
    <row r="478" spans="1:6" ht="15" thickBot="1" x14ac:dyDescent="0.4">
      <c r="A478" s="1">
        <v>477</v>
      </c>
      <c r="B478" s="7" t="s">
        <v>49</v>
      </c>
      <c r="C478" s="5" t="s">
        <v>8</v>
      </c>
      <c r="D478" s="9">
        <v>2.7281605003893841E-2</v>
      </c>
      <c r="E478" s="9">
        <v>3.7788793156730165E-2</v>
      </c>
      <c r="F478" s="9">
        <v>3.3709531873864294E-2</v>
      </c>
    </row>
    <row r="479" spans="1:6" ht="15" thickBot="1" x14ac:dyDescent="0.4">
      <c r="A479" s="2">
        <v>478</v>
      </c>
      <c r="B479" s="7" t="s">
        <v>49</v>
      </c>
      <c r="C479" s="5" t="s">
        <v>9</v>
      </c>
      <c r="D479" s="9">
        <v>4.8419595287835147E-2</v>
      </c>
      <c r="E479" s="9">
        <v>4.6318157657267885E-2</v>
      </c>
      <c r="F479" s="9">
        <v>5.4044031299059297E-2</v>
      </c>
    </row>
    <row r="480" spans="1:6" ht="15" thickBot="1" x14ac:dyDescent="0.4">
      <c r="A480" s="1">
        <v>479</v>
      </c>
      <c r="B480" s="7" t="s">
        <v>49</v>
      </c>
      <c r="C480" s="5" t="s">
        <v>10</v>
      </c>
      <c r="D480" s="9">
        <v>6.2054217090868639E-3</v>
      </c>
      <c r="E480" s="9">
        <v>7.7505964374451472E-3</v>
      </c>
      <c r="F480" s="9">
        <v>8.7395082635944484E-3</v>
      </c>
    </row>
    <row r="481" spans="1:6" ht="15" thickBot="1" x14ac:dyDescent="0.4">
      <c r="A481" s="2">
        <v>480</v>
      </c>
      <c r="B481" s="7" t="s">
        <v>49</v>
      </c>
      <c r="C481" s="5" t="s">
        <v>11</v>
      </c>
      <c r="D481" s="9">
        <v>4.4130190241912556E-3</v>
      </c>
      <c r="E481" s="9">
        <v>4.4130190241912556E-3</v>
      </c>
      <c r="F481" s="9">
        <v>5.2165098829375627E-3</v>
      </c>
    </row>
    <row r="482" spans="1:6" ht="15" thickBot="1" x14ac:dyDescent="0.4">
      <c r="A482" s="1">
        <v>481</v>
      </c>
      <c r="B482" s="7" t="s">
        <v>49</v>
      </c>
      <c r="C482" s="5" t="s">
        <v>12</v>
      </c>
      <c r="D482" s="9">
        <v>1.6527188894520192E-2</v>
      </c>
      <c r="E482" s="9">
        <v>1.6712609861923185E-2</v>
      </c>
      <c r="F482" s="9">
        <v>8.6158942853257845E-3</v>
      </c>
    </row>
    <row r="483" spans="1:6" ht="15" thickBot="1" x14ac:dyDescent="0.4">
      <c r="A483" s="2">
        <v>482</v>
      </c>
      <c r="B483" s="7" t="s">
        <v>49</v>
      </c>
      <c r="C483" s="5" t="s">
        <v>13</v>
      </c>
      <c r="D483" s="9">
        <v>4.0174542937315352E-4</v>
      </c>
      <c r="E483" s="9">
        <v>4.6355241850748485E-4</v>
      </c>
      <c r="F483" s="9">
        <v>4.0174542937315352E-4</v>
      </c>
    </row>
    <row r="484" spans="1:6" ht="15" thickBot="1" x14ac:dyDescent="0.4">
      <c r="A484" s="1">
        <v>483</v>
      </c>
      <c r="B484" s="7" t="s">
        <v>49</v>
      </c>
      <c r="C484" s="5" t="s">
        <v>14</v>
      </c>
      <c r="D484" s="9">
        <v>1.2386120622519994E-2</v>
      </c>
      <c r="E484" s="9">
        <v>1.312780449213197E-2</v>
      </c>
      <c r="F484" s="9">
        <v>9.8520340680124108E-3</v>
      </c>
    </row>
    <row r="485" spans="1:6" ht="15" thickBot="1" x14ac:dyDescent="0.4">
      <c r="A485" s="1">
        <v>484</v>
      </c>
      <c r="B485" s="7" t="s">
        <v>49</v>
      </c>
      <c r="C485" s="5" t="s">
        <v>15</v>
      </c>
      <c r="D485" s="9">
        <v>2.4871132427654919E-2</v>
      </c>
      <c r="E485" s="9">
        <v>1.794874964460981E-2</v>
      </c>
      <c r="F485" s="9">
        <v>2.1533555014401028E-2</v>
      </c>
    </row>
    <row r="486" spans="1:6" ht="15" thickBot="1" x14ac:dyDescent="0.4">
      <c r="A486" s="2">
        <v>485</v>
      </c>
      <c r="B486" s="7" t="s">
        <v>49</v>
      </c>
      <c r="C486" s="5" t="s">
        <v>16</v>
      </c>
      <c r="D486" s="9">
        <v>1.4734786209624585E-2</v>
      </c>
      <c r="E486" s="9">
        <v>1.6588995883654523E-2</v>
      </c>
      <c r="F486" s="9">
        <v>1.6279960937982865E-2</v>
      </c>
    </row>
    <row r="487" spans="1:6" ht="15" thickBot="1" x14ac:dyDescent="0.4">
      <c r="A487" s="1">
        <v>486</v>
      </c>
      <c r="B487" s="7" t="s">
        <v>49</v>
      </c>
      <c r="C487" s="5" t="s">
        <v>17</v>
      </c>
      <c r="D487" s="9">
        <v>1.7516100720669493E-2</v>
      </c>
      <c r="E487" s="9">
        <v>1.6836223840191848E-2</v>
      </c>
      <c r="F487" s="9">
        <v>1.7577907709803824E-2</v>
      </c>
    </row>
    <row r="488" spans="1:6" ht="15" thickBot="1" x14ac:dyDescent="0.4">
      <c r="A488" s="2">
        <v>487</v>
      </c>
      <c r="B488" s="7" t="s">
        <v>49</v>
      </c>
      <c r="C488" s="5" t="s">
        <v>18</v>
      </c>
      <c r="D488" s="9">
        <v>1.5785505024908216E-2</v>
      </c>
      <c r="E488" s="9">
        <v>1.6279960937982865E-2</v>
      </c>
      <c r="F488" s="9">
        <v>1.6650802872788854E-2</v>
      </c>
    </row>
    <row r="489" spans="1:6" ht="15" thickBot="1" x14ac:dyDescent="0.4">
      <c r="A489" s="1">
        <v>488</v>
      </c>
      <c r="B489" s="7" t="s">
        <v>49</v>
      </c>
      <c r="C489" s="5" t="s">
        <v>19</v>
      </c>
      <c r="D489" s="9">
        <v>7.2561405243704961E-3</v>
      </c>
      <c r="E489" s="9">
        <v>1.0408296970221394E-2</v>
      </c>
      <c r="F489" s="9">
        <v>9.5429991223407555E-3</v>
      </c>
    </row>
    <row r="490" spans="1:6" ht="15" thickBot="1" x14ac:dyDescent="0.4">
      <c r="A490" s="2">
        <v>489</v>
      </c>
      <c r="B490" s="7" t="s">
        <v>49</v>
      </c>
      <c r="C490" s="5" t="s">
        <v>20</v>
      </c>
      <c r="D490" s="9">
        <v>4.3166001211416984E-2</v>
      </c>
      <c r="E490" s="9">
        <v>4.3845878091894629E-2</v>
      </c>
      <c r="F490" s="9">
        <v>4.3845878091894629E-2</v>
      </c>
    </row>
    <row r="491" spans="1:6" ht="15" thickBot="1" x14ac:dyDescent="0.4">
      <c r="A491" s="1">
        <v>490</v>
      </c>
      <c r="B491" s="7" t="s">
        <v>49</v>
      </c>
      <c r="C491" s="5" t="s">
        <v>21</v>
      </c>
      <c r="D491" s="9">
        <v>1.4796593198758916E-2</v>
      </c>
      <c r="E491" s="9">
        <v>1.5909119003176878E-2</v>
      </c>
      <c r="F491" s="9">
        <v>1.6279960937982865E-2</v>
      </c>
    </row>
    <row r="492" spans="1:6" ht="15" thickBot="1" x14ac:dyDescent="0.4">
      <c r="A492" s="1">
        <v>491</v>
      </c>
      <c r="B492" s="7" t="s">
        <v>49</v>
      </c>
      <c r="C492" s="5" t="s">
        <v>22</v>
      </c>
      <c r="D492" s="9">
        <v>8.6777012744601173E-3</v>
      </c>
      <c r="E492" s="9">
        <v>8.8631222418631105E-3</v>
      </c>
      <c r="F492" s="9">
        <v>8.3686663287884603E-3</v>
      </c>
    </row>
    <row r="493" spans="1:6" ht="15" thickBot="1" x14ac:dyDescent="0.4">
      <c r="A493" s="2">
        <v>492</v>
      </c>
      <c r="B493" s="7" t="s">
        <v>49</v>
      </c>
      <c r="C493" s="5" t="s">
        <v>23</v>
      </c>
      <c r="D493" s="9">
        <v>4.0174542937315352E-4</v>
      </c>
      <c r="E493" s="9">
        <v>8.8383994462093842E-4</v>
      </c>
      <c r="F493" s="9">
        <v>4.6355241850748485E-4</v>
      </c>
    </row>
    <row r="494" spans="1:6" ht="15" thickBot="1" x14ac:dyDescent="0.4">
      <c r="A494" s="1">
        <v>493</v>
      </c>
      <c r="B494" s="7" t="s">
        <v>49</v>
      </c>
      <c r="C494" s="5" t="s">
        <v>24</v>
      </c>
      <c r="D494" s="9">
        <v>3.5687355526162895E-2</v>
      </c>
      <c r="E494" s="9">
        <v>3.0742796395416393E-2</v>
      </c>
      <c r="F494" s="9">
        <v>2.8826779732252124E-2</v>
      </c>
    </row>
    <row r="495" spans="1:6" ht="15" thickBot="1" x14ac:dyDescent="0.4">
      <c r="A495" s="2">
        <v>494</v>
      </c>
      <c r="B495" s="7" t="s">
        <v>49</v>
      </c>
      <c r="C495" s="5" t="s">
        <v>25</v>
      </c>
      <c r="D495" s="9">
        <v>1.9469201577314364E-3</v>
      </c>
      <c r="E495" s="9">
        <v>1.0754416109373653E-3</v>
      </c>
      <c r="F495" s="9">
        <v>1.3782958576955889E-3</v>
      </c>
    </row>
    <row r="496" spans="1:6" ht="15" thickBot="1" x14ac:dyDescent="0.4">
      <c r="A496" s="1">
        <v>495</v>
      </c>
      <c r="B496" s="7" t="s">
        <v>49</v>
      </c>
      <c r="C496" s="5" t="s">
        <v>26</v>
      </c>
      <c r="D496" s="9">
        <v>7.8124034265794782E-3</v>
      </c>
      <c r="E496" s="9">
        <v>6.8852985895645081E-3</v>
      </c>
      <c r="F496" s="9">
        <v>6.6998776221615149E-3</v>
      </c>
    </row>
    <row r="497" spans="1:6" ht="15" thickBot="1" x14ac:dyDescent="0.4">
      <c r="A497" s="2">
        <v>496</v>
      </c>
      <c r="B497" s="7" t="s">
        <v>49</v>
      </c>
      <c r="C497" s="5" t="s">
        <v>27</v>
      </c>
      <c r="D497" s="9">
        <v>4.0172842895595973E-2</v>
      </c>
      <c r="E497" s="9">
        <v>4.2142392465577647E-2</v>
      </c>
      <c r="F497" s="9">
        <v>4.7931674534917729E-2</v>
      </c>
    </row>
    <row r="498" spans="1:6" ht="15" thickBot="1" x14ac:dyDescent="0.4">
      <c r="A498" s="1">
        <v>497</v>
      </c>
      <c r="B498" s="7" t="s">
        <v>49</v>
      </c>
      <c r="C498" s="5" t="s">
        <v>28</v>
      </c>
      <c r="D498" s="9">
        <v>3.169184308061426E-3</v>
      </c>
      <c r="E498" s="9">
        <v>4.3031673938084521E-3</v>
      </c>
      <c r="F498" s="9">
        <v>5.138733878043103E-3</v>
      </c>
    </row>
    <row r="499" spans="1:6" ht="15" thickBot="1" x14ac:dyDescent="0.4">
      <c r="A499" s="1">
        <v>498</v>
      </c>
      <c r="B499" s="7" t="s">
        <v>49</v>
      </c>
      <c r="C499" s="5" t="s">
        <v>29</v>
      </c>
      <c r="D499" s="9">
        <v>5.6758837607653791E-3</v>
      </c>
      <c r="E499" s="9">
        <v>5.7355670810678543E-3</v>
      </c>
      <c r="F499" s="9">
        <v>7.8244832916544819E-3</v>
      </c>
    </row>
    <row r="500" spans="1:6" ht="15" thickBot="1" x14ac:dyDescent="0.4">
      <c r="A500" s="2">
        <v>499</v>
      </c>
      <c r="B500" s="7" t="s">
        <v>49</v>
      </c>
      <c r="C500" s="5" t="s">
        <v>30</v>
      </c>
      <c r="D500" s="9">
        <v>1.0205847771723234E-3</v>
      </c>
      <c r="E500" s="9">
        <v>1.2056030701099957E-3</v>
      </c>
      <c r="F500" s="9">
        <v>1.3130330466544517E-3</v>
      </c>
    </row>
    <row r="501" spans="1:6" ht="15" thickBot="1" x14ac:dyDescent="0.4">
      <c r="A501" s="1">
        <v>500</v>
      </c>
      <c r="B501" s="7" t="s">
        <v>49</v>
      </c>
      <c r="C501" s="5" t="s">
        <v>31</v>
      </c>
      <c r="D501" s="9">
        <v>5.4496839768189989E-2</v>
      </c>
      <c r="E501" s="9">
        <v>5.7540689103616219E-2</v>
      </c>
      <c r="F501" s="9">
        <v>6.297187125114144E-2</v>
      </c>
    </row>
    <row r="502" spans="1:6" ht="15" thickBot="1" x14ac:dyDescent="0.4">
      <c r="A502" s="2">
        <v>501</v>
      </c>
      <c r="B502" s="7" t="s">
        <v>49</v>
      </c>
      <c r="C502" s="5" t="s">
        <v>32</v>
      </c>
      <c r="D502" s="9">
        <v>1.6060781493396042E-2</v>
      </c>
      <c r="E502" s="9">
        <v>1.9880513992754447E-2</v>
      </c>
      <c r="F502" s="9">
        <v>2.2029113523643552E-2</v>
      </c>
    </row>
    <row r="503" spans="1:6" ht="15" thickBot="1" x14ac:dyDescent="0.4">
      <c r="A503" s="1">
        <v>502</v>
      </c>
      <c r="B503" s="7" t="s">
        <v>49</v>
      </c>
      <c r="C503" s="5" t="s">
        <v>33</v>
      </c>
      <c r="D503" s="9">
        <v>3.1035326557286971E-4</v>
      </c>
      <c r="E503" s="9">
        <v>2.3873328120990029E-4</v>
      </c>
      <c r="F503" s="9">
        <v>3.1035326557286971E-4</v>
      </c>
    </row>
    <row r="504" spans="1:6" ht="15" thickBot="1" x14ac:dyDescent="0.4">
      <c r="A504" s="2">
        <v>503</v>
      </c>
      <c r="B504" s="7" t="s">
        <v>49</v>
      </c>
      <c r="C504" s="5" t="s">
        <v>34</v>
      </c>
      <c r="D504" s="9">
        <v>7.1619984362969412E-5</v>
      </c>
      <c r="E504" s="9">
        <v>1.2533497263519732E-4</v>
      </c>
      <c r="F504" s="9">
        <v>1.2533497263519732E-4</v>
      </c>
    </row>
    <row r="505" spans="1:6" ht="15" thickBot="1" x14ac:dyDescent="0.4">
      <c r="A505" s="1">
        <v>504</v>
      </c>
      <c r="B505" s="7" t="s">
        <v>49</v>
      </c>
      <c r="C505" s="5" t="s">
        <v>35</v>
      </c>
      <c r="D505" s="9">
        <v>1.2056030701099957E-3</v>
      </c>
      <c r="E505" s="9">
        <v>1.7427529528322714E-3</v>
      </c>
      <c r="F505" s="9">
        <v>1.6890379645600445E-3</v>
      </c>
    </row>
    <row r="506" spans="1:6" ht="15" thickBot="1" x14ac:dyDescent="0.4">
      <c r="A506" s="1">
        <v>505</v>
      </c>
      <c r="B506" s="7" t="s">
        <v>50</v>
      </c>
      <c r="C506" s="5" t="s">
        <v>1</v>
      </c>
      <c r="D506" s="9">
        <v>3.7498529930612728E-2</v>
      </c>
      <c r="E506" s="9">
        <v>3.9968246501234858E-2</v>
      </c>
      <c r="F506" s="9">
        <v>4.0732682582617905E-2</v>
      </c>
    </row>
    <row r="507" spans="1:6" ht="15" thickBot="1" x14ac:dyDescent="0.4">
      <c r="A507" s="2">
        <v>506</v>
      </c>
      <c r="B507" s="7" t="s">
        <v>50</v>
      </c>
      <c r="C507" s="5" t="s">
        <v>2</v>
      </c>
      <c r="D507" s="9">
        <v>1.6464777137480872E-4</v>
      </c>
      <c r="E507" s="9">
        <v>1.6464777137480872E-4</v>
      </c>
      <c r="F507" s="9">
        <v>9.4084440785605582E-5</v>
      </c>
    </row>
    <row r="508" spans="1:6" ht="15" thickBot="1" x14ac:dyDescent="0.4">
      <c r="A508" s="1">
        <v>507</v>
      </c>
      <c r="B508" s="7" t="s">
        <v>50</v>
      </c>
      <c r="C508" s="5" t="s">
        <v>3</v>
      </c>
      <c r="D508" s="9">
        <v>1.6799952957779606E-2</v>
      </c>
      <c r="E508" s="9">
        <v>1.8446430671527694E-2</v>
      </c>
      <c r="F508" s="9">
        <v>2.0563330589203808E-2</v>
      </c>
    </row>
    <row r="509" spans="1:6" ht="15" thickBot="1" x14ac:dyDescent="0.4">
      <c r="A509" s="2">
        <v>508</v>
      </c>
      <c r="B509" s="7" t="s">
        <v>50</v>
      </c>
      <c r="C509" s="5" t="s">
        <v>0</v>
      </c>
      <c r="D509" s="9">
        <v>1.0684464306715276E-2</v>
      </c>
      <c r="E509" s="9">
        <v>1.1566505939080323E-2</v>
      </c>
      <c r="F509" s="9">
        <v>1.1801717041044336E-2</v>
      </c>
    </row>
    <row r="510" spans="1:6" ht="15" thickBot="1" x14ac:dyDescent="0.4">
      <c r="A510" s="1">
        <v>509</v>
      </c>
      <c r="B510" s="7" t="s">
        <v>50</v>
      </c>
      <c r="C510" s="5" t="s">
        <v>4</v>
      </c>
      <c r="D510" s="9">
        <v>3.0736210749147362E-2</v>
      </c>
      <c r="E510" s="9">
        <v>3.1794660707985423E-2</v>
      </c>
      <c r="F510" s="9">
        <v>3.314712454427849E-2</v>
      </c>
    </row>
    <row r="511" spans="1:6" ht="15" thickBot="1" x14ac:dyDescent="0.4">
      <c r="A511" s="2">
        <v>510</v>
      </c>
      <c r="B511" s="7" t="s">
        <v>50</v>
      </c>
      <c r="C511" s="5" t="s">
        <v>5</v>
      </c>
      <c r="D511" s="9">
        <v>3.2929554274961826E-4</v>
      </c>
      <c r="E511" s="9">
        <v>3.2929554274961826E-4</v>
      </c>
      <c r="F511" s="9">
        <v>3.9985887333882141E-4</v>
      </c>
    </row>
    <row r="512" spans="1:6" ht="15" thickBot="1" x14ac:dyDescent="0.4">
      <c r="A512" s="1">
        <v>511</v>
      </c>
      <c r="B512" s="7" t="s">
        <v>50</v>
      </c>
      <c r="C512" s="5" t="s">
        <v>6</v>
      </c>
      <c r="D512" s="9">
        <v>1.8111254851228976E-3</v>
      </c>
      <c r="E512" s="9">
        <v>1.8699282606139008E-3</v>
      </c>
      <c r="F512" s="9">
        <v>2.0992590850288134E-3</v>
      </c>
    </row>
    <row r="513" spans="1:6" ht="15" thickBot="1" x14ac:dyDescent="0.4">
      <c r="A513" s="1">
        <v>512</v>
      </c>
      <c r="B513" s="7" t="s">
        <v>50</v>
      </c>
      <c r="C513" s="5" t="s">
        <v>7</v>
      </c>
      <c r="D513" s="9">
        <v>9.4084440785605582E-5</v>
      </c>
      <c r="E513" s="9">
        <v>9.4084440785605582E-5</v>
      </c>
      <c r="F513" s="9">
        <v>9.4084440785605582E-5</v>
      </c>
    </row>
    <row r="514" spans="1:6" ht="15" thickBot="1" x14ac:dyDescent="0.4">
      <c r="A514" s="2">
        <v>513</v>
      </c>
      <c r="B514" s="7" t="s">
        <v>50</v>
      </c>
      <c r="C514" s="5" t="s">
        <v>8</v>
      </c>
      <c r="D514" s="9">
        <v>3.9985887333882141E-4</v>
      </c>
      <c r="E514" s="9">
        <v>3.9985887333882141E-4</v>
      </c>
      <c r="F514" s="9">
        <v>3.9985887333882141E-4</v>
      </c>
    </row>
    <row r="515" spans="1:6" ht="15" thickBot="1" x14ac:dyDescent="0.4">
      <c r="A515" s="1">
        <v>514</v>
      </c>
      <c r="B515" s="7" t="s">
        <v>50</v>
      </c>
      <c r="C515" s="5" t="s">
        <v>9</v>
      </c>
      <c r="D515" s="9">
        <v>9.4831236034340821E-2</v>
      </c>
      <c r="E515" s="9">
        <v>9.7242149829471949E-2</v>
      </c>
      <c r="F515" s="9">
        <v>0.10212278019522522</v>
      </c>
    </row>
    <row r="516" spans="1:6" ht="15" thickBot="1" x14ac:dyDescent="0.4">
      <c r="A516" s="2">
        <v>515</v>
      </c>
      <c r="B516" s="7" t="s">
        <v>50</v>
      </c>
      <c r="C516" s="5" t="s">
        <v>10</v>
      </c>
      <c r="D516" s="9">
        <v>1.3977419734211453E-2</v>
      </c>
      <c r="E516" s="9">
        <v>1.5094672468540514E-2</v>
      </c>
      <c r="F516" s="9">
        <v>1.5682700223450547E-2</v>
      </c>
    </row>
    <row r="517" spans="1:6" ht="15" thickBot="1" x14ac:dyDescent="0.4">
      <c r="A517" s="1">
        <v>516</v>
      </c>
      <c r="B517" s="7" t="s">
        <v>50</v>
      </c>
      <c r="C517" s="5" t="s">
        <v>11</v>
      </c>
      <c r="D517" s="9">
        <v>5.5098200635069977E-3</v>
      </c>
      <c r="E517" s="9">
        <v>5.5098200635069977E-3</v>
      </c>
      <c r="F517" s="9">
        <v>5.7450311654710104E-3</v>
      </c>
    </row>
    <row r="518" spans="1:6" ht="15" thickBot="1" x14ac:dyDescent="0.4">
      <c r="A518" s="2">
        <v>517</v>
      </c>
      <c r="B518" s="7" t="s">
        <v>50</v>
      </c>
      <c r="C518" s="5" t="s">
        <v>12</v>
      </c>
      <c r="D518" s="9">
        <v>1.8699282606139008E-3</v>
      </c>
      <c r="E518" s="9">
        <v>2.0992590850288134E-3</v>
      </c>
      <c r="F518" s="9">
        <v>1.7582029871809953E-3</v>
      </c>
    </row>
    <row r="519" spans="1:6" ht="15" thickBot="1" x14ac:dyDescent="0.4">
      <c r="A519" s="1">
        <v>518</v>
      </c>
      <c r="B519" s="7" t="s">
        <v>50</v>
      </c>
      <c r="C519" s="5" t="s">
        <v>13</v>
      </c>
      <c r="D519" s="9">
        <v>2.1757026931671191E-4</v>
      </c>
      <c r="E519" s="9">
        <v>1.6464777137480872E-4</v>
      </c>
      <c r="F519" s="9">
        <v>1.6464777137480872E-4</v>
      </c>
    </row>
    <row r="520" spans="1:6" ht="15" thickBot="1" x14ac:dyDescent="0.4">
      <c r="A520" s="1">
        <v>519</v>
      </c>
      <c r="B520" s="7" t="s">
        <v>50</v>
      </c>
      <c r="C520" s="5" t="s">
        <v>14</v>
      </c>
      <c r="D520" s="9">
        <v>8.9791838174761839E-3</v>
      </c>
      <c r="E520" s="9">
        <v>8.4499588380571554E-3</v>
      </c>
      <c r="F520" s="9">
        <v>8.2735505115841459E-3</v>
      </c>
    </row>
    <row r="521" spans="1:6" ht="15" thickBot="1" x14ac:dyDescent="0.4">
      <c r="A521" s="2">
        <v>520</v>
      </c>
      <c r="B521" s="7" t="s">
        <v>50</v>
      </c>
      <c r="C521" s="5" t="s">
        <v>15</v>
      </c>
      <c r="D521" s="9">
        <v>2.4973538751029048E-2</v>
      </c>
      <c r="E521" s="9">
        <v>2.77960719745972E-2</v>
      </c>
      <c r="F521" s="9">
        <v>3.4675996707044576E-2</v>
      </c>
    </row>
    <row r="522" spans="1:6" ht="15" thickBot="1" x14ac:dyDescent="0.4">
      <c r="A522" s="1">
        <v>521</v>
      </c>
      <c r="B522" s="7" t="s">
        <v>50</v>
      </c>
      <c r="C522" s="5" t="s">
        <v>16</v>
      </c>
      <c r="D522" s="9">
        <v>9.2731976949311998E-3</v>
      </c>
      <c r="E522" s="9">
        <v>1.0155239327296247E-2</v>
      </c>
      <c r="F522" s="9">
        <v>9.9788310008232378E-3</v>
      </c>
    </row>
    <row r="523" spans="1:6" ht="15" thickBot="1" x14ac:dyDescent="0.4">
      <c r="A523" s="2">
        <v>522</v>
      </c>
      <c r="B523" s="7" t="s">
        <v>50</v>
      </c>
      <c r="C523" s="5" t="s">
        <v>17</v>
      </c>
      <c r="D523" s="9">
        <v>4.5101728801599439E-3</v>
      </c>
      <c r="E523" s="9">
        <v>5.0393978595789724E-3</v>
      </c>
      <c r="F523" s="9">
        <v>4.216159002704928E-3</v>
      </c>
    </row>
    <row r="524" spans="1:6" ht="15" thickBot="1" x14ac:dyDescent="0.4">
      <c r="A524" s="1">
        <v>523</v>
      </c>
      <c r="B524" s="7" t="s">
        <v>50</v>
      </c>
      <c r="C524" s="5" t="s">
        <v>18</v>
      </c>
      <c r="D524" s="9">
        <v>4.9494296130777375E-2</v>
      </c>
      <c r="E524" s="9">
        <v>5.437492649653064E-2</v>
      </c>
      <c r="F524" s="9">
        <v>5.3375279313183588E-2</v>
      </c>
    </row>
    <row r="525" spans="1:6" ht="15" thickBot="1" x14ac:dyDescent="0.4">
      <c r="A525" s="2">
        <v>524</v>
      </c>
      <c r="B525" s="7" t="s">
        <v>50</v>
      </c>
      <c r="C525" s="5" t="s">
        <v>19</v>
      </c>
      <c r="D525" s="9">
        <v>8.4129130894978241E-2</v>
      </c>
      <c r="E525" s="9">
        <v>8.9656591791132542E-2</v>
      </c>
      <c r="F525" s="9">
        <v>9.3184758320592739E-2</v>
      </c>
    </row>
    <row r="526" spans="1:6" ht="15" thickBot="1" x14ac:dyDescent="0.4">
      <c r="A526" s="1">
        <v>525</v>
      </c>
      <c r="B526" s="7" t="s">
        <v>50</v>
      </c>
      <c r="C526" s="5" t="s">
        <v>20</v>
      </c>
      <c r="D526" s="9">
        <v>6.1901681759379046E-2</v>
      </c>
      <c r="E526" s="9">
        <v>6.5312242737857226E-2</v>
      </c>
      <c r="F526" s="9">
        <v>6.4665412207456197E-2</v>
      </c>
    </row>
    <row r="527" spans="1:6" ht="15" thickBot="1" x14ac:dyDescent="0.4">
      <c r="A527" s="1">
        <v>526</v>
      </c>
      <c r="B527" s="7" t="s">
        <v>50</v>
      </c>
      <c r="C527" s="5" t="s">
        <v>21</v>
      </c>
      <c r="D527" s="9">
        <v>2.2756674115018229E-3</v>
      </c>
      <c r="E527" s="9">
        <v>2.8636951664118547E-3</v>
      </c>
      <c r="F527" s="9">
        <v>2.8636951664118547E-3</v>
      </c>
    </row>
    <row r="528" spans="1:6" ht="15" thickBot="1" x14ac:dyDescent="0.4">
      <c r="A528" s="2">
        <v>527</v>
      </c>
      <c r="B528" s="7" t="s">
        <v>50</v>
      </c>
      <c r="C528" s="5" t="s">
        <v>22</v>
      </c>
      <c r="D528" s="9">
        <v>3.5616841114900627E-2</v>
      </c>
      <c r="E528" s="9">
        <v>3.7380924379630719E-2</v>
      </c>
      <c r="F528" s="9">
        <v>3.9674232623779844E-2</v>
      </c>
    </row>
    <row r="529" spans="1:6" ht="15" thickBot="1" x14ac:dyDescent="0.4">
      <c r="A529" s="1">
        <v>528</v>
      </c>
      <c r="B529" s="7" t="s">
        <v>50</v>
      </c>
      <c r="C529" s="5" t="s">
        <v>23</v>
      </c>
      <c r="D529" s="9">
        <v>2.1757026931671191E-4</v>
      </c>
      <c r="E529" s="9">
        <v>1.6464777137480872E-4</v>
      </c>
      <c r="F529" s="9">
        <v>1.6464777137480872E-4</v>
      </c>
    </row>
    <row r="530" spans="1:6" ht="15" thickBot="1" x14ac:dyDescent="0.4">
      <c r="A530" s="2">
        <v>529</v>
      </c>
      <c r="B530" s="7" t="s">
        <v>50</v>
      </c>
      <c r="C530" s="5" t="s">
        <v>24</v>
      </c>
      <c r="D530" s="9">
        <v>5.7373868046571803E-2</v>
      </c>
      <c r="E530" s="9">
        <v>6.7723156532988354E-2</v>
      </c>
      <c r="F530" s="9">
        <v>6.7017523227096323E-2</v>
      </c>
    </row>
    <row r="531" spans="1:6" ht="15" thickBot="1" x14ac:dyDescent="0.4">
      <c r="A531" s="1">
        <v>530</v>
      </c>
      <c r="B531" s="7" t="s">
        <v>50</v>
      </c>
      <c r="C531" s="5" t="s">
        <v>25</v>
      </c>
      <c r="D531" s="9">
        <v>4.0556274256144893E-2</v>
      </c>
      <c r="E531" s="9">
        <v>4.1497118664000944E-2</v>
      </c>
      <c r="F531" s="9">
        <v>4.8200635069975309E-2</v>
      </c>
    </row>
    <row r="532" spans="1:6" ht="15" thickBot="1" x14ac:dyDescent="0.4">
      <c r="A532" s="2">
        <v>531</v>
      </c>
      <c r="B532" s="7" t="s">
        <v>50</v>
      </c>
      <c r="C532" s="5" t="s">
        <v>26</v>
      </c>
      <c r="D532" s="9">
        <v>5.7373868046571803E-2</v>
      </c>
      <c r="E532" s="9">
        <v>6.0608020698576973E-2</v>
      </c>
      <c r="F532" s="9">
        <v>6.0784429025049984E-2</v>
      </c>
    </row>
    <row r="533" spans="1:6" ht="15" thickBot="1" x14ac:dyDescent="0.4">
      <c r="A533" s="1">
        <v>532</v>
      </c>
      <c r="B533" s="7" t="s">
        <v>50</v>
      </c>
      <c r="C533" s="5" t="s">
        <v>27</v>
      </c>
      <c r="D533" s="9">
        <v>6.7958367634952374E-2</v>
      </c>
      <c r="E533" s="9">
        <v>7.7013995060566859E-2</v>
      </c>
      <c r="F533" s="9">
        <v>7.8072445019404912E-2</v>
      </c>
    </row>
    <row r="534" spans="1:6" ht="15" thickBot="1" x14ac:dyDescent="0.4">
      <c r="A534" s="1">
        <v>533</v>
      </c>
      <c r="B534" s="7" t="s">
        <v>50</v>
      </c>
      <c r="C534" s="5" t="s">
        <v>28</v>
      </c>
      <c r="D534" s="9">
        <v>5.1746442432082775E-4</v>
      </c>
      <c r="E534" s="9">
        <v>5.1746442432082775E-4</v>
      </c>
      <c r="F534" s="9">
        <v>4.5866164882982458E-4</v>
      </c>
    </row>
    <row r="535" spans="1:6" ht="15" thickBot="1" x14ac:dyDescent="0.4">
      <c r="A535" s="2">
        <v>534</v>
      </c>
      <c r="B535" s="7" t="s">
        <v>50</v>
      </c>
      <c r="C535" s="5" t="s">
        <v>29</v>
      </c>
      <c r="D535" s="9">
        <v>1.0919675408679289E-2</v>
      </c>
      <c r="E535" s="9">
        <v>1.3095378101846406E-2</v>
      </c>
      <c r="F535" s="9">
        <v>1.1331294837116311E-2</v>
      </c>
    </row>
    <row r="536" spans="1:6" ht="15" thickBot="1" x14ac:dyDescent="0.4">
      <c r="A536" s="1">
        <v>535</v>
      </c>
      <c r="B536" s="7" t="s">
        <v>50</v>
      </c>
      <c r="C536" s="5" t="s">
        <v>30</v>
      </c>
      <c r="D536" s="9">
        <v>2.1283979836828514E-2</v>
      </c>
      <c r="E536" s="9">
        <v>2.321836987813343E-2</v>
      </c>
      <c r="F536" s="9">
        <v>2.2990794579156381E-2</v>
      </c>
    </row>
    <row r="537" spans="1:6" ht="15" thickBot="1" x14ac:dyDescent="0.4">
      <c r="A537" s="2">
        <v>536</v>
      </c>
      <c r="B537" s="7" t="s">
        <v>50</v>
      </c>
      <c r="C537" s="5" t="s">
        <v>31</v>
      </c>
      <c r="D537" s="9">
        <v>9.2799517540366167E-2</v>
      </c>
      <c r="E537" s="9">
        <v>9.8488900014792394E-2</v>
      </c>
      <c r="F537" s="9">
        <v>9.9854351808654693E-2</v>
      </c>
    </row>
    <row r="538" spans="1:6" ht="15" thickBot="1" x14ac:dyDescent="0.4">
      <c r="A538" s="1">
        <v>537</v>
      </c>
      <c r="B538" s="7" t="s">
        <v>50</v>
      </c>
      <c r="C538" s="5" t="s">
        <v>32</v>
      </c>
      <c r="D538" s="9">
        <v>2.9533584424746542E-2</v>
      </c>
      <c r="E538" s="9">
        <v>3.0443885620654736E-2</v>
      </c>
      <c r="F538" s="9">
        <v>3.0102522672189165E-2</v>
      </c>
    </row>
    <row r="539" spans="1:6" ht="15" thickBot="1" x14ac:dyDescent="0.4">
      <c r="A539" s="2">
        <v>538</v>
      </c>
      <c r="B539" s="7" t="s">
        <v>50</v>
      </c>
      <c r="C539" s="5" t="s">
        <v>33</v>
      </c>
      <c r="D539" s="9">
        <v>2.8446912372131133E-4</v>
      </c>
      <c r="E539" s="9">
        <v>2.8446912372131133E-4</v>
      </c>
      <c r="F539" s="9">
        <v>2.8446912372131133E-4</v>
      </c>
    </row>
    <row r="540" spans="1:6" ht="15" thickBot="1" x14ac:dyDescent="0.4">
      <c r="A540" s="1">
        <v>539</v>
      </c>
      <c r="B540" s="7" t="s">
        <v>50</v>
      </c>
      <c r="C540" s="5" t="s">
        <v>34</v>
      </c>
      <c r="D540" s="9">
        <v>2.3326468145147496E-4</v>
      </c>
      <c r="E540" s="9">
        <v>1.8206023918163858E-4</v>
      </c>
      <c r="F540" s="9">
        <v>1.8206023918163858E-4</v>
      </c>
    </row>
    <row r="541" spans="1:6" ht="15" thickBot="1" x14ac:dyDescent="0.4">
      <c r="A541" s="1">
        <v>540</v>
      </c>
      <c r="B541" s="7" t="s">
        <v>50</v>
      </c>
      <c r="C541" s="5" t="s">
        <v>35</v>
      </c>
      <c r="D541" s="9">
        <v>5.8031701239147446E-4</v>
      </c>
      <c r="E541" s="9">
        <v>5.8031701239147446E-4</v>
      </c>
      <c r="F541" s="9">
        <v>5.2342318764721219E-4</v>
      </c>
    </row>
    <row r="542" spans="1:6" ht="15" thickBot="1" x14ac:dyDescent="0.4">
      <c r="A542" s="2">
        <v>541</v>
      </c>
      <c r="B542" s="7" t="s">
        <v>51</v>
      </c>
      <c r="C542" s="5" t="s">
        <v>1</v>
      </c>
      <c r="D542" s="9">
        <v>2.8338814105117033E-2</v>
      </c>
      <c r="E542" s="9">
        <v>4.5179386229418667E-2</v>
      </c>
      <c r="F542" s="9">
        <v>5.638746970403833E-2</v>
      </c>
    </row>
    <row r="543" spans="1:6" ht="15" thickBot="1" x14ac:dyDescent="0.4">
      <c r="A543" s="1">
        <v>542</v>
      </c>
      <c r="B543" s="7" t="s">
        <v>51</v>
      </c>
      <c r="C543" s="5" t="s">
        <v>2</v>
      </c>
      <c r="D543" s="9">
        <v>1.8206023918163858E-4</v>
      </c>
      <c r="E543" s="9">
        <v>1.8206023918163858E-4</v>
      </c>
      <c r="F543" s="9">
        <v>1.8206023918163858E-4</v>
      </c>
    </row>
    <row r="544" spans="1:6" ht="15" thickBot="1" x14ac:dyDescent="0.4">
      <c r="A544" s="2">
        <v>543</v>
      </c>
      <c r="B544" s="7" t="s">
        <v>51</v>
      </c>
      <c r="C544" s="5" t="s">
        <v>3</v>
      </c>
      <c r="D544" s="9">
        <v>2.4039082737022155E-2</v>
      </c>
      <c r="E544" s="9">
        <v>2.6992438179502479E-2</v>
      </c>
      <c r="F544" s="9">
        <v>2.6069514603727379E-2</v>
      </c>
    </row>
    <row r="545" spans="1:6" ht="15" thickBot="1" x14ac:dyDescent="0.4">
      <c r="A545" s="1">
        <v>544</v>
      </c>
      <c r="B545" s="7" t="s">
        <v>51</v>
      </c>
      <c r="C545" s="5" t="s">
        <v>0</v>
      </c>
      <c r="D545" s="9">
        <v>1.1156879032349829E-2</v>
      </c>
      <c r="E545" s="9">
        <v>1.0701728434395732E-2</v>
      </c>
      <c r="F545" s="9">
        <v>9.6776395889990111E-3</v>
      </c>
    </row>
    <row r="546" spans="1:6" ht="15" thickBot="1" x14ac:dyDescent="0.4">
      <c r="A546" s="2">
        <v>545</v>
      </c>
      <c r="B546" s="7" t="s">
        <v>51</v>
      </c>
      <c r="C546" s="5" t="s">
        <v>4</v>
      </c>
      <c r="D546" s="9">
        <v>4.7481341561709745E-2</v>
      </c>
      <c r="E546" s="9">
        <v>5.0311640527420057E-2</v>
      </c>
      <c r="F546" s="9">
        <v>4.815815218394482E-2</v>
      </c>
    </row>
    <row r="547" spans="1:6" ht="15" thickBot="1" x14ac:dyDescent="0.4">
      <c r="A547" s="1">
        <v>546</v>
      </c>
      <c r="B547" s="7" t="s">
        <v>51</v>
      </c>
      <c r="C547" s="5" t="s">
        <v>5</v>
      </c>
      <c r="D547" s="9">
        <v>1.0019002537464584E-2</v>
      </c>
      <c r="E547" s="9">
        <v>9.620745764254748E-3</v>
      </c>
      <c r="F547" s="9">
        <v>9.7345334137432724E-3</v>
      </c>
    </row>
    <row r="548" spans="1:6" ht="15" thickBot="1" x14ac:dyDescent="0.4">
      <c r="A548" s="1">
        <v>547</v>
      </c>
      <c r="B548" s="7" t="s">
        <v>51</v>
      </c>
      <c r="C548" s="5" t="s">
        <v>6</v>
      </c>
      <c r="D548" s="9">
        <v>3.1348497434088504E-3</v>
      </c>
      <c r="E548" s="9">
        <v>3.4193188671301617E-3</v>
      </c>
      <c r="F548" s="9">
        <v>2.9072744444318013E-3</v>
      </c>
    </row>
    <row r="549" spans="1:6" ht="15" thickBot="1" x14ac:dyDescent="0.4">
      <c r="A549" s="2">
        <v>548</v>
      </c>
      <c r="B549" s="7" t="s">
        <v>51</v>
      </c>
      <c r="C549" s="5" t="s">
        <v>7</v>
      </c>
      <c r="D549" s="9">
        <v>2.8446912372131133E-4</v>
      </c>
      <c r="E549" s="9">
        <v>2.8446912372131133E-4</v>
      </c>
      <c r="F549" s="9">
        <v>2.8446912372131133E-4</v>
      </c>
    </row>
    <row r="550" spans="1:6" ht="15" thickBot="1" x14ac:dyDescent="0.4">
      <c r="A550" s="1">
        <v>549</v>
      </c>
      <c r="B550" s="7" t="s">
        <v>51</v>
      </c>
      <c r="C550" s="5" t="s">
        <v>8</v>
      </c>
      <c r="D550" s="9">
        <v>7.6863557229498317E-3</v>
      </c>
      <c r="E550" s="9">
        <v>2.1107608980121297E-3</v>
      </c>
      <c r="F550" s="9">
        <v>8.2552939703924542E-3</v>
      </c>
    </row>
    <row r="551" spans="1:6" ht="15" thickBot="1" x14ac:dyDescent="0.4">
      <c r="A551" s="2">
        <v>550</v>
      </c>
      <c r="B551" s="7" t="s">
        <v>51</v>
      </c>
      <c r="C551" s="5" t="s">
        <v>9</v>
      </c>
      <c r="D551" s="9">
        <v>4.1196818497320306E-2</v>
      </c>
      <c r="E551" s="9">
        <v>4.1822650569507187E-2</v>
      </c>
      <c r="F551" s="9">
        <v>4.0912349373598993E-2</v>
      </c>
    </row>
    <row r="552" spans="1:6" ht="15" thickBot="1" x14ac:dyDescent="0.4">
      <c r="A552" s="1">
        <v>551</v>
      </c>
      <c r="B552" s="7" t="s">
        <v>51</v>
      </c>
      <c r="C552" s="5" t="s">
        <v>10</v>
      </c>
      <c r="D552" s="9">
        <v>3.8175756403399973E-3</v>
      </c>
      <c r="E552" s="9">
        <v>3.8744694650842599E-3</v>
      </c>
      <c r="F552" s="9">
        <v>3.9313632898285216E-3</v>
      </c>
    </row>
    <row r="553" spans="1:6" ht="15" thickBot="1" x14ac:dyDescent="0.4">
      <c r="A553" s="2">
        <v>552</v>
      </c>
      <c r="B553" s="7" t="s">
        <v>51</v>
      </c>
      <c r="C553" s="5" t="s">
        <v>11</v>
      </c>
      <c r="D553" s="9">
        <v>1.4643720735631617E-3</v>
      </c>
      <c r="E553" s="9">
        <v>1.4643720735631617E-3</v>
      </c>
      <c r="F553" s="9">
        <v>1.4028438351781547E-3</v>
      </c>
    </row>
    <row r="554" spans="1:6" ht="15" thickBot="1" x14ac:dyDescent="0.4">
      <c r="A554" s="1">
        <v>553</v>
      </c>
      <c r="B554" s="7" t="s">
        <v>51</v>
      </c>
      <c r="C554" s="5" t="s">
        <v>12</v>
      </c>
      <c r="D554" s="9">
        <v>5.8663222693808817E-2</v>
      </c>
      <c r="E554" s="9">
        <v>4.984467985844817E-2</v>
      </c>
      <c r="F554" s="9">
        <v>5.2063539023474395E-2</v>
      </c>
    </row>
    <row r="555" spans="1:6" ht="15" thickBot="1" x14ac:dyDescent="0.4">
      <c r="A555" s="1">
        <v>554</v>
      </c>
      <c r="B555" s="7" t="s">
        <v>51</v>
      </c>
      <c r="C555" s="5" t="s">
        <v>13</v>
      </c>
      <c r="D555" s="9">
        <v>4.0963553815868763E-4</v>
      </c>
      <c r="E555" s="9">
        <v>3.4136294846557355E-4</v>
      </c>
      <c r="F555" s="9">
        <v>3.4136294846557355E-4</v>
      </c>
    </row>
    <row r="556" spans="1:6" ht="15" thickBot="1" x14ac:dyDescent="0.4">
      <c r="A556" s="2">
        <v>555</v>
      </c>
      <c r="B556" s="7" t="s">
        <v>51</v>
      </c>
      <c r="C556" s="5" t="s">
        <v>14</v>
      </c>
      <c r="D556" s="9">
        <v>4.8416644857367181E-3</v>
      </c>
      <c r="E556" s="9">
        <v>6.0933286301104884E-3</v>
      </c>
      <c r="F556" s="9">
        <v>6.4915854033203236E-3</v>
      </c>
    </row>
    <row r="557" spans="1:6" ht="15" thickBot="1" x14ac:dyDescent="0.4">
      <c r="A557" s="1">
        <v>556</v>
      </c>
      <c r="B557" s="7" t="s">
        <v>51</v>
      </c>
      <c r="C557" s="5" t="s">
        <v>15</v>
      </c>
      <c r="D557" s="9">
        <v>6.0597612735113729E-2</v>
      </c>
      <c r="E557" s="9">
        <v>6.3669879271303895E-2</v>
      </c>
      <c r="F557" s="9">
        <v>5.1323919301798991E-2</v>
      </c>
    </row>
    <row r="558" spans="1:6" ht="15" thickBot="1" x14ac:dyDescent="0.4">
      <c r="A558" s="2">
        <v>557</v>
      </c>
      <c r="B558" s="7" t="s">
        <v>51</v>
      </c>
      <c r="C558" s="5" t="s">
        <v>16</v>
      </c>
      <c r="D558" s="9">
        <v>1.6789367682031795E-2</v>
      </c>
      <c r="E558" s="9">
        <v>1.2920587599421959E-2</v>
      </c>
      <c r="F558" s="9">
        <v>1.0132790186953108E-2</v>
      </c>
    </row>
    <row r="559" spans="1:6" ht="15" thickBot="1" x14ac:dyDescent="0.4">
      <c r="A559" s="1">
        <v>558</v>
      </c>
      <c r="B559" s="7" t="s">
        <v>51</v>
      </c>
      <c r="C559" s="5" t="s">
        <v>17</v>
      </c>
      <c r="D559" s="9">
        <v>1.2237861702490813E-2</v>
      </c>
      <c r="E559" s="9">
        <v>1.394467644481868E-2</v>
      </c>
      <c r="F559" s="9">
        <v>1.7528987403707206E-2</v>
      </c>
    </row>
    <row r="560" spans="1:6" ht="15" thickBot="1" x14ac:dyDescent="0.4">
      <c r="A560" s="2">
        <v>559</v>
      </c>
      <c r="B560" s="7" t="s">
        <v>51</v>
      </c>
      <c r="C560" s="5" t="s">
        <v>18</v>
      </c>
      <c r="D560" s="9">
        <v>4.4838023280953092E-2</v>
      </c>
      <c r="E560" s="9">
        <v>4.535006770365145E-2</v>
      </c>
      <c r="F560" s="9">
        <v>4.7682714518166205E-2</v>
      </c>
    </row>
    <row r="561" spans="1:6" ht="15" thickBot="1" x14ac:dyDescent="0.4">
      <c r="A561" s="1">
        <v>560</v>
      </c>
      <c r="B561" s="7" t="s">
        <v>51</v>
      </c>
      <c r="C561" s="5" t="s">
        <v>19</v>
      </c>
      <c r="D561" s="9">
        <v>5.8663222693808817E-2</v>
      </c>
      <c r="E561" s="9">
        <v>5.8833904168041601E-2</v>
      </c>
      <c r="F561" s="9">
        <v>8.0282876096628472E-2</v>
      </c>
    </row>
    <row r="562" spans="1:6" ht="15" thickBot="1" x14ac:dyDescent="0.4">
      <c r="A562" s="1">
        <v>561</v>
      </c>
      <c r="B562" s="7" t="s">
        <v>51</v>
      </c>
      <c r="C562" s="5" t="s">
        <v>20</v>
      </c>
      <c r="D562" s="9">
        <v>3.0102522672189165E-2</v>
      </c>
      <c r="E562" s="9">
        <v>2.9874947373212116E-2</v>
      </c>
      <c r="F562" s="9">
        <v>3.0899036218608837E-2</v>
      </c>
    </row>
    <row r="563" spans="1:6" ht="15" thickBot="1" x14ac:dyDescent="0.4">
      <c r="A563" s="2">
        <v>562</v>
      </c>
      <c r="B563" s="7" t="s">
        <v>51</v>
      </c>
      <c r="C563" s="5" t="s">
        <v>21</v>
      </c>
      <c r="D563" s="9">
        <v>1.0872409908628517E-2</v>
      </c>
      <c r="E563" s="9">
        <v>1.1327560506582617E-2</v>
      </c>
      <c r="F563" s="9">
        <v>1.1725817279792453E-2</v>
      </c>
    </row>
    <row r="564" spans="1:6" ht="15" thickBot="1" x14ac:dyDescent="0.4">
      <c r="A564" s="1">
        <v>563</v>
      </c>
      <c r="B564" s="7" t="s">
        <v>51</v>
      </c>
      <c r="C564" s="5" t="s">
        <v>22</v>
      </c>
      <c r="D564" s="9">
        <v>3.6303949569313751E-2</v>
      </c>
      <c r="E564" s="9">
        <v>3.3174789208379324E-2</v>
      </c>
      <c r="F564" s="9">
        <v>3.101282386809736E-2</v>
      </c>
    </row>
    <row r="565" spans="1:6" ht="15" thickBot="1" x14ac:dyDescent="0.4">
      <c r="A565" s="2">
        <v>564</v>
      </c>
      <c r="B565" s="7" t="s">
        <v>51</v>
      </c>
      <c r="C565" s="5" t="s">
        <v>23</v>
      </c>
      <c r="D565" s="9">
        <v>1.3654517938622942E-3</v>
      </c>
      <c r="E565" s="9">
        <v>1.2004597021039334E-3</v>
      </c>
      <c r="F565" s="9">
        <v>1.149255259834097E-3</v>
      </c>
    </row>
    <row r="566" spans="1:6" ht="15" thickBot="1" x14ac:dyDescent="0.4">
      <c r="A566" s="1">
        <v>565</v>
      </c>
      <c r="B566" s="7" t="s">
        <v>51</v>
      </c>
      <c r="C566" s="5" t="s">
        <v>24</v>
      </c>
      <c r="D566" s="9">
        <v>9.7464811169395676E-2</v>
      </c>
      <c r="E566" s="9">
        <v>8.2899992034864534E-2</v>
      </c>
      <c r="F566" s="9">
        <v>8.5232638849379289E-2</v>
      </c>
    </row>
    <row r="567" spans="1:6" ht="15" thickBot="1" x14ac:dyDescent="0.4">
      <c r="A567" s="2">
        <v>566</v>
      </c>
      <c r="B567" s="7" t="s">
        <v>51</v>
      </c>
      <c r="C567" s="5" t="s">
        <v>25</v>
      </c>
      <c r="D567" s="9">
        <v>3.2947213909402279E-2</v>
      </c>
      <c r="E567" s="9">
        <v>5.820807209585472E-2</v>
      </c>
      <c r="F567" s="9">
        <v>5.4168610539012105E-2</v>
      </c>
    </row>
    <row r="568" spans="1:6" ht="15" thickBot="1" x14ac:dyDescent="0.4">
      <c r="A568" s="1">
        <v>567</v>
      </c>
      <c r="B568" s="7" t="s">
        <v>51</v>
      </c>
      <c r="C568" s="5" t="s">
        <v>26</v>
      </c>
      <c r="D568" s="9">
        <v>4.7910289817143251E-2</v>
      </c>
      <c r="E568" s="9">
        <v>5.4168610539012105E-2</v>
      </c>
      <c r="F568" s="9">
        <v>4.0172729651923582E-2</v>
      </c>
    </row>
    <row r="569" spans="1:6" ht="15" thickBot="1" x14ac:dyDescent="0.4">
      <c r="A569" s="1">
        <v>568</v>
      </c>
      <c r="B569" s="7" t="s">
        <v>51</v>
      </c>
      <c r="C569" s="5" t="s">
        <v>27</v>
      </c>
      <c r="D569" s="9">
        <v>3.5959648419638369E-2</v>
      </c>
      <c r="E569" s="9">
        <v>3.3024166915994427E-2</v>
      </c>
      <c r="F569" s="9">
        <v>4.8661251079636231E-2</v>
      </c>
    </row>
    <row r="570" spans="1:6" ht="15" thickBot="1" x14ac:dyDescent="0.4">
      <c r="A570" s="2">
        <v>569</v>
      </c>
      <c r="B570" s="7" t="s">
        <v>51</v>
      </c>
      <c r="C570" s="5" t="s">
        <v>28</v>
      </c>
      <c r="D570" s="9">
        <v>1.3148584542875952E-2</v>
      </c>
      <c r="E570" s="9">
        <v>1.5117488171196168E-2</v>
      </c>
      <c r="F570" s="9">
        <v>1.431762107219108E-2</v>
      </c>
    </row>
    <row r="571" spans="1:6" ht="15" thickBot="1" x14ac:dyDescent="0.4">
      <c r="A571" s="1">
        <v>570</v>
      </c>
      <c r="B571" s="7" t="s">
        <v>51</v>
      </c>
      <c r="C571" s="5" t="s">
        <v>29</v>
      </c>
      <c r="D571" s="9">
        <v>3.8048356412615801E-2</v>
      </c>
      <c r="E571" s="9">
        <v>1.7161276482841548E-2</v>
      </c>
      <c r="F571" s="9">
        <v>3.7201582901949276E-2</v>
      </c>
    </row>
    <row r="572" spans="1:6" ht="15" thickBot="1" x14ac:dyDescent="0.4">
      <c r="A572" s="2">
        <v>571</v>
      </c>
      <c r="B572" s="7" t="s">
        <v>51</v>
      </c>
      <c r="C572" s="5" t="s">
        <v>30</v>
      </c>
      <c r="D572" s="9">
        <v>9.032250780442919E-3</v>
      </c>
      <c r="E572" s="9">
        <v>1.1403216610309186E-2</v>
      </c>
      <c r="F572" s="9">
        <v>1.1516119745064722E-2</v>
      </c>
    </row>
    <row r="573" spans="1:6" ht="15" thickBot="1" x14ac:dyDescent="0.4">
      <c r="A573" s="1">
        <v>572</v>
      </c>
      <c r="B573" s="7" t="s">
        <v>51</v>
      </c>
      <c r="C573" s="5" t="s">
        <v>31</v>
      </c>
      <c r="D573" s="9">
        <v>7.0282201385321472E-2</v>
      </c>
      <c r="E573" s="9">
        <v>8.3040255612697095E-2</v>
      </c>
      <c r="F573" s="9">
        <v>8.450799636451907E-2</v>
      </c>
    </row>
    <row r="574" spans="1:6" ht="15" thickBot="1" x14ac:dyDescent="0.4">
      <c r="A574" s="2">
        <v>573</v>
      </c>
      <c r="B574" s="7" t="s">
        <v>51</v>
      </c>
      <c r="C574" s="5" t="s">
        <v>32</v>
      </c>
      <c r="D574" s="9">
        <v>1.9532242312707813E-2</v>
      </c>
      <c r="E574" s="9">
        <v>2.0153209553863263E-2</v>
      </c>
      <c r="F574" s="9">
        <v>1.998385485172996E-2</v>
      </c>
    </row>
    <row r="575" spans="1:6" ht="15" thickBot="1" x14ac:dyDescent="0.4">
      <c r="A575" s="1">
        <v>574</v>
      </c>
      <c r="B575" s="7" t="s">
        <v>51</v>
      </c>
      <c r="C575" s="5" t="s">
        <v>33</v>
      </c>
      <c r="D575" s="9">
        <v>3.4435456100438596E-4</v>
      </c>
      <c r="E575" s="9">
        <v>3.4435456100438596E-4</v>
      </c>
      <c r="F575" s="9">
        <v>3.4435456100438596E-4</v>
      </c>
    </row>
    <row r="576" spans="1:6" ht="15" thickBot="1" x14ac:dyDescent="0.4">
      <c r="A576" s="1">
        <v>575</v>
      </c>
      <c r="B576" s="7" t="s">
        <v>51</v>
      </c>
      <c r="C576" s="5" t="s">
        <v>34</v>
      </c>
      <c r="D576" s="9">
        <v>1.6935470213330474E-4</v>
      </c>
      <c r="E576" s="9">
        <v>1.18548291493313E-4</v>
      </c>
      <c r="F576" s="9">
        <v>1.18548291493313E-4</v>
      </c>
    </row>
    <row r="577" spans="1:6" ht="15" thickBot="1" x14ac:dyDescent="0.4">
      <c r="A577" s="2">
        <v>576</v>
      </c>
      <c r="B577" s="7" t="s">
        <v>51</v>
      </c>
      <c r="C577" s="5" t="s">
        <v>35</v>
      </c>
      <c r="D577" s="9">
        <v>2.0322564255996567E-3</v>
      </c>
      <c r="E577" s="9">
        <v>2.2580626951107297E-3</v>
      </c>
      <c r="F577" s="9">
        <v>2.2580626951107297E-3</v>
      </c>
    </row>
    <row r="578" spans="1:6" ht="15" thickBot="1" x14ac:dyDescent="0.4">
      <c r="A578" s="1">
        <v>577</v>
      </c>
      <c r="B578" s="7" t="s">
        <v>52</v>
      </c>
      <c r="C578" s="5" t="s">
        <v>1</v>
      </c>
      <c r="D578" s="9">
        <v>2.3145142624884981E-3</v>
      </c>
      <c r="E578" s="9">
        <v>2.2580626951107297E-3</v>
      </c>
      <c r="F578" s="9">
        <v>2.3709658298662665E-3</v>
      </c>
    </row>
    <row r="579" spans="1:6" ht="15" thickBot="1" x14ac:dyDescent="0.4">
      <c r="A579" s="2">
        <v>578</v>
      </c>
      <c r="B579" s="7" t="s">
        <v>52</v>
      </c>
      <c r="C579" s="5" t="s">
        <v>2</v>
      </c>
      <c r="D579" s="9">
        <v>2.2016111277329647E-4</v>
      </c>
      <c r="E579" s="9">
        <v>1.6935470213330474E-4</v>
      </c>
      <c r="F579" s="9">
        <v>2.2016111277329647E-4</v>
      </c>
    </row>
    <row r="580" spans="1:6" ht="15" thickBot="1" x14ac:dyDescent="0.4">
      <c r="A580" s="1">
        <v>579</v>
      </c>
      <c r="B580" s="7" t="s">
        <v>52</v>
      </c>
      <c r="C580" s="5" t="s">
        <v>3</v>
      </c>
      <c r="D580" s="9">
        <v>2.61370756959067E-2</v>
      </c>
      <c r="E580" s="9">
        <v>2.7379010178217599E-2</v>
      </c>
      <c r="F580" s="9">
        <v>2.8451589958395196E-2</v>
      </c>
    </row>
    <row r="581" spans="1:6" ht="15" thickBot="1" x14ac:dyDescent="0.4">
      <c r="A581" s="2">
        <v>580</v>
      </c>
      <c r="B581" s="7" t="s">
        <v>52</v>
      </c>
      <c r="C581" s="5" t="s">
        <v>0</v>
      </c>
      <c r="D581" s="9">
        <v>1.0951604071287039E-2</v>
      </c>
      <c r="E581" s="9">
        <v>1.0387088397509358E-2</v>
      </c>
      <c r="F581" s="9">
        <v>1.0669346234398198E-2</v>
      </c>
    </row>
    <row r="582" spans="1:6" ht="15" thickBot="1" x14ac:dyDescent="0.4">
      <c r="A582" s="1">
        <v>581</v>
      </c>
      <c r="B582" s="7" t="s">
        <v>52</v>
      </c>
      <c r="C582" s="5" t="s">
        <v>4</v>
      </c>
      <c r="D582" s="9">
        <v>9.4838633194650659E-3</v>
      </c>
      <c r="E582" s="9">
        <v>1.0161282127998284E-2</v>
      </c>
      <c r="F582" s="9">
        <v>1.0782249369153734E-2</v>
      </c>
    </row>
    <row r="583" spans="1:6" ht="15" thickBot="1" x14ac:dyDescent="0.4">
      <c r="A583" s="1">
        <v>582</v>
      </c>
      <c r="B583" s="7" t="s">
        <v>52</v>
      </c>
      <c r="C583" s="5" t="s">
        <v>5</v>
      </c>
      <c r="D583" s="9">
        <v>6.7177365179544246E-4</v>
      </c>
      <c r="E583" s="9">
        <v>7.338703759109872E-4</v>
      </c>
      <c r="F583" s="9">
        <v>6.7177365179544246E-4</v>
      </c>
    </row>
    <row r="584" spans="1:6" ht="15" thickBot="1" x14ac:dyDescent="0.4">
      <c r="A584" s="2">
        <v>583</v>
      </c>
      <c r="B584" s="7" t="s">
        <v>52</v>
      </c>
      <c r="C584" s="5" t="s">
        <v>6</v>
      </c>
      <c r="D584" s="9">
        <v>5.9274145746656655E-3</v>
      </c>
      <c r="E584" s="9">
        <v>6.7177365179544209E-3</v>
      </c>
      <c r="F584" s="9">
        <v>6.6612849505766529E-3</v>
      </c>
    </row>
    <row r="585" spans="1:6" ht="15" thickBot="1" x14ac:dyDescent="0.4">
      <c r="A585" s="1">
        <v>584</v>
      </c>
      <c r="B585" s="7" t="s">
        <v>52</v>
      </c>
      <c r="C585" s="5" t="s">
        <v>7</v>
      </c>
      <c r="D585" s="9">
        <v>3.4435456100438596E-4</v>
      </c>
      <c r="E585" s="9">
        <v>3.4435456100438596E-4</v>
      </c>
      <c r="F585" s="9">
        <v>3.4435456100438596E-4</v>
      </c>
    </row>
    <row r="586" spans="1:6" ht="15" thickBot="1" x14ac:dyDescent="0.4">
      <c r="A586" s="2">
        <v>585</v>
      </c>
      <c r="B586" s="7" t="s">
        <v>52</v>
      </c>
      <c r="C586" s="5" t="s">
        <v>8</v>
      </c>
      <c r="D586" s="9">
        <v>1.7556437454485921E-3</v>
      </c>
      <c r="E586" s="9">
        <v>1.8685468802041286E-3</v>
      </c>
      <c r="F586" s="9">
        <v>1.7556437454485921E-3</v>
      </c>
    </row>
    <row r="587" spans="1:6" ht="15" thickBot="1" x14ac:dyDescent="0.4">
      <c r="A587" s="1">
        <v>586</v>
      </c>
      <c r="B587" s="7" t="s">
        <v>52</v>
      </c>
      <c r="C587" s="5" t="s">
        <v>9</v>
      </c>
      <c r="D587" s="9">
        <v>2.9806427575461633E-2</v>
      </c>
      <c r="E587" s="9">
        <v>3.3758037291905414E-2</v>
      </c>
      <c r="F587" s="9">
        <v>3.3249973185505495E-2</v>
      </c>
    </row>
    <row r="588" spans="1:6" ht="15" thickBot="1" x14ac:dyDescent="0.4">
      <c r="A588" s="2">
        <v>587</v>
      </c>
      <c r="B588" s="7" t="s">
        <v>52</v>
      </c>
      <c r="C588" s="5" t="s">
        <v>10</v>
      </c>
      <c r="D588" s="9">
        <v>2.4274173972440344E-3</v>
      </c>
      <c r="E588" s="9">
        <v>2.4838689646218028E-3</v>
      </c>
      <c r="F588" s="9">
        <v>2.3145142624884981E-3</v>
      </c>
    </row>
    <row r="589" spans="1:6" ht="15" thickBot="1" x14ac:dyDescent="0.4">
      <c r="A589" s="1">
        <v>588</v>
      </c>
      <c r="B589" s="7" t="s">
        <v>52</v>
      </c>
      <c r="C589" s="5" t="s">
        <v>11</v>
      </c>
      <c r="D589" s="9">
        <v>1.4395149681330903E-2</v>
      </c>
      <c r="E589" s="9">
        <v>1.580643886577511E-2</v>
      </c>
      <c r="F589" s="9">
        <v>1.6032245135286182E-2</v>
      </c>
    </row>
    <row r="590" spans="1:6" ht="15" thickBot="1" x14ac:dyDescent="0.4">
      <c r="A590" s="1">
        <v>589</v>
      </c>
      <c r="B590" s="7" t="s">
        <v>52</v>
      </c>
      <c r="C590" s="5" t="s">
        <v>12</v>
      </c>
      <c r="D590" s="9">
        <v>5.4249956250035286E-2</v>
      </c>
      <c r="E590" s="9">
        <v>6.0459628661589791E-2</v>
      </c>
      <c r="F590" s="9">
        <v>6.2661239789322754E-2</v>
      </c>
    </row>
    <row r="591" spans="1:6" ht="15" thickBot="1" x14ac:dyDescent="0.4">
      <c r="A591" s="2">
        <v>590</v>
      </c>
      <c r="B591" s="7" t="s">
        <v>52</v>
      </c>
      <c r="C591" s="5" t="s">
        <v>13</v>
      </c>
      <c r="D591" s="9">
        <v>5.1370926313769067E-4</v>
      </c>
      <c r="E591" s="9">
        <v>5.7016083051545893E-4</v>
      </c>
      <c r="F591" s="9">
        <v>5.1370926313769067E-4</v>
      </c>
    </row>
    <row r="592" spans="1:6" ht="15" thickBot="1" x14ac:dyDescent="0.4">
      <c r="A592" s="1">
        <v>591</v>
      </c>
      <c r="B592" s="7" t="s">
        <v>52</v>
      </c>
      <c r="C592" s="5" t="s">
        <v>14</v>
      </c>
      <c r="D592" s="9">
        <v>1.4451601248708671E-2</v>
      </c>
      <c r="E592" s="9">
        <v>1.5693535731019573E-2</v>
      </c>
      <c r="F592" s="9">
        <v>1.4338698113953134E-2</v>
      </c>
    </row>
    <row r="593" spans="1:6" ht="15" thickBot="1" x14ac:dyDescent="0.4">
      <c r="A593" s="2">
        <v>592</v>
      </c>
      <c r="B593" s="7" t="s">
        <v>52</v>
      </c>
      <c r="C593" s="5" t="s">
        <v>15</v>
      </c>
      <c r="D593" s="9">
        <v>8.4112835392874722E-4</v>
      </c>
      <c r="E593" s="9">
        <v>9.6532180215983671E-4</v>
      </c>
      <c r="F593" s="9">
        <v>9.6532180215983671E-4</v>
      </c>
    </row>
    <row r="594" spans="1:6" ht="15" thickBot="1" x14ac:dyDescent="0.4">
      <c r="A594" s="1">
        <v>593</v>
      </c>
      <c r="B594" s="7" t="s">
        <v>52</v>
      </c>
      <c r="C594" s="5" t="s">
        <v>16</v>
      </c>
      <c r="D594" s="9">
        <v>1.4056440277064293E-2</v>
      </c>
      <c r="E594" s="9">
        <v>1.5919342000530644E-2</v>
      </c>
      <c r="F594" s="9">
        <v>1.4620955950841976E-2</v>
      </c>
    </row>
    <row r="595" spans="1:6" ht="15" thickBot="1" x14ac:dyDescent="0.4">
      <c r="A595" s="2">
        <v>594</v>
      </c>
      <c r="B595" s="7" t="s">
        <v>52</v>
      </c>
      <c r="C595" s="5" t="s">
        <v>17</v>
      </c>
      <c r="D595" s="9">
        <v>2.1903208142574078E-2</v>
      </c>
      <c r="E595" s="9">
        <v>2.3709658298662662E-2</v>
      </c>
      <c r="F595" s="9">
        <v>2.2298369114218456E-2</v>
      </c>
    </row>
    <row r="596" spans="1:6" ht="15" thickBot="1" x14ac:dyDescent="0.4">
      <c r="A596" s="1">
        <v>595</v>
      </c>
      <c r="B596" s="7" t="s">
        <v>52</v>
      </c>
      <c r="C596" s="5" t="s">
        <v>18</v>
      </c>
      <c r="D596" s="9">
        <v>1.0443539964887125E-2</v>
      </c>
      <c r="E596" s="9">
        <v>1.0838700936531503E-2</v>
      </c>
      <c r="F596" s="9">
        <v>9.9919274258649798E-3</v>
      </c>
    </row>
    <row r="597" spans="1:6" ht="15" thickBot="1" x14ac:dyDescent="0.4">
      <c r="A597" s="1">
        <v>596</v>
      </c>
      <c r="B597" s="7" t="s">
        <v>52</v>
      </c>
      <c r="C597" s="5" t="s">
        <v>19</v>
      </c>
      <c r="D597" s="9">
        <v>1.6201599837419485E-2</v>
      </c>
      <c r="E597" s="9">
        <v>1.6879018645952707E-2</v>
      </c>
      <c r="F597" s="9">
        <v>1.5411277894130731E-2</v>
      </c>
    </row>
    <row r="598" spans="1:6" ht="15" thickBot="1" x14ac:dyDescent="0.4">
      <c r="A598" s="2">
        <v>597</v>
      </c>
      <c r="B598" s="7" t="s">
        <v>52</v>
      </c>
      <c r="C598" s="5" t="s">
        <v>20</v>
      </c>
      <c r="D598" s="9">
        <v>9.6645083350739236E-2</v>
      </c>
      <c r="E598" s="9">
        <v>9.5290245733672799E-2</v>
      </c>
      <c r="F598" s="9">
        <v>9.0040249967540356E-2</v>
      </c>
    </row>
    <row r="599" spans="1:6" ht="15" thickBot="1" x14ac:dyDescent="0.4">
      <c r="A599" s="1">
        <v>598</v>
      </c>
      <c r="B599" s="7" t="s">
        <v>52</v>
      </c>
      <c r="C599" s="5" t="s">
        <v>21</v>
      </c>
      <c r="D599" s="9">
        <v>7.2258006243543357E-3</v>
      </c>
      <c r="E599" s="9">
        <v>1.0387088397509358E-2</v>
      </c>
      <c r="F599" s="9">
        <v>8.9193476456873831E-3</v>
      </c>
    </row>
    <row r="600" spans="1:6" ht="15" thickBot="1" x14ac:dyDescent="0.4">
      <c r="A600" s="2">
        <v>599</v>
      </c>
      <c r="B600" s="7" t="s">
        <v>52</v>
      </c>
      <c r="C600" s="5" t="s">
        <v>22</v>
      </c>
      <c r="D600" s="9">
        <v>2.4092332235432007E-3</v>
      </c>
      <c r="E600" s="9">
        <v>3.277425376171381E-3</v>
      </c>
      <c r="F600" s="9">
        <v>3.7657834620247327E-3</v>
      </c>
    </row>
    <row r="601" spans="1:6" ht="15" thickBot="1" x14ac:dyDescent="0.4">
      <c r="A601" s="1">
        <v>600</v>
      </c>
      <c r="B601" s="7" t="s">
        <v>52</v>
      </c>
      <c r="C601" s="5" t="s">
        <v>23</v>
      </c>
      <c r="D601" s="9">
        <v>6.728489182868401E-4</v>
      </c>
      <c r="E601" s="9">
        <v>7.3253712878002713E-4</v>
      </c>
      <c r="F601" s="9">
        <v>6.728489182868401E-4</v>
      </c>
    </row>
    <row r="602" spans="1:6" ht="15" thickBot="1" x14ac:dyDescent="0.4">
      <c r="A602" s="2">
        <v>601</v>
      </c>
      <c r="B602" s="7" t="s">
        <v>52</v>
      </c>
      <c r="C602" s="5" t="s">
        <v>24</v>
      </c>
      <c r="D602" s="9">
        <v>4.1260832053654266E-2</v>
      </c>
      <c r="E602" s="9">
        <v>4.7121129083894486E-2</v>
      </c>
      <c r="F602" s="9">
        <v>4.7121129083894486E-2</v>
      </c>
    </row>
    <row r="603" spans="1:6" ht="15" thickBot="1" x14ac:dyDescent="0.4">
      <c r="A603" s="1">
        <v>602</v>
      </c>
      <c r="B603" s="7" t="s">
        <v>52</v>
      </c>
      <c r="C603" s="5" t="s">
        <v>25</v>
      </c>
      <c r="D603" s="9">
        <v>2.8433292998572908E-3</v>
      </c>
      <c r="E603" s="9">
        <v>3.0603773380143361E-3</v>
      </c>
      <c r="F603" s="9">
        <v>3.3859493952499036E-3</v>
      </c>
    </row>
    <row r="604" spans="1:6" ht="15" thickBot="1" x14ac:dyDescent="0.4">
      <c r="A604" s="1">
        <v>603</v>
      </c>
      <c r="B604" s="7" t="s">
        <v>52</v>
      </c>
      <c r="C604" s="5" t="s">
        <v>26</v>
      </c>
      <c r="D604" s="9">
        <v>5.8277398245166609E-3</v>
      </c>
      <c r="E604" s="9">
        <v>7.1300280534589309E-3</v>
      </c>
      <c r="F604" s="9">
        <v>7.8354341774693279E-3</v>
      </c>
    </row>
    <row r="605" spans="1:6" ht="15" thickBot="1" x14ac:dyDescent="0.4">
      <c r="A605" s="2">
        <v>604</v>
      </c>
      <c r="B605" s="7" t="s">
        <v>52</v>
      </c>
      <c r="C605" s="5" t="s">
        <v>27</v>
      </c>
      <c r="D605" s="9">
        <v>1.34786831695525E-2</v>
      </c>
      <c r="E605" s="9">
        <v>1.6246045656054822E-2</v>
      </c>
      <c r="F605" s="9">
        <v>1.7005713789604481E-2</v>
      </c>
    </row>
    <row r="606" spans="1:6" ht="15" thickBot="1" x14ac:dyDescent="0.4">
      <c r="A606" s="1">
        <v>605</v>
      </c>
      <c r="B606" s="7" t="s">
        <v>52</v>
      </c>
      <c r="C606" s="5" t="s">
        <v>28</v>
      </c>
      <c r="D606" s="9">
        <v>6.3160979103700126E-3</v>
      </c>
      <c r="E606" s="9">
        <v>7.9439581965478501E-3</v>
      </c>
      <c r="F606" s="9">
        <v>8.8121503491760313E-3</v>
      </c>
    </row>
    <row r="607" spans="1:6" ht="15" thickBot="1" x14ac:dyDescent="0.4">
      <c r="A607" s="2">
        <v>606</v>
      </c>
      <c r="B607" s="7" t="s">
        <v>52</v>
      </c>
      <c r="C607" s="5" t="s">
        <v>29</v>
      </c>
      <c r="D607" s="9">
        <v>2.2464471949254169E-3</v>
      </c>
      <c r="E607" s="9">
        <v>2.2464471949254169E-3</v>
      </c>
      <c r="F607" s="9">
        <v>2.8433292998572908E-3</v>
      </c>
    </row>
    <row r="608" spans="1:6" ht="15" thickBot="1" x14ac:dyDescent="0.4">
      <c r="A608" s="1">
        <v>607</v>
      </c>
      <c r="B608" s="7" t="s">
        <v>52</v>
      </c>
      <c r="C608" s="5" t="s">
        <v>30</v>
      </c>
      <c r="D608" s="9">
        <v>1.7092533004867301E-3</v>
      </c>
      <c r="E608" s="9">
        <v>1.8123511186113267E-3</v>
      </c>
      <c r="F608" s="9">
        <v>1.6549912909474688E-3</v>
      </c>
    </row>
    <row r="609" spans="1:6" ht="15" thickBot="1" x14ac:dyDescent="0.4">
      <c r="A609" s="2">
        <v>608</v>
      </c>
      <c r="B609" s="7" t="s">
        <v>52</v>
      </c>
      <c r="C609" s="5" t="s">
        <v>31</v>
      </c>
      <c r="D609" s="9">
        <v>8.2152682442441574E-3</v>
      </c>
      <c r="E609" s="9">
        <v>8.6493643205582463E-3</v>
      </c>
      <c r="F609" s="9">
        <v>9.2462464254901202E-3</v>
      </c>
    </row>
    <row r="610" spans="1:6" ht="15" thickBot="1" x14ac:dyDescent="0.4">
      <c r="A610" s="1">
        <v>609</v>
      </c>
      <c r="B610" s="7" t="s">
        <v>52</v>
      </c>
      <c r="C610" s="5" t="s">
        <v>32</v>
      </c>
      <c r="D610" s="9">
        <v>3.7625277414523761E-2</v>
      </c>
      <c r="E610" s="9">
        <v>3.8927565643466035E-2</v>
      </c>
      <c r="F610" s="9">
        <v>3.8764779614848248E-2</v>
      </c>
    </row>
    <row r="611" spans="1:6" ht="15" thickBot="1" x14ac:dyDescent="0.4">
      <c r="A611" s="1">
        <v>610</v>
      </c>
      <c r="B611" s="7" t="s">
        <v>52</v>
      </c>
      <c r="C611" s="5" t="s">
        <v>33</v>
      </c>
      <c r="D611" s="9">
        <v>5.1548909062298204E-4</v>
      </c>
      <c r="E611" s="9">
        <v>5.5889869825439175E-4</v>
      </c>
      <c r="F611" s="9">
        <v>5.1548909062298204E-4</v>
      </c>
    </row>
    <row r="612" spans="1:6" ht="15" thickBot="1" x14ac:dyDescent="0.4">
      <c r="A612" s="2">
        <v>611</v>
      </c>
      <c r="B612" s="7" t="s">
        <v>52</v>
      </c>
      <c r="C612" s="5" t="s">
        <v>34</v>
      </c>
      <c r="D612" s="9">
        <v>1.7906463147956281E-4</v>
      </c>
      <c r="E612" s="9">
        <v>1.7906463147956281E-4</v>
      </c>
      <c r="F612" s="9">
        <v>1.3022882289422737E-4</v>
      </c>
    </row>
    <row r="613" spans="1:6" ht="15" thickBot="1" x14ac:dyDescent="0.4">
      <c r="A613" s="1">
        <v>612</v>
      </c>
      <c r="B613" s="7" t="s">
        <v>52</v>
      </c>
      <c r="C613" s="5" t="s">
        <v>35</v>
      </c>
      <c r="D613" s="9">
        <v>3.65725944294621E-3</v>
      </c>
      <c r="E613" s="9">
        <v>3.3859493952499036E-3</v>
      </c>
      <c r="F613" s="9">
        <v>4.1998795383388224E-3</v>
      </c>
    </row>
    <row r="614" spans="1:6" ht="15" thickBot="1" x14ac:dyDescent="0.4">
      <c r="A614" s="2">
        <v>613</v>
      </c>
      <c r="B614" s="7" t="s">
        <v>53</v>
      </c>
      <c r="C614" s="5" t="s">
        <v>1</v>
      </c>
      <c r="D614" s="9">
        <v>1.2556229007385058E-2</v>
      </c>
      <c r="E614" s="9">
        <v>1.2556229007385058E-2</v>
      </c>
      <c r="F614" s="9">
        <v>1.2067870921531706E-2</v>
      </c>
    </row>
    <row r="615" spans="1:6" ht="15" thickBot="1" x14ac:dyDescent="0.4">
      <c r="A615" s="1">
        <v>614</v>
      </c>
      <c r="B615" s="7" t="s">
        <v>53</v>
      </c>
      <c r="C615" s="5" t="s">
        <v>2</v>
      </c>
      <c r="D615" s="9">
        <v>3.5270306200519829E-4</v>
      </c>
      <c r="E615" s="9">
        <v>4.0696507154445956E-4</v>
      </c>
      <c r="F615" s="9">
        <v>4.0696507154445956E-4</v>
      </c>
    </row>
    <row r="616" spans="1:6" ht="15" thickBot="1" x14ac:dyDescent="0.4">
      <c r="A616" s="2">
        <v>615</v>
      </c>
      <c r="B616" s="7" t="s">
        <v>53</v>
      </c>
      <c r="C616" s="5" t="s">
        <v>3</v>
      </c>
      <c r="D616" s="9">
        <v>8.5918465904466307E-2</v>
      </c>
      <c r="E616" s="9">
        <v>9.8561514127114183E-2</v>
      </c>
      <c r="F616" s="9">
        <v>9.6499557764622254E-2</v>
      </c>
    </row>
    <row r="617" spans="1:6" ht="15" thickBot="1" x14ac:dyDescent="0.4">
      <c r="A617" s="1">
        <v>616</v>
      </c>
      <c r="B617" s="7" t="s">
        <v>53</v>
      </c>
      <c r="C617" s="5" t="s">
        <v>0</v>
      </c>
      <c r="D617" s="9">
        <v>1.6625879722829653E-2</v>
      </c>
      <c r="E617" s="9">
        <v>1.7277023837300787E-2</v>
      </c>
      <c r="F617" s="9">
        <v>1.7494071875457831E-2</v>
      </c>
    </row>
    <row r="618" spans="1:6" ht="15" thickBot="1" x14ac:dyDescent="0.4">
      <c r="A618" s="1">
        <v>617</v>
      </c>
      <c r="B618" s="7" t="s">
        <v>53</v>
      </c>
      <c r="C618" s="5" t="s">
        <v>4</v>
      </c>
      <c r="D618" s="9">
        <v>3.6811347271434848E-2</v>
      </c>
      <c r="E618" s="9">
        <v>3.7516753395445239E-2</v>
      </c>
      <c r="F618" s="9">
        <v>3.8493469567151946E-2</v>
      </c>
    </row>
    <row r="619" spans="1:6" ht="15" thickBot="1" x14ac:dyDescent="0.4">
      <c r="A619" s="2">
        <v>618</v>
      </c>
      <c r="B619" s="7" t="s">
        <v>53</v>
      </c>
      <c r="C619" s="5" t="s">
        <v>5</v>
      </c>
      <c r="D619" s="9">
        <v>9.9516525495005181E-3</v>
      </c>
      <c r="E619" s="9">
        <v>1.0602796663971653E-2</v>
      </c>
      <c r="F619" s="9">
        <v>1.0819844702128698E-2</v>
      </c>
    </row>
    <row r="620" spans="1:6" ht="15" thickBot="1" x14ac:dyDescent="0.4">
      <c r="A620" s="1">
        <v>619</v>
      </c>
      <c r="B620" s="7" t="s">
        <v>53</v>
      </c>
      <c r="C620" s="5" t="s">
        <v>6</v>
      </c>
      <c r="D620" s="9">
        <v>8.2934055379806929E-2</v>
      </c>
      <c r="E620" s="9">
        <v>8.7763374228801178E-2</v>
      </c>
      <c r="F620" s="9">
        <v>8.6244037961701867E-2</v>
      </c>
    </row>
    <row r="621" spans="1:6" ht="15" thickBot="1" x14ac:dyDescent="0.4">
      <c r="A621" s="2">
        <v>620</v>
      </c>
      <c r="B621" s="7" t="s">
        <v>53</v>
      </c>
      <c r="C621" s="5" t="s">
        <v>7</v>
      </c>
      <c r="D621" s="9">
        <v>6.1316070779365297E-4</v>
      </c>
      <c r="E621" s="9">
        <v>6.728489182868401E-4</v>
      </c>
      <c r="F621" s="9">
        <v>6.728489182868401E-4</v>
      </c>
    </row>
    <row r="622" spans="1:6" ht="15" thickBot="1" x14ac:dyDescent="0.4">
      <c r="A622" s="1">
        <v>621</v>
      </c>
      <c r="B622" s="7" t="s">
        <v>53</v>
      </c>
      <c r="C622" s="5" t="s">
        <v>8</v>
      </c>
      <c r="D622" s="9">
        <v>0.10463885919551144</v>
      </c>
      <c r="E622" s="9">
        <v>0.10870850991095603</v>
      </c>
      <c r="F622" s="9">
        <v>0.11456880694119626</v>
      </c>
    </row>
    <row r="623" spans="1:6" ht="15" thickBot="1" x14ac:dyDescent="0.4">
      <c r="A623" s="2">
        <v>622</v>
      </c>
      <c r="B623" s="7" t="s">
        <v>53</v>
      </c>
      <c r="C623" s="5" t="s">
        <v>9</v>
      </c>
      <c r="D623" s="9">
        <v>5.2113233961506522E-2</v>
      </c>
      <c r="E623" s="9">
        <v>5.542321654340146E-2</v>
      </c>
      <c r="F623" s="9">
        <v>5.6020098648333343E-2</v>
      </c>
    </row>
    <row r="624" spans="1:6" ht="15" thickBot="1" x14ac:dyDescent="0.4">
      <c r="A624" s="1">
        <v>623</v>
      </c>
      <c r="B624" s="7" t="s">
        <v>53</v>
      </c>
      <c r="C624" s="5" t="s">
        <v>10</v>
      </c>
      <c r="D624" s="9">
        <v>1.4813528604218334E-3</v>
      </c>
      <c r="E624" s="9">
        <v>1.5518934728228728E-3</v>
      </c>
      <c r="F624" s="9">
        <v>1.5518934728228728E-3</v>
      </c>
    </row>
    <row r="625" spans="1:6" ht="15" thickBot="1" x14ac:dyDescent="0.4">
      <c r="A625" s="1">
        <v>624</v>
      </c>
      <c r="B625" s="7" t="s">
        <v>53</v>
      </c>
      <c r="C625" s="5" t="s">
        <v>11</v>
      </c>
      <c r="D625" s="9">
        <v>6.7035286584803372E-2</v>
      </c>
      <c r="E625" s="9">
        <v>7.1756081414719106E-2</v>
      </c>
      <c r="F625" s="9">
        <v>7.6748186292331141E-2</v>
      </c>
    </row>
    <row r="626" spans="1:6" ht="15" thickBot="1" x14ac:dyDescent="0.4">
      <c r="A626" s="2">
        <v>625</v>
      </c>
      <c r="B626" s="7" t="s">
        <v>53</v>
      </c>
      <c r="C626" s="5" t="s">
        <v>12</v>
      </c>
      <c r="D626" s="9">
        <v>0.23942569089103641</v>
      </c>
      <c r="E626" s="9">
        <v>0.25733215403899262</v>
      </c>
      <c r="F626" s="9">
        <v>0.24691384820745446</v>
      </c>
    </row>
    <row r="627" spans="1:6" ht="15" thickBot="1" x14ac:dyDescent="0.4">
      <c r="A627" s="1">
        <v>626</v>
      </c>
      <c r="B627" s="7" t="s">
        <v>53</v>
      </c>
      <c r="C627" s="5" t="s">
        <v>13</v>
      </c>
      <c r="D627" s="9">
        <v>1.2751572241726399E-3</v>
      </c>
      <c r="E627" s="9">
        <v>1.210042812725527E-3</v>
      </c>
      <c r="F627" s="9">
        <v>1.1612070041401915E-3</v>
      </c>
    </row>
    <row r="628" spans="1:6" ht="15" thickBot="1" x14ac:dyDescent="0.4">
      <c r="A628" s="2">
        <v>627</v>
      </c>
      <c r="B628" s="7" t="s">
        <v>53</v>
      </c>
      <c r="C628" s="5" t="s">
        <v>14</v>
      </c>
      <c r="D628" s="9">
        <v>1.9176194171174932E-2</v>
      </c>
      <c r="E628" s="9">
        <v>1.8308002018546751E-2</v>
      </c>
      <c r="F628" s="9">
        <v>1.7114237808683003E-2</v>
      </c>
    </row>
    <row r="629" spans="1:6" ht="15" thickBot="1" x14ac:dyDescent="0.4">
      <c r="A629" s="1">
        <v>628</v>
      </c>
      <c r="B629" s="7" t="s">
        <v>53</v>
      </c>
      <c r="C629" s="5" t="s">
        <v>15</v>
      </c>
      <c r="D629" s="9">
        <v>6.9129800153018865E-3</v>
      </c>
      <c r="E629" s="9">
        <v>7.5641241297730215E-3</v>
      </c>
      <c r="F629" s="9">
        <v>7.1300280534589309E-3</v>
      </c>
    </row>
    <row r="630" spans="1:6" ht="15" thickBot="1" x14ac:dyDescent="0.4">
      <c r="A630" s="2">
        <v>629</v>
      </c>
      <c r="B630" s="7" t="s">
        <v>53</v>
      </c>
      <c r="C630" s="5" t="s">
        <v>16</v>
      </c>
      <c r="D630" s="9">
        <v>3.3494134415086065E-2</v>
      </c>
      <c r="E630" s="9">
        <v>3.7276614406315099E-2</v>
      </c>
      <c r="F630" s="9">
        <v>4.0620545992763948E-2</v>
      </c>
    </row>
    <row r="631" spans="1:6" ht="15" thickBot="1" x14ac:dyDescent="0.4">
      <c r="A631" s="1">
        <v>630</v>
      </c>
      <c r="B631" s="7" t="s">
        <v>53</v>
      </c>
      <c r="C631" s="5" t="s">
        <v>17</v>
      </c>
      <c r="D631" s="9">
        <v>0.23774805394145379</v>
      </c>
      <c r="E631" s="9">
        <v>0.27650476921390199</v>
      </c>
      <c r="F631" s="9">
        <v>0.26992654314219933</v>
      </c>
    </row>
    <row r="632" spans="1:6" ht="15" thickBot="1" x14ac:dyDescent="0.4">
      <c r="A632" s="1">
        <v>631</v>
      </c>
      <c r="B632" s="7" t="s">
        <v>53</v>
      </c>
      <c r="C632" s="5" t="s">
        <v>18</v>
      </c>
      <c r="D632" s="9">
        <v>3.760552570990023E-2</v>
      </c>
      <c r="E632" s="9">
        <v>4.5499396995943429E-2</v>
      </c>
      <c r="F632" s="9">
        <v>4.5006030040565727E-2</v>
      </c>
    </row>
    <row r="633" spans="1:6" ht="15" thickBot="1" x14ac:dyDescent="0.4">
      <c r="A633" s="2">
        <v>632</v>
      </c>
      <c r="B633" s="7" t="s">
        <v>53</v>
      </c>
      <c r="C633" s="5" t="s">
        <v>19</v>
      </c>
      <c r="D633" s="9">
        <v>7.9432079815809672E-2</v>
      </c>
      <c r="E633" s="9">
        <v>9.1492160947264548E-2</v>
      </c>
      <c r="F633" s="9">
        <v>8.0583269378357636E-2</v>
      </c>
    </row>
    <row r="634" spans="1:6" ht="15" thickBot="1" x14ac:dyDescent="0.4">
      <c r="A634" s="1">
        <v>633</v>
      </c>
      <c r="B634" s="7" t="s">
        <v>53</v>
      </c>
      <c r="C634" s="5" t="s">
        <v>20</v>
      </c>
      <c r="D634" s="9">
        <v>0.1486679092204802</v>
      </c>
      <c r="E634" s="9">
        <v>0.1696085955487337</v>
      </c>
      <c r="F634" s="9">
        <v>0.17196579322442715</v>
      </c>
    </row>
    <row r="635" spans="1:6" ht="15" thickBot="1" x14ac:dyDescent="0.4">
      <c r="A635" s="2">
        <v>634</v>
      </c>
      <c r="B635" s="7" t="s">
        <v>53</v>
      </c>
      <c r="C635" s="5" t="s">
        <v>21</v>
      </c>
      <c r="D635" s="9">
        <v>0.10382633483170704</v>
      </c>
      <c r="E635" s="9">
        <v>0.12109417826992654</v>
      </c>
      <c r="F635" s="9">
        <v>0.11616050871614954</v>
      </c>
    </row>
    <row r="636" spans="1:6" ht="15" thickBot="1" x14ac:dyDescent="0.4">
      <c r="A636" s="1">
        <v>635</v>
      </c>
      <c r="B636" s="7" t="s">
        <v>53</v>
      </c>
      <c r="C636" s="5" t="s">
        <v>22</v>
      </c>
      <c r="D636" s="9">
        <v>8.3872382414208971E-3</v>
      </c>
      <c r="E636" s="9">
        <v>9.8673391075539962E-3</v>
      </c>
      <c r="F636" s="9">
        <v>9.8125205569564739E-3</v>
      </c>
    </row>
    <row r="637" spans="1:6" ht="15" thickBot="1" x14ac:dyDescent="0.4">
      <c r="A637" s="2">
        <v>636</v>
      </c>
      <c r="B637" s="7" t="s">
        <v>53</v>
      </c>
      <c r="C637" s="5" t="s">
        <v>23</v>
      </c>
      <c r="D637" s="9">
        <v>7.0167744764828418E-3</v>
      </c>
      <c r="E637" s="9">
        <v>7.2908672294704525E-3</v>
      </c>
      <c r="F637" s="9">
        <v>7.6197785330555856E-3</v>
      </c>
    </row>
    <row r="638" spans="1:6" ht="15" thickBot="1" x14ac:dyDescent="0.4">
      <c r="A638" s="1">
        <v>637</v>
      </c>
      <c r="B638" s="7" t="s">
        <v>53</v>
      </c>
      <c r="C638" s="5" t="s">
        <v>24</v>
      </c>
      <c r="D638" s="9">
        <v>0.1767898256770091</v>
      </c>
      <c r="E638" s="9">
        <v>0.22190549281876987</v>
      </c>
      <c r="F638" s="9">
        <v>0.24103716697730512</v>
      </c>
    </row>
    <row r="639" spans="1:6" ht="15" thickBot="1" x14ac:dyDescent="0.4">
      <c r="A639" s="1">
        <v>638</v>
      </c>
      <c r="B639" s="7" t="s">
        <v>53</v>
      </c>
      <c r="C639" s="5" t="s">
        <v>25</v>
      </c>
      <c r="D639" s="9">
        <v>3.7715162811095278E-2</v>
      </c>
      <c r="E639" s="9">
        <v>3.7879618462887843E-2</v>
      </c>
      <c r="F639" s="9">
        <v>3.9853086284398639E-2</v>
      </c>
    </row>
    <row r="640" spans="1:6" ht="15" thickBot="1" x14ac:dyDescent="0.4">
      <c r="A640" s="2">
        <v>639</v>
      </c>
      <c r="B640" s="7" t="s">
        <v>53</v>
      </c>
      <c r="C640" s="5" t="s">
        <v>26</v>
      </c>
      <c r="D640" s="9">
        <v>3.6892884552132445E-2</v>
      </c>
      <c r="E640" s="9">
        <v>3.6892884552132445E-2</v>
      </c>
      <c r="F640" s="9">
        <v>3.8592259620655628E-2</v>
      </c>
    </row>
    <row r="641" spans="1:6" ht="15" thickBot="1" x14ac:dyDescent="0.4">
      <c r="A641" s="1">
        <v>640</v>
      </c>
      <c r="B641" s="7" t="s">
        <v>53</v>
      </c>
      <c r="C641" s="5" t="s">
        <v>27</v>
      </c>
      <c r="D641" s="9">
        <v>0.19740160070167745</v>
      </c>
      <c r="E641" s="9">
        <v>0.21664291196140775</v>
      </c>
      <c r="F641" s="9">
        <v>0.22579760991119394</v>
      </c>
    </row>
    <row r="642" spans="1:6" ht="15" thickBot="1" x14ac:dyDescent="0.4">
      <c r="A642" s="2">
        <v>641</v>
      </c>
      <c r="B642" s="7" t="s">
        <v>53</v>
      </c>
      <c r="C642" s="5" t="s">
        <v>28</v>
      </c>
      <c r="D642" s="9">
        <v>9.1163249643679417E-2</v>
      </c>
      <c r="E642" s="9">
        <v>9.818002412016226E-2</v>
      </c>
      <c r="F642" s="9">
        <v>9.7467382962394475E-2</v>
      </c>
    </row>
    <row r="643" spans="1:6" ht="15" thickBot="1" x14ac:dyDescent="0.4">
      <c r="A643" s="1">
        <v>642</v>
      </c>
      <c r="B643" s="7" t="s">
        <v>53</v>
      </c>
      <c r="C643" s="5" t="s">
        <v>29</v>
      </c>
      <c r="D643" s="9">
        <v>8.661330994408507E-3</v>
      </c>
      <c r="E643" s="9">
        <v>9.9769762087490409E-3</v>
      </c>
      <c r="F643" s="9">
        <v>1.047034316412674E-2</v>
      </c>
    </row>
    <row r="644" spans="1:6" ht="15" thickBot="1" x14ac:dyDescent="0.4">
      <c r="A644" s="2">
        <v>643</v>
      </c>
      <c r="B644" s="7" t="s">
        <v>53</v>
      </c>
      <c r="C644" s="5" t="s">
        <v>30</v>
      </c>
      <c r="D644" s="9">
        <v>2.6861089792785879E-3</v>
      </c>
      <c r="E644" s="9">
        <v>2.9053831816686767E-3</v>
      </c>
      <c r="F644" s="9">
        <v>3.1246573840587656E-3</v>
      </c>
    </row>
    <row r="645" spans="1:6" ht="15" thickBot="1" x14ac:dyDescent="0.4">
      <c r="A645" s="1">
        <v>644</v>
      </c>
      <c r="B645" s="7" t="s">
        <v>53</v>
      </c>
      <c r="C645" s="5" t="s">
        <v>31</v>
      </c>
      <c r="D645" s="9">
        <v>2.3462339655739503E-2</v>
      </c>
      <c r="E645" s="9">
        <v>2.686108979278588E-2</v>
      </c>
      <c r="F645" s="9">
        <v>2.8341190658918977E-2</v>
      </c>
    </row>
    <row r="646" spans="1:6" ht="15" thickBot="1" x14ac:dyDescent="0.4">
      <c r="A646" s="1">
        <v>645</v>
      </c>
      <c r="B646" s="7" t="s">
        <v>53</v>
      </c>
      <c r="C646" s="5" t="s">
        <v>32</v>
      </c>
      <c r="D646" s="9">
        <v>7.1702664181559045E-2</v>
      </c>
      <c r="E646" s="9">
        <v>7.0441837517816033E-2</v>
      </c>
      <c r="F646" s="9">
        <v>6.8906918101085401E-2</v>
      </c>
    </row>
    <row r="647" spans="1:6" ht="15" thickBot="1" x14ac:dyDescent="0.4">
      <c r="A647" s="2">
        <v>646</v>
      </c>
      <c r="B647" s="7" t="s">
        <v>53</v>
      </c>
      <c r="C647" s="5" t="s">
        <v>33</v>
      </c>
      <c r="D647" s="9">
        <v>8.8257866462010718E-4</v>
      </c>
      <c r="E647" s="9">
        <v>8.2227825896283302E-4</v>
      </c>
      <c r="F647" s="9">
        <v>8.8257866462010718E-4</v>
      </c>
    </row>
    <row r="648" spans="1:6" ht="15" thickBot="1" x14ac:dyDescent="0.4">
      <c r="A648" s="1">
        <v>647</v>
      </c>
      <c r="B648" s="7" t="s">
        <v>53</v>
      </c>
      <c r="C648" s="5" t="s">
        <v>34</v>
      </c>
      <c r="D648" s="9">
        <v>1.589737967328147E-4</v>
      </c>
      <c r="E648" s="9">
        <v>1.589737967328147E-4</v>
      </c>
      <c r="F648" s="9">
        <v>1.589737967328147E-4</v>
      </c>
    </row>
    <row r="649" spans="1:6" ht="15" thickBot="1" x14ac:dyDescent="0.4">
      <c r="A649" s="2">
        <v>648</v>
      </c>
      <c r="B649" s="7" t="s">
        <v>53</v>
      </c>
      <c r="C649" s="5" t="s">
        <v>35</v>
      </c>
      <c r="D649" s="9">
        <v>8.661330994408507E-3</v>
      </c>
      <c r="E649" s="9">
        <v>1.0415524613529218E-2</v>
      </c>
      <c r="F649" s="9">
        <v>1.0744435917114352E-2</v>
      </c>
    </row>
    <row r="650" spans="1:6" ht="15" thickBot="1" x14ac:dyDescent="0.4">
      <c r="A650" s="1">
        <v>649</v>
      </c>
      <c r="B650" s="7" t="s">
        <v>54</v>
      </c>
      <c r="C650" s="5" t="s">
        <v>1</v>
      </c>
      <c r="D650" s="9">
        <v>5.7011292621423088E-3</v>
      </c>
      <c r="E650" s="9">
        <v>2.5216533274860214E-3</v>
      </c>
      <c r="F650" s="9">
        <v>5.8655849139348758E-3</v>
      </c>
    </row>
    <row r="651" spans="1:6" ht="15" thickBot="1" x14ac:dyDescent="0.4">
      <c r="A651" s="2">
        <v>650</v>
      </c>
      <c r="B651" s="7" t="s">
        <v>54</v>
      </c>
      <c r="C651" s="5" t="s">
        <v>2</v>
      </c>
      <c r="D651" s="9">
        <v>1.096371011950444E-4</v>
      </c>
      <c r="E651" s="9">
        <v>6.0300405657274111E-5</v>
      </c>
      <c r="F651" s="9">
        <v>6.0300405657274111E-5</v>
      </c>
    </row>
    <row r="652" spans="1:6" ht="15" thickBot="1" x14ac:dyDescent="0.4">
      <c r="A652" s="1">
        <v>651</v>
      </c>
      <c r="B652" s="7" t="s">
        <v>54</v>
      </c>
      <c r="C652" s="5" t="s">
        <v>3</v>
      </c>
      <c r="D652" s="9">
        <v>1.5458831268501262E-3</v>
      </c>
      <c r="E652" s="9">
        <v>1.1511895625479663E-3</v>
      </c>
      <c r="F652" s="9">
        <v>1.5952198223878958E-3</v>
      </c>
    </row>
    <row r="653" spans="1:6" ht="15" thickBot="1" x14ac:dyDescent="0.4">
      <c r="A653" s="1">
        <v>652</v>
      </c>
      <c r="B653" s="7" t="s">
        <v>54</v>
      </c>
      <c r="C653" s="5" t="s">
        <v>0</v>
      </c>
      <c r="D653" s="9">
        <v>1.3485363446990462E-2</v>
      </c>
      <c r="E653" s="9">
        <v>1.3595000548185505E-2</v>
      </c>
      <c r="F653" s="9">
        <v>1.4417278807148338E-2</v>
      </c>
    </row>
    <row r="654" spans="1:6" ht="15" thickBot="1" x14ac:dyDescent="0.4">
      <c r="A654" s="2">
        <v>653</v>
      </c>
      <c r="B654" s="7" t="s">
        <v>54</v>
      </c>
      <c r="C654" s="5" t="s">
        <v>4</v>
      </c>
      <c r="D654" s="9">
        <v>6.6878631728977088E-3</v>
      </c>
      <c r="E654" s="9">
        <v>6.6330446223001865E-3</v>
      </c>
      <c r="F654" s="9">
        <v>6.5782260717026642E-3</v>
      </c>
    </row>
    <row r="655" spans="1:6" ht="15" thickBot="1" x14ac:dyDescent="0.4">
      <c r="A655" s="1">
        <v>654</v>
      </c>
      <c r="B655" s="7" t="s">
        <v>54</v>
      </c>
      <c r="C655" s="5" t="s">
        <v>5</v>
      </c>
      <c r="D655" s="9">
        <v>4.4403025983992951E-4</v>
      </c>
      <c r="E655" s="9">
        <v>4.4403025983992951E-4</v>
      </c>
      <c r="F655" s="9">
        <v>4.4403025983992951E-4</v>
      </c>
    </row>
    <row r="656" spans="1:6" ht="15" thickBot="1" x14ac:dyDescent="0.4">
      <c r="A656" s="2">
        <v>655</v>
      </c>
      <c r="B656" s="7" t="s">
        <v>54</v>
      </c>
      <c r="C656" s="5" t="s">
        <v>6</v>
      </c>
      <c r="D656" s="9">
        <v>1.1511895625479663E-3</v>
      </c>
      <c r="E656" s="9">
        <v>1.5952198223878958E-3</v>
      </c>
      <c r="F656" s="9">
        <v>1.2005262580857365E-3</v>
      </c>
    </row>
    <row r="657" spans="1:6" ht="15" thickBot="1" x14ac:dyDescent="0.4">
      <c r="A657" s="1">
        <v>656</v>
      </c>
      <c r="B657" s="7" t="s">
        <v>54</v>
      </c>
      <c r="C657" s="5" t="s">
        <v>7</v>
      </c>
      <c r="D657" s="9">
        <v>1.096371011950444E-4</v>
      </c>
      <c r="E657" s="9">
        <v>1.096371011950444E-4</v>
      </c>
      <c r="F657" s="9">
        <v>1.096371011950444E-4</v>
      </c>
    </row>
    <row r="658" spans="1:6" ht="15" thickBot="1" x14ac:dyDescent="0.4">
      <c r="A658" s="2">
        <v>657</v>
      </c>
      <c r="B658" s="7" t="s">
        <v>54</v>
      </c>
      <c r="C658" s="5" t="s">
        <v>8</v>
      </c>
      <c r="D658" s="9">
        <v>9.3191536015787744E-4</v>
      </c>
      <c r="E658" s="9">
        <v>9.922157658151516E-4</v>
      </c>
      <c r="F658" s="9">
        <v>9.3191536015787744E-4</v>
      </c>
    </row>
    <row r="659" spans="1:6" ht="15" thickBot="1" x14ac:dyDescent="0.4">
      <c r="A659" s="1">
        <v>658</v>
      </c>
      <c r="B659" s="7" t="s">
        <v>54</v>
      </c>
      <c r="C659" s="5" t="s">
        <v>9</v>
      </c>
      <c r="D659" s="9">
        <v>3.8153711215875449E-2</v>
      </c>
      <c r="E659" s="9">
        <v>4.1059094397544127E-2</v>
      </c>
      <c r="F659" s="9">
        <v>4.1388005701129264E-2</v>
      </c>
    </row>
    <row r="660" spans="1:6" ht="15" thickBot="1" x14ac:dyDescent="0.4">
      <c r="A660" s="1">
        <v>659</v>
      </c>
      <c r="B660" s="7" t="s">
        <v>54</v>
      </c>
      <c r="C660" s="5" t="s">
        <v>10</v>
      </c>
      <c r="D660" s="9">
        <v>6.0927202389203213E-3</v>
      </c>
      <c r="E660" s="9">
        <v>7.5418677621381849E-3</v>
      </c>
      <c r="F660" s="9">
        <v>8.1719319026676909E-3</v>
      </c>
    </row>
    <row r="661" spans="1:6" ht="15" thickBot="1" x14ac:dyDescent="0.4">
      <c r="A661" s="2">
        <v>660</v>
      </c>
      <c r="B661" s="7" t="s">
        <v>54</v>
      </c>
      <c r="C661" s="5" t="s">
        <v>11</v>
      </c>
      <c r="D661" s="9">
        <v>9.198936451730791E-4</v>
      </c>
      <c r="E661" s="9">
        <v>1.3672391849490278E-3</v>
      </c>
      <c r="F661" s="9">
        <v>1.4995526544602238E-3</v>
      </c>
    </row>
    <row r="662" spans="1:6" ht="15" thickBot="1" x14ac:dyDescent="0.4">
      <c r="A662" s="1">
        <v>661</v>
      </c>
      <c r="B662" s="7" t="s">
        <v>54</v>
      </c>
      <c r="C662" s="5" t="s">
        <v>12</v>
      </c>
      <c r="D662" s="9">
        <v>1.9198054361934041E-2</v>
      </c>
      <c r="E662" s="9">
        <v>2.0836221127310758E-2</v>
      </c>
      <c r="F662" s="9">
        <v>2.0143150572728301E-2</v>
      </c>
    </row>
    <row r="663" spans="1:6" ht="15" thickBot="1" x14ac:dyDescent="0.4">
      <c r="A663" s="2">
        <v>662</v>
      </c>
      <c r="B663" s="7" t="s">
        <v>54</v>
      </c>
      <c r="C663" s="5" t="s">
        <v>13</v>
      </c>
      <c r="D663" s="9">
        <v>2.8982950464357321E-4</v>
      </c>
      <c r="E663" s="9">
        <v>1.7011731794296675E-4</v>
      </c>
      <c r="F663" s="9">
        <v>1.7011731794296675E-4</v>
      </c>
    </row>
    <row r="664" spans="1:6" ht="15" thickBot="1" x14ac:dyDescent="0.4">
      <c r="A664" s="1">
        <v>663</v>
      </c>
      <c r="B664" s="7" t="s">
        <v>54</v>
      </c>
      <c r="C664" s="5" t="s">
        <v>14</v>
      </c>
      <c r="D664" s="9">
        <v>2.6273674660080397E-3</v>
      </c>
      <c r="E664" s="9">
        <v>2.9423995362727923E-3</v>
      </c>
      <c r="F664" s="9">
        <v>3.194425192484595E-3</v>
      </c>
    </row>
    <row r="665" spans="1:6" ht="15" thickBot="1" x14ac:dyDescent="0.4">
      <c r="A665" s="2">
        <v>664</v>
      </c>
      <c r="B665" s="7" t="s">
        <v>54</v>
      </c>
      <c r="C665" s="5" t="s">
        <v>15</v>
      </c>
      <c r="D665" s="9">
        <v>1.7389770278614367E-3</v>
      </c>
      <c r="E665" s="9">
        <v>1.6192648411608303E-3</v>
      </c>
      <c r="F665" s="9">
        <v>1.4995526544602238E-3</v>
      </c>
    </row>
    <row r="666" spans="1:6" ht="15" thickBot="1" x14ac:dyDescent="0.4">
      <c r="A666" s="1">
        <v>665</v>
      </c>
      <c r="B666" s="7" t="s">
        <v>54</v>
      </c>
      <c r="C666" s="5" t="s">
        <v>16</v>
      </c>
      <c r="D666" s="9">
        <v>2.5013546379021386E-3</v>
      </c>
      <c r="E666" s="9">
        <v>6.0927202389203213E-3</v>
      </c>
      <c r="F666" s="9">
        <v>7.1008228637675311E-3</v>
      </c>
    </row>
    <row r="667" spans="1:6" ht="15" thickBot="1" x14ac:dyDescent="0.4">
      <c r="A667" s="1">
        <v>666</v>
      </c>
      <c r="B667" s="7" t="s">
        <v>54</v>
      </c>
      <c r="C667" s="5" t="s">
        <v>17</v>
      </c>
      <c r="D667" s="9">
        <v>9.198936451730791E-4</v>
      </c>
      <c r="E667" s="9">
        <v>1.7389770278614367E-3</v>
      </c>
      <c r="F667" s="9">
        <v>1.8208853661302723E-3</v>
      </c>
    </row>
    <row r="668" spans="1:6" ht="15" thickBot="1" x14ac:dyDescent="0.4">
      <c r="A668" s="2">
        <v>667</v>
      </c>
      <c r="B668" s="7" t="s">
        <v>54</v>
      </c>
      <c r="C668" s="5" t="s">
        <v>18</v>
      </c>
      <c r="D668" s="9">
        <v>3.2996459039530225E-2</v>
      </c>
      <c r="E668" s="9">
        <v>3.942311327293118E-2</v>
      </c>
      <c r="F668" s="9">
        <v>3.7910959335660369E-2</v>
      </c>
    </row>
    <row r="669" spans="1:6" ht="15" thickBot="1" x14ac:dyDescent="0.4">
      <c r="A669" s="1">
        <v>668</v>
      </c>
      <c r="B669" s="7" t="s">
        <v>54</v>
      </c>
      <c r="C669" s="5" t="s">
        <v>19</v>
      </c>
      <c r="D669" s="9">
        <v>8.1719319026676909E-3</v>
      </c>
      <c r="E669" s="9">
        <v>9.810098668044406E-3</v>
      </c>
      <c r="F669" s="9">
        <v>9.2430409415678507E-3</v>
      </c>
    </row>
    <row r="670" spans="1:6" ht="15" thickBot="1" x14ac:dyDescent="0.4">
      <c r="A670" s="2">
        <v>669</v>
      </c>
      <c r="B670" s="7" t="s">
        <v>54</v>
      </c>
      <c r="C670" s="5" t="s">
        <v>20</v>
      </c>
      <c r="D670" s="9">
        <v>4.2132389077208059E-2</v>
      </c>
      <c r="E670" s="9">
        <v>4.4211600740955426E-2</v>
      </c>
      <c r="F670" s="9">
        <v>4.4841664881484937E-2</v>
      </c>
    </row>
    <row r="671" spans="1:6" ht="15" thickBot="1" x14ac:dyDescent="0.4">
      <c r="A671" s="1">
        <v>670</v>
      </c>
      <c r="B671" s="7" t="s">
        <v>54</v>
      </c>
      <c r="C671" s="5" t="s">
        <v>21</v>
      </c>
      <c r="D671" s="9">
        <v>3.5724636768022983E-3</v>
      </c>
      <c r="E671" s="9">
        <v>2.5643610519550889E-3</v>
      </c>
      <c r="F671" s="9">
        <v>2.2493289816903359E-3</v>
      </c>
    </row>
    <row r="672" spans="1:6" ht="15" thickBot="1" x14ac:dyDescent="0.4">
      <c r="A672" s="2">
        <v>671</v>
      </c>
      <c r="B672" s="7" t="s">
        <v>54</v>
      </c>
      <c r="C672" s="5" t="s">
        <v>22</v>
      </c>
      <c r="D672" s="9">
        <v>2.0666103809367791E-3</v>
      </c>
      <c r="E672" s="9">
        <v>2.9423995362727923E-3</v>
      </c>
      <c r="F672" s="9">
        <v>2.7533802941139408E-3</v>
      </c>
    </row>
    <row r="673" spans="1:6" ht="15" thickBot="1" x14ac:dyDescent="0.4">
      <c r="A673" s="1">
        <v>672</v>
      </c>
      <c r="B673" s="7" t="s">
        <v>54</v>
      </c>
      <c r="C673" s="5" t="s">
        <v>23</v>
      </c>
      <c r="D673" s="9">
        <v>3.6543720150711322E-4</v>
      </c>
      <c r="E673" s="9">
        <v>3.6543720150711322E-4</v>
      </c>
      <c r="F673" s="9">
        <v>3.6543720150711322E-4</v>
      </c>
    </row>
    <row r="674" spans="1:6" ht="15" thickBot="1" x14ac:dyDescent="0.4">
      <c r="A674" s="1">
        <v>673</v>
      </c>
      <c r="B674" s="7" t="s">
        <v>54</v>
      </c>
      <c r="C674" s="5" t="s">
        <v>24</v>
      </c>
      <c r="D674" s="9">
        <v>2.7010849704499913E-2</v>
      </c>
      <c r="E674" s="9">
        <v>3.0098163993094493E-2</v>
      </c>
      <c r="F674" s="9">
        <v>2.8586010055823681E-2</v>
      </c>
    </row>
    <row r="675" spans="1:6" ht="15" thickBot="1" x14ac:dyDescent="0.4">
      <c r="A675" s="2">
        <v>674</v>
      </c>
      <c r="B675" s="7" t="s">
        <v>54</v>
      </c>
      <c r="C675" s="5" t="s">
        <v>25</v>
      </c>
      <c r="D675" s="9">
        <v>9.0540216994089984E-3</v>
      </c>
      <c r="E675" s="9">
        <v>1.0125130738309158E-2</v>
      </c>
      <c r="F675" s="9">
        <v>1.0755194878838664E-2</v>
      </c>
    </row>
    <row r="676" spans="1:6" ht="15" thickBot="1" x14ac:dyDescent="0.4">
      <c r="A676" s="1">
        <v>675</v>
      </c>
      <c r="B676" s="7" t="s">
        <v>54</v>
      </c>
      <c r="C676" s="5" t="s">
        <v>26</v>
      </c>
      <c r="D676" s="9">
        <v>6.2187330670262228E-3</v>
      </c>
      <c r="E676" s="9">
        <v>6.5337651372909759E-3</v>
      </c>
      <c r="F676" s="9">
        <v>5.3366432702849145E-3</v>
      </c>
    </row>
    <row r="677" spans="1:6" ht="15" thickBot="1" x14ac:dyDescent="0.4">
      <c r="A677" s="2">
        <v>676</v>
      </c>
      <c r="B677" s="7" t="s">
        <v>54</v>
      </c>
      <c r="C677" s="5" t="s">
        <v>27</v>
      </c>
      <c r="D677" s="9">
        <v>2.1233161535844348E-3</v>
      </c>
      <c r="E677" s="9">
        <v>2.5643610519550889E-3</v>
      </c>
      <c r="F677" s="9">
        <v>2.4383482238491878E-3</v>
      </c>
    </row>
    <row r="678" spans="1:6" ht="15" thickBot="1" x14ac:dyDescent="0.4">
      <c r="A678" s="1">
        <v>677</v>
      </c>
      <c r="B678" s="7" t="s">
        <v>54</v>
      </c>
      <c r="C678" s="5" t="s">
        <v>28</v>
      </c>
      <c r="D678" s="9">
        <v>2.8982950464357321E-4</v>
      </c>
      <c r="E678" s="9">
        <v>2.8982950464357321E-4</v>
      </c>
      <c r="F678" s="9">
        <v>2.8982950464357321E-4</v>
      </c>
    </row>
    <row r="679" spans="1:6" ht="15" thickBot="1" x14ac:dyDescent="0.4">
      <c r="A679" s="2">
        <v>678</v>
      </c>
      <c r="B679" s="7" t="s">
        <v>54</v>
      </c>
      <c r="C679" s="5" t="s">
        <v>29</v>
      </c>
      <c r="D679" s="9">
        <v>9.8920070063132442E-4</v>
      </c>
      <c r="E679" s="9">
        <v>1.0585077560895696E-3</v>
      </c>
      <c r="F679" s="9">
        <v>1.2412263568431267E-3</v>
      </c>
    </row>
    <row r="680" spans="1:6" ht="15" thickBot="1" x14ac:dyDescent="0.4">
      <c r="A680" s="1">
        <v>679</v>
      </c>
      <c r="B680" s="7" t="s">
        <v>54</v>
      </c>
      <c r="C680" s="5" t="s">
        <v>30</v>
      </c>
      <c r="D680" s="9">
        <v>1.3672391849490278E-3</v>
      </c>
      <c r="E680" s="9">
        <v>1.6192648411608303E-3</v>
      </c>
      <c r="F680" s="9">
        <v>1.5625590685131743E-3</v>
      </c>
    </row>
    <row r="681" spans="1:6" ht="15" thickBot="1" x14ac:dyDescent="0.4">
      <c r="A681" s="1">
        <v>680</v>
      </c>
      <c r="B681" s="7" t="s">
        <v>54</v>
      </c>
      <c r="C681" s="5" t="s">
        <v>31</v>
      </c>
      <c r="D681" s="9">
        <v>1.9324067190039942E-2</v>
      </c>
      <c r="E681" s="9">
        <v>1.9324067190039942E-2</v>
      </c>
      <c r="F681" s="9">
        <v>2.7533802941139408E-3</v>
      </c>
    </row>
    <row r="682" spans="1:6" ht="15" thickBot="1" x14ac:dyDescent="0.4">
      <c r="A682" s="2">
        <v>681</v>
      </c>
      <c r="B682" s="7" t="s">
        <v>54</v>
      </c>
      <c r="C682" s="5" t="s">
        <v>32</v>
      </c>
      <c r="D682" s="9">
        <v>1.2330355230162428E-2</v>
      </c>
      <c r="E682" s="9">
        <v>1.2267348816109478E-2</v>
      </c>
      <c r="F682" s="9">
        <v>1.2393361644215379E-2</v>
      </c>
    </row>
    <row r="683" spans="1:6" ht="15" thickBot="1" x14ac:dyDescent="0.4">
      <c r="A683" s="1">
        <v>682</v>
      </c>
      <c r="B683" s="7" t="s">
        <v>54</v>
      </c>
      <c r="C683" s="5" t="s">
        <v>33</v>
      </c>
      <c r="D683" s="9">
        <v>1.1341154529531087E-4</v>
      </c>
      <c r="E683" s="9">
        <v>1.3105334123013719E-3</v>
      </c>
      <c r="F683" s="9">
        <v>8.6948851393071794E-4</v>
      </c>
    </row>
    <row r="684" spans="1:6" ht="15" thickBot="1" x14ac:dyDescent="0.4">
      <c r="A684" s="2">
        <v>683</v>
      </c>
      <c r="B684" s="7" t="s">
        <v>54</v>
      </c>
      <c r="C684" s="5" t="s">
        <v>34</v>
      </c>
      <c r="D684" s="9">
        <v>2.2682309059062264E-4</v>
      </c>
      <c r="E684" s="9">
        <v>1.7011731794296675E-4</v>
      </c>
      <c r="F684" s="9">
        <v>2.2682309059062264E-4</v>
      </c>
    </row>
    <row r="685" spans="1:6" ht="15" thickBot="1" x14ac:dyDescent="0.4">
      <c r="A685" s="1">
        <v>684</v>
      </c>
      <c r="B685" s="7" t="s">
        <v>54</v>
      </c>
      <c r="C685" s="5" t="s">
        <v>35</v>
      </c>
      <c r="D685" s="9">
        <v>2.2493289816903359E-3</v>
      </c>
      <c r="E685" s="9">
        <v>2.375341809796237E-3</v>
      </c>
      <c r="F685" s="9">
        <v>2.0036039668838283E-3</v>
      </c>
    </row>
    <row r="686" spans="1:6" ht="15" thickBot="1" x14ac:dyDescent="0.4">
      <c r="A686" s="2">
        <v>685</v>
      </c>
      <c r="B686" s="7" t="s">
        <v>55</v>
      </c>
      <c r="C686" s="5" t="s">
        <v>1</v>
      </c>
      <c r="D686" s="9">
        <v>2.3482490517534683E-2</v>
      </c>
      <c r="E686" s="9">
        <v>2.4553599556434842E-2</v>
      </c>
      <c r="F686" s="9">
        <v>2.2852426377005176E-2</v>
      </c>
    </row>
    <row r="687" spans="1:6" ht="15" thickBot="1" x14ac:dyDescent="0.4">
      <c r="A687" s="1">
        <v>686</v>
      </c>
      <c r="B687" s="7" t="s">
        <v>55</v>
      </c>
      <c r="C687" s="5" t="s">
        <v>2</v>
      </c>
      <c r="D687" s="9">
        <v>1.7011731794296675E-4</v>
      </c>
      <c r="E687" s="9">
        <v>1.1341154529531087E-4</v>
      </c>
      <c r="F687" s="9">
        <v>1.1341154529531087E-4</v>
      </c>
    </row>
    <row r="688" spans="1:6" ht="15" thickBot="1" x14ac:dyDescent="0.4">
      <c r="A688" s="1">
        <v>687</v>
      </c>
      <c r="B688" s="7" t="s">
        <v>55</v>
      </c>
      <c r="C688" s="5" t="s">
        <v>3</v>
      </c>
      <c r="D688" s="9">
        <v>8.0459190745617894E-3</v>
      </c>
      <c r="E688" s="9">
        <v>7.9829126605088386E-3</v>
      </c>
      <c r="F688" s="9">
        <v>7.5418677621381849E-3</v>
      </c>
    </row>
    <row r="689" spans="1:6" ht="15" thickBot="1" x14ac:dyDescent="0.4">
      <c r="A689" s="2">
        <v>688</v>
      </c>
      <c r="B689" s="7" t="s">
        <v>55</v>
      </c>
      <c r="C689" s="5" t="s">
        <v>0</v>
      </c>
      <c r="D689" s="9">
        <v>3.5094572627493476E-3</v>
      </c>
      <c r="E689" s="9">
        <v>3.3834444346434464E-3</v>
      </c>
      <c r="F689" s="9">
        <v>3.1314187784316442E-3</v>
      </c>
    </row>
    <row r="690" spans="1:6" ht="15" thickBot="1" x14ac:dyDescent="0.4">
      <c r="A690" s="1">
        <v>689</v>
      </c>
      <c r="B690" s="7" t="s">
        <v>55</v>
      </c>
      <c r="C690" s="5" t="s">
        <v>4</v>
      </c>
      <c r="D690" s="9">
        <v>5.6429524127089979E-2</v>
      </c>
      <c r="E690" s="9">
        <v>6.0835754775401318E-2</v>
      </c>
      <c r="F690" s="9">
        <v>6.5837421997808787E-2</v>
      </c>
    </row>
    <row r="691" spans="1:6" ht="15" thickBot="1" x14ac:dyDescent="0.4">
      <c r="A691" s="2">
        <v>690</v>
      </c>
      <c r="B691" s="7" t="s">
        <v>55</v>
      </c>
      <c r="C691" s="5" t="s">
        <v>5</v>
      </c>
      <c r="D691" s="9">
        <v>4.0489687038536634E-4</v>
      </c>
      <c r="E691" s="9">
        <v>4.6444052779497905E-4</v>
      </c>
      <c r="F691" s="9">
        <v>4.0489687038536634E-4</v>
      </c>
    </row>
    <row r="692" spans="1:6" ht="15" thickBot="1" x14ac:dyDescent="0.4">
      <c r="A692" s="1">
        <v>691</v>
      </c>
      <c r="B692" s="7" t="s">
        <v>55</v>
      </c>
      <c r="C692" s="5" t="s">
        <v>6</v>
      </c>
      <c r="D692" s="9">
        <v>2.3978230838851044E-2</v>
      </c>
      <c r="E692" s="9">
        <v>3.0825751440956509E-2</v>
      </c>
      <c r="F692" s="9">
        <v>3.1778449959510312E-2</v>
      </c>
    </row>
    <row r="693" spans="1:6" ht="15" thickBot="1" x14ac:dyDescent="0.4">
      <c r="A693" s="2">
        <v>692</v>
      </c>
      <c r="B693" s="7" t="s">
        <v>55</v>
      </c>
      <c r="C693" s="5" t="s">
        <v>7</v>
      </c>
      <c r="D693" s="9">
        <v>2.1435716667460631E-4</v>
      </c>
      <c r="E693" s="9">
        <v>1.6076787500595452E-4</v>
      </c>
      <c r="F693" s="9">
        <v>1.6076787500595452E-4</v>
      </c>
    </row>
    <row r="694" spans="1:6" ht="15" thickBot="1" x14ac:dyDescent="0.4">
      <c r="A694" s="1">
        <v>693</v>
      </c>
      <c r="B694" s="7" t="s">
        <v>55</v>
      </c>
      <c r="C694" s="5" t="s">
        <v>8</v>
      </c>
      <c r="D694" s="9">
        <v>6.9487448197018053E-3</v>
      </c>
      <c r="E694" s="9">
        <v>6.591482875244129E-3</v>
      </c>
      <c r="F694" s="9">
        <v>6.6510265326537414E-3</v>
      </c>
    </row>
    <row r="695" spans="1:6" ht="15" thickBot="1" x14ac:dyDescent="0.4">
      <c r="A695" s="1">
        <v>694</v>
      </c>
      <c r="B695" s="7" t="s">
        <v>55</v>
      </c>
      <c r="C695" s="5" t="s">
        <v>9</v>
      </c>
      <c r="D695" s="9">
        <v>1.6118468060782164E-2</v>
      </c>
      <c r="E695" s="9">
        <v>6.8040537321964467E-2</v>
      </c>
      <c r="F695" s="9">
        <v>7.4888057924069926E-2</v>
      </c>
    </row>
    <row r="696" spans="1:6" ht="15" thickBot="1" x14ac:dyDescent="0.4">
      <c r="A696" s="2">
        <v>695</v>
      </c>
      <c r="B696" s="7" t="s">
        <v>55</v>
      </c>
      <c r="C696" s="5" t="s">
        <v>10</v>
      </c>
      <c r="D696" s="9">
        <v>2.7211451436193017E-3</v>
      </c>
      <c r="E696" s="9">
        <v>3.1974944028962033E-3</v>
      </c>
      <c r="F696" s="9">
        <v>3.5547563473538797E-3</v>
      </c>
    </row>
    <row r="697" spans="1:6" ht="15" thickBot="1" x14ac:dyDescent="0.4">
      <c r="A697" s="1">
        <v>696</v>
      </c>
      <c r="B697" s="7" t="s">
        <v>55</v>
      </c>
      <c r="C697" s="5" t="s">
        <v>11</v>
      </c>
      <c r="D697" s="9">
        <v>1.1235888153193921E-2</v>
      </c>
      <c r="E697" s="9">
        <v>1.3141285190301527E-2</v>
      </c>
      <c r="F697" s="9">
        <v>1.4689420282951457E-2</v>
      </c>
    </row>
    <row r="698" spans="1:6" ht="15" thickBot="1" x14ac:dyDescent="0.4">
      <c r="A698" s="2">
        <v>697</v>
      </c>
      <c r="B698" s="7" t="s">
        <v>55</v>
      </c>
      <c r="C698" s="5" t="s">
        <v>12</v>
      </c>
      <c r="D698" s="9">
        <v>1.8934883056256845E-3</v>
      </c>
      <c r="E698" s="9">
        <v>2.1257085695231743E-3</v>
      </c>
      <c r="F698" s="9">
        <v>2.2447958843423996E-3</v>
      </c>
    </row>
    <row r="699" spans="1:6" ht="15" thickBot="1" x14ac:dyDescent="0.4">
      <c r="A699" s="1">
        <v>698</v>
      </c>
      <c r="B699" s="7" t="s">
        <v>55</v>
      </c>
      <c r="C699" s="5" t="s">
        <v>13</v>
      </c>
      <c r="D699" s="9">
        <v>2.1435716667460631E-4</v>
      </c>
      <c r="E699" s="9">
        <v>2.1435716667460631E-4</v>
      </c>
      <c r="F699" s="9">
        <v>2.1435716667460631E-4</v>
      </c>
    </row>
    <row r="700" spans="1:6" ht="15" thickBot="1" x14ac:dyDescent="0.4">
      <c r="A700" s="2">
        <v>699</v>
      </c>
      <c r="B700" s="7" t="s">
        <v>55</v>
      </c>
      <c r="C700" s="5" t="s">
        <v>14</v>
      </c>
      <c r="D700" s="9">
        <v>8.4373362549421214E-3</v>
      </c>
      <c r="E700" s="9">
        <v>8.1396179678940583E-3</v>
      </c>
      <c r="F700" s="9">
        <v>7.6037250512075447E-3</v>
      </c>
    </row>
    <row r="701" spans="1:6" ht="15" thickBot="1" x14ac:dyDescent="0.4">
      <c r="A701" s="1">
        <v>700</v>
      </c>
      <c r="B701" s="7" t="s">
        <v>55</v>
      </c>
      <c r="C701" s="5" t="s">
        <v>15</v>
      </c>
      <c r="D701" s="9">
        <v>7.7228123660267696E-3</v>
      </c>
      <c r="E701" s="9">
        <v>7.9609869956652202E-3</v>
      </c>
      <c r="F701" s="9">
        <v>8.1396179678940583E-3</v>
      </c>
    </row>
    <row r="702" spans="1:6" ht="15" thickBot="1" x14ac:dyDescent="0.4">
      <c r="A702" s="1">
        <v>701</v>
      </c>
      <c r="B702" s="7" t="s">
        <v>55</v>
      </c>
      <c r="C702" s="5" t="s">
        <v>16</v>
      </c>
      <c r="D702" s="9">
        <v>3.3743390654027532E-2</v>
      </c>
      <c r="E702" s="9">
        <v>3.6006049635592813E-2</v>
      </c>
      <c r="F702" s="9">
        <v>3.6958748154146619E-2</v>
      </c>
    </row>
    <row r="703" spans="1:6" ht="15" thickBot="1" x14ac:dyDescent="0.4">
      <c r="A703" s="2">
        <v>702</v>
      </c>
      <c r="B703" s="7" t="s">
        <v>55</v>
      </c>
      <c r="C703" s="5" t="s">
        <v>17</v>
      </c>
      <c r="D703" s="9">
        <v>5.0415614728719096E-2</v>
      </c>
      <c r="E703" s="9">
        <v>5.0415614728719096E-2</v>
      </c>
      <c r="F703" s="9">
        <v>5.1487400562092125E-2</v>
      </c>
    </row>
    <row r="704" spans="1:6" ht="15" thickBot="1" x14ac:dyDescent="0.4">
      <c r="A704" s="1">
        <v>703</v>
      </c>
      <c r="B704" s="7" t="s">
        <v>55</v>
      </c>
      <c r="C704" s="5" t="s">
        <v>18</v>
      </c>
      <c r="D704" s="9">
        <v>5.8513552136426422E-2</v>
      </c>
      <c r="E704" s="9">
        <v>5.8275377506787976E-2</v>
      </c>
      <c r="F704" s="9">
        <v>5.8930357738293714E-2</v>
      </c>
    </row>
    <row r="705" spans="1:6" ht="15" thickBot="1" x14ac:dyDescent="0.4">
      <c r="A705" s="2">
        <v>704</v>
      </c>
      <c r="B705" s="7" t="s">
        <v>55</v>
      </c>
      <c r="C705" s="5" t="s">
        <v>19</v>
      </c>
      <c r="D705" s="9">
        <v>5.7858571904920685E-2</v>
      </c>
      <c r="E705" s="9">
        <v>5.7620397275282231E-2</v>
      </c>
      <c r="F705" s="9">
        <v>5.7024960701186109E-2</v>
      </c>
    </row>
    <row r="706" spans="1:6" ht="15" thickBot="1" x14ac:dyDescent="0.4">
      <c r="A706" s="1">
        <v>705</v>
      </c>
      <c r="B706" s="7" t="s">
        <v>55</v>
      </c>
      <c r="C706" s="5" t="s">
        <v>20</v>
      </c>
      <c r="D706" s="9">
        <v>4.6664364311913495E-2</v>
      </c>
      <c r="E706" s="9">
        <v>4.6664364311913495E-2</v>
      </c>
      <c r="F706" s="9">
        <v>4.8033868432334585E-2</v>
      </c>
    </row>
    <row r="707" spans="1:6" ht="15" thickBot="1" x14ac:dyDescent="0.4">
      <c r="A707" s="2">
        <v>706</v>
      </c>
      <c r="B707" s="7" t="s">
        <v>55</v>
      </c>
      <c r="C707" s="5" t="s">
        <v>21</v>
      </c>
      <c r="D707" s="9">
        <v>1.5523031486686037E-2</v>
      </c>
      <c r="E707" s="9">
        <v>1.320082884771114E-2</v>
      </c>
      <c r="F707" s="9">
        <v>1.2843566903253464E-2</v>
      </c>
    </row>
    <row r="708" spans="1:6" ht="15" thickBot="1" x14ac:dyDescent="0.4">
      <c r="A708" s="1">
        <v>707</v>
      </c>
      <c r="B708" s="7" t="s">
        <v>55</v>
      </c>
      <c r="C708" s="5" t="s">
        <v>22</v>
      </c>
      <c r="D708" s="9">
        <v>3.5827418663363975E-2</v>
      </c>
      <c r="E708" s="9">
        <v>3.5589244033725528E-2</v>
      </c>
      <c r="F708" s="9">
        <v>3.5589244033725528E-2</v>
      </c>
    </row>
    <row r="709" spans="1:6" ht="15" thickBot="1" x14ac:dyDescent="0.4">
      <c r="A709" s="1">
        <v>708</v>
      </c>
      <c r="B709" s="7" t="s">
        <v>55</v>
      </c>
      <c r="C709" s="5" t="s">
        <v>23</v>
      </c>
      <c r="D709" s="9">
        <v>2.1435716667460631E-4</v>
      </c>
      <c r="E709" s="9">
        <v>1.6076787500595452E-4</v>
      </c>
      <c r="F709" s="9">
        <v>2.1435716667460631E-4</v>
      </c>
    </row>
    <row r="710" spans="1:6" ht="15" thickBot="1" x14ac:dyDescent="0.4">
      <c r="A710" s="2">
        <v>709</v>
      </c>
      <c r="B710" s="7" t="s">
        <v>55</v>
      </c>
      <c r="C710" s="5" t="s">
        <v>24</v>
      </c>
      <c r="D710" s="9">
        <v>4.1007716858000282E-2</v>
      </c>
      <c r="E710" s="9">
        <v>4.3865812413661692E-2</v>
      </c>
      <c r="F710" s="9">
        <v>4.3032201209927116E-2</v>
      </c>
    </row>
    <row r="711" spans="1:6" ht="15" thickBot="1" x14ac:dyDescent="0.4">
      <c r="A711" s="1">
        <v>710</v>
      </c>
      <c r="B711" s="7" t="s">
        <v>55</v>
      </c>
      <c r="C711" s="5" t="s">
        <v>25</v>
      </c>
      <c r="D711" s="9">
        <v>3.5053351117039014E-2</v>
      </c>
      <c r="E711" s="9">
        <v>3.6541942552279327E-2</v>
      </c>
      <c r="F711" s="9">
        <v>3.6422855237460104E-2</v>
      </c>
    </row>
    <row r="712" spans="1:6" ht="15" thickBot="1" x14ac:dyDescent="0.4">
      <c r="A712" s="2">
        <v>711</v>
      </c>
      <c r="B712" s="7" t="s">
        <v>55</v>
      </c>
      <c r="C712" s="5" t="s">
        <v>26</v>
      </c>
      <c r="D712" s="9">
        <v>5.2261468108417086E-2</v>
      </c>
      <c r="E712" s="9">
        <v>5.6191349497451526E-2</v>
      </c>
      <c r="F712" s="9">
        <v>6.065712380317248E-2</v>
      </c>
    </row>
    <row r="713" spans="1:6" ht="15" thickBot="1" x14ac:dyDescent="0.4">
      <c r="A713" s="1">
        <v>712</v>
      </c>
      <c r="B713" s="7" t="s">
        <v>55</v>
      </c>
      <c r="C713" s="5" t="s">
        <v>27</v>
      </c>
      <c r="D713" s="9">
        <v>4.600938408040775E-2</v>
      </c>
      <c r="E713" s="9">
        <v>4.8748392321249938E-2</v>
      </c>
      <c r="F713" s="9">
        <v>4.8212499404563423E-2</v>
      </c>
    </row>
    <row r="714" spans="1:6" ht="15" thickBot="1" x14ac:dyDescent="0.4">
      <c r="A714" s="2">
        <v>713</v>
      </c>
      <c r="B714" s="7" t="s">
        <v>55</v>
      </c>
      <c r="C714" s="5" t="s">
        <v>28</v>
      </c>
      <c r="D714" s="9">
        <v>2.1435716667460631E-4</v>
      </c>
      <c r="E714" s="9">
        <v>2.1435716667460631E-4</v>
      </c>
      <c r="F714" s="9">
        <v>1.6076787500595452E-4</v>
      </c>
    </row>
    <row r="715" spans="1:6" ht="15" thickBot="1" x14ac:dyDescent="0.4">
      <c r="A715" s="1">
        <v>714</v>
      </c>
      <c r="B715" s="7" t="s">
        <v>55</v>
      </c>
      <c r="C715" s="5" t="s">
        <v>29</v>
      </c>
      <c r="D715" s="9">
        <v>5.1028914400038103E-3</v>
      </c>
      <c r="E715" s="9">
        <v>5.4006097270518742E-3</v>
      </c>
      <c r="F715" s="9">
        <v>5.5792406992807124E-3</v>
      </c>
    </row>
    <row r="716" spans="1:6" ht="15" thickBot="1" x14ac:dyDescent="0.4">
      <c r="A716" s="1">
        <v>715</v>
      </c>
      <c r="B716" s="7" t="s">
        <v>55</v>
      </c>
      <c r="C716" s="5" t="s">
        <v>30</v>
      </c>
      <c r="D716" s="9">
        <v>3.5172438431858237E-2</v>
      </c>
      <c r="E716" s="9">
        <v>3.7494641070833133E-2</v>
      </c>
      <c r="F716" s="9">
        <v>3.5172438431858237E-2</v>
      </c>
    </row>
    <row r="717" spans="1:6" ht="15" thickBot="1" x14ac:dyDescent="0.4">
      <c r="A717" s="2">
        <v>716</v>
      </c>
      <c r="B717" s="7" t="s">
        <v>55</v>
      </c>
      <c r="C717" s="5" t="s">
        <v>31</v>
      </c>
      <c r="D717" s="9">
        <v>3.4517458200352499E-2</v>
      </c>
      <c r="E717" s="9">
        <v>3.4636545515171722E-2</v>
      </c>
      <c r="F717" s="9">
        <v>3.5053351117039014E-2</v>
      </c>
    </row>
    <row r="718" spans="1:6" ht="15" thickBot="1" x14ac:dyDescent="0.4">
      <c r="A718" s="1">
        <v>717</v>
      </c>
      <c r="B718" s="7" t="s">
        <v>55</v>
      </c>
      <c r="C718" s="5" t="s">
        <v>32</v>
      </c>
      <c r="D718" s="9">
        <v>1.5939837088553326E-2</v>
      </c>
      <c r="E718" s="9">
        <v>1.4629876625541846E-2</v>
      </c>
      <c r="F718" s="9">
        <v>1.3677178106988042E-2</v>
      </c>
    </row>
    <row r="719" spans="1:6" ht="15" thickBot="1" x14ac:dyDescent="0.4">
      <c r="A719" s="2">
        <v>718</v>
      </c>
      <c r="B719" s="7" t="s">
        <v>55</v>
      </c>
      <c r="C719" s="5" t="s">
        <v>33</v>
      </c>
      <c r="D719" s="9">
        <v>2.7390082408421904E-4</v>
      </c>
      <c r="E719" s="9">
        <v>2.7390082408421904E-4</v>
      </c>
      <c r="F719" s="9">
        <v>2.1435716667460631E-4</v>
      </c>
    </row>
    <row r="720" spans="1:6" ht="15" thickBot="1" x14ac:dyDescent="0.4">
      <c r="A720" s="1">
        <v>719</v>
      </c>
      <c r="B720" s="7" t="s">
        <v>55</v>
      </c>
      <c r="C720" s="5" t="s">
        <v>34</v>
      </c>
      <c r="D720" s="9">
        <v>8.9317081594131258E-5</v>
      </c>
      <c r="E720" s="9">
        <v>8.9317081594131258E-5</v>
      </c>
      <c r="F720" s="9">
        <v>8.9317081594131258E-5</v>
      </c>
    </row>
    <row r="721" spans="1:6" ht="15" thickBot="1" x14ac:dyDescent="0.4">
      <c r="A721" s="2">
        <v>720</v>
      </c>
      <c r="B721" s="7" t="s">
        <v>55</v>
      </c>
      <c r="C721" s="5" t="s">
        <v>35</v>
      </c>
      <c r="D721" s="9">
        <v>1.1551675886174314E-3</v>
      </c>
      <c r="E721" s="9">
        <v>1.2742570307429397E-3</v>
      </c>
      <c r="F721" s="9">
        <v>1.3993009449747231E-3</v>
      </c>
    </row>
    <row r="722" spans="1:6" ht="15" thickBot="1" x14ac:dyDescent="0.4">
      <c r="A722" s="1">
        <v>721</v>
      </c>
      <c r="B722" s="7" t="s">
        <v>56</v>
      </c>
      <c r="C722" s="5" t="s">
        <v>1</v>
      </c>
      <c r="D722" s="9">
        <v>3.2594780309751631E-2</v>
      </c>
      <c r="E722" s="9">
        <v>4.9088668044134538E-2</v>
      </c>
      <c r="F722" s="9">
        <v>3.9799691558344889E-2</v>
      </c>
    </row>
    <row r="723" spans="1:6" ht="15" thickBot="1" x14ac:dyDescent="0.4">
      <c r="A723" s="1">
        <v>722</v>
      </c>
      <c r="B723" s="7" t="s">
        <v>56</v>
      </c>
      <c r="C723" s="5" t="s">
        <v>2</v>
      </c>
      <c r="D723" s="9">
        <v>4.5492166891944194E-3</v>
      </c>
      <c r="E723" s="9">
        <v>5.56147694726124E-3</v>
      </c>
      <c r="F723" s="9">
        <v>5.3828427840729781E-3</v>
      </c>
    </row>
    <row r="724" spans="1:6" ht="15" thickBot="1" x14ac:dyDescent="0.4">
      <c r="A724" s="2">
        <v>723</v>
      </c>
      <c r="B724" s="7" t="s">
        <v>56</v>
      </c>
      <c r="C724" s="5" t="s">
        <v>3</v>
      </c>
      <c r="D724" s="9">
        <v>3.2594780309751631E-2</v>
      </c>
      <c r="E724" s="9">
        <v>3.9204244347717347E-2</v>
      </c>
      <c r="F724" s="9">
        <v>3.8191984089650528E-2</v>
      </c>
    </row>
    <row r="725" spans="1:6" ht="15" thickBot="1" x14ac:dyDescent="0.4">
      <c r="A725" s="1">
        <v>724</v>
      </c>
      <c r="B725" s="7" t="s">
        <v>56</v>
      </c>
      <c r="C725" s="5" t="s">
        <v>0</v>
      </c>
      <c r="D725" s="9">
        <v>5.2244538260460507E-2</v>
      </c>
      <c r="E725" s="9">
        <v>7.3561548400926519E-2</v>
      </c>
      <c r="F725" s="9">
        <v>6.5403921615329194E-2</v>
      </c>
    </row>
    <row r="726" spans="1:6" ht="15" thickBot="1" x14ac:dyDescent="0.4">
      <c r="A726" s="2">
        <v>725</v>
      </c>
      <c r="B726" s="7" t="s">
        <v>56</v>
      </c>
      <c r="C726" s="5" t="s">
        <v>4</v>
      </c>
      <c r="D726" s="9">
        <v>4.3193740658921877E-2</v>
      </c>
      <c r="E726" s="9">
        <v>5.1291822723456441E-2</v>
      </c>
      <c r="F726" s="9">
        <v>4.9803204696887593E-2</v>
      </c>
    </row>
    <row r="727" spans="1:6" ht="15" thickBot="1" x14ac:dyDescent="0.4">
      <c r="A727" s="1">
        <v>726</v>
      </c>
      <c r="B727" s="7" t="s">
        <v>56</v>
      </c>
      <c r="C727" s="5" t="s">
        <v>5</v>
      </c>
      <c r="D727" s="9">
        <v>1.913767334956919E-2</v>
      </c>
      <c r="E727" s="9">
        <v>1.6636795064933516E-2</v>
      </c>
      <c r="F727" s="9">
        <v>1.7232242275561055E-2</v>
      </c>
    </row>
    <row r="728" spans="1:6" ht="15" thickBot="1" x14ac:dyDescent="0.4">
      <c r="A728" s="2">
        <v>727</v>
      </c>
      <c r="B728" s="7" t="s">
        <v>56</v>
      </c>
      <c r="C728" s="5" t="s">
        <v>6</v>
      </c>
      <c r="D728" s="9">
        <v>5.6412668734853302E-2</v>
      </c>
      <c r="E728" s="9">
        <v>6.0402165046057832E-2</v>
      </c>
      <c r="F728" s="9">
        <v>6.2367140841128724E-2</v>
      </c>
    </row>
    <row r="729" spans="1:6" ht="15" thickBot="1" x14ac:dyDescent="0.4">
      <c r="A729" s="1">
        <v>728</v>
      </c>
      <c r="B729" s="7" t="s">
        <v>56</v>
      </c>
      <c r="C729" s="5" t="s">
        <v>7</v>
      </c>
      <c r="D729" s="9">
        <v>6.8714608106418317E-3</v>
      </c>
      <c r="E729" s="9">
        <v>7.1096396948928491E-3</v>
      </c>
      <c r="F729" s="9">
        <v>7.3478185791438656E-3</v>
      </c>
    </row>
    <row r="730" spans="1:6" ht="15" thickBot="1" x14ac:dyDescent="0.4">
      <c r="A730" s="1">
        <v>729</v>
      </c>
      <c r="B730" s="7" t="s">
        <v>56</v>
      </c>
      <c r="C730" s="5" t="s">
        <v>8</v>
      </c>
      <c r="D730" s="9">
        <v>0.17550211086036166</v>
      </c>
      <c r="E730" s="9">
        <v>0.18425518485658651</v>
      </c>
      <c r="F730" s="9">
        <v>0.18109931464026055</v>
      </c>
    </row>
    <row r="731" spans="1:6" ht="15" thickBot="1" x14ac:dyDescent="0.4">
      <c r="A731" s="2">
        <v>730</v>
      </c>
      <c r="B731" s="7" t="s">
        <v>56</v>
      </c>
      <c r="C731" s="5" t="s">
        <v>9</v>
      </c>
      <c r="D731" s="9">
        <v>6.3498490541321062E-2</v>
      </c>
      <c r="E731" s="9">
        <v>6.9214783763345458E-2</v>
      </c>
      <c r="F731" s="9">
        <v>7.0762946510977059E-2</v>
      </c>
    </row>
    <row r="732" spans="1:6" ht="15" thickBot="1" x14ac:dyDescent="0.4">
      <c r="A732" s="1">
        <v>731</v>
      </c>
      <c r="B732" s="7" t="s">
        <v>56</v>
      </c>
      <c r="C732" s="5" t="s">
        <v>10</v>
      </c>
      <c r="D732" s="9">
        <v>1.026550991121882E-2</v>
      </c>
      <c r="E732" s="9">
        <v>1.1039591285034624E-2</v>
      </c>
      <c r="F732" s="9">
        <v>1.0444144074407082E-2</v>
      </c>
    </row>
    <row r="733" spans="1:6" ht="15" thickBot="1" x14ac:dyDescent="0.4">
      <c r="A733" s="2">
        <v>732</v>
      </c>
      <c r="B733" s="7" t="s">
        <v>56</v>
      </c>
      <c r="C733" s="5" t="s">
        <v>11</v>
      </c>
      <c r="D733" s="9">
        <v>0.10369117725868013</v>
      </c>
      <c r="E733" s="9">
        <v>0.10857384438582597</v>
      </c>
      <c r="F733" s="9">
        <v>0.11244425125490498</v>
      </c>
    </row>
    <row r="734" spans="1:6" ht="15" thickBot="1" x14ac:dyDescent="0.4">
      <c r="A734" s="1">
        <v>733</v>
      </c>
      <c r="B734" s="7" t="s">
        <v>56</v>
      </c>
      <c r="C734" s="5" t="s">
        <v>12</v>
      </c>
      <c r="D734" s="9">
        <v>5.7008115945480844E-2</v>
      </c>
      <c r="E734" s="9">
        <v>5.9747173114367537E-2</v>
      </c>
      <c r="F734" s="9">
        <v>5.8913547019488977E-2</v>
      </c>
    </row>
    <row r="735" spans="1:6" ht="15" thickBot="1" x14ac:dyDescent="0.4">
      <c r="A735" s="2">
        <v>734</v>
      </c>
      <c r="B735" s="7" t="s">
        <v>56</v>
      </c>
      <c r="C735" s="5" t="s">
        <v>13</v>
      </c>
      <c r="D735" s="9">
        <v>8.6578024425244572E-3</v>
      </c>
      <c r="E735" s="9">
        <v>8.6578024425244572E-3</v>
      </c>
      <c r="F735" s="9">
        <v>8.9555260478382283E-3</v>
      </c>
    </row>
    <row r="736" spans="1:6" ht="15" thickBot="1" x14ac:dyDescent="0.4">
      <c r="A736" s="1">
        <v>735</v>
      </c>
      <c r="B736" s="7" t="s">
        <v>56</v>
      </c>
      <c r="C736" s="5" t="s">
        <v>14</v>
      </c>
      <c r="D736" s="9">
        <v>4.2062390958729545E-2</v>
      </c>
      <c r="E736" s="9">
        <v>4.5277805896118274E-2</v>
      </c>
      <c r="F736" s="9">
        <v>4.271738289041984E-2</v>
      </c>
    </row>
    <row r="737" spans="1:6" ht="15" thickBot="1" x14ac:dyDescent="0.4">
      <c r="A737" s="1">
        <v>736</v>
      </c>
      <c r="B737" s="7" t="s">
        <v>56</v>
      </c>
      <c r="C737" s="5" t="s">
        <v>15</v>
      </c>
      <c r="D737" s="9">
        <v>2.699757652985274E-2</v>
      </c>
      <c r="E737" s="9">
        <v>3.0689349235743499E-2</v>
      </c>
      <c r="F737" s="9">
        <v>2.9438910093425662E-2</v>
      </c>
    </row>
    <row r="738" spans="1:6" ht="15" thickBot="1" x14ac:dyDescent="0.4">
      <c r="A738" s="2">
        <v>737</v>
      </c>
      <c r="B738" s="7" t="s">
        <v>56</v>
      </c>
      <c r="C738" s="5" t="s">
        <v>16</v>
      </c>
      <c r="D738" s="9">
        <v>4.8016863065004967E-2</v>
      </c>
      <c r="E738" s="9">
        <v>4.9803204696887593E-2</v>
      </c>
      <c r="F738" s="9">
        <v>4.6290066154185093E-2</v>
      </c>
    </row>
    <row r="739" spans="1:6" ht="15" thickBot="1" x14ac:dyDescent="0.4">
      <c r="A739" s="1">
        <v>738</v>
      </c>
      <c r="B739" s="7" t="s">
        <v>56</v>
      </c>
      <c r="C739" s="5" t="s">
        <v>17</v>
      </c>
      <c r="D739" s="9">
        <v>0.1112533568336499</v>
      </c>
      <c r="E739" s="9">
        <v>0.12101869108794158</v>
      </c>
      <c r="F739" s="9">
        <v>0.11804145503480389</v>
      </c>
    </row>
    <row r="740" spans="1:6" ht="15" thickBot="1" x14ac:dyDescent="0.4">
      <c r="A740" s="2">
        <v>739</v>
      </c>
      <c r="B740" s="7" t="s">
        <v>56</v>
      </c>
      <c r="C740" s="5" t="s">
        <v>18</v>
      </c>
      <c r="D740" s="9">
        <v>1.4850453433050892E-2</v>
      </c>
      <c r="E740" s="9">
        <v>1.6219982017494236E-2</v>
      </c>
      <c r="F740" s="9">
        <v>1.5267266480490168E-2</v>
      </c>
    </row>
    <row r="741" spans="1:6" ht="15" thickBot="1" x14ac:dyDescent="0.4">
      <c r="A741" s="1">
        <v>740</v>
      </c>
      <c r="B741" s="7" t="s">
        <v>56</v>
      </c>
      <c r="C741" s="5" t="s">
        <v>19</v>
      </c>
      <c r="D741" s="9">
        <v>3.2118422541249601E-2</v>
      </c>
      <c r="E741" s="9">
        <v>3.2475690867626125E-2</v>
      </c>
      <c r="F741" s="9">
        <v>3.1403885888496547E-2</v>
      </c>
    </row>
    <row r="742" spans="1:6" ht="15" thickBot="1" x14ac:dyDescent="0.4">
      <c r="A742" s="2">
        <v>741</v>
      </c>
      <c r="B742" s="7" t="s">
        <v>56</v>
      </c>
      <c r="C742" s="5" t="s">
        <v>20</v>
      </c>
      <c r="D742" s="9">
        <v>7.4097450890491301E-2</v>
      </c>
      <c r="E742" s="9">
        <v>7.1775206769043892E-2</v>
      </c>
      <c r="F742" s="9">
        <v>7.5705158359185662E-2</v>
      </c>
    </row>
    <row r="743" spans="1:6" ht="15" thickBot="1" x14ac:dyDescent="0.4">
      <c r="A743" s="1">
        <v>742</v>
      </c>
      <c r="B743" s="7" t="s">
        <v>56</v>
      </c>
      <c r="C743" s="5" t="s">
        <v>21</v>
      </c>
      <c r="D743" s="9">
        <v>9.565263991520831E-2</v>
      </c>
      <c r="E743" s="9">
        <v>9.565263991520831E-2</v>
      </c>
      <c r="F743" s="9">
        <v>0.10589433193800203</v>
      </c>
    </row>
    <row r="744" spans="1:6" ht="15" thickBot="1" x14ac:dyDescent="0.4">
      <c r="A744" s="1">
        <v>743</v>
      </c>
      <c r="B744" s="7" t="s">
        <v>56</v>
      </c>
      <c r="C744" s="5" t="s">
        <v>22</v>
      </c>
      <c r="D744" s="9">
        <v>5.2244538260460507E-2</v>
      </c>
      <c r="E744" s="9">
        <v>5.6174489850602284E-2</v>
      </c>
      <c r="F744" s="9">
        <v>5.3614066844903857E-2</v>
      </c>
    </row>
    <row r="745" spans="1:6" ht="15" thickBot="1" x14ac:dyDescent="0.4">
      <c r="A745" s="2">
        <v>744</v>
      </c>
      <c r="B745" s="7" t="s">
        <v>56</v>
      </c>
      <c r="C745" s="5" t="s">
        <v>23</v>
      </c>
      <c r="D745" s="9">
        <v>6.6928266474535697E-3</v>
      </c>
      <c r="E745" s="9">
        <v>6.5737372053280615E-3</v>
      </c>
      <c r="F745" s="9">
        <v>7.1691844159556027E-3</v>
      </c>
    </row>
    <row r="746" spans="1:6" ht="15" thickBot="1" x14ac:dyDescent="0.4">
      <c r="A746" s="1">
        <v>745</v>
      </c>
      <c r="B746" s="7" t="s">
        <v>56</v>
      </c>
      <c r="C746" s="5" t="s">
        <v>24</v>
      </c>
      <c r="D746" s="9">
        <v>8.7852281455987516E-2</v>
      </c>
      <c r="E746" s="9">
        <v>9.4938103262455262E-2</v>
      </c>
      <c r="F746" s="9">
        <v>9.7677160431341947E-2</v>
      </c>
    </row>
    <row r="747" spans="1:6" ht="15" thickBot="1" x14ac:dyDescent="0.4">
      <c r="A747" s="2">
        <v>746</v>
      </c>
      <c r="B747" s="7" t="s">
        <v>56</v>
      </c>
      <c r="C747" s="5" t="s">
        <v>25</v>
      </c>
      <c r="D747" s="9">
        <v>1.3064111801168267E-2</v>
      </c>
      <c r="E747" s="9">
        <v>1.3719103732858562E-2</v>
      </c>
      <c r="F747" s="9">
        <v>1.4076372059235088E-2</v>
      </c>
    </row>
    <row r="748" spans="1:6" ht="15" thickBot="1" x14ac:dyDescent="0.4">
      <c r="A748" s="1">
        <v>747</v>
      </c>
      <c r="B748" s="7" t="s">
        <v>56</v>
      </c>
      <c r="C748" s="5" t="s">
        <v>26</v>
      </c>
      <c r="D748" s="9">
        <v>3.7477447436897474E-2</v>
      </c>
      <c r="E748" s="9">
        <v>3.8906520742403576E-2</v>
      </c>
      <c r="F748" s="9">
        <v>4.7004602806938141E-2</v>
      </c>
    </row>
    <row r="749" spans="1:6" ht="15" thickBot="1" x14ac:dyDescent="0.4">
      <c r="A749" s="2">
        <v>748</v>
      </c>
      <c r="B749" s="7" t="s">
        <v>56</v>
      </c>
      <c r="C749" s="5" t="s">
        <v>27</v>
      </c>
      <c r="D749" s="9">
        <v>0.10440571391143318</v>
      </c>
      <c r="E749" s="9">
        <v>0.10589433193800203</v>
      </c>
      <c r="F749" s="9">
        <v>0.10779976301201016</v>
      </c>
    </row>
    <row r="750" spans="1:6" ht="15" thickBot="1" x14ac:dyDescent="0.4">
      <c r="A750" s="1">
        <v>749</v>
      </c>
      <c r="B750" s="7" t="s">
        <v>56</v>
      </c>
      <c r="C750" s="5" t="s">
        <v>28</v>
      </c>
      <c r="D750" s="9">
        <v>9.2089809621477309E-2</v>
      </c>
      <c r="E750" s="9">
        <v>9.6730393532973927E-2</v>
      </c>
      <c r="F750" s="9">
        <v>0.11053756294866139</v>
      </c>
    </row>
    <row r="751" spans="1:6" ht="15" thickBot="1" x14ac:dyDescent="0.4">
      <c r="A751" s="1">
        <v>750</v>
      </c>
      <c r="B751" s="7" t="s">
        <v>56</v>
      </c>
      <c r="C751" s="5" t="s">
        <v>29</v>
      </c>
      <c r="D751" s="9">
        <v>1.0220742837172796E-2</v>
      </c>
      <c r="E751" s="9">
        <v>9.7051224025620601E-3</v>
      </c>
      <c r="F751" s="9">
        <v>9.5905400837596744E-3</v>
      </c>
    </row>
    <row r="752" spans="1:6" ht="15" thickBot="1" x14ac:dyDescent="0.4">
      <c r="A752" s="2">
        <v>751</v>
      </c>
      <c r="B752" s="7" t="s">
        <v>56</v>
      </c>
      <c r="C752" s="5" t="s">
        <v>30</v>
      </c>
      <c r="D752" s="9">
        <v>1.2913427329028858E-2</v>
      </c>
      <c r="E752" s="9">
        <v>1.5777985299088495E-2</v>
      </c>
      <c r="F752" s="9">
        <v>1.7725884718729049E-2</v>
      </c>
    </row>
    <row r="753" spans="1:6" ht="15" thickBot="1" x14ac:dyDescent="0.4">
      <c r="A753" s="1">
        <v>752</v>
      </c>
      <c r="B753" s="7" t="s">
        <v>56</v>
      </c>
      <c r="C753" s="5" t="s">
        <v>31</v>
      </c>
      <c r="D753" s="9">
        <v>3.5085106017290472E-2</v>
      </c>
      <c r="E753" s="9">
        <v>4.6944376013337376E-2</v>
      </c>
      <c r="F753" s="9">
        <v>5.2959947750462623E-2</v>
      </c>
    </row>
    <row r="754" spans="1:6" ht="15" thickBot="1" x14ac:dyDescent="0.4">
      <c r="A754" s="2">
        <v>753</v>
      </c>
      <c r="B754" s="7" t="s">
        <v>56</v>
      </c>
      <c r="C754" s="5" t="s">
        <v>32</v>
      </c>
      <c r="D754" s="9">
        <v>0.15493821148458581</v>
      </c>
      <c r="E754" s="9">
        <v>0.18868270437188836</v>
      </c>
      <c r="F754" s="9">
        <v>0.21360435871140723</v>
      </c>
    </row>
    <row r="755" spans="1:6" ht="15" thickBot="1" x14ac:dyDescent="0.4">
      <c r="A755" s="1">
        <v>754</v>
      </c>
      <c r="B755" s="7" t="s">
        <v>56</v>
      </c>
      <c r="C755" s="5" t="s">
        <v>33</v>
      </c>
      <c r="D755" s="9">
        <v>5.7520324038797576E-3</v>
      </c>
      <c r="E755" s="9">
        <v>6.554108635496457E-3</v>
      </c>
      <c r="F755" s="9">
        <v>7.9863876205262772E-3</v>
      </c>
    </row>
    <row r="756" spans="1:6" ht="15" thickBot="1" x14ac:dyDescent="0.4">
      <c r="A756" s="2">
        <v>755</v>
      </c>
      <c r="B756" s="7" t="s">
        <v>56</v>
      </c>
      <c r="C756" s="5" t="s">
        <v>34</v>
      </c>
      <c r="D756" s="9">
        <v>4.8697485491013882E-4</v>
      </c>
      <c r="E756" s="9">
        <v>4.2968369550894599E-4</v>
      </c>
      <c r="F756" s="9">
        <v>5.4426601431133159E-4</v>
      </c>
    </row>
    <row r="757" spans="1:6" ht="15" thickBot="1" x14ac:dyDescent="0.4">
      <c r="A757" s="1">
        <v>756</v>
      </c>
      <c r="B757" s="7" t="s">
        <v>56</v>
      </c>
      <c r="C757" s="5" t="s">
        <v>35</v>
      </c>
      <c r="D757" s="9">
        <v>1.2684262691424086E-2</v>
      </c>
      <c r="E757" s="9">
        <v>1.5720694139687304E-2</v>
      </c>
      <c r="F757" s="9">
        <v>1.7210264284118315E-2</v>
      </c>
    </row>
    <row r="758" spans="1:6" ht="15" thickBot="1" x14ac:dyDescent="0.4">
      <c r="A758" s="1">
        <v>757</v>
      </c>
      <c r="B758" s="7" t="s">
        <v>57</v>
      </c>
      <c r="C758" s="5" t="s">
        <v>1</v>
      </c>
      <c r="D758" s="9">
        <v>5.3853350485323352E-2</v>
      </c>
      <c r="E758" s="9">
        <v>5.4438077417845863E-2</v>
      </c>
      <c r="F758" s="9">
        <v>6.0402292129575486E-2</v>
      </c>
    </row>
    <row r="759" spans="1:6" ht="15" thickBot="1" x14ac:dyDescent="0.4">
      <c r="A759" s="2">
        <v>758</v>
      </c>
      <c r="B759" s="7" t="s">
        <v>57</v>
      </c>
      <c r="C759" s="5" t="s">
        <v>2</v>
      </c>
      <c r="D759" s="9">
        <v>2.2804350368378E-4</v>
      </c>
      <c r="E759" s="9">
        <v>2.2804350368378E-4</v>
      </c>
      <c r="F759" s="9">
        <v>2.2804350368378E-4</v>
      </c>
    </row>
    <row r="760" spans="1:6" ht="15" thickBot="1" x14ac:dyDescent="0.4">
      <c r="A760" s="1">
        <v>759</v>
      </c>
      <c r="B760" s="7" t="s">
        <v>57</v>
      </c>
      <c r="C760" s="5" t="s">
        <v>3</v>
      </c>
      <c r="D760" s="9">
        <v>3.4849725178341714E-2</v>
      </c>
      <c r="E760" s="9">
        <v>3.6428487896152495E-2</v>
      </c>
      <c r="F760" s="9">
        <v>3.6311542509647993E-2</v>
      </c>
    </row>
    <row r="761" spans="1:6" ht="15" thickBot="1" x14ac:dyDescent="0.4">
      <c r="A761" s="2">
        <v>760</v>
      </c>
      <c r="B761" s="7" t="s">
        <v>57</v>
      </c>
      <c r="C761" s="5" t="s">
        <v>0</v>
      </c>
      <c r="D761" s="9">
        <v>1.1402175184188984E-2</v>
      </c>
      <c r="E761" s="9">
        <v>1.2279265582972751E-2</v>
      </c>
      <c r="F761" s="9">
        <v>1.1636065957197989E-2</v>
      </c>
    </row>
    <row r="762" spans="1:6" ht="15" thickBot="1" x14ac:dyDescent="0.4">
      <c r="A762" s="1">
        <v>761</v>
      </c>
      <c r="B762" s="7" t="s">
        <v>57</v>
      </c>
      <c r="C762" s="5" t="s">
        <v>4</v>
      </c>
      <c r="D762" s="9">
        <v>4.6778154601800955E-3</v>
      </c>
      <c r="E762" s="9">
        <v>3.9761431411530811E-3</v>
      </c>
      <c r="F762" s="9">
        <v>4.5023973804233421E-3</v>
      </c>
    </row>
    <row r="763" spans="1:6" ht="15" thickBot="1" x14ac:dyDescent="0.4">
      <c r="A763" s="2">
        <v>762</v>
      </c>
      <c r="B763" s="7" t="s">
        <v>57</v>
      </c>
      <c r="C763" s="5" t="s">
        <v>5</v>
      </c>
      <c r="D763" s="9">
        <v>7.4845047362881532E-3</v>
      </c>
      <c r="E763" s="9">
        <v>7.6014501227926554E-3</v>
      </c>
      <c r="F763" s="9">
        <v>7.8938135890539111E-3</v>
      </c>
    </row>
    <row r="764" spans="1:6" ht="15" thickBot="1" x14ac:dyDescent="0.4">
      <c r="A764" s="1">
        <v>763</v>
      </c>
      <c r="B764" s="7" t="s">
        <v>57</v>
      </c>
      <c r="C764" s="5" t="s">
        <v>6</v>
      </c>
      <c r="D764" s="9">
        <v>3.6311542509647993E-2</v>
      </c>
      <c r="E764" s="9">
        <v>3.6837796748918253E-2</v>
      </c>
      <c r="F764" s="9">
        <v>4.0287685650801076E-2</v>
      </c>
    </row>
    <row r="765" spans="1:6" ht="15" thickBot="1" x14ac:dyDescent="0.4">
      <c r="A765" s="1">
        <v>764</v>
      </c>
      <c r="B765" s="7" t="s">
        <v>57</v>
      </c>
      <c r="C765" s="5" t="s">
        <v>7</v>
      </c>
      <c r="D765" s="9">
        <v>2.8651619693603118E-4</v>
      </c>
      <c r="E765" s="9">
        <v>2.8651619693603118E-4</v>
      </c>
      <c r="F765" s="9">
        <v>2.8651619693603118E-4</v>
      </c>
    </row>
    <row r="766" spans="1:6" ht="15" thickBot="1" x14ac:dyDescent="0.4">
      <c r="A766" s="2">
        <v>765</v>
      </c>
      <c r="B766" s="7" t="s">
        <v>57</v>
      </c>
      <c r="C766" s="5" t="s">
        <v>8</v>
      </c>
      <c r="D766" s="9">
        <v>6.0870073675593495E-2</v>
      </c>
      <c r="E766" s="9">
        <v>6.2858145246170033E-2</v>
      </c>
      <c r="F766" s="9">
        <v>6.0402292129575486E-2</v>
      </c>
    </row>
    <row r="767" spans="1:6" ht="15" thickBot="1" x14ac:dyDescent="0.4">
      <c r="A767" s="1">
        <v>766</v>
      </c>
      <c r="B767" s="7" t="s">
        <v>57</v>
      </c>
      <c r="C767" s="5" t="s">
        <v>9</v>
      </c>
      <c r="D767" s="9">
        <v>2.8593147000350837E-2</v>
      </c>
      <c r="E767" s="9">
        <v>2.824231084083733E-2</v>
      </c>
      <c r="F767" s="9">
        <v>3.0288855104666119E-2</v>
      </c>
    </row>
    <row r="768" spans="1:6" ht="15" thickBot="1" x14ac:dyDescent="0.4">
      <c r="A768" s="2">
        <v>767</v>
      </c>
      <c r="B768" s="7" t="s">
        <v>57</v>
      </c>
      <c r="C768" s="5" t="s">
        <v>10</v>
      </c>
      <c r="D768" s="9">
        <v>7.6014501227926554E-4</v>
      </c>
      <c r="E768" s="9">
        <v>7.6014501227926554E-4</v>
      </c>
      <c r="F768" s="9">
        <v>7.6014501227926554E-4</v>
      </c>
    </row>
    <row r="769" spans="1:6" ht="15" thickBot="1" x14ac:dyDescent="0.4">
      <c r="A769" s="1">
        <v>768</v>
      </c>
      <c r="B769" s="7" t="s">
        <v>57</v>
      </c>
      <c r="C769" s="5" t="s">
        <v>11</v>
      </c>
      <c r="D769" s="9">
        <v>4.2100339141620861E-2</v>
      </c>
      <c r="E769" s="9">
        <v>4.6018009589521694E-2</v>
      </c>
      <c r="F769" s="9">
        <v>4.4497719564963165E-2</v>
      </c>
    </row>
    <row r="770" spans="1:6" ht="15" thickBot="1" x14ac:dyDescent="0.4">
      <c r="A770" s="2">
        <v>769</v>
      </c>
      <c r="B770" s="7" t="s">
        <v>57</v>
      </c>
      <c r="C770" s="5" t="s">
        <v>12</v>
      </c>
      <c r="D770" s="9">
        <v>7.8996608583791372E-2</v>
      </c>
      <c r="E770" s="9">
        <v>8.6598058706584019E-2</v>
      </c>
      <c r="F770" s="9">
        <v>0.10115775932639458</v>
      </c>
    </row>
    <row r="771" spans="1:6" ht="15" thickBot="1" x14ac:dyDescent="0.4">
      <c r="A771" s="1">
        <v>770</v>
      </c>
      <c r="B771" s="7" t="s">
        <v>57</v>
      </c>
      <c r="C771" s="5" t="s">
        <v>13</v>
      </c>
      <c r="D771" s="9">
        <v>5.321015085954856E-4</v>
      </c>
      <c r="E771" s="9">
        <v>5.321015085954856E-4</v>
      </c>
      <c r="F771" s="9">
        <v>5.9057420184773673E-4</v>
      </c>
    </row>
    <row r="772" spans="1:6" ht="15" thickBot="1" x14ac:dyDescent="0.4">
      <c r="A772" s="1">
        <v>771</v>
      </c>
      <c r="B772" s="7" t="s">
        <v>57</v>
      </c>
      <c r="C772" s="5" t="s">
        <v>14</v>
      </c>
      <c r="D772" s="9">
        <v>8.8293766810899309E-3</v>
      </c>
      <c r="E772" s="9">
        <v>8.5370132148286752E-3</v>
      </c>
      <c r="F772" s="9">
        <v>8.7124312945854286E-3</v>
      </c>
    </row>
    <row r="773" spans="1:6" ht="15" thickBot="1" x14ac:dyDescent="0.4">
      <c r="A773" s="2">
        <v>772</v>
      </c>
      <c r="B773" s="7" t="s">
        <v>57</v>
      </c>
      <c r="C773" s="5" t="s">
        <v>15</v>
      </c>
      <c r="D773" s="9">
        <v>4.6778154601800955E-3</v>
      </c>
      <c r="E773" s="9">
        <v>4.6778154601800955E-3</v>
      </c>
      <c r="F773" s="9">
        <v>4.3269793006665887E-3</v>
      </c>
    </row>
    <row r="774" spans="1:6" ht="15" thickBot="1" x14ac:dyDescent="0.4">
      <c r="A774" s="1">
        <v>773</v>
      </c>
      <c r="B774" s="7" t="s">
        <v>57</v>
      </c>
      <c r="C774" s="5" t="s">
        <v>16</v>
      </c>
      <c r="D774" s="9">
        <v>8.1277043620629173E-3</v>
      </c>
      <c r="E774" s="9">
        <v>8.420067828324173E-3</v>
      </c>
      <c r="F774" s="9">
        <v>7.6599228160449074E-3</v>
      </c>
    </row>
    <row r="775" spans="1:6" ht="15" thickBot="1" x14ac:dyDescent="0.4">
      <c r="A775" s="2">
        <v>774</v>
      </c>
      <c r="B775" s="7" t="s">
        <v>57</v>
      </c>
      <c r="C775" s="5" t="s">
        <v>17</v>
      </c>
      <c r="D775" s="9">
        <v>6.8003742252368146E-2</v>
      </c>
      <c r="E775" s="9">
        <v>7.6248392000935569E-2</v>
      </c>
      <c r="F775" s="9">
        <v>8.2446497485674189E-2</v>
      </c>
    </row>
    <row r="776" spans="1:6" ht="15" thickBot="1" x14ac:dyDescent="0.4">
      <c r="A776" s="1">
        <v>775</v>
      </c>
      <c r="B776" s="7" t="s">
        <v>57</v>
      </c>
      <c r="C776" s="5" t="s">
        <v>18</v>
      </c>
      <c r="D776" s="9">
        <v>4.7947608466845986E-3</v>
      </c>
      <c r="E776" s="9">
        <v>4.9117062331891009E-3</v>
      </c>
      <c r="F776" s="9">
        <v>5.3794877792071099E-3</v>
      </c>
    </row>
    <row r="777" spans="1:6" ht="15" thickBot="1" x14ac:dyDescent="0.4">
      <c r="A777" s="2">
        <v>776</v>
      </c>
      <c r="B777" s="7" t="s">
        <v>57</v>
      </c>
      <c r="C777" s="5" t="s">
        <v>19</v>
      </c>
      <c r="D777" s="9">
        <v>1.2103847503215998E-2</v>
      </c>
      <c r="E777" s="9">
        <v>1.1519120570693486E-2</v>
      </c>
      <c r="F777" s="9">
        <v>1.2396210969477255E-2</v>
      </c>
    </row>
    <row r="778" spans="1:6" ht="15" thickBot="1" x14ac:dyDescent="0.4">
      <c r="A778" s="1">
        <v>777</v>
      </c>
      <c r="B778" s="7" t="s">
        <v>57</v>
      </c>
      <c r="C778" s="5" t="s">
        <v>20</v>
      </c>
      <c r="D778" s="9">
        <v>8.2446497485674189E-2</v>
      </c>
      <c r="E778" s="9">
        <v>8.7241258332358795E-2</v>
      </c>
      <c r="F778" s="9">
        <v>8.6305695240322763E-2</v>
      </c>
    </row>
    <row r="779" spans="1:6" ht="15" thickBot="1" x14ac:dyDescent="0.4">
      <c r="A779" s="1">
        <v>778</v>
      </c>
      <c r="B779" s="7" t="s">
        <v>57</v>
      </c>
      <c r="C779" s="5" t="s">
        <v>21</v>
      </c>
      <c r="D779" s="9">
        <v>2.584493041749503E-2</v>
      </c>
      <c r="E779" s="9">
        <v>2.7482165828558062E-2</v>
      </c>
      <c r="F779" s="9">
        <v>2.8125365454332828E-2</v>
      </c>
    </row>
    <row r="780" spans="1:6" ht="15" thickBot="1" x14ac:dyDescent="0.4">
      <c r="A780" s="2">
        <v>779</v>
      </c>
      <c r="B780" s="7" t="s">
        <v>57</v>
      </c>
      <c r="C780" s="5" t="s">
        <v>22</v>
      </c>
      <c r="D780" s="9">
        <v>3.7948777920711031E-2</v>
      </c>
      <c r="E780" s="9">
        <v>4.046310373055783E-2</v>
      </c>
      <c r="F780" s="9">
        <v>4.0170740264296574E-2</v>
      </c>
    </row>
    <row r="781" spans="1:6" ht="15" thickBot="1" x14ac:dyDescent="0.4">
      <c r="A781" s="1">
        <v>780</v>
      </c>
      <c r="B781" s="7" t="s">
        <v>57</v>
      </c>
      <c r="C781" s="5" t="s">
        <v>23</v>
      </c>
      <c r="D781" s="9">
        <v>1.6313881417378089E-3</v>
      </c>
      <c r="E781" s="9">
        <v>1.3390246754765528E-3</v>
      </c>
      <c r="F781" s="9">
        <v>1.7600280668927607E-3</v>
      </c>
    </row>
    <row r="782" spans="1:6" ht="15" thickBot="1" x14ac:dyDescent="0.4">
      <c r="A782" s="2">
        <v>781</v>
      </c>
      <c r="B782" s="7" t="s">
        <v>57</v>
      </c>
      <c r="C782" s="5" t="s">
        <v>24</v>
      </c>
      <c r="D782" s="9">
        <v>6.0870073675593495E-2</v>
      </c>
      <c r="E782" s="9">
        <v>7.1512103847503214E-2</v>
      </c>
      <c r="F782" s="9">
        <v>6.3325926792188042E-2</v>
      </c>
    </row>
    <row r="783" spans="1:6" ht="15" thickBot="1" x14ac:dyDescent="0.4">
      <c r="A783" s="1">
        <v>782</v>
      </c>
      <c r="B783" s="7" t="s">
        <v>57</v>
      </c>
      <c r="C783" s="5" t="s">
        <v>25</v>
      </c>
      <c r="D783" s="9">
        <v>8.9463220675944331E-3</v>
      </c>
      <c r="E783" s="9">
        <v>1.0115775932639457E-2</v>
      </c>
      <c r="F783" s="9">
        <v>8.8293766810899309E-3</v>
      </c>
    </row>
    <row r="784" spans="1:6" ht="15" thickBot="1" x14ac:dyDescent="0.4">
      <c r="A784" s="2">
        <v>783</v>
      </c>
      <c r="B784" s="7" t="s">
        <v>57</v>
      </c>
      <c r="C784" s="5" t="s">
        <v>26</v>
      </c>
      <c r="D784" s="9">
        <v>7.9522862823061622E-3</v>
      </c>
      <c r="E784" s="9">
        <v>8.5370132148286752E-3</v>
      </c>
      <c r="F784" s="9">
        <v>7.3090866565313998E-3</v>
      </c>
    </row>
    <row r="785" spans="1:6" ht="15" thickBot="1" x14ac:dyDescent="0.4">
      <c r="A785" s="1">
        <v>784</v>
      </c>
      <c r="B785" s="7" t="s">
        <v>57</v>
      </c>
      <c r="C785" s="5" t="s">
        <v>27</v>
      </c>
      <c r="D785" s="9">
        <v>4.5199391883990178E-2</v>
      </c>
      <c r="E785" s="9">
        <v>4.5199391883990178E-2</v>
      </c>
      <c r="F785" s="9">
        <v>4.0170740264296574E-2</v>
      </c>
    </row>
    <row r="786" spans="1:6" ht="15" thickBot="1" x14ac:dyDescent="0.4">
      <c r="A786" s="1">
        <v>785</v>
      </c>
      <c r="B786" s="7" t="s">
        <v>57</v>
      </c>
      <c r="C786" s="5" t="s">
        <v>28</v>
      </c>
      <c r="D786" s="9">
        <v>4.0287685650801076E-2</v>
      </c>
      <c r="E786" s="9">
        <v>4.046310373055783E-2</v>
      </c>
      <c r="F786" s="9">
        <v>3.8241141386972287E-2</v>
      </c>
    </row>
    <row r="787" spans="1:6" ht="15" thickBot="1" x14ac:dyDescent="0.4">
      <c r="A787" s="2">
        <v>786</v>
      </c>
      <c r="B787" s="7" t="s">
        <v>57</v>
      </c>
      <c r="C787" s="5" t="s">
        <v>29</v>
      </c>
      <c r="D787" s="9">
        <v>1.8477371067711378E-2</v>
      </c>
      <c r="E787" s="9">
        <v>1.9529879546251901E-2</v>
      </c>
      <c r="F787" s="9">
        <v>2.0465442638287919E-2</v>
      </c>
    </row>
    <row r="788" spans="1:6" ht="15" thickBot="1" x14ac:dyDescent="0.4">
      <c r="A788" s="1">
        <v>787</v>
      </c>
      <c r="B788" s="7" t="s">
        <v>57</v>
      </c>
      <c r="C788" s="5" t="s">
        <v>30</v>
      </c>
      <c r="D788" s="9">
        <v>1.1936896406934197E-2</v>
      </c>
      <c r="E788" s="9">
        <v>1.5236038629956211E-2</v>
      </c>
      <c r="F788" s="9">
        <v>1.553596065023094E-2</v>
      </c>
    </row>
    <row r="789" spans="1:6" ht="15" thickBot="1" x14ac:dyDescent="0.4">
      <c r="A789" s="2">
        <v>788</v>
      </c>
      <c r="B789" s="7" t="s">
        <v>57</v>
      </c>
      <c r="C789" s="5" t="s">
        <v>31</v>
      </c>
      <c r="D789" s="9">
        <v>4.6787835162857656E-3</v>
      </c>
      <c r="E789" s="9">
        <v>5.9984404054945718E-3</v>
      </c>
      <c r="F789" s="9">
        <v>5.638533981164897E-3</v>
      </c>
    </row>
    <row r="790" spans="1:6" ht="15" thickBot="1" x14ac:dyDescent="0.4">
      <c r="A790" s="1">
        <v>789</v>
      </c>
      <c r="B790" s="7" t="s">
        <v>57</v>
      </c>
      <c r="C790" s="5" t="s">
        <v>32</v>
      </c>
      <c r="D790" s="9">
        <v>5.0026992981824725E-2</v>
      </c>
      <c r="E790" s="9">
        <v>5.9144622398176472E-2</v>
      </c>
      <c r="F790" s="9">
        <v>5.5845480175154463E-2</v>
      </c>
    </row>
    <row r="791" spans="1:6" ht="15" thickBot="1" x14ac:dyDescent="0.4">
      <c r="A791" s="2">
        <v>790</v>
      </c>
      <c r="B791" s="7" t="s">
        <v>57</v>
      </c>
      <c r="C791" s="5" t="s">
        <v>33</v>
      </c>
      <c r="D791" s="9">
        <v>2.9392357986923436E-4</v>
      </c>
      <c r="E791" s="9">
        <v>3.6590486473516852E-4</v>
      </c>
      <c r="F791" s="9">
        <v>3.6590486473516852E-4</v>
      </c>
    </row>
    <row r="792" spans="1:6" ht="15" thickBot="1" x14ac:dyDescent="0.4">
      <c r="A792" s="1">
        <v>791</v>
      </c>
      <c r="B792" s="7" t="s">
        <v>57</v>
      </c>
      <c r="C792" s="5" t="s">
        <v>34</v>
      </c>
      <c r="D792" s="9">
        <v>1.7995321216483713E-4</v>
      </c>
      <c r="E792" s="9">
        <v>1.7995321216483713E-4</v>
      </c>
      <c r="F792" s="9">
        <v>1.7995321216483713E-4</v>
      </c>
    </row>
    <row r="793" spans="1:6" ht="15" thickBot="1" x14ac:dyDescent="0.4">
      <c r="A793" s="1">
        <v>792</v>
      </c>
      <c r="B793" s="7" t="s">
        <v>57</v>
      </c>
      <c r="C793" s="5" t="s">
        <v>35</v>
      </c>
      <c r="D793" s="9">
        <v>6.1783936176594088E-3</v>
      </c>
      <c r="E793" s="9">
        <v>8.037910143362725E-3</v>
      </c>
      <c r="F793" s="9">
        <v>1.0137364285285826E-2</v>
      </c>
    </row>
    <row r="794" spans="1:6" ht="15" thickBot="1" x14ac:dyDescent="0.4">
      <c r="A794" s="2">
        <v>793</v>
      </c>
      <c r="B794" s="7" t="s">
        <v>58</v>
      </c>
      <c r="C794" s="5" t="s">
        <v>1</v>
      </c>
      <c r="D794" s="9">
        <v>2.9812248815308019E-2</v>
      </c>
      <c r="E794" s="9">
        <v>3.0831983684242097E-2</v>
      </c>
      <c r="F794" s="9">
        <v>2.8552576330154161E-2</v>
      </c>
    </row>
    <row r="795" spans="1:6" ht="15" thickBot="1" x14ac:dyDescent="0.4">
      <c r="A795" s="1">
        <v>794</v>
      </c>
      <c r="B795" s="7" t="s">
        <v>58</v>
      </c>
      <c r="C795" s="5" t="s">
        <v>2</v>
      </c>
      <c r="D795" s="9">
        <v>1.2596724851538565E-4</v>
      </c>
      <c r="E795" s="9">
        <v>1.7995321216483713E-4</v>
      </c>
      <c r="F795" s="9">
        <v>5.398596364945148E-5</v>
      </c>
    </row>
    <row r="796" spans="1:6" ht="15" thickBot="1" x14ac:dyDescent="0.4">
      <c r="A796" s="2">
        <v>795</v>
      </c>
      <c r="B796" s="7" t="s">
        <v>58</v>
      </c>
      <c r="C796" s="5" t="s">
        <v>3</v>
      </c>
      <c r="D796" s="9">
        <v>6.0584248095495175E-3</v>
      </c>
      <c r="E796" s="9">
        <v>3.2391578189670685E-3</v>
      </c>
      <c r="F796" s="9">
        <v>6.0584248095495175E-3</v>
      </c>
    </row>
    <row r="797" spans="1:6" ht="15" thickBot="1" x14ac:dyDescent="0.4">
      <c r="A797" s="1">
        <v>796</v>
      </c>
      <c r="B797" s="7" t="s">
        <v>58</v>
      </c>
      <c r="C797" s="5" t="s">
        <v>0</v>
      </c>
      <c r="D797" s="9">
        <v>2.2194229500329915E-3</v>
      </c>
      <c r="E797" s="9">
        <v>2.1594385459780458E-3</v>
      </c>
      <c r="F797" s="9">
        <v>2.2194229500329915E-3</v>
      </c>
    </row>
    <row r="798" spans="1:6" ht="15" thickBot="1" x14ac:dyDescent="0.4">
      <c r="A798" s="2">
        <v>797</v>
      </c>
      <c r="B798" s="7" t="s">
        <v>58</v>
      </c>
      <c r="C798" s="5" t="s">
        <v>4</v>
      </c>
      <c r="D798" s="9">
        <v>1.5056085417791375E-2</v>
      </c>
      <c r="E798" s="9">
        <v>1.8115290024593604E-2</v>
      </c>
      <c r="F798" s="9">
        <v>1.7575430388099094E-2</v>
      </c>
    </row>
    <row r="799" spans="1:6" ht="15" thickBot="1" x14ac:dyDescent="0.4">
      <c r="A799" s="1">
        <v>798</v>
      </c>
      <c r="B799" s="7" t="s">
        <v>58</v>
      </c>
      <c r="C799" s="5" t="s">
        <v>5</v>
      </c>
      <c r="D799" s="9">
        <v>2.3393917581428862E-4</v>
      </c>
      <c r="E799" s="9">
        <v>2.0394697378681541E-3</v>
      </c>
      <c r="F799" s="9">
        <v>2.0994541419231002E-3</v>
      </c>
    </row>
    <row r="800" spans="1:6" ht="15" thickBot="1" x14ac:dyDescent="0.4">
      <c r="A800" s="1">
        <v>799</v>
      </c>
      <c r="B800" s="7" t="s">
        <v>58</v>
      </c>
      <c r="C800" s="5" t="s">
        <v>6</v>
      </c>
      <c r="D800" s="9">
        <v>2.2794073540879371E-3</v>
      </c>
      <c r="E800" s="9">
        <v>2.5793293743626659E-3</v>
      </c>
      <c r="F800" s="9">
        <v>2.6393137784176115E-3</v>
      </c>
    </row>
    <row r="801" spans="1:6" ht="15" thickBot="1" x14ac:dyDescent="0.4">
      <c r="A801" s="2">
        <v>800</v>
      </c>
      <c r="B801" s="7" t="s">
        <v>58</v>
      </c>
      <c r="C801" s="5" t="s">
        <v>7</v>
      </c>
      <c r="D801" s="9">
        <v>5.4585807690000565E-4</v>
      </c>
      <c r="E801" s="9">
        <v>2.9392357986923436E-4</v>
      </c>
      <c r="F801" s="9">
        <v>4.2588926879011423E-4</v>
      </c>
    </row>
    <row r="802" spans="1:6" ht="15" thickBot="1" x14ac:dyDescent="0.4">
      <c r="A802" s="1">
        <v>801</v>
      </c>
      <c r="B802" s="7" t="s">
        <v>58</v>
      </c>
      <c r="C802" s="5" t="s">
        <v>8</v>
      </c>
      <c r="D802" s="9">
        <v>6.3583468298242457E-3</v>
      </c>
      <c r="E802" s="9">
        <v>5.5185651730550057E-3</v>
      </c>
      <c r="F802" s="9">
        <v>3.6590486473516886E-3</v>
      </c>
    </row>
    <row r="803" spans="1:6" ht="15" thickBot="1" x14ac:dyDescent="0.4">
      <c r="A803" s="2">
        <v>802</v>
      </c>
      <c r="B803" s="7" t="s">
        <v>58</v>
      </c>
      <c r="C803" s="5" t="s">
        <v>9</v>
      </c>
      <c r="D803" s="9">
        <v>1.6975586347549636E-2</v>
      </c>
      <c r="E803" s="9">
        <v>1.6975586347549636E-2</v>
      </c>
      <c r="F803" s="9">
        <v>1.7875352408373821E-2</v>
      </c>
    </row>
    <row r="804" spans="1:6" ht="15" thickBot="1" x14ac:dyDescent="0.4">
      <c r="A804" s="1">
        <v>803</v>
      </c>
      <c r="B804" s="7" t="s">
        <v>58</v>
      </c>
      <c r="C804" s="5" t="s">
        <v>10</v>
      </c>
      <c r="D804" s="9">
        <v>7.1981284865934858E-3</v>
      </c>
      <c r="E804" s="9">
        <v>6.5383000419890827E-3</v>
      </c>
      <c r="F804" s="9">
        <v>6.658268850098974E-3</v>
      </c>
    </row>
    <row r="805" spans="1:6" ht="15" thickBot="1" x14ac:dyDescent="0.4">
      <c r="A805" s="2">
        <v>804</v>
      </c>
      <c r="B805" s="7" t="s">
        <v>58</v>
      </c>
      <c r="C805" s="5" t="s">
        <v>11</v>
      </c>
      <c r="D805" s="9">
        <v>1.6735648731329858E-3</v>
      </c>
      <c r="E805" s="9">
        <v>2.9992202027472859E-3</v>
      </c>
      <c r="F805" s="9">
        <v>2.8792513946373941E-3</v>
      </c>
    </row>
    <row r="806" spans="1:6" ht="15" thickBot="1" x14ac:dyDescent="0.4">
      <c r="A806" s="1">
        <v>805</v>
      </c>
      <c r="B806" s="7" t="s">
        <v>58</v>
      </c>
      <c r="C806" s="5" t="s">
        <v>12</v>
      </c>
      <c r="D806" s="9">
        <v>3.5390798392417972E-3</v>
      </c>
      <c r="E806" s="9">
        <v>3.6590486473516886E-3</v>
      </c>
      <c r="F806" s="9">
        <v>1.0137364285285826E-2</v>
      </c>
    </row>
    <row r="807" spans="1:6" ht="15" thickBot="1" x14ac:dyDescent="0.4">
      <c r="A807" s="1">
        <v>806</v>
      </c>
      <c r="B807" s="7" t="s">
        <v>58</v>
      </c>
      <c r="C807" s="5" t="s">
        <v>13</v>
      </c>
      <c r="D807" s="9">
        <v>2.3393917581428862E-4</v>
      </c>
      <c r="E807" s="9">
        <v>2.3393917581428862E-4</v>
      </c>
      <c r="F807" s="9">
        <v>2.3393917581428862E-4</v>
      </c>
    </row>
    <row r="808" spans="1:6" ht="15" thickBot="1" x14ac:dyDescent="0.4">
      <c r="A808" s="2">
        <v>807</v>
      </c>
      <c r="B808" s="7" t="s">
        <v>58</v>
      </c>
      <c r="C808" s="5" t="s">
        <v>14</v>
      </c>
      <c r="D808" s="9">
        <v>2.7592825865275028E-3</v>
      </c>
      <c r="E808" s="9">
        <v>2.6992981824725572E-3</v>
      </c>
      <c r="F808" s="9">
        <v>2.2194229500329915E-3</v>
      </c>
    </row>
    <row r="809" spans="1:6" ht="15" thickBot="1" x14ac:dyDescent="0.4">
      <c r="A809" s="1">
        <v>808</v>
      </c>
      <c r="B809" s="7" t="s">
        <v>58</v>
      </c>
      <c r="C809" s="5" t="s">
        <v>15</v>
      </c>
      <c r="D809" s="9">
        <v>1.1816927598824306E-2</v>
      </c>
      <c r="E809" s="9">
        <v>7.7379881230879967E-3</v>
      </c>
      <c r="F809" s="9">
        <v>1.1576989982604523E-2</v>
      </c>
    </row>
    <row r="810" spans="1:6" ht="15" thickBot="1" x14ac:dyDescent="0.4">
      <c r="A810" s="2">
        <v>809</v>
      </c>
      <c r="B810" s="7" t="s">
        <v>58</v>
      </c>
      <c r="C810" s="5" t="s">
        <v>16</v>
      </c>
      <c r="D810" s="9">
        <v>1.8655149661088114E-3</v>
      </c>
      <c r="E810" s="9">
        <v>1.9854837742187027E-3</v>
      </c>
      <c r="F810" s="9">
        <v>1.3736428528582571E-3</v>
      </c>
    </row>
    <row r="811" spans="1:6" ht="15" thickBot="1" x14ac:dyDescent="0.4">
      <c r="A811" s="1">
        <v>810</v>
      </c>
      <c r="B811" s="7" t="s">
        <v>58</v>
      </c>
      <c r="C811" s="5" t="s">
        <v>17</v>
      </c>
      <c r="D811" s="9">
        <v>4.4988303041209286E-3</v>
      </c>
      <c r="E811" s="9">
        <v>3.5990642432967429E-3</v>
      </c>
      <c r="F811" s="9">
        <v>2.9392357986923398E-3</v>
      </c>
    </row>
    <row r="812" spans="1:6" ht="15" thickBot="1" x14ac:dyDescent="0.4">
      <c r="A812" s="2">
        <v>811</v>
      </c>
      <c r="B812" s="7" t="s">
        <v>58</v>
      </c>
      <c r="C812" s="5" t="s">
        <v>18</v>
      </c>
      <c r="D812" s="9">
        <v>2.1234479035450782E-2</v>
      </c>
      <c r="E812" s="9">
        <v>1.6015835882670505E-2</v>
      </c>
      <c r="F812" s="9">
        <v>1.7995321216483715E-2</v>
      </c>
    </row>
    <row r="813" spans="1:6" ht="15" thickBot="1" x14ac:dyDescent="0.4">
      <c r="A813" s="1">
        <v>812</v>
      </c>
      <c r="B813" s="7" t="s">
        <v>58</v>
      </c>
      <c r="C813" s="5" t="s">
        <v>19</v>
      </c>
      <c r="D813" s="9">
        <v>4.4988303041209286E-2</v>
      </c>
      <c r="E813" s="9">
        <v>3.5750704816747643E-2</v>
      </c>
      <c r="F813" s="9">
        <v>2.0814588207066161E-2</v>
      </c>
    </row>
    <row r="814" spans="1:6" ht="15" thickBot="1" x14ac:dyDescent="0.4">
      <c r="A814" s="1">
        <v>813</v>
      </c>
      <c r="B814" s="7" t="s">
        <v>58</v>
      </c>
      <c r="C814" s="5" t="s">
        <v>20</v>
      </c>
      <c r="D814" s="9">
        <v>7.4980505068682141E-3</v>
      </c>
      <c r="E814" s="9">
        <v>3.5330813988363026E-2</v>
      </c>
      <c r="F814" s="9">
        <v>8.0978945474176715E-3</v>
      </c>
    </row>
    <row r="815" spans="1:6" ht="15" thickBot="1" x14ac:dyDescent="0.4">
      <c r="A815" s="2">
        <v>814</v>
      </c>
      <c r="B815" s="7" t="s">
        <v>58</v>
      </c>
      <c r="C815" s="5" t="s">
        <v>21</v>
      </c>
      <c r="D815" s="9">
        <v>2.8792513946373941E-3</v>
      </c>
      <c r="E815" s="9">
        <v>2.0394697378681541E-3</v>
      </c>
      <c r="F815" s="9">
        <v>3.4790954351868516E-3</v>
      </c>
    </row>
    <row r="816" spans="1:6" ht="15" thickBot="1" x14ac:dyDescent="0.4">
      <c r="A816" s="1">
        <v>815</v>
      </c>
      <c r="B816" s="7" t="s">
        <v>58</v>
      </c>
      <c r="C816" s="5" t="s">
        <v>22</v>
      </c>
      <c r="D816" s="9">
        <v>9.537520244736369E-3</v>
      </c>
      <c r="E816" s="9">
        <v>1.2236818427208926E-2</v>
      </c>
      <c r="F816" s="9">
        <v>1.0677223921780337E-2</v>
      </c>
    </row>
    <row r="817" spans="1:6" ht="15" thickBot="1" x14ac:dyDescent="0.4">
      <c r="A817" s="2">
        <v>816</v>
      </c>
      <c r="B817" s="7" t="s">
        <v>58</v>
      </c>
      <c r="C817" s="5" t="s">
        <v>23</v>
      </c>
      <c r="D817" s="9">
        <v>2.3393917581428862E-4</v>
      </c>
      <c r="E817" s="9">
        <v>1.7995321216483713E-4</v>
      </c>
      <c r="F817" s="9">
        <v>1.7995321216483713E-4</v>
      </c>
    </row>
    <row r="818" spans="1:6" ht="15" thickBot="1" x14ac:dyDescent="0.4">
      <c r="A818" s="1">
        <v>817</v>
      </c>
      <c r="B818" s="7" t="s">
        <v>58</v>
      </c>
      <c r="C818" s="5" t="s">
        <v>24</v>
      </c>
      <c r="D818" s="9">
        <v>2.6112584370596884E-2</v>
      </c>
      <c r="E818" s="9">
        <v>2.697397970798698E-2</v>
      </c>
      <c r="F818" s="9">
        <v>2.62356408473669E-2</v>
      </c>
    </row>
    <row r="819" spans="1:6" ht="15" thickBot="1" x14ac:dyDescent="0.4">
      <c r="A819" s="2">
        <v>818</v>
      </c>
      <c r="B819" s="7" t="s">
        <v>58</v>
      </c>
      <c r="C819" s="5" t="s">
        <v>25</v>
      </c>
      <c r="D819" s="9">
        <v>1.5960425037070763E-2</v>
      </c>
      <c r="E819" s="9">
        <v>2.9804278673697292E-2</v>
      </c>
      <c r="F819" s="9">
        <v>1.6391122705765811E-2</v>
      </c>
    </row>
    <row r="820" spans="1:6" ht="15" thickBot="1" x14ac:dyDescent="0.4">
      <c r="A820" s="1">
        <v>819</v>
      </c>
      <c r="B820" s="7" t="s">
        <v>58</v>
      </c>
      <c r="C820" s="5" t="s">
        <v>26</v>
      </c>
      <c r="D820" s="9">
        <v>3.1096371679782436E-2</v>
      </c>
      <c r="E820" s="9">
        <v>3.5526404843502925E-2</v>
      </c>
      <c r="F820" s="9">
        <v>3.3188331784872668E-2</v>
      </c>
    </row>
    <row r="821" spans="1:6" ht="15" thickBot="1" x14ac:dyDescent="0.4">
      <c r="A821" s="1">
        <v>820</v>
      </c>
      <c r="B821" s="7" t="s">
        <v>58</v>
      </c>
      <c r="C821" s="5" t="s">
        <v>27</v>
      </c>
      <c r="D821" s="9">
        <v>2.3836039550351636E-2</v>
      </c>
      <c r="E821" s="9">
        <v>2.0575042915946272E-2</v>
      </c>
      <c r="F821" s="9">
        <v>2.2728531259421512E-2</v>
      </c>
    </row>
    <row r="822" spans="1:6" ht="15" thickBot="1" x14ac:dyDescent="0.4">
      <c r="A822" s="2">
        <v>821</v>
      </c>
      <c r="B822" s="7" t="s">
        <v>58</v>
      </c>
      <c r="C822" s="5" t="s">
        <v>28</v>
      </c>
      <c r="D822" s="9">
        <v>3.9993354950254421E-4</v>
      </c>
      <c r="E822" s="9">
        <v>3.9993354950254421E-4</v>
      </c>
      <c r="F822" s="9">
        <v>3.9993354950254421E-4</v>
      </c>
    </row>
    <row r="823" spans="1:6" ht="15" thickBot="1" x14ac:dyDescent="0.4">
      <c r="A823" s="1">
        <v>822</v>
      </c>
      <c r="B823" s="7" t="s">
        <v>58</v>
      </c>
      <c r="C823" s="5" t="s">
        <v>29</v>
      </c>
      <c r="D823" s="9">
        <v>1.7597076178111951E-3</v>
      </c>
      <c r="E823" s="9">
        <v>6.952690937505776E-4</v>
      </c>
      <c r="F823" s="9">
        <v>1.5074418404326666E-3</v>
      </c>
    </row>
    <row r="824" spans="1:6" ht="15" thickBot="1" x14ac:dyDescent="0.4">
      <c r="A824" s="2">
        <v>823</v>
      </c>
      <c r="B824" s="7" t="s">
        <v>58</v>
      </c>
      <c r="C824" s="5" t="s">
        <v>30</v>
      </c>
      <c r="D824" s="9">
        <v>3.839362075224425E-3</v>
      </c>
      <c r="E824" s="9">
        <v>4.2085315055344656E-3</v>
      </c>
      <c r="F824" s="9">
        <v>4.8853421277695406E-3</v>
      </c>
    </row>
    <row r="825" spans="1:6" ht="15" thickBot="1" x14ac:dyDescent="0.4">
      <c r="A825" s="1">
        <v>824</v>
      </c>
      <c r="B825" s="7" t="s">
        <v>58</v>
      </c>
      <c r="C825" s="5" t="s">
        <v>31</v>
      </c>
      <c r="D825" s="9">
        <v>6.1491321441975798E-2</v>
      </c>
      <c r="E825" s="9">
        <v>5.7861155377260394E-2</v>
      </c>
      <c r="F825" s="9">
        <v>6.4013979215761088E-2</v>
      </c>
    </row>
    <row r="826" spans="1:6" ht="15" thickBot="1" x14ac:dyDescent="0.4">
      <c r="A826" s="2">
        <v>825</v>
      </c>
      <c r="B826" s="7" t="s">
        <v>58</v>
      </c>
      <c r="C826" s="5" t="s">
        <v>32</v>
      </c>
      <c r="D826" s="9">
        <v>1.7806272188620968E-2</v>
      </c>
      <c r="E826" s="9">
        <v>1.6944876851230872E-2</v>
      </c>
      <c r="F826" s="9">
        <v>7.9002258086348746E-3</v>
      </c>
    </row>
    <row r="827" spans="1:6" ht="15" thickBot="1" x14ac:dyDescent="0.4">
      <c r="A827" s="1">
        <v>826</v>
      </c>
      <c r="B827" s="7" t="s">
        <v>58</v>
      </c>
      <c r="C827" s="5" t="s">
        <v>33</v>
      </c>
      <c r="D827" s="9">
        <v>2.0304318667052314E-4</v>
      </c>
      <c r="E827" s="9">
        <v>1.4766777212401667E-4</v>
      </c>
      <c r="F827" s="9">
        <v>2.0304318667052314E-4</v>
      </c>
    </row>
    <row r="828" spans="1:6" ht="15" thickBot="1" x14ac:dyDescent="0.4">
      <c r="A828" s="1">
        <v>827</v>
      </c>
      <c r="B828" s="7" t="s">
        <v>58</v>
      </c>
      <c r="C828" s="5" t="s">
        <v>34</v>
      </c>
      <c r="D828" s="9">
        <v>1.4766777212401667E-4</v>
      </c>
      <c r="E828" s="9">
        <v>9.2292357577510208E-5</v>
      </c>
      <c r="F828" s="9">
        <v>9.2292357577510208E-5</v>
      </c>
    </row>
    <row r="829" spans="1:6" ht="15" thickBot="1" x14ac:dyDescent="0.4">
      <c r="A829" s="2">
        <v>828</v>
      </c>
      <c r="B829" s="7" t="s">
        <v>58</v>
      </c>
      <c r="C829" s="5" t="s">
        <v>35</v>
      </c>
      <c r="D829" s="9">
        <v>5.8451826465756465E-4</v>
      </c>
      <c r="E829" s="9">
        <v>5.8451826465756465E-4</v>
      </c>
      <c r="F829" s="9">
        <v>4.6146178788755102E-4</v>
      </c>
    </row>
    <row r="830" spans="1:6" ht="15" thickBot="1" x14ac:dyDescent="0.4">
      <c r="A830" s="1">
        <v>829</v>
      </c>
      <c r="B830" s="7" t="s">
        <v>59</v>
      </c>
      <c r="C830" s="5" t="s">
        <v>1</v>
      </c>
      <c r="D830" s="9">
        <v>4.6146178788755102E-4</v>
      </c>
      <c r="E830" s="9">
        <v>5.8451826465756465E-4</v>
      </c>
      <c r="F830" s="9">
        <v>5.8451826465756465E-4</v>
      </c>
    </row>
    <row r="831" spans="1:6" ht="15" thickBot="1" x14ac:dyDescent="0.4">
      <c r="A831" s="2">
        <v>830</v>
      </c>
      <c r="B831" s="7" t="s">
        <v>59</v>
      </c>
      <c r="C831" s="5" t="s">
        <v>2</v>
      </c>
      <c r="D831" s="9">
        <v>9.2292357577510208E-5</v>
      </c>
      <c r="E831" s="9">
        <v>1.4766777212401667E-4</v>
      </c>
      <c r="F831" s="9">
        <v>9.2292357577510208E-5</v>
      </c>
    </row>
    <row r="832" spans="1:6" ht="15" thickBot="1" x14ac:dyDescent="0.4">
      <c r="A832" s="1">
        <v>831</v>
      </c>
      <c r="B832" s="7" t="s">
        <v>59</v>
      </c>
      <c r="C832" s="5" t="s">
        <v>3</v>
      </c>
      <c r="D832" s="9">
        <v>1.3720797159856525E-3</v>
      </c>
      <c r="E832" s="9">
        <v>1.4459136020476598E-3</v>
      </c>
      <c r="F832" s="9">
        <v>1.5628172549791732E-3</v>
      </c>
    </row>
    <row r="833" spans="1:6" ht="15" thickBot="1" x14ac:dyDescent="0.4">
      <c r="A833" s="2">
        <v>832</v>
      </c>
      <c r="B833" s="7" t="s">
        <v>59</v>
      </c>
      <c r="C833" s="5" t="s">
        <v>0</v>
      </c>
      <c r="D833" s="9">
        <v>4.5161726974594996E-3</v>
      </c>
      <c r="E833" s="9">
        <v>4.2085315055344656E-3</v>
      </c>
      <c r="F833" s="9">
        <v>4.5161726974594996E-3</v>
      </c>
    </row>
    <row r="834" spans="1:6" ht="15" thickBot="1" x14ac:dyDescent="0.4">
      <c r="A834" s="1">
        <v>833</v>
      </c>
      <c r="B834" s="7" t="s">
        <v>59</v>
      </c>
      <c r="C834" s="5" t="s">
        <v>4</v>
      </c>
      <c r="D834" s="9">
        <v>5.8451826465756465E-4</v>
      </c>
      <c r="E834" s="9">
        <v>5.2299002627255778E-4</v>
      </c>
      <c r="F834" s="9">
        <v>5.8451826465756465E-4</v>
      </c>
    </row>
    <row r="835" spans="1:6" ht="15" thickBot="1" x14ac:dyDescent="0.4">
      <c r="A835" s="1">
        <v>834</v>
      </c>
      <c r="B835" s="7" t="s">
        <v>59</v>
      </c>
      <c r="C835" s="5" t="s">
        <v>5</v>
      </c>
      <c r="D835" s="9">
        <v>3.9993354950254421E-4</v>
      </c>
      <c r="E835" s="9">
        <v>4.6146178788755102E-4</v>
      </c>
      <c r="F835" s="9">
        <v>4.6146178788755102E-4</v>
      </c>
    </row>
    <row r="836" spans="1:6" ht="15" thickBot="1" x14ac:dyDescent="0.4">
      <c r="A836" s="2">
        <v>835</v>
      </c>
      <c r="B836" s="7" t="s">
        <v>59</v>
      </c>
      <c r="C836" s="5" t="s">
        <v>6</v>
      </c>
      <c r="D836" s="9">
        <v>2.3011561155992549E-3</v>
      </c>
      <c r="E836" s="9">
        <v>2.608797307524289E-3</v>
      </c>
      <c r="F836" s="9">
        <v>2.3626843539842615E-3</v>
      </c>
    </row>
    <row r="837" spans="1:6" ht="15" thickBot="1" x14ac:dyDescent="0.4">
      <c r="A837" s="1">
        <v>836</v>
      </c>
      <c r="B837" s="7" t="s">
        <v>59</v>
      </c>
      <c r="C837" s="5" t="s">
        <v>7</v>
      </c>
      <c r="D837" s="9">
        <v>2.854910261064316E-3</v>
      </c>
      <c r="E837" s="9">
        <v>2.9779667378343295E-3</v>
      </c>
      <c r="F837" s="9">
        <v>2.854910261064316E-3</v>
      </c>
    </row>
    <row r="838" spans="1:6" ht="15" thickBot="1" x14ac:dyDescent="0.4">
      <c r="A838" s="2">
        <v>837</v>
      </c>
      <c r="B838" s="7" t="s">
        <v>59</v>
      </c>
      <c r="C838" s="5" t="s">
        <v>8</v>
      </c>
      <c r="D838" s="9">
        <v>5.1314550813095676E-3</v>
      </c>
      <c r="E838" s="9">
        <v>5.7467374651596357E-3</v>
      </c>
      <c r="F838" s="9">
        <v>5.7467374651596357E-3</v>
      </c>
    </row>
    <row r="839" spans="1:6" ht="15" thickBot="1" x14ac:dyDescent="0.4">
      <c r="A839" s="1">
        <v>838</v>
      </c>
      <c r="B839" s="7" t="s">
        <v>59</v>
      </c>
      <c r="C839" s="5" t="s">
        <v>9</v>
      </c>
      <c r="D839" s="9">
        <v>1.0545940059190167E-2</v>
      </c>
      <c r="E839" s="9">
        <v>1.1961089542045323E-2</v>
      </c>
      <c r="F839" s="9">
        <v>1.1345807158195255E-2</v>
      </c>
    </row>
    <row r="840" spans="1:6" ht="15" thickBot="1" x14ac:dyDescent="0.4">
      <c r="A840" s="2">
        <v>839</v>
      </c>
      <c r="B840" s="7" t="s">
        <v>59</v>
      </c>
      <c r="C840" s="5" t="s">
        <v>10</v>
      </c>
      <c r="D840" s="9">
        <v>4.6392291742295136E-3</v>
      </c>
      <c r="E840" s="9">
        <v>5.3160397964645886E-3</v>
      </c>
      <c r="F840" s="9">
        <v>5.0083986045395545E-3</v>
      </c>
    </row>
    <row r="841" spans="1:6" ht="15" thickBot="1" x14ac:dyDescent="0.4">
      <c r="A841" s="1">
        <v>840</v>
      </c>
      <c r="B841" s="7" t="s">
        <v>59</v>
      </c>
      <c r="C841" s="5" t="s">
        <v>11</v>
      </c>
      <c r="D841" s="9">
        <v>3.2856079297593635E-3</v>
      </c>
      <c r="E841" s="9">
        <v>3.2856079297593635E-3</v>
      </c>
      <c r="F841" s="9">
        <v>3.4086644065293771E-3</v>
      </c>
    </row>
    <row r="842" spans="1:6" ht="15" thickBot="1" x14ac:dyDescent="0.4">
      <c r="A842" s="1">
        <v>841</v>
      </c>
      <c r="B842" s="7" t="s">
        <v>59</v>
      </c>
      <c r="C842" s="5" t="s">
        <v>12</v>
      </c>
      <c r="D842" s="9">
        <v>1.3622351978440507E-2</v>
      </c>
      <c r="E842" s="9">
        <v>1.5222086176450683E-2</v>
      </c>
      <c r="F842" s="9">
        <v>1.6206537990610791E-2</v>
      </c>
    </row>
    <row r="843" spans="1:6" ht="15" thickBot="1" x14ac:dyDescent="0.4">
      <c r="A843" s="2">
        <v>842</v>
      </c>
      <c r="B843" s="7" t="s">
        <v>59</v>
      </c>
      <c r="C843" s="5" t="s">
        <v>13</v>
      </c>
      <c r="D843" s="9">
        <v>1.4766777212401667E-4</v>
      </c>
      <c r="E843" s="9">
        <v>2.0304318667052314E-4</v>
      </c>
      <c r="F843" s="9">
        <v>2.6457142505552996E-4</v>
      </c>
    </row>
    <row r="844" spans="1:6" ht="15" thickBot="1" x14ac:dyDescent="0.4">
      <c r="A844" s="1">
        <v>843</v>
      </c>
      <c r="B844" s="7" t="s">
        <v>59</v>
      </c>
      <c r="C844" s="5" t="s">
        <v>14</v>
      </c>
      <c r="D844" s="9">
        <v>1.0705913478991187E-3</v>
      </c>
      <c r="E844" s="9">
        <v>1.0152159333526123E-3</v>
      </c>
      <c r="F844" s="9">
        <v>1.0152159333526123E-3</v>
      </c>
    </row>
    <row r="845" spans="1:6" ht="15" thickBot="1" x14ac:dyDescent="0.4">
      <c r="A845" s="2">
        <v>844</v>
      </c>
      <c r="B845" s="7" t="s">
        <v>59</v>
      </c>
      <c r="C845" s="5" t="s">
        <v>15</v>
      </c>
      <c r="D845" s="9">
        <v>3.9993354950254421E-4</v>
      </c>
      <c r="E845" s="9">
        <v>3.9993354950254421E-4</v>
      </c>
      <c r="F845" s="9">
        <v>3.384053111175374E-4</v>
      </c>
    </row>
    <row r="846" spans="1:6" ht="15" thickBot="1" x14ac:dyDescent="0.4">
      <c r="A846" s="1">
        <v>845</v>
      </c>
      <c r="B846" s="7" t="s">
        <v>59</v>
      </c>
      <c r="C846" s="5" t="s">
        <v>16</v>
      </c>
      <c r="D846" s="9">
        <v>5.8697939419296496E-3</v>
      </c>
      <c r="E846" s="9">
        <v>5.9928504186996627E-3</v>
      </c>
      <c r="F846" s="9">
        <v>5.7467374651596357E-3</v>
      </c>
    </row>
    <row r="847" spans="1:6" ht="15" thickBot="1" x14ac:dyDescent="0.4">
      <c r="A847" s="2">
        <v>846</v>
      </c>
      <c r="B847" s="7" t="s">
        <v>59</v>
      </c>
      <c r="C847" s="5" t="s">
        <v>17</v>
      </c>
      <c r="D847" s="9">
        <v>9.2538470531050229E-3</v>
      </c>
      <c r="E847" s="9">
        <v>9.3769035298750369E-3</v>
      </c>
      <c r="F847" s="9">
        <v>9.0692623379500029E-3</v>
      </c>
    </row>
    <row r="848" spans="1:6" ht="15" thickBot="1" x14ac:dyDescent="0.4">
      <c r="A848" s="1">
        <v>847</v>
      </c>
      <c r="B848" s="7" t="s">
        <v>59</v>
      </c>
      <c r="C848" s="5" t="s">
        <v>18</v>
      </c>
      <c r="D848" s="9">
        <v>1.512906593647042E-3</v>
      </c>
      <c r="E848" s="9">
        <v>1.5691717148983784E-3</v>
      </c>
      <c r="F848" s="9">
        <v>1.6254368361497151E-3</v>
      </c>
    </row>
    <row r="849" spans="1:6" ht="15" thickBot="1" x14ac:dyDescent="0.4">
      <c r="A849" s="1">
        <v>848</v>
      </c>
      <c r="B849" s="7" t="s">
        <v>59</v>
      </c>
      <c r="C849" s="5" t="s">
        <v>19</v>
      </c>
      <c r="D849" s="9">
        <v>1.0127721825240526E-3</v>
      </c>
      <c r="E849" s="9">
        <v>1.0690373037753893E-3</v>
      </c>
      <c r="F849" s="9">
        <v>1.0690373037753893E-3</v>
      </c>
    </row>
    <row r="850" spans="1:6" ht="15" thickBot="1" x14ac:dyDescent="0.4">
      <c r="A850" s="2">
        <v>849</v>
      </c>
      <c r="B850" s="7" t="s">
        <v>59</v>
      </c>
      <c r="C850" s="5" t="s">
        <v>20</v>
      </c>
      <c r="D850" s="9">
        <v>4.8769356764630491E-2</v>
      </c>
      <c r="E850" s="9">
        <v>5.6646473739817578E-2</v>
      </c>
      <c r="F850" s="9">
        <v>5.5646204917571593E-2</v>
      </c>
    </row>
    <row r="851" spans="1:6" ht="15" thickBot="1" x14ac:dyDescent="0.4">
      <c r="A851" s="1">
        <v>850</v>
      </c>
      <c r="B851" s="7" t="s">
        <v>59</v>
      </c>
      <c r="C851" s="5" t="s">
        <v>21</v>
      </c>
      <c r="D851" s="9">
        <v>8.5710534706202289E-3</v>
      </c>
      <c r="E851" s="9">
        <v>9.8213894984277017E-3</v>
      </c>
      <c r="F851" s="9">
        <v>9.5713222928662071E-3</v>
      </c>
    </row>
    <row r="852" spans="1:6" ht="15" thickBot="1" x14ac:dyDescent="0.4">
      <c r="A852" s="2">
        <v>851</v>
      </c>
      <c r="B852" s="7" t="s">
        <v>59</v>
      </c>
      <c r="C852" s="5" t="s">
        <v>22</v>
      </c>
      <c r="D852" s="9">
        <v>4.5012097001068964E-4</v>
      </c>
      <c r="E852" s="9">
        <v>5.1263777140106328E-4</v>
      </c>
      <c r="F852" s="9">
        <v>4.5012097001068964E-4</v>
      </c>
    </row>
    <row r="853" spans="1:6" ht="15" thickBot="1" x14ac:dyDescent="0.4">
      <c r="A853" s="1">
        <v>852</v>
      </c>
      <c r="B853" s="7" t="s">
        <v>59</v>
      </c>
      <c r="C853" s="5" t="s">
        <v>23</v>
      </c>
      <c r="D853" s="9">
        <v>6.7580662302993925E-3</v>
      </c>
      <c r="E853" s="9">
        <v>7.6958182511549971E-3</v>
      </c>
      <c r="F853" s="9">
        <v>7.3832342442031289E-3</v>
      </c>
    </row>
    <row r="854" spans="1:6" ht="15" thickBot="1" x14ac:dyDescent="0.4">
      <c r="A854" s="2">
        <v>853</v>
      </c>
      <c r="B854" s="7" t="s">
        <v>59</v>
      </c>
      <c r="C854" s="5" t="s">
        <v>24</v>
      </c>
      <c r="D854" s="9">
        <v>2.7388610689122701E-2</v>
      </c>
      <c r="E854" s="9">
        <v>1.3134779972117505E-2</v>
      </c>
      <c r="F854" s="9">
        <v>2.226223297511206E-2</v>
      </c>
    </row>
    <row r="855" spans="1:6" ht="15" thickBot="1" x14ac:dyDescent="0.4">
      <c r="A855" s="1">
        <v>854</v>
      </c>
      <c r="B855" s="7" t="s">
        <v>59</v>
      </c>
      <c r="C855" s="5" t="s">
        <v>25</v>
      </c>
      <c r="D855" s="9">
        <v>5.1263777140106328E-4</v>
      </c>
      <c r="E855" s="9">
        <v>5.1263777140106328E-4</v>
      </c>
      <c r="F855" s="9">
        <v>4.5012097001068964E-4</v>
      </c>
    </row>
    <row r="856" spans="1:6" ht="15" thickBot="1" x14ac:dyDescent="0.4">
      <c r="A856" s="1">
        <v>855</v>
      </c>
      <c r="B856" s="7" t="s">
        <v>59</v>
      </c>
      <c r="C856" s="5" t="s">
        <v>26</v>
      </c>
      <c r="D856" s="9">
        <v>5.1263777140106328E-4</v>
      </c>
      <c r="E856" s="9">
        <v>4.5012097001068964E-4</v>
      </c>
      <c r="F856" s="9">
        <v>5.1263777140106328E-4</v>
      </c>
    </row>
    <row r="857" spans="1:6" ht="15" thickBot="1" x14ac:dyDescent="0.4">
      <c r="A857" s="2">
        <v>856</v>
      </c>
      <c r="B857" s="7" t="s">
        <v>59</v>
      </c>
      <c r="C857" s="5" t="s">
        <v>27</v>
      </c>
      <c r="D857" s="9">
        <v>5.7577974080534134E-3</v>
      </c>
      <c r="E857" s="9">
        <v>7.883368655326118E-3</v>
      </c>
      <c r="F857" s="9">
        <v>8.3209862650587343E-3</v>
      </c>
    </row>
    <row r="858" spans="1:6" ht="15" thickBot="1" x14ac:dyDescent="0.4">
      <c r="A858" s="1">
        <v>857</v>
      </c>
      <c r="B858" s="7" t="s">
        <v>59</v>
      </c>
      <c r="C858" s="5" t="s">
        <v>28</v>
      </c>
      <c r="D858" s="9">
        <v>1.512906593647042E-3</v>
      </c>
      <c r="E858" s="9">
        <v>1.6254368361497151E-3</v>
      </c>
      <c r="F858" s="9">
        <v>1.512906593647042E-3</v>
      </c>
    </row>
    <row r="859" spans="1:6" ht="15" thickBot="1" x14ac:dyDescent="0.4">
      <c r="A859" s="2">
        <v>858</v>
      </c>
      <c r="B859" s="7" t="s">
        <v>59</v>
      </c>
      <c r="C859" s="5" t="s">
        <v>29</v>
      </c>
      <c r="D859" s="9">
        <v>1.3753696305882205E-3</v>
      </c>
      <c r="E859" s="9">
        <v>4.3824277774651933E-3</v>
      </c>
      <c r="F859" s="9">
        <v>4.6950117844170615E-3</v>
      </c>
    </row>
    <row r="860" spans="1:6" ht="15" thickBot="1" x14ac:dyDescent="0.4">
      <c r="A860" s="1">
        <v>859</v>
      </c>
      <c r="B860" s="7" t="s">
        <v>59</v>
      </c>
      <c r="C860" s="5" t="s">
        <v>30</v>
      </c>
      <c r="D860" s="9">
        <v>4.5012097001068964E-4</v>
      </c>
      <c r="E860" s="9">
        <v>3.87604168620316E-4</v>
      </c>
      <c r="F860" s="9">
        <v>3.87604168620316E-4</v>
      </c>
    </row>
    <row r="861" spans="1:6" ht="15" thickBot="1" x14ac:dyDescent="0.4">
      <c r="A861" s="2">
        <v>860</v>
      </c>
      <c r="B861" s="7" t="s">
        <v>59</v>
      </c>
      <c r="C861" s="5" t="s">
        <v>31</v>
      </c>
      <c r="D861" s="9">
        <v>7.195683840032008E-3</v>
      </c>
      <c r="E861" s="9">
        <v>6.8830998330801398E-3</v>
      </c>
      <c r="F861" s="9">
        <v>6.8205830316897661E-3</v>
      </c>
    </row>
    <row r="862" spans="1:6" ht="15" thickBot="1" x14ac:dyDescent="0.4">
      <c r="A862" s="1">
        <v>861</v>
      </c>
      <c r="B862" s="7" t="s">
        <v>59</v>
      </c>
      <c r="C862" s="5" t="s">
        <v>32</v>
      </c>
      <c r="D862" s="9">
        <v>8.1959526622779871E-3</v>
      </c>
      <c r="E862" s="9">
        <v>8.2584694636683598E-3</v>
      </c>
      <c r="F862" s="9">
        <v>7.883368655326118E-3</v>
      </c>
    </row>
    <row r="863" spans="1:6" ht="15" thickBot="1" x14ac:dyDescent="0.4">
      <c r="A863" s="1">
        <v>862</v>
      </c>
      <c r="B863" s="7" t="s">
        <v>59</v>
      </c>
      <c r="C863" s="5" t="s">
        <v>33</v>
      </c>
      <c r="D863" s="9">
        <v>1.8755040417112097E-4</v>
      </c>
      <c r="E863" s="9">
        <v>1.8755040417112097E-4</v>
      </c>
      <c r="F863" s="9">
        <v>2.5006720556149461E-4</v>
      </c>
    </row>
    <row r="864" spans="1:6" ht="15" thickBot="1" x14ac:dyDescent="0.4">
      <c r="A864" s="2">
        <v>863</v>
      </c>
      <c r="B864" s="7" t="s">
        <v>59</v>
      </c>
      <c r="C864" s="5" t="s">
        <v>34</v>
      </c>
      <c r="D864" s="9">
        <v>1.3128528291978433E-4</v>
      </c>
      <c r="E864" s="9">
        <v>1.3128528291978433E-4</v>
      </c>
      <c r="F864" s="9">
        <v>1.3128528291978433E-4</v>
      </c>
    </row>
    <row r="865" spans="1:6" ht="15" thickBot="1" x14ac:dyDescent="0.4">
      <c r="A865" s="1">
        <v>864</v>
      </c>
      <c r="B865" s="7" t="s">
        <v>59</v>
      </c>
      <c r="C865" s="5" t="s">
        <v>35</v>
      </c>
      <c r="D865" s="9">
        <v>2.9445413454865991E-3</v>
      </c>
      <c r="E865" s="9">
        <v>3.1320917496577201E-3</v>
      </c>
      <c r="F865" s="9">
        <v>3.1320917496577201E-3</v>
      </c>
    </row>
    <row r="866" spans="1:6" ht="15" thickBot="1" x14ac:dyDescent="0.4">
      <c r="A866" s="2">
        <v>865</v>
      </c>
      <c r="B866" s="7" t="s">
        <v>60</v>
      </c>
      <c r="C866" s="5" t="s">
        <v>1</v>
      </c>
      <c r="D866" s="9">
        <v>1.951149371393562E-2</v>
      </c>
      <c r="E866" s="9">
        <v>1.6823271254149553E-2</v>
      </c>
      <c r="F866" s="9">
        <v>1.7323405665272542E-2</v>
      </c>
    </row>
    <row r="867" spans="1:6" ht="15" thickBot="1" x14ac:dyDescent="0.4">
      <c r="A867" s="1">
        <v>866</v>
      </c>
      <c r="B867" s="7" t="s">
        <v>60</v>
      </c>
      <c r="C867" s="5" t="s">
        <v>2</v>
      </c>
      <c r="D867" s="9">
        <v>3.87604168620316E-4</v>
      </c>
      <c r="E867" s="9">
        <v>3.87604168620316E-4</v>
      </c>
      <c r="F867" s="9">
        <v>3.87604168620316E-4</v>
      </c>
    </row>
    <row r="868" spans="1:6" ht="15" thickBot="1" x14ac:dyDescent="0.4">
      <c r="A868" s="2">
        <v>867</v>
      </c>
      <c r="B868" s="7" t="s">
        <v>60</v>
      </c>
      <c r="C868" s="5" t="s">
        <v>3</v>
      </c>
      <c r="D868" s="9">
        <v>1.9574010515325993E-2</v>
      </c>
      <c r="E868" s="9">
        <v>1.8948842501422258E-2</v>
      </c>
      <c r="F868" s="9">
        <v>1.9886594522277864E-2</v>
      </c>
    </row>
    <row r="869" spans="1:6" ht="15" thickBot="1" x14ac:dyDescent="0.4">
      <c r="A869" s="1">
        <v>868</v>
      </c>
      <c r="B869" s="7" t="s">
        <v>60</v>
      </c>
      <c r="C869" s="5" t="s">
        <v>0</v>
      </c>
      <c r="D869" s="9">
        <v>4.5699781816363142E-3</v>
      </c>
      <c r="E869" s="9">
        <v>4.5074613802459406E-3</v>
      </c>
      <c r="F869" s="9">
        <v>4.5074613802459406E-3</v>
      </c>
    </row>
    <row r="870" spans="1:6" ht="15" thickBot="1" x14ac:dyDescent="0.4">
      <c r="A870" s="1">
        <v>869</v>
      </c>
      <c r="B870" s="7" t="s">
        <v>60</v>
      </c>
      <c r="C870" s="5" t="s">
        <v>4</v>
      </c>
      <c r="D870" s="9">
        <v>2.8889013922491671E-2</v>
      </c>
      <c r="E870" s="9">
        <v>3.0639484361422133E-2</v>
      </c>
      <c r="F870" s="9">
        <v>3.0014316347518395E-2</v>
      </c>
    </row>
    <row r="871" spans="1:6" ht="15" thickBot="1" x14ac:dyDescent="0.4">
      <c r="A871" s="2">
        <v>870</v>
      </c>
      <c r="B871" s="7" t="s">
        <v>60</v>
      </c>
      <c r="C871" s="5" t="s">
        <v>5</v>
      </c>
      <c r="D871" s="9">
        <v>1.3753696305882205E-3</v>
      </c>
      <c r="E871" s="9">
        <v>1.8254906005989102E-3</v>
      </c>
      <c r="F871" s="9">
        <v>1.8254906005989102E-3</v>
      </c>
    </row>
    <row r="872" spans="1:6" ht="15" thickBot="1" x14ac:dyDescent="0.4">
      <c r="A872" s="1">
        <v>871</v>
      </c>
      <c r="B872" s="7" t="s">
        <v>60</v>
      </c>
      <c r="C872" s="5" t="s">
        <v>6</v>
      </c>
      <c r="D872" s="9">
        <v>2.9701732340566528E-2</v>
      </c>
      <c r="E872" s="9">
        <v>2.2887400989015799E-2</v>
      </c>
      <c r="F872" s="9">
        <v>2.3199984995967666E-2</v>
      </c>
    </row>
    <row r="873" spans="1:6" ht="15" thickBot="1" x14ac:dyDescent="0.4">
      <c r="A873" s="2">
        <v>872</v>
      </c>
      <c r="B873" s="7" t="s">
        <v>60</v>
      </c>
      <c r="C873" s="5" t="s">
        <v>7</v>
      </c>
      <c r="D873" s="9">
        <v>6.2516801390373662E-4</v>
      </c>
      <c r="E873" s="9">
        <v>5.7515457279143692E-4</v>
      </c>
      <c r="F873" s="9">
        <v>5.7515457279143692E-4</v>
      </c>
    </row>
    <row r="874" spans="1:6" ht="15" thickBot="1" x14ac:dyDescent="0.4">
      <c r="A874" s="1">
        <v>873</v>
      </c>
      <c r="B874" s="7" t="s">
        <v>60</v>
      </c>
      <c r="C874" s="5" t="s">
        <v>8</v>
      </c>
      <c r="D874" s="9">
        <v>3.7572597635614565E-3</v>
      </c>
      <c r="E874" s="9">
        <v>3.6947429621710828E-3</v>
      </c>
      <c r="F874" s="9">
        <v>3.0070581468769728E-3</v>
      </c>
    </row>
    <row r="875" spans="1:6" ht="15" thickBot="1" x14ac:dyDescent="0.4">
      <c r="A875" s="2">
        <v>874</v>
      </c>
      <c r="B875" s="7" t="s">
        <v>60</v>
      </c>
      <c r="C875" s="5" t="s">
        <v>9</v>
      </c>
      <c r="D875" s="9">
        <v>2.307495139318692E-2</v>
      </c>
      <c r="E875" s="9">
        <v>2.582569065436336E-2</v>
      </c>
      <c r="F875" s="9">
        <v>2.5513106647411493E-2</v>
      </c>
    </row>
    <row r="876" spans="1:6" ht="15" thickBot="1" x14ac:dyDescent="0.4">
      <c r="A876" s="1">
        <v>875</v>
      </c>
      <c r="B876" s="7" t="s">
        <v>60</v>
      </c>
      <c r="C876" s="5" t="s">
        <v>10</v>
      </c>
      <c r="D876" s="9">
        <v>2.8195077427058519E-3</v>
      </c>
      <c r="E876" s="9">
        <v>2.6319573385347309E-3</v>
      </c>
      <c r="F876" s="9">
        <v>2.4444069343636096E-3</v>
      </c>
    </row>
    <row r="877" spans="1:6" ht="15" thickBot="1" x14ac:dyDescent="0.4">
      <c r="A877" s="1">
        <v>876</v>
      </c>
      <c r="B877" s="7" t="s">
        <v>60</v>
      </c>
      <c r="C877" s="5" t="s">
        <v>11</v>
      </c>
      <c r="D877" s="9">
        <v>3.5015660458748286E-2</v>
      </c>
      <c r="E877" s="9">
        <v>3.4327975643454176E-2</v>
      </c>
      <c r="F877" s="9">
        <v>3.2452471601742972E-2</v>
      </c>
    </row>
    <row r="878" spans="1:6" ht="15" thickBot="1" x14ac:dyDescent="0.4">
      <c r="A878" s="2">
        <v>877</v>
      </c>
      <c r="B878" s="7" t="s">
        <v>60</v>
      </c>
      <c r="C878" s="5" t="s">
        <v>12</v>
      </c>
      <c r="D878" s="9">
        <v>4.668541723922183E-2</v>
      </c>
      <c r="E878" s="9">
        <v>3.6803358730418609E-2</v>
      </c>
      <c r="F878" s="9">
        <v>9.0657653917446804E-2</v>
      </c>
    </row>
    <row r="879" spans="1:6" ht="15" thickBot="1" x14ac:dyDescent="0.4">
      <c r="A879" s="1">
        <v>878</v>
      </c>
      <c r="B879" s="7" t="s">
        <v>60</v>
      </c>
      <c r="C879" s="5" t="s">
        <v>13</v>
      </c>
      <c r="D879" s="9">
        <v>5.4029716343989191E-3</v>
      </c>
      <c r="E879" s="9">
        <v>5.3444979154119183E-3</v>
      </c>
      <c r="F879" s="9">
        <v>7.3326043609699618E-3</v>
      </c>
    </row>
    <row r="880" spans="1:6" ht="15" thickBot="1" x14ac:dyDescent="0.4">
      <c r="A880" s="2">
        <v>879</v>
      </c>
      <c r="B880" s="7" t="s">
        <v>60</v>
      </c>
      <c r="C880" s="5" t="s">
        <v>14</v>
      </c>
      <c r="D880" s="9">
        <v>9.9054479963980192E-3</v>
      </c>
      <c r="E880" s="9">
        <v>1.1016448657151044E-2</v>
      </c>
      <c r="F880" s="9">
        <v>1.1250343533099049E-2</v>
      </c>
    </row>
    <row r="881" spans="1:6" ht="15" thickBot="1" x14ac:dyDescent="0.4">
      <c r="A881" s="1">
        <v>880</v>
      </c>
      <c r="B881" s="7" t="s">
        <v>60</v>
      </c>
      <c r="C881" s="5" t="s">
        <v>15</v>
      </c>
      <c r="D881" s="9">
        <v>8.6774998976709913E-3</v>
      </c>
      <c r="E881" s="9">
        <v>9.4376582445020087E-3</v>
      </c>
      <c r="F881" s="9">
        <v>1.1133396095125045E-2</v>
      </c>
    </row>
    <row r="882" spans="1:6" ht="15" thickBot="1" x14ac:dyDescent="0.4">
      <c r="A882" s="2">
        <v>881</v>
      </c>
      <c r="B882" s="7" t="s">
        <v>60</v>
      </c>
      <c r="C882" s="5" t="s">
        <v>16</v>
      </c>
      <c r="D882" s="9">
        <v>8.6190261786839896E-3</v>
      </c>
      <c r="E882" s="9">
        <v>9.6130794014630122E-3</v>
      </c>
      <c r="F882" s="9">
        <v>4.4089184116198974E-3</v>
      </c>
    </row>
    <row r="883" spans="1:6" ht="15" thickBot="1" x14ac:dyDescent="0.4">
      <c r="A883" s="1">
        <v>882</v>
      </c>
      <c r="B883" s="7" t="s">
        <v>60</v>
      </c>
      <c r="C883" s="5" t="s">
        <v>17</v>
      </c>
      <c r="D883" s="9">
        <v>3.8206727986106644E-2</v>
      </c>
      <c r="E883" s="9">
        <v>4.3995626165819771E-2</v>
      </c>
      <c r="F883" s="9">
        <v>5.2649736575895958E-2</v>
      </c>
    </row>
    <row r="884" spans="1:6" ht="15" thickBot="1" x14ac:dyDescent="0.4">
      <c r="A884" s="1">
        <v>883</v>
      </c>
      <c r="B884" s="7" t="s">
        <v>60</v>
      </c>
      <c r="C884" s="5" t="s">
        <v>18</v>
      </c>
      <c r="D884" s="9">
        <v>1.317997625967009E-2</v>
      </c>
      <c r="E884" s="9">
        <v>1.8676505844448212E-2</v>
      </c>
      <c r="F884" s="9">
        <v>1.7623978902682188E-2</v>
      </c>
    </row>
    <row r="885" spans="1:6" ht="15" thickBot="1" x14ac:dyDescent="0.4">
      <c r="A885" s="2">
        <v>884</v>
      </c>
      <c r="B885" s="7" t="s">
        <v>60</v>
      </c>
      <c r="C885" s="5" t="s">
        <v>19</v>
      </c>
      <c r="D885" s="9">
        <v>1.1074922376138045E-2</v>
      </c>
      <c r="E885" s="9">
        <v>1.3589292292579101E-2</v>
      </c>
      <c r="F885" s="9">
        <v>1.9787506505201235E-2</v>
      </c>
    </row>
    <row r="886" spans="1:6" ht="15" thickBot="1" x14ac:dyDescent="0.4">
      <c r="A886" s="1">
        <v>885</v>
      </c>
      <c r="B886" s="7" t="s">
        <v>60</v>
      </c>
      <c r="C886" s="5" t="s">
        <v>20</v>
      </c>
      <c r="D886" s="9">
        <v>8.972207441365479E-2</v>
      </c>
      <c r="E886" s="9">
        <v>8.4167071109889663E-2</v>
      </c>
      <c r="F886" s="9">
        <v>9.1300864826303813E-2</v>
      </c>
    </row>
    <row r="887" spans="1:6" ht="15" thickBot="1" x14ac:dyDescent="0.4">
      <c r="A887" s="2">
        <v>886</v>
      </c>
      <c r="B887" s="7" t="s">
        <v>60</v>
      </c>
      <c r="C887" s="5" t="s">
        <v>21</v>
      </c>
      <c r="D887" s="9">
        <v>6.5338533596075249E-2</v>
      </c>
      <c r="E887" s="9">
        <v>6.4870743844179235E-2</v>
      </c>
      <c r="F887" s="9">
        <v>9.1300864826303813E-2</v>
      </c>
    </row>
    <row r="888" spans="1:6" ht="15" thickBot="1" x14ac:dyDescent="0.4">
      <c r="A888" s="1">
        <v>887</v>
      </c>
      <c r="B888" s="7" t="s">
        <v>60</v>
      </c>
      <c r="C888" s="5" t="s">
        <v>22</v>
      </c>
      <c r="D888" s="9">
        <v>1.084102750019004E-2</v>
      </c>
      <c r="E888" s="9">
        <v>1.1776607003982061E-2</v>
      </c>
      <c r="F888" s="9">
        <v>1.317997625967009E-2</v>
      </c>
    </row>
    <row r="889" spans="1:6" ht="15" thickBot="1" x14ac:dyDescent="0.4">
      <c r="A889" s="2">
        <v>888</v>
      </c>
      <c r="B889" s="7" t="s">
        <v>60</v>
      </c>
      <c r="C889" s="5" t="s">
        <v>23</v>
      </c>
      <c r="D889" s="9">
        <v>6.6075302455311522E-4</v>
      </c>
      <c r="E889" s="9">
        <v>9.6481636328552131E-4</v>
      </c>
      <c r="F889" s="9">
        <v>1.1987112392335265E-3</v>
      </c>
    </row>
    <row r="890" spans="1:6" ht="15" thickBot="1" x14ac:dyDescent="0.4">
      <c r="A890" s="1">
        <v>889</v>
      </c>
      <c r="B890" s="7" t="s">
        <v>60</v>
      </c>
      <c r="C890" s="5" t="s">
        <v>24</v>
      </c>
      <c r="D890" s="9">
        <v>1.6980767993825172E-2</v>
      </c>
      <c r="E890" s="9">
        <v>1.8851927001409214E-2</v>
      </c>
      <c r="F890" s="9">
        <v>2.1600191793798275E-2</v>
      </c>
    </row>
    <row r="891" spans="1:6" ht="15" thickBot="1" x14ac:dyDescent="0.4">
      <c r="A891" s="1">
        <v>890</v>
      </c>
      <c r="B891" s="7" t="s">
        <v>60</v>
      </c>
      <c r="C891" s="5" t="s">
        <v>25</v>
      </c>
      <c r="D891" s="9">
        <v>2.2652718735564299E-2</v>
      </c>
      <c r="E891" s="9">
        <v>2.540098352795336E-2</v>
      </c>
      <c r="F891" s="9">
        <v>2.5634878403901364E-2</v>
      </c>
    </row>
    <row r="892" spans="1:6" ht="15" thickBot="1" x14ac:dyDescent="0.4">
      <c r="A892" s="2">
        <v>891</v>
      </c>
      <c r="B892" s="7" t="s">
        <v>60</v>
      </c>
      <c r="C892" s="5" t="s">
        <v>26</v>
      </c>
      <c r="D892" s="9">
        <v>1.8091768654578198E-2</v>
      </c>
      <c r="E892" s="9">
        <v>1.9553611629253231E-2</v>
      </c>
      <c r="F892" s="9">
        <v>1.9319716753305224E-2</v>
      </c>
    </row>
    <row r="893" spans="1:6" ht="15" thickBot="1" x14ac:dyDescent="0.4">
      <c r="A893" s="1">
        <v>892</v>
      </c>
      <c r="B893" s="7" t="s">
        <v>60</v>
      </c>
      <c r="C893" s="5" t="s">
        <v>27</v>
      </c>
      <c r="D893" s="9">
        <v>2.9318722700082445E-2</v>
      </c>
      <c r="E893" s="9">
        <v>2.902635410514744E-2</v>
      </c>
      <c r="F893" s="9">
        <v>2.6044194436810372E-2</v>
      </c>
    </row>
    <row r="894" spans="1:6" ht="15" thickBot="1" x14ac:dyDescent="0.4">
      <c r="A894" s="2">
        <v>893</v>
      </c>
      <c r="B894" s="7" t="s">
        <v>60</v>
      </c>
      <c r="C894" s="5" t="s">
        <v>28</v>
      </c>
      <c r="D894" s="9">
        <v>1.3296923697644094E-2</v>
      </c>
      <c r="E894" s="9">
        <v>1.3589292292579101E-2</v>
      </c>
      <c r="F894" s="9">
        <v>1.317997625967009E-2</v>
      </c>
    </row>
    <row r="895" spans="1:6" ht="15" thickBot="1" x14ac:dyDescent="0.4">
      <c r="A895" s="1">
        <v>894</v>
      </c>
      <c r="B895" s="7" t="s">
        <v>60</v>
      </c>
      <c r="C895" s="5" t="s">
        <v>29</v>
      </c>
      <c r="D895" s="9">
        <v>5.4614453533859209E-3</v>
      </c>
      <c r="E895" s="9">
        <v>6.33855113819094E-3</v>
      </c>
      <c r="F895" s="9">
        <v>5.9292351052819313E-3</v>
      </c>
    </row>
    <row r="896" spans="1:6" ht="15" thickBot="1" x14ac:dyDescent="0.4">
      <c r="A896" s="2">
        <v>895</v>
      </c>
      <c r="B896" s="7" t="s">
        <v>60</v>
      </c>
      <c r="C896" s="5" t="s">
        <v>30</v>
      </c>
      <c r="D896" s="9">
        <v>6.33855113819094E-3</v>
      </c>
      <c r="E896" s="9">
        <v>6.33855113819094E-3</v>
      </c>
      <c r="F896" s="9">
        <v>6.1046562622429348E-3</v>
      </c>
    </row>
    <row r="897" spans="1:6" ht="15" thickBot="1" x14ac:dyDescent="0.4">
      <c r="A897" s="1">
        <v>896</v>
      </c>
      <c r="B897" s="7" t="s">
        <v>60</v>
      </c>
      <c r="C897" s="5" t="s">
        <v>31</v>
      </c>
      <c r="D897" s="9">
        <v>2.3295929644421311E-2</v>
      </c>
      <c r="E897" s="9">
        <v>2.2886613611512303E-2</v>
      </c>
      <c r="F897" s="9">
        <v>2.2477297578603294E-2</v>
      </c>
    </row>
    <row r="898" spans="1:6" ht="15" thickBot="1" x14ac:dyDescent="0.4">
      <c r="A898" s="1">
        <v>897</v>
      </c>
      <c r="B898" s="7" t="s">
        <v>60</v>
      </c>
      <c r="C898" s="5" t="s">
        <v>32</v>
      </c>
      <c r="D898" s="9">
        <v>5.1480262196155938E-2</v>
      </c>
      <c r="E898" s="9">
        <v>5.4754790459428007E-2</v>
      </c>
      <c r="F898" s="9">
        <v>5.4170053269557997E-2</v>
      </c>
    </row>
    <row r="899" spans="1:6" ht="15" thickBot="1" x14ac:dyDescent="0.4">
      <c r="A899" s="2">
        <v>898</v>
      </c>
      <c r="B899" s="7" t="s">
        <v>60</v>
      </c>
      <c r="C899" s="5" t="s">
        <v>33</v>
      </c>
      <c r="D899" s="9">
        <v>9.6481636328552131E-4</v>
      </c>
      <c r="E899" s="9">
        <v>9.0049527239982022E-4</v>
      </c>
      <c r="F899" s="9">
        <v>9.0049527239982022E-4</v>
      </c>
    </row>
    <row r="900" spans="1:6" ht="15" thickBot="1" x14ac:dyDescent="0.4">
      <c r="A900" s="1">
        <v>899</v>
      </c>
      <c r="B900" s="7" t="s">
        <v>60</v>
      </c>
      <c r="C900" s="5" t="s">
        <v>34</v>
      </c>
      <c r="D900" s="9">
        <v>2.5143699164410619E-4</v>
      </c>
      <c r="E900" s="9">
        <v>2.5143699164410619E-4</v>
      </c>
      <c r="F900" s="9">
        <v>1.9296327265710492E-4</v>
      </c>
    </row>
    <row r="901" spans="1:6" ht="15" thickBot="1" x14ac:dyDescent="0.4">
      <c r="A901" s="2">
        <v>900</v>
      </c>
      <c r="B901" s="7" t="s">
        <v>60</v>
      </c>
      <c r="C901" s="5" t="s">
        <v>35</v>
      </c>
      <c r="D901" s="9">
        <v>6.9232883280609531E-3</v>
      </c>
      <c r="E901" s="9">
        <v>6.630919733125947E-3</v>
      </c>
      <c r="F901" s="9">
        <v>6.8648146090739513E-3</v>
      </c>
    </row>
    <row r="902" spans="1:6" ht="15" thickBot="1" x14ac:dyDescent="0.4">
      <c r="A902" s="1">
        <v>901</v>
      </c>
      <c r="B902" s="7" t="s">
        <v>61</v>
      </c>
      <c r="C902" s="5" t="s">
        <v>1</v>
      </c>
      <c r="D902" s="9">
        <v>9.7300268394370157E-3</v>
      </c>
      <c r="E902" s="9">
        <v>9.1452896495670018E-3</v>
      </c>
      <c r="F902" s="9">
        <v>1.0607132624242035E-2</v>
      </c>
    </row>
    <row r="903" spans="1:6" ht="15" thickBot="1" x14ac:dyDescent="0.4">
      <c r="A903" s="2">
        <v>902</v>
      </c>
      <c r="B903" s="7" t="s">
        <v>61</v>
      </c>
      <c r="C903" s="5" t="s">
        <v>2</v>
      </c>
      <c r="D903" s="9">
        <v>1.4033692556880342E-4</v>
      </c>
      <c r="E903" s="9">
        <v>8.771057848050193E-5</v>
      </c>
      <c r="F903" s="9">
        <v>8.771057848050193E-5</v>
      </c>
    </row>
    <row r="904" spans="1:6" ht="15" thickBot="1" x14ac:dyDescent="0.4">
      <c r="A904" s="1">
        <v>903</v>
      </c>
      <c r="B904" s="7" t="s">
        <v>61</v>
      </c>
      <c r="C904" s="5" t="s">
        <v>3</v>
      </c>
      <c r="D904" s="9">
        <v>1.6723483630282374E-3</v>
      </c>
      <c r="E904" s="9">
        <v>1.6723483630282374E-3</v>
      </c>
      <c r="F904" s="9">
        <v>1.5378588093581346E-3</v>
      </c>
    </row>
    <row r="905" spans="1:6" ht="15" thickBot="1" x14ac:dyDescent="0.4">
      <c r="A905" s="1">
        <v>904</v>
      </c>
      <c r="B905" s="7" t="s">
        <v>61</v>
      </c>
      <c r="C905" s="5" t="s">
        <v>0</v>
      </c>
      <c r="D905" s="9">
        <v>3.5902863458018796E-3</v>
      </c>
      <c r="E905" s="9">
        <v>3.5318126268148783E-3</v>
      </c>
      <c r="F905" s="9">
        <v>3.5318126268148783E-3</v>
      </c>
    </row>
    <row r="906" spans="1:6" ht="15" thickBot="1" x14ac:dyDescent="0.4">
      <c r="A906" s="2">
        <v>905</v>
      </c>
      <c r="B906" s="7" t="s">
        <v>61</v>
      </c>
      <c r="C906" s="5" t="s">
        <v>4</v>
      </c>
      <c r="D906" s="9">
        <v>2.142477063683727E-2</v>
      </c>
      <c r="E906" s="9">
        <v>1.961208534824023E-2</v>
      </c>
      <c r="F906" s="9">
        <v>2.0840033446967259E-2</v>
      </c>
    </row>
    <row r="907" spans="1:6" ht="15" thickBot="1" x14ac:dyDescent="0.4">
      <c r="A907" s="1">
        <v>906</v>
      </c>
      <c r="B907" s="7" t="s">
        <v>61</v>
      </c>
      <c r="C907" s="5" t="s">
        <v>5</v>
      </c>
      <c r="D907" s="9">
        <v>4.9702661138951098E-4</v>
      </c>
      <c r="E907" s="9">
        <v>4.3855289240250968E-4</v>
      </c>
      <c r="F907" s="9">
        <v>4.9702661138951098E-4</v>
      </c>
    </row>
    <row r="908" spans="1:6" ht="15" thickBot="1" x14ac:dyDescent="0.4">
      <c r="A908" s="2">
        <v>907</v>
      </c>
      <c r="B908" s="7" t="s">
        <v>61</v>
      </c>
      <c r="C908" s="5" t="s">
        <v>6</v>
      </c>
      <c r="D908" s="9">
        <v>1.9815782922579038E-2</v>
      </c>
      <c r="E908" s="9">
        <v>2.0189195917351254E-2</v>
      </c>
      <c r="F908" s="9">
        <v>2.0438137913866068E-2</v>
      </c>
    </row>
    <row r="909" spans="1:6" ht="15" thickBot="1" x14ac:dyDescent="0.4">
      <c r="A909" s="1">
        <v>908</v>
      </c>
      <c r="B909" s="7" t="s">
        <v>61</v>
      </c>
      <c r="C909" s="5" t="s">
        <v>7</v>
      </c>
      <c r="D909" s="9">
        <v>8.7129698780184566E-5</v>
      </c>
      <c r="E909" s="9">
        <v>8.7129698780184566E-5</v>
      </c>
      <c r="F909" s="9">
        <v>8.7129698780184566E-5</v>
      </c>
    </row>
    <row r="910" spans="1:6" ht="15" thickBot="1" x14ac:dyDescent="0.4">
      <c r="A910" s="2">
        <v>909</v>
      </c>
      <c r="B910" s="7" t="s">
        <v>61</v>
      </c>
      <c r="C910" s="5" t="s">
        <v>8</v>
      </c>
      <c r="D910" s="9">
        <v>4.667662434652726E-4</v>
      </c>
      <c r="E910" s="9">
        <v>4.045307443365696E-4</v>
      </c>
      <c r="F910" s="9">
        <v>4.667662434652726E-4</v>
      </c>
    </row>
    <row r="911" spans="1:6" ht="15" thickBot="1" x14ac:dyDescent="0.4">
      <c r="A911" s="1">
        <v>910</v>
      </c>
      <c r="B911" s="7" t="s">
        <v>61</v>
      </c>
      <c r="C911" s="5" t="s">
        <v>9</v>
      </c>
      <c r="D911" s="9">
        <v>2.8590988299726162E-2</v>
      </c>
      <c r="E911" s="9">
        <v>2.9648991784914112E-2</v>
      </c>
      <c r="F911" s="9">
        <v>3.4690067214339058E-2</v>
      </c>
    </row>
    <row r="912" spans="1:6" ht="15" thickBot="1" x14ac:dyDescent="0.4">
      <c r="A912" s="1">
        <v>911</v>
      </c>
      <c r="B912" s="7" t="s">
        <v>61</v>
      </c>
      <c r="C912" s="5" t="s">
        <v>10</v>
      </c>
      <c r="D912" s="9">
        <v>2.2653721682847901E-3</v>
      </c>
      <c r="E912" s="9">
        <v>2.6387851630570083E-3</v>
      </c>
      <c r="F912" s="9">
        <v>3.012198157829226E-3</v>
      </c>
    </row>
    <row r="913" spans="1:6" ht="15" thickBot="1" x14ac:dyDescent="0.4">
      <c r="A913" s="2">
        <v>912</v>
      </c>
      <c r="B913" s="7" t="s">
        <v>61</v>
      </c>
      <c r="C913" s="5" t="s">
        <v>11</v>
      </c>
      <c r="D913" s="9">
        <v>5.4393826238486433E-3</v>
      </c>
      <c r="E913" s="9">
        <v>6.3729151107791886E-3</v>
      </c>
      <c r="F913" s="9">
        <v>7.617625093353249E-3</v>
      </c>
    </row>
    <row r="914" spans="1:6" ht="15" thickBot="1" x14ac:dyDescent="0.4">
      <c r="A914" s="1">
        <v>913</v>
      </c>
      <c r="B914" s="7" t="s">
        <v>61</v>
      </c>
      <c r="C914" s="5" t="s">
        <v>12</v>
      </c>
      <c r="D914" s="9">
        <v>5.7879014189693868E-4</v>
      </c>
      <c r="E914" s="9">
        <v>7.7794373910878764E-4</v>
      </c>
      <c r="F914" s="9">
        <v>7.7794373910878764E-4</v>
      </c>
    </row>
    <row r="915" spans="1:6" ht="15" thickBot="1" x14ac:dyDescent="0.4">
      <c r="A915" s="2">
        <v>914</v>
      </c>
      <c r="B915" s="7" t="s">
        <v>61</v>
      </c>
      <c r="C915" s="5" t="s">
        <v>13</v>
      </c>
      <c r="D915" s="9">
        <v>1.4314164799601763E-4</v>
      </c>
      <c r="E915" s="9">
        <v>8.7129698780184566E-5</v>
      </c>
      <c r="F915" s="9">
        <v>8.7129698780184566E-5</v>
      </c>
    </row>
    <row r="916" spans="1:6" ht="15" thickBot="1" x14ac:dyDescent="0.4">
      <c r="A916" s="1">
        <v>915</v>
      </c>
      <c r="B916" s="7" t="s">
        <v>61</v>
      </c>
      <c r="C916" s="5" t="s">
        <v>14</v>
      </c>
      <c r="D916" s="9">
        <v>7.9910380881254676E-3</v>
      </c>
      <c r="E916" s="9">
        <v>8.5511575802837934E-3</v>
      </c>
      <c r="F916" s="9">
        <v>8.2399800846402783E-3</v>
      </c>
    </row>
    <row r="917" spans="1:6" ht="15" thickBot="1" x14ac:dyDescent="0.4">
      <c r="A917" s="2">
        <v>916</v>
      </c>
      <c r="B917" s="7" t="s">
        <v>61</v>
      </c>
      <c r="C917" s="5" t="s">
        <v>15</v>
      </c>
      <c r="D917" s="9">
        <v>9.3602190689569334E-3</v>
      </c>
      <c r="E917" s="9">
        <v>1.1538461538461539E-2</v>
      </c>
      <c r="F917" s="9">
        <v>1.0853871048045806E-2</v>
      </c>
    </row>
    <row r="918" spans="1:6" ht="15" thickBot="1" x14ac:dyDescent="0.4">
      <c r="A918" s="1">
        <v>917</v>
      </c>
      <c r="B918" s="7" t="s">
        <v>61</v>
      </c>
      <c r="C918" s="5" t="s">
        <v>16</v>
      </c>
      <c r="D918" s="9">
        <v>2.2031366691560869E-3</v>
      </c>
      <c r="E918" s="9">
        <v>2.8877271595718203E-3</v>
      </c>
      <c r="F918" s="9">
        <v>2.763256161314414E-3</v>
      </c>
    </row>
    <row r="919" spans="1:6" ht="15" thickBot="1" x14ac:dyDescent="0.4">
      <c r="A919" s="1">
        <v>918</v>
      </c>
      <c r="B919" s="7" t="s">
        <v>61</v>
      </c>
      <c r="C919" s="5" t="s">
        <v>17</v>
      </c>
      <c r="D919" s="9">
        <v>2.4296738859845655E-2</v>
      </c>
      <c r="E919" s="9">
        <v>3.3507592730893702E-2</v>
      </c>
      <c r="F919" s="9">
        <v>3.1267114762260392E-2</v>
      </c>
    </row>
    <row r="920" spans="1:6" ht="15" thickBot="1" x14ac:dyDescent="0.4">
      <c r="A920" s="2">
        <v>919</v>
      </c>
      <c r="B920" s="7" t="s">
        <v>61</v>
      </c>
      <c r="C920" s="5" t="s">
        <v>18</v>
      </c>
      <c r="D920" s="9">
        <v>1.3965646004480955E-2</v>
      </c>
      <c r="E920" s="9">
        <v>1.7762011451331838E-2</v>
      </c>
      <c r="F920" s="9">
        <v>1.7450833955688323E-2</v>
      </c>
    </row>
    <row r="921" spans="1:6" ht="15" thickBot="1" x14ac:dyDescent="0.4">
      <c r="A921" s="1">
        <v>920</v>
      </c>
      <c r="B921" s="7" t="s">
        <v>61</v>
      </c>
      <c r="C921" s="5" t="s">
        <v>19</v>
      </c>
      <c r="D921" s="9">
        <v>2.8964401294498381E-2</v>
      </c>
      <c r="E921" s="9">
        <v>3.6868309683843664E-2</v>
      </c>
      <c r="F921" s="9">
        <v>3.842419716206124E-2</v>
      </c>
    </row>
    <row r="922" spans="1:6" ht="15" thickBot="1" x14ac:dyDescent="0.4">
      <c r="A922" s="2">
        <v>921</v>
      </c>
      <c r="B922" s="7" t="s">
        <v>61</v>
      </c>
      <c r="C922" s="5" t="s">
        <v>20</v>
      </c>
      <c r="D922" s="9">
        <v>6.8981827234254431E-2</v>
      </c>
      <c r="E922" s="9">
        <v>8.3980582524271846E-2</v>
      </c>
      <c r="F922" s="9">
        <v>8.0495394573064483E-2</v>
      </c>
    </row>
    <row r="923" spans="1:6" ht="15" thickBot="1" x14ac:dyDescent="0.4">
      <c r="A923" s="1">
        <v>922</v>
      </c>
      <c r="B923" s="7" t="s">
        <v>61</v>
      </c>
      <c r="C923" s="5" t="s">
        <v>21</v>
      </c>
      <c r="D923" s="9">
        <v>1.5745581279561869E-3</v>
      </c>
      <c r="E923" s="9">
        <v>2.0164301717699781E-3</v>
      </c>
      <c r="F923" s="9">
        <v>2.1409011700273838E-3</v>
      </c>
    </row>
    <row r="924" spans="1:6" ht="15" thickBot="1" x14ac:dyDescent="0.4">
      <c r="A924" s="2">
        <v>923</v>
      </c>
      <c r="B924" s="7" t="s">
        <v>61</v>
      </c>
      <c r="C924" s="5" t="s">
        <v>22</v>
      </c>
      <c r="D924" s="9">
        <v>2.5479213343291011E-2</v>
      </c>
      <c r="E924" s="9">
        <v>3.0582524271844658E-2</v>
      </c>
      <c r="F924" s="9">
        <v>3.1391585760517801E-2</v>
      </c>
    </row>
    <row r="925" spans="1:6" ht="15" thickBot="1" x14ac:dyDescent="0.4">
      <c r="A925" s="1">
        <v>924</v>
      </c>
      <c r="B925" s="7" t="s">
        <v>61</v>
      </c>
      <c r="C925" s="5" t="s">
        <v>23</v>
      </c>
      <c r="D925" s="9">
        <v>8.7129698780184566E-5</v>
      </c>
      <c r="E925" s="9">
        <v>1.4314164799601763E-4</v>
      </c>
      <c r="F925" s="9">
        <v>1.4314164799601763E-4</v>
      </c>
    </row>
    <row r="926" spans="1:6" ht="15" thickBot="1" x14ac:dyDescent="0.4">
      <c r="A926" s="1">
        <v>925</v>
      </c>
      <c r="B926" s="7" t="s">
        <v>61</v>
      </c>
      <c r="C926" s="5" t="s">
        <v>24</v>
      </c>
      <c r="D926" s="9">
        <v>2.2118496390341049E-2</v>
      </c>
      <c r="E926" s="9">
        <v>2.5977097336320636E-2</v>
      </c>
      <c r="F926" s="9">
        <v>2.5728155339805825E-2</v>
      </c>
    </row>
    <row r="927" spans="1:6" ht="15" thickBot="1" x14ac:dyDescent="0.4">
      <c r="A927" s="2">
        <v>926</v>
      </c>
      <c r="B927" s="7" t="s">
        <v>61</v>
      </c>
      <c r="C927" s="5" t="s">
        <v>25</v>
      </c>
      <c r="D927" s="9">
        <v>2.379885486681603E-2</v>
      </c>
      <c r="E927" s="9">
        <v>2.7844162310181726E-2</v>
      </c>
      <c r="F927" s="9">
        <v>2.7719691311924321E-2</v>
      </c>
    </row>
    <row r="928" spans="1:6" ht="15" thickBot="1" x14ac:dyDescent="0.4">
      <c r="A928" s="1">
        <v>927</v>
      </c>
      <c r="B928" s="7" t="s">
        <v>61</v>
      </c>
      <c r="C928" s="5" t="s">
        <v>26</v>
      </c>
      <c r="D928" s="9">
        <v>2.4670151854617874E-2</v>
      </c>
      <c r="E928" s="9">
        <v>2.72840428180234E-2</v>
      </c>
      <c r="F928" s="9">
        <v>2.7221807318894696E-2</v>
      </c>
    </row>
    <row r="929" spans="1:6" ht="15" thickBot="1" x14ac:dyDescent="0.4">
      <c r="A929" s="2">
        <v>928</v>
      </c>
      <c r="B929" s="7" t="s">
        <v>61</v>
      </c>
      <c r="C929" s="5" t="s">
        <v>27</v>
      </c>
      <c r="D929" s="9">
        <v>3.4939009210853869E-2</v>
      </c>
      <c r="E929" s="9">
        <v>4.029126213592233E-2</v>
      </c>
      <c r="F929" s="9">
        <v>3.4254418720438135E-2</v>
      </c>
    </row>
    <row r="930" spans="1:6" ht="15" thickBot="1" x14ac:dyDescent="0.4">
      <c r="A930" s="1">
        <v>929</v>
      </c>
      <c r="B930" s="7" t="s">
        <v>61</v>
      </c>
      <c r="C930" s="5" t="s">
        <v>28</v>
      </c>
      <c r="D930" s="9">
        <v>4.045307443365696E-4</v>
      </c>
      <c r="E930" s="9">
        <v>4.045307443365696E-4</v>
      </c>
      <c r="F930" s="9">
        <v>3.4229524520786655E-4</v>
      </c>
    </row>
    <row r="931" spans="1:6" ht="15" thickBot="1" x14ac:dyDescent="0.4">
      <c r="A931" s="2">
        <v>930</v>
      </c>
      <c r="B931" s="7" t="s">
        <v>61</v>
      </c>
      <c r="C931" s="5" t="s">
        <v>29</v>
      </c>
      <c r="D931" s="9">
        <v>3.9457306447597713E-3</v>
      </c>
      <c r="E931" s="9">
        <v>3.5100821508588505E-3</v>
      </c>
      <c r="F931" s="9">
        <v>3.6967886482449593E-3</v>
      </c>
    </row>
    <row r="932" spans="1:6" ht="15" thickBot="1" x14ac:dyDescent="0.4">
      <c r="A932" s="1">
        <v>931</v>
      </c>
      <c r="B932" s="7" t="s">
        <v>61</v>
      </c>
      <c r="C932" s="5" t="s">
        <v>30</v>
      </c>
      <c r="D932" s="9">
        <v>2.0313666915608663E-2</v>
      </c>
      <c r="E932" s="9">
        <v>2.1807318894697534E-2</v>
      </c>
      <c r="F932" s="9">
        <v>2.1931789892954939E-2</v>
      </c>
    </row>
    <row r="933" spans="1:6" ht="15" thickBot="1" x14ac:dyDescent="0.4">
      <c r="A933" s="1">
        <v>932</v>
      </c>
      <c r="B933" s="7" t="s">
        <v>61</v>
      </c>
      <c r="C933" s="5" t="s">
        <v>31</v>
      </c>
      <c r="D933" s="9">
        <v>2.4047796863330844E-2</v>
      </c>
      <c r="E933" s="9">
        <v>2.603933283544934E-2</v>
      </c>
      <c r="F933" s="9">
        <v>2.585262633806323E-2</v>
      </c>
    </row>
    <row r="934" spans="1:6" ht="15" thickBot="1" x14ac:dyDescent="0.4">
      <c r="A934" s="2">
        <v>933</v>
      </c>
      <c r="B934" s="7" t="s">
        <v>61</v>
      </c>
      <c r="C934" s="5" t="s">
        <v>32</v>
      </c>
      <c r="D934" s="9">
        <v>2.0438137913866068E-2</v>
      </c>
      <c r="E934" s="9">
        <v>2.0749315409509583E-2</v>
      </c>
      <c r="F934" s="9">
        <v>1.9815782922579038E-2</v>
      </c>
    </row>
    <row r="935" spans="1:6" ht="15" thickBot="1" x14ac:dyDescent="0.4">
      <c r="A935" s="1">
        <v>934</v>
      </c>
      <c r="B935" s="7" t="s">
        <v>61</v>
      </c>
      <c r="C935" s="5" t="s">
        <v>33</v>
      </c>
      <c r="D935" s="9">
        <v>3.4229524520786655E-4</v>
      </c>
      <c r="E935" s="9">
        <v>2.8005974607916355E-4</v>
      </c>
      <c r="F935" s="9">
        <v>2.8005974607916355E-4</v>
      </c>
    </row>
    <row r="936" spans="1:6" ht="15" thickBot="1" x14ac:dyDescent="0.4">
      <c r="A936" s="2">
        <v>935</v>
      </c>
      <c r="B936" s="7" t="s">
        <v>61</v>
      </c>
      <c r="C936" s="5" t="s">
        <v>34</v>
      </c>
      <c r="D936" s="9">
        <v>1.4314164799601763E-4</v>
      </c>
      <c r="E936" s="9">
        <v>8.7129698780184566E-5</v>
      </c>
      <c r="F936" s="9">
        <v>8.7129698780184566E-5</v>
      </c>
    </row>
    <row r="937" spans="1:6" ht="15" thickBot="1" x14ac:dyDescent="0.4">
      <c r="A937" s="1">
        <v>936</v>
      </c>
      <c r="B937" s="7" t="s">
        <v>61</v>
      </c>
      <c r="C937" s="5" t="s">
        <v>35</v>
      </c>
      <c r="D937" s="9">
        <v>6.4102564102564178E-4</v>
      </c>
      <c r="E937" s="9">
        <v>5.2900174259397565E-4</v>
      </c>
      <c r="F937" s="9">
        <v>5.2900174259397565E-4</v>
      </c>
    </row>
    <row r="938" spans="1:6" ht="15" thickBot="1" x14ac:dyDescent="0.4">
      <c r="A938" s="2">
        <v>937</v>
      </c>
      <c r="B938" s="7" t="s">
        <v>62</v>
      </c>
      <c r="C938" s="5" t="s">
        <v>1</v>
      </c>
      <c r="D938" s="9">
        <v>5.7996050571914912E-2</v>
      </c>
      <c r="E938" s="9">
        <v>6.508603230442285E-2</v>
      </c>
      <c r="F938" s="9">
        <v>6.2311691626484964E-2</v>
      </c>
    </row>
    <row r="939" spans="1:6" ht="15" thickBot="1" x14ac:dyDescent="0.4">
      <c r="A939" s="1">
        <v>938</v>
      </c>
      <c r="B939" s="7" t="s">
        <v>62</v>
      </c>
      <c r="C939" s="5" t="s">
        <v>2</v>
      </c>
      <c r="D939" s="9">
        <v>2.9533554424803247E-4</v>
      </c>
      <c r="E939" s="9">
        <v>2.21501658186025E-4</v>
      </c>
      <c r="F939" s="9">
        <v>2.21501658186025E-4</v>
      </c>
    </row>
    <row r="940" spans="1:6" ht="15" thickBot="1" x14ac:dyDescent="0.4">
      <c r="A940" s="1">
        <v>939</v>
      </c>
      <c r="B940" s="7" t="s">
        <v>62</v>
      </c>
      <c r="C940" s="5" t="s">
        <v>3</v>
      </c>
      <c r="D940" s="9">
        <v>7.3797462033147821E-3</v>
      </c>
      <c r="E940" s="9">
        <v>5.9000978417479083E-3</v>
      </c>
      <c r="F940" s="9">
        <v>6.0234018718784811E-3</v>
      </c>
    </row>
    <row r="941" spans="1:6" ht="15" thickBot="1" x14ac:dyDescent="0.4">
      <c r="A941" s="2">
        <v>940</v>
      </c>
      <c r="B941" s="7" t="s">
        <v>62</v>
      </c>
      <c r="C941" s="5" t="s">
        <v>0</v>
      </c>
      <c r="D941" s="9">
        <v>1.625763637271602E-2</v>
      </c>
      <c r="E941" s="9">
        <v>1.0523998971644386E-2</v>
      </c>
      <c r="F941" s="9">
        <v>1.564111622206316E-2</v>
      </c>
    </row>
    <row r="942" spans="1:6" ht="15" thickBot="1" x14ac:dyDescent="0.4">
      <c r="A942" s="1">
        <v>941</v>
      </c>
      <c r="B942" s="7" t="s">
        <v>62</v>
      </c>
      <c r="C942" s="5" t="s">
        <v>4</v>
      </c>
      <c r="D942" s="9">
        <v>2.1313101608069505E-2</v>
      </c>
      <c r="E942" s="9">
        <v>5.294058533656143E-2</v>
      </c>
      <c r="F942" s="9">
        <v>2.1559709668330651E-2</v>
      </c>
    </row>
    <row r="943" spans="1:6" ht="15" thickBot="1" x14ac:dyDescent="0.4">
      <c r="A943" s="2">
        <v>942</v>
      </c>
      <c r="B943" s="7" t="s">
        <v>62</v>
      </c>
      <c r="C943" s="5" t="s">
        <v>5</v>
      </c>
      <c r="D943" s="9">
        <v>1.0912406666555693E-3</v>
      </c>
      <c r="E943" s="9">
        <v>1.0912406666555693E-3</v>
      </c>
      <c r="F943" s="9">
        <v>1.159057883227384E-3</v>
      </c>
    </row>
    <row r="944" spans="1:6" ht="15" thickBot="1" x14ac:dyDescent="0.4">
      <c r="A944" s="1">
        <v>943</v>
      </c>
      <c r="B944" s="7" t="s">
        <v>62</v>
      </c>
      <c r="C944" s="5" t="s">
        <v>6</v>
      </c>
      <c r="D944" s="9">
        <v>8.0579183690329317E-3</v>
      </c>
      <c r="E944" s="9">
        <v>8.5511344895552229E-3</v>
      </c>
      <c r="F944" s="9">
        <v>8.4278304594246501E-3</v>
      </c>
    </row>
    <row r="945" spans="1:6" ht="15" thickBot="1" x14ac:dyDescent="0.4">
      <c r="A945" s="2">
        <v>944</v>
      </c>
      <c r="B945" s="7" t="s">
        <v>62</v>
      </c>
      <c r="C945" s="5" t="s">
        <v>7</v>
      </c>
      <c r="D945" s="9">
        <v>4.8088571750923374E-4</v>
      </c>
      <c r="E945" s="9">
        <v>4.1923370244394733E-4</v>
      </c>
      <c r="F945" s="9">
        <v>4.8088571750923374E-4</v>
      </c>
    </row>
    <row r="946" spans="1:6" ht="15" thickBot="1" x14ac:dyDescent="0.4">
      <c r="A946" s="1">
        <v>945</v>
      </c>
      <c r="B946" s="7" t="s">
        <v>62</v>
      </c>
      <c r="C946" s="5" t="s">
        <v>8</v>
      </c>
      <c r="D946" s="9">
        <v>1.3933355404754731E-3</v>
      </c>
      <c r="E946" s="9">
        <v>1.5289699736191025E-3</v>
      </c>
      <c r="F946" s="9">
        <v>1.4673179585538161E-3</v>
      </c>
    </row>
    <row r="947" spans="1:6" ht="15" thickBot="1" x14ac:dyDescent="0.4">
      <c r="A947" s="1">
        <v>946</v>
      </c>
      <c r="B947" s="7" t="s">
        <v>62</v>
      </c>
      <c r="C947" s="5" t="s">
        <v>9</v>
      </c>
      <c r="D947" s="9">
        <v>4.2336438745332168E-2</v>
      </c>
      <c r="E947" s="9">
        <v>0.12180588616448633</v>
      </c>
      <c r="F947" s="9">
        <v>0.1124347798745628</v>
      </c>
    </row>
    <row r="948" spans="1:6" ht="15" thickBot="1" x14ac:dyDescent="0.4">
      <c r="A948" s="2">
        <v>947</v>
      </c>
      <c r="B948" s="7" t="s">
        <v>62</v>
      </c>
      <c r="C948" s="5" t="s">
        <v>10</v>
      </c>
      <c r="D948" s="9">
        <v>5.0986216458991851E-3</v>
      </c>
      <c r="E948" s="9">
        <v>5.9000978417479083E-3</v>
      </c>
      <c r="F948" s="9">
        <v>4.3587974651157482E-3</v>
      </c>
    </row>
    <row r="949" spans="1:6" ht="15" thickBot="1" x14ac:dyDescent="0.4">
      <c r="A949" s="1">
        <v>948</v>
      </c>
      <c r="B949" s="7" t="s">
        <v>62</v>
      </c>
      <c r="C949" s="5" t="s">
        <v>11</v>
      </c>
      <c r="D949" s="9">
        <v>1.9155281080784483E-2</v>
      </c>
      <c r="E949" s="9">
        <v>2.5875350722900699E-2</v>
      </c>
      <c r="F949" s="9">
        <v>1.3236687634516988E-2</v>
      </c>
    </row>
    <row r="950" spans="1:6" ht="15" thickBot="1" x14ac:dyDescent="0.4">
      <c r="A950" s="2">
        <v>949</v>
      </c>
      <c r="B950" s="7" t="s">
        <v>62</v>
      </c>
      <c r="C950" s="5" t="s">
        <v>12</v>
      </c>
      <c r="D950" s="9">
        <v>7.5647022485106413E-3</v>
      </c>
      <c r="E950" s="9">
        <v>1.1448779197623682E-2</v>
      </c>
      <c r="F950" s="9">
        <v>1.3113383604386415E-2</v>
      </c>
    </row>
    <row r="951" spans="1:6" ht="15" thickBot="1" x14ac:dyDescent="0.4">
      <c r="A951" s="1">
        <v>950</v>
      </c>
      <c r="B951" s="7" t="s">
        <v>62</v>
      </c>
      <c r="C951" s="5" t="s">
        <v>13</v>
      </c>
      <c r="D951" s="9">
        <v>6.5351135969203631E-4</v>
      </c>
      <c r="E951" s="9">
        <v>7.1516337475732272E-4</v>
      </c>
      <c r="F951" s="9">
        <v>6.5351135969203631E-4</v>
      </c>
    </row>
    <row r="952" spans="1:6" ht="15" thickBot="1" x14ac:dyDescent="0.4">
      <c r="A952" s="2">
        <v>951</v>
      </c>
      <c r="B952" s="7" t="s">
        <v>62</v>
      </c>
      <c r="C952" s="5" t="s">
        <v>14</v>
      </c>
      <c r="D952" s="9">
        <v>1.2250255393472406E-2</v>
      </c>
      <c r="E952" s="9">
        <v>9.784174790860951E-3</v>
      </c>
      <c r="F952" s="9">
        <v>1.0955563077101391E-2</v>
      </c>
    </row>
    <row r="953" spans="1:6" ht="15" thickBot="1" x14ac:dyDescent="0.4">
      <c r="A953" s="1">
        <v>952</v>
      </c>
      <c r="B953" s="7" t="s">
        <v>62</v>
      </c>
      <c r="C953" s="5" t="s">
        <v>15</v>
      </c>
      <c r="D953" s="9">
        <v>2.9081255506295593E-2</v>
      </c>
      <c r="E953" s="9">
        <v>3.0375947822666605E-2</v>
      </c>
      <c r="F953" s="9">
        <v>2.7971519235120437E-2</v>
      </c>
    </row>
    <row r="954" spans="1:6" ht="15" thickBot="1" x14ac:dyDescent="0.4">
      <c r="A954" s="1">
        <v>953</v>
      </c>
      <c r="B954" s="7" t="s">
        <v>62</v>
      </c>
      <c r="C954" s="5" t="s">
        <v>16</v>
      </c>
      <c r="D954" s="9">
        <v>1.4654683981018575E-2</v>
      </c>
      <c r="E954" s="9">
        <v>1.5147900101540867E-2</v>
      </c>
      <c r="F954" s="9">
        <v>1.68125045083036E-2</v>
      </c>
    </row>
    <row r="955" spans="1:6" ht="15" thickBot="1" x14ac:dyDescent="0.4">
      <c r="A955" s="2">
        <v>954</v>
      </c>
      <c r="B955" s="7" t="s">
        <v>62</v>
      </c>
      <c r="C955" s="5" t="s">
        <v>17</v>
      </c>
      <c r="D955" s="9">
        <v>5.4913449818650595E-2</v>
      </c>
      <c r="E955" s="9">
        <v>2.4210746316137968E-2</v>
      </c>
      <c r="F955" s="9">
        <v>2.2607793924440522E-2</v>
      </c>
    </row>
    <row r="956" spans="1:6" ht="15" thickBot="1" x14ac:dyDescent="0.4">
      <c r="A956" s="1">
        <v>955</v>
      </c>
      <c r="B956" s="7" t="s">
        <v>62</v>
      </c>
      <c r="C956" s="5" t="s">
        <v>18</v>
      </c>
      <c r="D956" s="9">
        <v>6.2804907747007255E-2</v>
      </c>
      <c r="E956" s="9">
        <v>0.14054809874433338</v>
      </c>
      <c r="F956" s="9">
        <v>0.15072068123010565</v>
      </c>
    </row>
    <row r="957" spans="1:6" ht="15" thickBot="1" x14ac:dyDescent="0.4">
      <c r="A957" s="2">
        <v>956</v>
      </c>
      <c r="B957" s="7" t="s">
        <v>62</v>
      </c>
      <c r="C957" s="5" t="s">
        <v>19</v>
      </c>
      <c r="D957" s="9">
        <v>0.2420273155417948</v>
      </c>
      <c r="E957" s="9">
        <v>0.16785994141825525</v>
      </c>
      <c r="F957" s="9">
        <v>0.20441958635197008</v>
      </c>
    </row>
    <row r="958" spans="1:6" ht="15" thickBot="1" x14ac:dyDescent="0.4">
      <c r="A958" s="1">
        <v>957</v>
      </c>
      <c r="B958" s="7" t="s">
        <v>62</v>
      </c>
      <c r="C958" s="5" t="s">
        <v>20</v>
      </c>
      <c r="D958" s="9">
        <v>8.1547120326854322E-2</v>
      </c>
      <c r="E958" s="9">
        <v>7.6738263151761979E-2</v>
      </c>
      <c r="F958" s="9">
        <v>6.8415241117948319E-2</v>
      </c>
    </row>
    <row r="959" spans="1:6" ht="15" thickBot="1" x14ac:dyDescent="0.4">
      <c r="A959" s="2">
        <v>958</v>
      </c>
      <c r="B959" s="7" t="s">
        <v>62</v>
      </c>
      <c r="C959" s="5" t="s">
        <v>21</v>
      </c>
      <c r="D959" s="9">
        <v>1.8908673020523337E-2</v>
      </c>
      <c r="E959" s="9">
        <v>2.0221860941413935E-3</v>
      </c>
      <c r="F959" s="9">
        <v>1.5579464206997871E-2</v>
      </c>
    </row>
    <row r="960" spans="1:6" ht="15" thickBot="1" x14ac:dyDescent="0.4">
      <c r="A960" s="1">
        <v>959</v>
      </c>
      <c r="B960" s="7" t="s">
        <v>62</v>
      </c>
      <c r="C960" s="5" t="s">
        <v>22</v>
      </c>
      <c r="D960" s="9">
        <v>0.10737931463920931</v>
      </c>
      <c r="E960" s="9">
        <v>5.2385717200973854E-2</v>
      </c>
      <c r="F960" s="9">
        <v>0.10589966627764244</v>
      </c>
    </row>
    <row r="961" spans="1:6" ht="15" thickBot="1" x14ac:dyDescent="0.4">
      <c r="A961" s="1">
        <v>960</v>
      </c>
      <c r="B961" s="7" t="s">
        <v>62</v>
      </c>
      <c r="C961" s="5" t="s">
        <v>23</v>
      </c>
      <c r="D961" s="9">
        <v>6.5351135969203631E-4</v>
      </c>
      <c r="E961" s="9">
        <v>6.5351135969203631E-4</v>
      </c>
      <c r="F961" s="9">
        <v>6.5351135969203631E-4</v>
      </c>
    </row>
    <row r="962" spans="1:6" ht="15" thickBot="1" x14ac:dyDescent="0.4">
      <c r="A962" s="2">
        <v>961</v>
      </c>
      <c r="B962" s="7" t="s">
        <v>62</v>
      </c>
      <c r="C962" s="5" t="s">
        <v>24</v>
      </c>
      <c r="D962" s="9">
        <v>3.3150288500604495E-2</v>
      </c>
      <c r="E962" s="9">
        <v>3.4321676786844939E-2</v>
      </c>
      <c r="F962" s="9">
        <v>2.4210746316137968E-2</v>
      </c>
    </row>
    <row r="963" spans="1:6" ht="15" thickBot="1" x14ac:dyDescent="0.4">
      <c r="A963" s="1">
        <v>962</v>
      </c>
      <c r="B963" s="7" t="s">
        <v>62</v>
      </c>
      <c r="C963" s="5" t="s">
        <v>25</v>
      </c>
      <c r="D963" s="9">
        <v>5.5283361909042317E-2</v>
      </c>
      <c r="E963" s="9">
        <v>6.3483079912725407E-2</v>
      </c>
      <c r="F963" s="9">
        <v>6.2126735581289103E-2</v>
      </c>
    </row>
    <row r="964" spans="1:6" ht="15" thickBot="1" x14ac:dyDescent="0.4">
      <c r="A964" s="2">
        <v>963</v>
      </c>
      <c r="B964" s="7" t="s">
        <v>62</v>
      </c>
      <c r="C964" s="5" t="s">
        <v>26</v>
      </c>
      <c r="D964" s="9">
        <v>3.278037641021278E-2</v>
      </c>
      <c r="E964" s="9">
        <v>2.8526387370708013E-2</v>
      </c>
      <c r="F964" s="9">
        <v>2.9636123641883168E-2</v>
      </c>
    </row>
    <row r="965" spans="1:6" ht="15" thickBot="1" x14ac:dyDescent="0.4">
      <c r="A965" s="1">
        <v>964</v>
      </c>
      <c r="B965" s="7" t="s">
        <v>62</v>
      </c>
      <c r="C965" s="5" t="s">
        <v>27</v>
      </c>
      <c r="D965" s="9">
        <v>7.8957735694112283E-2</v>
      </c>
      <c r="E965" s="9">
        <v>8.2101988462441891E-2</v>
      </c>
      <c r="F965" s="9">
        <v>7.1682797916408497E-2</v>
      </c>
    </row>
    <row r="966" spans="1:6" ht="15" thickBot="1" x14ac:dyDescent="0.4">
      <c r="A966" s="2">
        <v>965</v>
      </c>
      <c r="B966" s="7" t="s">
        <v>62</v>
      </c>
      <c r="C966" s="5" t="s">
        <v>28</v>
      </c>
      <c r="D966" s="9">
        <v>1.5289699736191025E-3</v>
      </c>
      <c r="E966" s="9">
        <v>1.3933355404754731E-3</v>
      </c>
      <c r="F966" s="9">
        <v>1.159057883227384E-3</v>
      </c>
    </row>
    <row r="967" spans="1:6" ht="15" thickBot="1" x14ac:dyDescent="0.4">
      <c r="A967" s="1">
        <v>966</v>
      </c>
      <c r="B967" s="7" t="s">
        <v>62</v>
      </c>
      <c r="C967" s="5" t="s">
        <v>29</v>
      </c>
      <c r="D967" s="9">
        <v>1.8600412945196904E-2</v>
      </c>
      <c r="E967" s="9">
        <v>1.5271204131671439E-2</v>
      </c>
      <c r="F967" s="9">
        <v>1.200364733321126E-2</v>
      </c>
    </row>
    <row r="968" spans="1:6" ht="15" thickBot="1" x14ac:dyDescent="0.4">
      <c r="A968" s="1">
        <v>967</v>
      </c>
      <c r="B968" s="7" t="s">
        <v>62</v>
      </c>
      <c r="C968" s="5" t="s">
        <v>30</v>
      </c>
      <c r="D968" s="9">
        <v>6.7490460891969015E-2</v>
      </c>
      <c r="E968" s="9">
        <v>7.2730882172518357E-2</v>
      </c>
      <c r="F968" s="9">
        <v>6.144856341557095E-2</v>
      </c>
    </row>
    <row r="969" spans="1:6" ht="15" thickBot="1" x14ac:dyDescent="0.4">
      <c r="A969" s="2">
        <v>968</v>
      </c>
      <c r="B969" s="7" t="s">
        <v>62</v>
      </c>
      <c r="C969" s="5" t="s">
        <v>31</v>
      </c>
      <c r="D969" s="9">
        <v>0.14504646962130538</v>
      </c>
      <c r="E969" s="9">
        <v>0.16379682119039729</v>
      </c>
      <c r="F969" s="9">
        <v>0.1731094958030463</v>
      </c>
    </row>
    <row r="970" spans="1:6" ht="15" thickBot="1" x14ac:dyDescent="0.4">
      <c r="A970" s="1">
        <v>969</v>
      </c>
      <c r="B970" s="7" t="s">
        <v>62</v>
      </c>
      <c r="C970" s="5" t="s">
        <v>32</v>
      </c>
      <c r="D970" s="9">
        <v>2.4044200828765537E-2</v>
      </c>
      <c r="E970" s="9">
        <v>2.3419189109795808E-2</v>
      </c>
      <c r="F970" s="9">
        <v>2.5419226610498946E-2</v>
      </c>
    </row>
    <row r="971" spans="1:6" ht="15" thickBot="1" x14ac:dyDescent="0.4">
      <c r="A971" s="2">
        <v>970</v>
      </c>
      <c r="B971" s="7" t="s">
        <v>62</v>
      </c>
      <c r="C971" s="5" t="s">
        <v>33</v>
      </c>
      <c r="D971" s="9">
        <v>7.2501359400488808E-4</v>
      </c>
      <c r="E971" s="9">
        <v>9.1251710969580729E-4</v>
      </c>
      <c r="F971" s="9">
        <v>9.1251710969580729E-4</v>
      </c>
    </row>
    <row r="972" spans="1:6" ht="15" thickBot="1" x14ac:dyDescent="0.4">
      <c r="A972" s="1">
        <v>971</v>
      </c>
      <c r="B972" s="7" t="s">
        <v>62</v>
      </c>
      <c r="C972" s="5" t="s">
        <v>34</v>
      </c>
      <c r="D972" s="9">
        <v>2.2500421882910358E-4</v>
      </c>
      <c r="E972" s="9">
        <v>1.6875316412182746E-4</v>
      </c>
      <c r="F972" s="9">
        <v>1.6875316412182746E-4</v>
      </c>
    </row>
    <row r="973" spans="1:6" ht="15" thickBot="1" x14ac:dyDescent="0.4">
      <c r="A973" s="2">
        <v>972</v>
      </c>
      <c r="B973" s="7" t="s">
        <v>62</v>
      </c>
      <c r="C973" s="5" t="s">
        <v>35</v>
      </c>
      <c r="D973" s="9">
        <v>2.7313012118977231E-3</v>
      </c>
      <c r="E973" s="9">
        <v>2.543797696206804E-3</v>
      </c>
      <c r="F973" s="9">
        <v>2.4187953524128576E-3</v>
      </c>
    </row>
    <row r="974" spans="1:6" ht="15" thickBot="1" x14ac:dyDescent="0.4">
      <c r="A974" s="1">
        <v>973</v>
      </c>
      <c r="B974" s="7" t="s">
        <v>63</v>
      </c>
      <c r="C974" s="5" t="s">
        <v>1</v>
      </c>
      <c r="D974" s="9">
        <v>6.4813715257161075E-3</v>
      </c>
      <c r="E974" s="9">
        <v>6.8563785570979457E-3</v>
      </c>
      <c r="F974" s="9">
        <v>6.9188797289949184E-3</v>
      </c>
    </row>
    <row r="975" spans="1:6" ht="15" thickBot="1" x14ac:dyDescent="0.4">
      <c r="A975" s="1">
        <v>974</v>
      </c>
      <c r="B975" s="7" t="s">
        <v>63</v>
      </c>
      <c r="C975" s="5" t="s">
        <v>2</v>
      </c>
      <c r="D975" s="9">
        <v>4.8750914079638975E-4</v>
      </c>
      <c r="E975" s="9">
        <v>6.1251148459033589E-4</v>
      </c>
      <c r="F975" s="9">
        <v>4.8750914079638975E-4</v>
      </c>
    </row>
    <row r="976" spans="1:6" ht="15" thickBot="1" x14ac:dyDescent="0.4">
      <c r="A976" s="2">
        <v>975</v>
      </c>
      <c r="B976" s="7" t="s">
        <v>63</v>
      </c>
      <c r="C976" s="5" t="s">
        <v>3</v>
      </c>
      <c r="D976" s="9">
        <v>5.7107320762264289E-2</v>
      </c>
      <c r="E976" s="9">
        <v>5.3669756307930777E-2</v>
      </c>
      <c r="F976" s="9">
        <v>5.4044763339312615E-2</v>
      </c>
    </row>
    <row r="977" spans="1:6" ht="15" thickBot="1" x14ac:dyDescent="0.4">
      <c r="A977" s="1">
        <v>976</v>
      </c>
      <c r="B977" s="7" t="s">
        <v>63</v>
      </c>
      <c r="C977" s="5" t="s">
        <v>0</v>
      </c>
      <c r="D977" s="9">
        <v>1.5481540278880228E-2</v>
      </c>
      <c r="E977" s="9">
        <v>1.5856547310262065E-2</v>
      </c>
      <c r="F977" s="9">
        <v>1.6294055513540878E-2</v>
      </c>
    </row>
    <row r="978" spans="1:6" ht="15" thickBot="1" x14ac:dyDescent="0.4">
      <c r="A978" s="2">
        <v>977</v>
      </c>
      <c r="B978" s="7" t="s">
        <v>63</v>
      </c>
      <c r="C978" s="5" t="s">
        <v>4</v>
      </c>
      <c r="D978" s="9">
        <v>5.1732219979124611E-2</v>
      </c>
      <c r="E978" s="9">
        <v>2.6794252392232352E-2</v>
      </c>
      <c r="F978" s="9">
        <v>6.1169896935567541E-2</v>
      </c>
    </row>
    <row r="979" spans="1:6" ht="15" thickBot="1" x14ac:dyDescent="0.4">
      <c r="A979" s="1">
        <v>978</v>
      </c>
      <c r="B979" s="7" t="s">
        <v>63</v>
      </c>
      <c r="C979" s="5" t="s">
        <v>5</v>
      </c>
      <c r="D979" s="9">
        <v>2.7938023837946963E-3</v>
      </c>
      <c r="E979" s="9">
        <v>2.9813058994856154E-3</v>
      </c>
      <c r="F979" s="9">
        <v>3.4188141027644268E-3</v>
      </c>
    </row>
    <row r="980" spans="1:6" ht="15" thickBot="1" x14ac:dyDescent="0.4">
      <c r="A980" s="2">
        <v>979</v>
      </c>
      <c r="B980" s="7" t="s">
        <v>63</v>
      </c>
      <c r="C980" s="5" t="s">
        <v>6</v>
      </c>
      <c r="D980" s="9">
        <v>6.0919892247979647E-2</v>
      </c>
      <c r="E980" s="9">
        <v>6.273242623299187E-2</v>
      </c>
      <c r="F980" s="9">
        <v>7.1670093814259012E-2</v>
      </c>
    </row>
    <row r="981" spans="1:6" ht="15" thickBot="1" x14ac:dyDescent="0.4">
      <c r="A981" s="1">
        <v>980</v>
      </c>
      <c r="B981" s="7" t="s">
        <v>63</v>
      </c>
      <c r="C981" s="5" t="s">
        <v>7</v>
      </c>
      <c r="D981" s="9">
        <v>7.9376488309155808E-4</v>
      </c>
      <c r="E981" s="9">
        <v>8.6251617217822808E-4</v>
      </c>
      <c r="F981" s="9">
        <v>8.6251617217822808E-4</v>
      </c>
    </row>
    <row r="982" spans="1:6" ht="15" thickBot="1" x14ac:dyDescent="0.4">
      <c r="A982" s="1">
        <v>981</v>
      </c>
      <c r="B982" s="7" t="s">
        <v>63</v>
      </c>
      <c r="C982" s="5" t="s">
        <v>8</v>
      </c>
      <c r="D982" s="9">
        <v>3.0919329737432576E-2</v>
      </c>
      <c r="E982" s="9">
        <v>3.4231891847972151E-2</v>
      </c>
      <c r="F982" s="9">
        <v>3.9794496146802756E-2</v>
      </c>
    </row>
    <row r="983" spans="1:6" ht="15" thickBot="1" x14ac:dyDescent="0.4">
      <c r="A983" s="2">
        <v>982</v>
      </c>
      <c r="B983" s="7" t="s">
        <v>63</v>
      </c>
      <c r="C983" s="5" t="s">
        <v>9</v>
      </c>
      <c r="D983" s="9">
        <v>5.8357344200203755E-2</v>
      </c>
      <c r="E983" s="9">
        <v>6.0732388732288728E-2</v>
      </c>
      <c r="F983" s="9">
        <v>7.7232698113089623E-2</v>
      </c>
    </row>
    <row r="984" spans="1:6" ht="15" thickBot="1" x14ac:dyDescent="0.4">
      <c r="A984" s="1">
        <v>983</v>
      </c>
      <c r="B984" s="7" t="s">
        <v>63</v>
      </c>
      <c r="C984" s="5" t="s">
        <v>10</v>
      </c>
      <c r="D984" s="9">
        <v>1.4125264848715918E-3</v>
      </c>
      <c r="E984" s="9">
        <v>1.5500290630449318E-3</v>
      </c>
      <c r="F984" s="9">
        <v>1.5500290630449318E-3</v>
      </c>
    </row>
    <row r="985" spans="1:6" ht="15" thickBot="1" x14ac:dyDescent="0.4">
      <c r="A985" s="2">
        <v>984</v>
      </c>
      <c r="B985" s="7" t="s">
        <v>63</v>
      </c>
      <c r="C985" s="5" t="s">
        <v>11</v>
      </c>
      <c r="D985" s="9">
        <v>2.8481784033450624E-2</v>
      </c>
      <c r="E985" s="9">
        <v>2.9169296924317328E-2</v>
      </c>
      <c r="F985" s="9">
        <v>3.5981924661087399E-2</v>
      </c>
    </row>
    <row r="986" spans="1:6" ht="15" thickBot="1" x14ac:dyDescent="0.4">
      <c r="A986" s="1">
        <v>985</v>
      </c>
      <c r="B986" s="7" t="s">
        <v>63</v>
      </c>
      <c r="C986" s="5" t="s">
        <v>12</v>
      </c>
      <c r="D986" s="9">
        <v>5.6669812558985483E-2</v>
      </c>
      <c r="E986" s="9">
        <v>6.048238404470084E-2</v>
      </c>
      <c r="F986" s="9">
        <v>7.5045157096695556E-2</v>
      </c>
    </row>
    <row r="987" spans="1:6" ht="15" thickBot="1" x14ac:dyDescent="0.4">
      <c r="A987" s="2">
        <v>986</v>
      </c>
      <c r="B987" s="7" t="s">
        <v>63</v>
      </c>
      <c r="C987" s="5" t="s">
        <v>13</v>
      </c>
      <c r="D987" s="9">
        <v>1.3562754301643157E-3</v>
      </c>
      <c r="E987" s="9">
        <v>1.4875278911479588E-3</v>
      </c>
      <c r="F987" s="9">
        <v>1.4125264848715918E-3</v>
      </c>
    </row>
    <row r="988" spans="1:6" ht="15" thickBot="1" x14ac:dyDescent="0.4">
      <c r="A988" s="1">
        <v>987</v>
      </c>
      <c r="B988" s="7" t="s">
        <v>63</v>
      </c>
      <c r="C988" s="5" t="s">
        <v>14</v>
      </c>
      <c r="D988" s="9">
        <v>2.0856641062019912E-2</v>
      </c>
      <c r="E988" s="9">
        <v>2.3106683250310942E-2</v>
      </c>
      <c r="F988" s="9">
        <v>2.348169028169278E-2</v>
      </c>
    </row>
    <row r="989" spans="1:6" ht="15" thickBot="1" x14ac:dyDescent="0.4">
      <c r="A989" s="1">
        <v>988</v>
      </c>
      <c r="B989" s="7" t="s">
        <v>63</v>
      </c>
      <c r="C989" s="5" t="s">
        <v>15</v>
      </c>
      <c r="D989" s="9">
        <v>3.0669325049844681E-2</v>
      </c>
      <c r="E989" s="9">
        <v>3.1231835596917439E-2</v>
      </c>
      <c r="F989" s="9">
        <v>3.0919329737432576E-2</v>
      </c>
    </row>
    <row r="990" spans="1:6" ht="15" thickBot="1" x14ac:dyDescent="0.4">
      <c r="A990" s="2">
        <v>989</v>
      </c>
      <c r="B990" s="7" t="s">
        <v>63</v>
      </c>
      <c r="C990" s="5" t="s">
        <v>16</v>
      </c>
      <c r="D990" s="9">
        <v>1.8169090670450069E-2</v>
      </c>
      <c r="E990" s="9">
        <v>1.8606598873728879E-2</v>
      </c>
      <c r="F990" s="9">
        <v>1.7606580123377312E-2</v>
      </c>
    </row>
    <row r="991" spans="1:6" ht="15" thickBot="1" x14ac:dyDescent="0.4">
      <c r="A991" s="1">
        <v>990</v>
      </c>
      <c r="B991" s="7" t="s">
        <v>63</v>
      </c>
      <c r="C991" s="5" t="s">
        <v>17</v>
      </c>
      <c r="D991" s="9">
        <v>0.11435839421989162</v>
      </c>
      <c r="E991" s="9">
        <v>0.10623324187328512</v>
      </c>
      <c r="F991" s="9">
        <v>0.10585823484190328</v>
      </c>
    </row>
    <row r="992" spans="1:6" ht="15" thickBot="1" x14ac:dyDescent="0.4">
      <c r="A992" s="2">
        <v>991</v>
      </c>
      <c r="B992" s="7" t="s">
        <v>63</v>
      </c>
      <c r="C992" s="5" t="s">
        <v>18</v>
      </c>
      <c r="D992" s="9">
        <v>2.304418207841397E-2</v>
      </c>
      <c r="E992" s="9">
        <v>2.3106683250310942E-2</v>
      </c>
      <c r="F992" s="9">
        <v>2.123164809340175E-2</v>
      </c>
    </row>
    <row r="993" spans="1:6" ht="15" thickBot="1" x14ac:dyDescent="0.4">
      <c r="A993" s="1">
        <v>992</v>
      </c>
      <c r="B993" s="7" t="s">
        <v>63</v>
      </c>
      <c r="C993" s="5" t="s">
        <v>19</v>
      </c>
      <c r="D993" s="9">
        <v>1.185647230885579E-2</v>
      </c>
      <c r="E993" s="9">
        <v>1.0856453558504221E-2</v>
      </c>
      <c r="F993" s="9">
        <v>8.2939055107283249E-3</v>
      </c>
    </row>
    <row r="994" spans="1:6" ht="15" thickBot="1" x14ac:dyDescent="0.4">
      <c r="A994" s="2">
        <v>993</v>
      </c>
      <c r="B994" s="7" t="s">
        <v>63</v>
      </c>
      <c r="C994" s="5" t="s">
        <v>20</v>
      </c>
      <c r="D994" s="9">
        <v>0.16604686337868832</v>
      </c>
      <c r="E994" s="9">
        <v>0.18048463408688911</v>
      </c>
      <c r="F994" s="9">
        <v>0.15760920517259697</v>
      </c>
    </row>
    <row r="995" spans="1:6" ht="15" thickBot="1" x14ac:dyDescent="0.4">
      <c r="A995" s="1">
        <v>994</v>
      </c>
      <c r="B995" s="7" t="s">
        <v>63</v>
      </c>
      <c r="C995" s="5" t="s">
        <v>21</v>
      </c>
      <c r="D995" s="9">
        <v>1.1168959417989087E-2</v>
      </c>
      <c r="E995" s="9">
        <v>1.1606467621267897E-2</v>
      </c>
      <c r="F995" s="9">
        <v>1.0668950042813301E-2</v>
      </c>
    </row>
    <row r="996" spans="1:6" ht="15" thickBot="1" x14ac:dyDescent="0.4">
      <c r="A996" s="1">
        <v>995</v>
      </c>
      <c r="B996" s="7" t="s">
        <v>63</v>
      </c>
      <c r="C996" s="5" t="s">
        <v>22</v>
      </c>
      <c r="D996" s="9">
        <v>5.0232191853597258E-2</v>
      </c>
      <c r="E996" s="9">
        <v>4.8982168415657792E-2</v>
      </c>
      <c r="F996" s="9">
        <v>4.3544566460621138E-2</v>
      </c>
    </row>
    <row r="997" spans="1:6" ht="15" thickBot="1" x14ac:dyDescent="0.4">
      <c r="A997" s="2">
        <v>996</v>
      </c>
      <c r="B997" s="7" t="s">
        <v>63</v>
      </c>
      <c r="C997" s="5" t="s">
        <v>23</v>
      </c>
      <c r="D997" s="9">
        <v>7.9376488309155808E-4</v>
      </c>
      <c r="E997" s="9">
        <v>1.0500196878691474E-3</v>
      </c>
      <c r="F997" s="9">
        <v>9.1251710969580729E-4</v>
      </c>
    </row>
    <row r="998" spans="1:6" ht="15" thickBot="1" x14ac:dyDescent="0.4">
      <c r="A998" s="1">
        <v>997</v>
      </c>
      <c r="B998" s="7" t="s">
        <v>63</v>
      </c>
      <c r="C998" s="5" t="s">
        <v>24</v>
      </c>
      <c r="D998" s="9">
        <v>4.8607161384275954E-2</v>
      </c>
      <c r="E998" s="9">
        <v>2.9856809815184033E-2</v>
      </c>
      <c r="F998" s="9">
        <v>5.3294749276548939E-2</v>
      </c>
    </row>
    <row r="999" spans="1:6" ht="15" thickBot="1" x14ac:dyDescent="0.4">
      <c r="A999" s="2">
        <v>998</v>
      </c>
      <c r="B999" s="7" t="s">
        <v>63</v>
      </c>
      <c r="C999" s="5" t="s">
        <v>25</v>
      </c>
      <c r="D999" s="9">
        <v>3.7028016177724221E-2</v>
      </c>
      <c r="E999" s="9">
        <v>5.2475050795746617E-2</v>
      </c>
      <c r="F999" s="9">
        <v>5.8564130831896523E-2</v>
      </c>
    </row>
    <row r="1000" spans="1:6" ht="15" thickBot="1" x14ac:dyDescent="0.4">
      <c r="A1000" s="1">
        <v>999</v>
      </c>
      <c r="B1000" s="7" t="s">
        <v>63</v>
      </c>
      <c r="C1000" s="5" t="s">
        <v>26</v>
      </c>
      <c r="D1000" s="9">
        <v>2.5106238422735981E-2</v>
      </c>
      <c r="E1000" s="9">
        <v>3.4976957639231622E-2</v>
      </c>
      <c r="F1000" s="9">
        <v>3.965593493016787E-2</v>
      </c>
    </row>
    <row r="1001" spans="1:6" ht="15" thickBot="1" x14ac:dyDescent="0.4">
      <c r="A1001" s="2">
        <v>1000</v>
      </c>
      <c r="B1001" s="7" t="s">
        <v>63</v>
      </c>
      <c r="C1001" s="5" t="s">
        <v>27</v>
      </c>
      <c r="D1001" s="9">
        <v>4.2110795618426197E-3</v>
      </c>
      <c r="E1001" s="9">
        <v>5.8134690450399639E-3</v>
      </c>
      <c r="F1001" s="9">
        <v>6.4544248383189007E-3</v>
      </c>
    </row>
    <row r="1002" spans="1:6" ht="15" thickBot="1" x14ac:dyDescent="0.4">
      <c r="A1002" s="1">
        <v>1001</v>
      </c>
      <c r="B1002" s="7" t="s">
        <v>63</v>
      </c>
      <c r="C1002" s="5" t="s">
        <v>28</v>
      </c>
      <c r="D1002" s="9">
        <v>7.80043200420467E-3</v>
      </c>
      <c r="E1002" s="9">
        <v>9.9796817013530562E-3</v>
      </c>
      <c r="F1002" s="9">
        <v>1.1069306549927251E-2</v>
      </c>
    </row>
    <row r="1003" spans="1:6" ht="15" thickBot="1" x14ac:dyDescent="0.4">
      <c r="A1003" s="1">
        <v>1002</v>
      </c>
      <c r="B1003" s="7" t="s">
        <v>63</v>
      </c>
      <c r="C1003" s="5" t="s">
        <v>29</v>
      </c>
      <c r="D1003" s="9">
        <v>1.8248011434651351E-2</v>
      </c>
      <c r="E1003" s="9">
        <v>2.4080709153489682E-2</v>
      </c>
      <c r="F1003" s="9">
        <v>2.5490811898703343E-2</v>
      </c>
    </row>
    <row r="1004" spans="1:6" ht="15" thickBot="1" x14ac:dyDescent="0.4">
      <c r="A1004" s="2">
        <v>1003</v>
      </c>
      <c r="B1004" s="7" t="s">
        <v>63</v>
      </c>
      <c r="C1004" s="5" t="s">
        <v>30</v>
      </c>
      <c r="D1004" s="9">
        <v>4.8520353551215574E-3</v>
      </c>
      <c r="E1004" s="9">
        <v>5.0443220931052383E-3</v>
      </c>
      <c r="F1004" s="9">
        <v>4.2751751411705136E-3</v>
      </c>
    </row>
    <row r="1005" spans="1:6" ht="15" thickBot="1" x14ac:dyDescent="0.4">
      <c r="A1005" s="1">
        <v>1004</v>
      </c>
      <c r="B1005" s="7" t="s">
        <v>63</v>
      </c>
      <c r="C1005" s="5" t="s">
        <v>31</v>
      </c>
      <c r="D1005" s="9">
        <v>4.0187928238589387E-3</v>
      </c>
      <c r="E1005" s="9">
        <v>4.1469839825147257E-3</v>
      </c>
      <c r="F1005" s="9">
        <v>5.2366088310889201E-3</v>
      </c>
    </row>
    <row r="1006" spans="1:6" ht="15" thickBot="1" x14ac:dyDescent="0.4">
      <c r="A1006" s="2">
        <v>1005</v>
      </c>
      <c r="B1006" s="7" t="s">
        <v>63</v>
      </c>
      <c r="C1006" s="5" t="s">
        <v>32</v>
      </c>
      <c r="D1006" s="9">
        <v>3.5105148797887412E-2</v>
      </c>
      <c r="E1006" s="9">
        <v>4.0809655358069956E-2</v>
      </c>
      <c r="F1006" s="9">
        <v>3.93354570335284E-2</v>
      </c>
    </row>
    <row r="1007" spans="1:6" ht="15" thickBot="1" x14ac:dyDescent="0.4">
      <c r="A1007" s="1">
        <v>1006</v>
      </c>
      <c r="B1007" s="7" t="s">
        <v>63</v>
      </c>
      <c r="C1007" s="5" t="s">
        <v>33</v>
      </c>
      <c r="D1007" s="9">
        <v>9.3579545818724933E-4</v>
      </c>
      <c r="E1007" s="9">
        <v>8.8451899472493354E-4</v>
      </c>
      <c r="F1007" s="9">
        <v>6.7941314087567432E-4</v>
      </c>
    </row>
    <row r="1008" spans="1:6" ht="15" thickBot="1" x14ac:dyDescent="0.4">
      <c r="A1008" s="2">
        <v>1007</v>
      </c>
      <c r="B1008" s="7" t="s">
        <v>63</v>
      </c>
      <c r="C1008" s="5" t="s">
        <v>34</v>
      </c>
      <c r="D1008" s="9">
        <v>2.3074408558041806E-4</v>
      </c>
      <c r="E1008" s="9">
        <v>2.3074408558041806E-4</v>
      </c>
      <c r="F1008" s="9">
        <v>1.7305806418531331E-4</v>
      </c>
    </row>
    <row r="1009" spans="1:6" ht="15" thickBot="1" x14ac:dyDescent="0.4">
      <c r="A1009" s="1">
        <v>1008</v>
      </c>
      <c r="B1009" s="7" t="s">
        <v>63</v>
      </c>
      <c r="C1009" s="5" t="s">
        <v>35</v>
      </c>
      <c r="D1009" s="9">
        <v>1.15820711845504E-2</v>
      </c>
      <c r="E1009" s="9">
        <v>1.1453880025894612E-2</v>
      </c>
      <c r="F1009" s="9">
        <v>1.2158931398501443E-2</v>
      </c>
    </row>
    <row r="1010" spans="1:6" ht="15" thickBot="1" x14ac:dyDescent="0.4">
      <c r="A1010" s="1">
        <v>1009</v>
      </c>
      <c r="B1010" s="7" t="s">
        <v>64</v>
      </c>
      <c r="C1010" s="5" t="s">
        <v>1</v>
      </c>
      <c r="D1010" s="9">
        <v>1.9741438432991274E-3</v>
      </c>
      <c r="E1010" s="9">
        <v>3.3137414512521071E-3</v>
      </c>
      <c r="F1010" s="9">
        <v>3.3778370305800011E-3</v>
      </c>
    </row>
    <row r="1011" spans="1:6" ht="15" thickBot="1" x14ac:dyDescent="0.4">
      <c r="A1011" s="2">
        <v>1010</v>
      </c>
      <c r="B1011" s="7" t="s">
        <v>64</v>
      </c>
      <c r="C1011" s="5" t="s">
        <v>2</v>
      </c>
      <c r="D1011" s="9">
        <v>1.7305806418531331E-4</v>
      </c>
      <c r="E1011" s="9">
        <v>1.1537204279020857E-4</v>
      </c>
      <c r="F1011" s="9">
        <v>1.7305806418531331E-4</v>
      </c>
    </row>
    <row r="1012" spans="1:6" ht="15" thickBot="1" x14ac:dyDescent="0.4">
      <c r="A1012" s="1">
        <v>1011</v>
      </c>
      <c r="B1012" s="7" t="s">
        <v>64</v>
      </c>
      <c r="C1012" s="5" t="s">
        <v>3</v>
      </c>
      <c r="D1012" s="9">
        <v>1.1133402129255144E-2</v>
      </c>
      <c r="E1012" s="9">
        <v>1.2928078350436169E-2</v>
      </c>
      <c r="F1012" s="9">
        <v>1.3953607619682468E-2</v>
      </c>
    </row>
    <row r="1013" spans="1:6" ht="15" thickBot="1" x14ac:dyDescent="0.4">
      <c r="A1013" s="2">
        <v>1012</v>
      </c>
      <c r="B1013" s="7" t="s">
        <v>64</v>
      </c>
      <c r="C1013" s="5" t="s">
        <v>0</v>
      </c>
      <c r="D1013" s="9">
        <v>5.685277886384176E-3</v>
      </c>
      <c r="E1013" s="9">
        <v>6.4544248383189007E-3</v>
      </c>
      <c r="F1013" s="9">
        <v>6.9671894729420513E-3</v>
      </c>
    </row>
    <row r="1014" spans="1:6" ht="15" thickBot="1" x14ac:dyDescent="0.4">
      <c r="A1014" s="1">
        <v>1013</v>
      </c>
      <c r="B1014" s="7" t="s">
        <v>64</v>
      </c>
      <c r="C1014" s="5" t="s">
        <v>4</v>
      </c>
      <c r="D1014" s="9">
        <v>5.685277886384176E-3</v>
      </c>
      <c r="E1014" s="9">
        <v>7.5440496868930951E-3</v>
      </c>
      <c r="F1014" s="9">
        <v>8.1209099008441379E-3</v>
      </c>
    </row>
    <row r="1015" spans="1:6" ht="15" thickBot="1" x14ac:dyDescent="0.4">
      <c r="A1015" s="2">
        <v>1014</v>
      </c>
      <c r="B1015" s="7" t="s">
        <v>64</v>
      </c>
      <c r="C1015" s="5" t="s">
        <v>5</v>
      </c>
      <c r="D1015" s="9">
        <v>1.0063005954479322E-3</v>
      </c>
      <c r="E1015" s="9">
        <v>8.8451899472493354E-4</v>
      </c>
      <c r="F1015" s="9">
        <v>8.1401385746425079E-4</v>
      </c>
    </row>
    <row r="1016" spans="1:6" ht="15" thickBot="1" x14ac:dyDescent="0.4">
      <c r="A1016" s="1">
        <v>1015</v>
      </c>
      <c r="B1016" s="7" t="s">
        <v>64</v>
      </c>
      <c r="C1016" s="5" t="s">
        <v>6</v>
      </c>
      <c r="D1016" s="9">
        <v>3.0618458244934844E-2</v>
      </c>
      <c r="E1016" s="9">
        <v>3.472057532192005E-2</v>
      </c>
      <c r="F1016" s="9">
        <v>2.6836819064589113E-2</v>
      </c>
    </row>
    <row r="1017" spans="1:6" ht="15" thickBot="1" x14ac:dyDescent="0.4">
      <c r="A1017" s="1">
        <v>1016</v>
      </c>
      <c r="B1017" s="7" t="s">
        <v>64</v>
      </c>
      <c r="C1017" s="5" t="s">
        <v>7</v>
      </c>
      <c r="D1017" s="9">
        <v>4.9994551875757109E-4</v>
      </c>
      <c r="E1017" s="9">
        <v>4.9994551875757109E-4</v>
      </c>
      <c r="F1017" s="9">
        <v>5.6404109808546482E-4</v>
      </c>
    </row>
    <row r="1018" spans="1:6" ht="15" thickBot="1" x14ac:dyDescent="0.4">
      <c r="A1018" s="2">
        <v>1017</v>
      </c>
      <c r="B1018" s="7" t="s">
        <v>64</v>
      </c>
      <c r="C1018" s="5" t="s">
        <v>8</v>
      </c>
      <c r="D1018" s="9">
        <v>8.9541524321067566E-3</v>
      </c>
      <c r="E1018" s="9">
        <v>9.8514905426972683E-3</v>
      </c>
      <c r="F1018" s="9">
        <v>1.2287122557157231E-2</v>
      </c>
    </row>
    <row r="1019" spans="1:6" ht="15" thickBot="1" x14ac:dyDescent="0.4">
      <c r="A1019" s="1">
        <v>1018</v>
      </c>
      <c r="B1019" s="7" t="s">
        <v>64</v>
      </c>
      <c r="C1019" s="5" t="s">
        <v>9</v>
      </c>
      <c r="D1019" s="9">
        <v>3.4976957639231622E-2</v>
      </c>
      <c r="E1019" s="9">
        <v>3.72843984950358E-2</v>
      </c>
      <c r="F1019" s="9">
        <v>4.2860713896562555E-2</v>
      </c>
    </row>
    <row r="1020" spans="1:6" ht="15" thickBot="1" x14ac:dyDescent="0.4">
      <c r="A1020" s="2">
        <v>1019</v>
      </c>
      <c r="B1020" s="7" t="s">
        <v>64</v>
      </c>
      <c r="C1020" s="5" t="s">
        <v>10</v>
      </c>
      <c r="D1020" s="9">
        <v>2.0382394226270213E-3</v>
      </c>
      <c r="E1020" s="9">
        <v>1.5254747880038711E-3</v>
      </c>
      <c r="F1020" s="9">
        <v>1.3908740714152945E-3</v>
      </c>
    </row>
    <row r="1021" spans="1:6" ht="15" thickBot="1" x14ac:dyDescent="0.4">
      <c r="A1021" s="1">
        <v>1020</v>
      </c>
      <c r="B1021" s="7" t="s">
        <v>64</v>
      </c>
      <c r="C1021" s="5" t="s">
        <v>11</v>
      </c>
      <c r="D1021" s="9">
        <v>3.2496458719242136E-3</v>
      </c>
      <c r="E1021" s="9">
        <v>3.3778370305800011E-3</v>
      </c>
      <c r="F1021" s="9">
        <v>3.2496458719242136E-3</v>
      </c>
    </row>
    <row r="1022" spans="1:6" ht="15" thickBot="1" x14ac:dyDescent="0.4">
      <c r="A1022" s="2">
        <v>1021</v>
      </c>
      <c r="B1022" s="7" t="s">
        <v>64</v>
      </c>
      <c r="C1022" s="5" t="s">
        <v>12</v>
      </c>
      <c r="D1022" s="9">
        <v>3.7476685233019481E-2</v>
      </c>
      <c r="E1022" s="9">
        <v>3.7861258708986843E-2</v>
      </c>
      <c r="F1022" s="9">
        <v>3.2797707942083233E-2</v>
      </c>
    </row>
    <row r="1023" spans="1:6" ht="15" thickBot="1" x14ac:dyDescent="0.4">
      <c r="A1023" s="1">
        <v>1022</v>
      </c>
      <c r="B1023" s="7" t="s">
        <v>64</v>
      </c>
      <c r="C1023" s="5" t="s">
        <v>13</v>
      </c>
      <c r="D1023" s="9">
        <v>4.3584993942967731E-4</v>
      </c>
      <c r="E1023" s="9">
        <v>4.9994551875757109E-4</v>
      </c>
      <c r="F1023" s="9">
        <v>4.3584993942967731E-4</v>
      </c>
    </row>
    <row r="1024" spans="1:6" ht="15" thickBot="1" x14ac:dyDescent="0.4">
      <c r="A1024" s="1">
        <v>1023</v>
      </c>
      <c r="B1024" s="7" t="s">
        <v>64</v>
      </c>
      <c r="C1024" s="5" t="s">
        <v>14</v>
      </c>
      <c r="D1024" s="9">
        <v>1.1069306549927251E-2</v>
      </c>
      <c r="E1024" s="9">
        <v>8.8900568527788635E-3</v>
      </c>
      <c r="F1024" s="9">
        <v>9.2105347494183306E-3</v>
      </c>
    </row>
    <row r="1025" spans="1:6" ht="15" thickBot="1" x14ac:dyDescent="0.4">
      <c r="A1025" s="2">
        <v>1024</v>
      </c>
      <c r="B1025" s="7" t="s">
        <v>64</v>
      </c>
      <c r="C1025" s="5" t="s">
        <v>15</v>
      </c>
      <c r="D1025" s="9">
        <v>7.5440496868930951E-3</v>
      </c>
      <c r="E1025" s="9">
        <v>7.0312850522699444E-3</v>
      </c>
      <c r="F1025" s="9">
        <v>7.0312850522699444E-3</v>
      </c>
    </row>
    <row r="1026" spans="1:6" ht="15" thickBot="1" x14ac:dyDescent="0.4">
      <c r="A1026" s="1">
        <v>1025</v>
      </c>
      <c r="B1026" s="7" t="s">
        <v>64</v>
      </c>
      <c r="C1026" s="5" t="s">
        <v>16</v>
      </c>
      <c r="D1026" s="9">
        <v>9.2105347494183306E-3</v>
      </c>
      <c r="E1026" s="9">
        <v>8.5054833768114999E-3</v>
      </c>
      <c r="F1026" s="9">
        <v>8.377292218155712E-3</v>
      </c>
    </row>
    <row r="1027" spans="1:6" ht="15" thickBot="1" x14ac:dyDescent="0.4">
      <c r="A1027" s="2">
        <v>1026</v>
      </c>
      <c r="B1027" s="7" t="s">
        <v>64</v>
      </c>
      <c r="C1027" s="5" t="s">
        <v>17</v>
      </c>
      <c r="D1027" s="9">
        <v>8.2087208445233525E-2</v>
      </c>
      <c r="E1027" s="9">
        <v>7.7792804630264653E-2</v>
      </c>
      <c r="F1027" s="9">
        <v>7.7536422312953074E-2</v>
      </c>
    </row>
    <row r="1028" spans="1:6" ht="15" thickBot="1" x14ac:dyDescent="0.4">
      <c r="A1028" s="1">
        <v>1027</v>
      </c>
      <c r="B1028" s="7" t="s">
        <v>64</v>
      </c>
      <c r="C1028" s="5" t="s">
        <v>18</v>
      </c>
      <c r="D1028" s="9">
        <v>6.0698513623515388E-3</v>
      </c>
      <c r="E1028" s="9">
        <v>5.8134690450399639E-3</v>
      </c>
      <c r="F1028" s="9">
        <v>5.7493734657120699E-3</v>
      </c>
    </row>
    <row r="1029" spans="1:6" ht="15" thickBot="1" x14ac:dyDescent="0.4">
      <c r="A1029" s="2">
        <v>1028</v>
      </c>
      <c r="B1029" s="7" t="s">
        <v>64</v>
      </c>
      <c r="C1029" s="5" t="s">
        <v>19</v>
      </c>
      <c r="D1029" s="9">
        <v>1.2278847223767663E-2</v>
      </c>
      <c r="E1029" s="9">
        <v>1.4170468454434182E-2</v>
      </c>
      <c r="F1029" s="9">
        <v>1.4726827639924335E-2</v>
      </c>
    </row>
    <row r="1030" spans="1:6" ht="15" thickBot="1" x14ac:dyDescent="0.4">
      <c r="A1030" s="1">
        <v>1029</v>
      </c>
      <c r="B1030" s="7" t="s">
        <v>64</v>
      </c>
      <c r="C1030" s="5" t="s">
        <v>20</v>
      </c>
      <c r="D1030" s="9">
        <v>7.920885723823301E-2</v>
      </c>
      <c r="E1030" s="9">
        <v>8.9946589518192954E-2</v>
      </c>
      <c r="F1030" s="9">
        <v>9.3841103816624014E-2</v>
      </c>
    </row>
    <row r="1031" spans="1:6" ht="15" thickBot="1" x14ac:dyDescent="0.4">
      <c r="A1031" s="1">
        <v>1030</v>
      </c>
      <c r="B1031" s="7" t="s">
        <v>64</v>
      </c>
      <c r="C1031" s="5" t="s">
        <v>21</v>
      </c>
      <c r="D1031" s="9">
        <v>4.0597529765216425E-2</v>
      </c>
      <c r="E1031" s="9">
        <v>3.64804717925893E-2</v>
      </c>
      <c r="F1031" s="9">
        <v>4.4547679982196511E-2</v>
      </c>
    </row>
    <row r="1032" spans="1:6" ht="15" thickBot="1" x14ac:dyDescent="0.4">
      <c r="A1032" s="2">
        <v>1031</v>
      </c>
      <c r="B1032" s="7" t="s">
        <v>64</v>
      </c>
      <c r="C1032" s="5" t="s">
        <v>22</v>
      </c>
      <c r="D1032" s="9">
        <v>4.0447312785134087E-3</v>
      </c>
      <c r="E1032" s="9">
        <v>4.6010904640035608E-3</v>
      </c>
      <c r="F1032" s="9">
        <v>5.1574496494937129E-3</v>
      </c>
    </row>
    <row r="1033" spans="1:6" ht="15" thickBot="1" x14ac:dyDescent="0.4">
      <c r="A1033" s="1">
        <v>1032</v>
      </c>
      <c r="B1033" s="7" t="s">
        <v>64</v>
      </c>
      <c r="C1033" s="5" t="s">
        <v>23</v>
      </c>
      <c r="D1033" s="9">
        <v>4.3396016468231872E-4</v>
      </c>
      <c r="E1033" s="9">
        <v>3.783242461333035E-4</v>
      </c>
      <c r="F1033" s="9">
        <v>4.3396016468231872E-4</v>
      </c>
    </row>
    <row r="1034" spans="1:6" ht="15" thickBot="1" x14ac:dyDescent="0.4">
      <c r="A1034" s="2">
        <v>1033</v>
      </c>
      <c r="B1034" s="7" t="s">
        <v>64</v>
      </c>
      <c r="C1034" s="5" t="s">
        <v>24</v>
      </c>
      <c r="D1034" s="9">
        <v>3.9429175475687105E-2</v>
      </c>
      <c r="E1034" s="9">
        <v>4.3379325692667191E-2</v>
      </c>
      <c r="F1034" s="9">
        <v>4.4658951819294537E-2</v>
      </c>
    </row>
    <row r="1035" spans="1:6" ht="15" thickBot="1" x14ac:dyDescent="0.4">
      <c r="A1035" s="1">
        <v>1034</v>
      </c>
      <c r="B1035" s="7" t="s">
        <v>64</v>
      </c>
      <c r="C1035" s="5" t="s">
        <v>25</v>
      </c>
      <c r="D1035" s="9">
        <v>9.3857794592188716E-3</v>
      </c>
      <c r="E1035" s="9">
        <v>1.1221764771336374E-2</v>
      </c>
      <c r="F1035" s="9">
        <v>1.1666852119728496E-2</v>
      </c>
    </row>
    <row r="1036" spans="1:6" ht="15" thickBot="1" x14ac:dyDescent="0.4">
      <c r="A1036" s="2">
        <v>1035</v>
      </c>
      <c r="B1036" s="7" t="s">
        <v>64</v>
      </c>
      <c r="C1036" s="5" t="s">
        <v>26</v>
      </c>
      <c r="D1036" s="9">
        <v>8.3843329253365968E-3</v>
      </c>
      <c r="E1036" s="9">
        <v>1.055413374874819E-2</v>
      </c>
      <c r="F1036" s="9">
        <v>1.1889395793924557E-2</v>
      </c>
    </row>
    <row r="1037" spans="1:6" ht="15" thickBot="1" x14ac:dyDescent="0.4">
      <c r="A1037" s="1">
        <v>1036</v>
      </c>
      <c r="B1037" s="7" t="s">
        <v>64</v>
      </c>
      <c r="C1037" s="5" t="s">
        <v>27</v>
      </c>
      <c r="D1037" s="9">
        <v>6.0849004117057973E-2</v>
      </c>
      <c r="E1037" s="9">
        <v>6.4632246578391006E-2</v>
      </c>
      <c r="F1037" s="9">
        <v>6.5578057193724268E-2</v>
      </c>
    </row>
    <row r="1038" spans="1:6" ht="15" thickBot="1" x14ac:dyDescent="0.4">
      <c r="A1038" s="1">
        <v>1037</v>
      </c>
      <c r="B1038" s="7" t="s">
        <v>64</v>
      </c>
      <c r="C1038" s="5" t="s">
        <v>28</v>
      </c>
      <c r="D1038" s="9">
        <v>9.6083231334149321E-3</v>
      </c>
      <c r="E1038" s="9">
        <v>9.5526872148659174E-3</v>
      </c>
      <c r="F1038" s="9">
        <v>9.9977745632580384E-3</v>
      </c>
    </row>
    <row r="1039" spans="1:6" ht="15" thickBot="1" x14ac:dyDescent="0.4">
      <c r="A1039" s="2">
        <v>1038</v>
      </c>
      <c r="B1039" s="7" t="s">
        <v>64</v>
      </c>
      <c r="C1039" s="5" t="s">
        <v>29</v>
      </c>
      <c r="D1039" s="9">
        <v>2.3406030933570712E-2</v>
      </c>
      <c r="E1039" s="9">
        <v>2.6688550127962611E-2</v>
      </c>
      <c r="F1039" s="9">
        <v>2.6688550127962611E-2</v>
      </c>
    </row>
    <row r="1040" spans="1:6" ht="15" thickBot="1" x14ac:dyDescent="0.4">
      <c r="A1040" s="1">
        <v>1039</v>
      </c>
      <c r="B1040" s="7" t="s">
        <v>64</v>
      </c>
      <c r="C1040" s="5" t="s">
        <v>30</v>
      </c>
      <c r="D1040" s="9">
        <v>1.8749304551018138E-3</v>
      </c>
      <c r="E1040" s="9">
        <v>1.7135862913096693E-3</v>
      </c>
      <c r="F1040" s="9">
        <v>1.8192945365527987E-3</v>
      </c>
    </row>
    <row r="1041" spans="1:6" ht="15" thickBot="1" x14ac:dyDescent="0.4">
      <c r="A1041" s="2">
        <v>1040</v>
      </c>
      <c r="B1041" s="7" t="s">
        <v>64</v>
      </c>
      <c r="C1041" s="5" t="s">
        <v>31</v>
      </c>
      <c r="D1041" s="9">
        <v>1.6228997440747746E-2</v>
      </c>
      <c r="E1041" s="9">
        <v>1.7508623567375096E-2</v>
      </c>
      <c r="F1041" s="9">
        <v>1.6674084789139867E-2</v>
      </c>
    </row>
    <row r="1042" spans="1:6" ht="15" thickBot="1" x14ac:dyDescent="0.4">
      <c r="A1042" s="1">
        <v>1041</v>
      </c>
      <c r="B1042" s="7" t="s">
        <v>64</v>
      </c>
      <c r="C1042" s="5" t="s">
        <v>32</v>
      </c>
      <c r="D1042" s="9">
        <v>3.3809947702236567E-2</v>
      </c>
      <c r="E1042" s="9">
        <v>3.5145209747412934E-2</v>
      </c>
      <c r="F1042" s="9">
        <v>3.7148102815177483E-2</v>
      </c>
    </row>
    <row r="1043" spans="1:6" ht="15" thickBot="1" x14ac:dyDescent="0.4">
      <c r="A1043" s="2">
        <v>1042</v>
      </c>
      <c r="B1043" s="7" t="s">
        <v>64</v>
      </c>
      <c r="C1043" s="5" t="s">
        <v>33</v>
      </c>
      <c r="D1043" s="9">
        <v>4.3396016468231872E-4</v>
      </c>
      <c r="E1043" s="9">
        <v>3.783242461333035E-4</v>
      </c>
      <c r="F1043" s="9">
        <v>4.3396016468231872E-4</v>
      </c>
    </row>
    <row r="1044" spans="1:6" ht="15" thickBot="1" x14ac:dyDescent="0.4">
      <c r="A1044" s="1">
        <v>1043</v>
      </c>
      <c r="B1044" s="7" t="s">
        <v>64</v>
      </c>
      <c r="C1044" s="5" t="s">
        <v>34</v>
      </c>
      <c r="D1044" s="9">
        <v>1.4465338822744012E-4</v>
      </c>
      <c r="E1044" s="9">
        <v>1.4465338822744012E-4</v>
      </c>
      <c r="F1044" s="9">
        <v>9.4581061533326077E-5</v>
      </c>
    </row>
    <row r="1045" spans="1:6" ht="15" thickBot="1" x14ac:dyDescent="0.4">
      <c r="A1045" s="1">
        <v>1044</v>
      </c>
      <c r="B1045" s="7" t="s">
        <v>64</v>
      </c>
      <c r="C1045" s="5" t="s">
        <v>35</v>
      </c>
      <c r="D1045" s="9">
        <v>3.8221876043173474E-3</v>
      </c>
      <c r="E1045" s="9">
        <v>3.4327361744742406E-3</v>
      </c>
      <c r="F1045" s="9">
        <v>2.9320129075331037E-3</v>
      </c>
    </row>
    <row r="1046" spans="1:6" ht="15" customHeight="1" thickBot="1" x14ac:dyDescent="0.4">
      <c r="A1046" s="2">
        <v>1045</v>
      </c>
      <c r="B1046" s="7" t="s">
        <v>65</v>
      </c>
      <c r="C1046" s="5" t="s">
        <v>1</v>
      </c>
      <c r="D1046" s="9">
        <v>1.0380459511761901</v>
      </c>
      <c r="E1046" s="9">
        <v>1.0923189939203228</v>
      </c>
      <c r="F1046" s="9">
        <v>0.96984830958659296</v>
      </c>
    </row>
    <row r="1047" spans="1:6" ht="15" thickBot="1" x14ac:dyDescent="0.4">
      <c r="A1047" s="1">
        <v>1046</v>
      </c>
      <c r="B1047" s="7" t="s">
        <v>65</v>
      </c>
      <c r="C1047" s="5" t="s">
        <v>2</v>
      </c>
      <c r="D1047" s="9">
        <v>4.7206582936336082E-2</v>
      </c>
      <c r="E1047" s="9">
        <v>4.5342660256234554E-2</v>
      </c>
      <c r="F1047" s="9">
        <v>4.5342660256234554E-2</v>
      </c>
    </row>
    <row r="1048" spans="1:6" ht="15" thickBot="1" x14ac:dyDescent="0.4">
      <c r="A1048" s="2">
        <v>1047</v>
      </c>
      <c r="B1048" s="7" t="s">
        <v>65</v>
      </c>
      <c r="C1048" s="5" t="s">
        <v>3</v>
      </c>
      <c r="D1048" s="9">
        <v>1.7506674487832423</v>
      </c>
      <c r="E1048" s="9">
        <v>1.8671626162895878</v>
      </c>
      <c r="F1048" s="9">
        <v>1.8110256508653535</v>
      </c>
    </row>
    <row r="1049" spans="1:6" ht="15" thickBot="1" x14ac:dyDescent="0.4">
      <c r="A1049" s="1">
        <v>1048</v>
      </c>
      <c r="B1049" s="7" t="s">
        <v>65</v>
      </c>
      <c r="C1049" s="5" t="s">
        <v>0</v>
      </c>
      <c r="D1049" s="9">
        <v>1.9914424020481223</v>
      </c>
      <c r="E1049" s="9">
        <v>2.280679344995642</v>
      </c>
      <c r="F1049" s="9">
        <v>2.3672969283650658</v>
      </c>
    </row>
    <row r="1050" spans="1:6" ht="15" thickBot="1" x14ac:dyDescent="0.4">
      <c r="A1050" s="2">
        <v>1049</v>
      </c>
      <c r="B1050" s="7" t="s">
        <v>65</v>
      </c>
      <c r="C1050" s="5" t="s">
        <v>4</v>
      </c>
      <c r="D1050" s="9">
        <v>1.6358169189358098</v>
      </c>
      <c r="E1050" s="9">
        <v>1.7212284346886975</v>
      </c>
      <c r="F1050" s="9">
        <v>1.7866301922581425</v>
      </c>
    </row>
    <row r="1051" spans="1:6" ht="15" thickBot="1" x14ac:dyDescent="0.4">
      <c r="A1051" s="1">
        <v>1050</v>
      </c>
      <c r="B1051" s="7" t="s">
        <v>65</v>
      </c>
      <c r="C1051" s="5" t="s">
        <v>5</v>
      </c>
      <c r="D1051" s="9">
        <v>0.92166042618043864</v>
      </c>
      <c r="E1051" s="9">
        <v>1.1223610418231358</v>
      </c>
      <c r="F1051" s="9">
        <v>1.0310288304981607</v>
      </c>
    </row>
    <row r="1052" spans="1:6" ht="15" thickBot="1" x14ac:dyDescent="0.4">
      <c r="A1052" s="1">
        <v>1051</v>
      </c>
      <c r="B1052" s="7" t="s">
        <v>65</v>
      </c>
      <c r="C1052" s="5" t="s">
        <v>6</v>
      </c>
      <c r="D1052" s="9">
        <v>0.36615664625488598</v>
      </c>
      <c r="E1052" s="9">
        <v>0.38934603724556088</v>
      </c>
      <c r="F1052" s="9">
        <v>0.40151635592151796</v>
      </c>
    </row>
    <row r="1053" spans="1:6" ht="15" thickBot="1" x14ac:dyDescent="0.4">
      <c r="A1053" s="2">
        <v>1052</v>
      </c>
      <c r="B1053" s="7" t="s">
        <v>65</v>
      </c>
      <c r="C1053" s="5" t="s">
        <v>7</v>
      </c>
      <c r="D1053" s="9">
        <v>0.12324366403341905</v>
      </c>
      <c r="E1053" s="9">
        <v>0.11255351925048381</v>
      </c>
      <c r="F1053" s="9">
        <v>0.10981245648562861</v>
      </c>
    </row>
    <row r="1054" spans="1:6" ht="15" thickBot="1" x14ac:dyDescent="0.4">
      <c r="A1054" s="1">
        <v>1053</v>
      </c>
      <c r="B1054" s="7" t="s">
        <v>65</v>
      </c>
      <c r="C1054" s="5" t="s">
        <v>8</v>
      </c>
      <c r="D1054" s="9">
        <v>1.8671626162895878</v>
      </c>
      <c r="E1054" s="9">
        <v>1.8419996601082171</v>
      </c>
      <c r="F1054" s="9">
        <v>1.7506674487832423</v>
      </c>
    </row>
    <row r="1055" spans="1:6" ht="15" thickBot="1" x14ac:dyDescent="0.4">
      <c r="A1055" s="2">
        <v>1054</v>
      </c>
      <c r="B1055" s="7" t="s">
        <v>65</v>
      </c>
      <c r="C1055" s="5" t="s">
        <v>9</v>
      </c>
      <c r="D1055" s="9">
        <v>1.3759093475722408</v>
      </c>
      <c r="E1055" s="9">
        <v>1.2812878609294396</v>
      </c>
      <c r="F1055" s="9">
        <v>1.2596882863423806</v>
      </c>
    </row>
    <row r="1056" spans="1:6" ht="15" thickBot="1" x14ac:dyDescent="0.4">
      <c r="A1056" s="1">
        <v>1055</v>
      </c>
      <c r="B1056" s="7" t="s">
        <v>65</v>
      </c>
      <c r="C1056" s="5" t="s">
        <v>10</v>
      </c>
      <c r="D1056" s="9">
        <v>0.49613784256431909</v>
      </c>
      <c r="E1056" s="9">
        <v>0.47947218095399952</v>
      </c>
      <c r="F1056" s="9">
        <v>0.45250012334782447</v>
      </c>
    </row>
    <row r="1057" spans="1:6" ht="15" thickBot="1" x14ac:dyDescent="0.4">
      <c r="A1057" s="2">
        <v>1056</v>
      </c>
      <c r="B1057" s="7" t="s">
        <v>65</v>
      </c>
      <c r="C1057" s="5" t="s">
        <v>11</v>
      </c>
      <c r="D1057" s="9">
        <v>0.66498730887939883</v>
      </c>
      <c r="E1057" s="9">
        <v>0.627599212766774</v>
      </c>
      <c r="F1057" s="9">
        <v>0.59837948369341765</v>
      </c>
    </row>
    <row r="1058" spans="1:6" ht="15" thickBot="1" x14ac:dyDescent="0.4">
      <c r="A1058" s="1">
        <v>1057</v>
      </c>
      <c r="B1058" s="7" t="s">
        <v>65</v>
      </c>
      <c r="C1058" s="5" t="s">
        <v>12</v>
      </c>
      <c r="D1058" s="9">
        <v>1.3852837822280455</v>
      </c>
      <c r="E1058" s="9">
        <v>1.3759093475722408</v>
      </c>
      <c r="F1058" s="9">
        <v>1.3481697923919063</v>
      </c>
    </row>
    <row r="1059" spans="1:6" ht="15" thickBot="1" x14ac:dyDescent="0.4">
      <c r="A1059" s="1">
        <v>1058</v>
      </c>
      <c r="B1059" s="7" t="s">
        <v>65</v>
      </c>
      <c r="C1059" s="5" t="s">
        <v>13</v>
      </c>
      <c r="D1059" s="9">
        <v>0.1486807264912752</v>
      </c>
      <c r="E1059" s="9">
        <v>0.13870325802720232</v>
      </c>
      <c r="F1059" s="9">
        <v>0.13820986672952837</v>
      </c>
    </row>
    <row r="1060" spans="1:6" ht="15" thickBot="1" x14ac:dyDescent="0.4">
      <c r="A1060" s="2">
        <v>1059</v>
      </c>
      <c r="B1060" s="7" t="s">
        <v>65</v>
      </c>
      <c r="C1060" s="5" t="s">
        <v>14</v>
      </c>
      <c r="D1060" s="9">
        <v>0.41121971810910529</v>
      </c>
      <c r="E1060" s="9">
        <v>0.40014582453909037</v>
      </c>
      <c r="F1060" s="9">
        <v>0.40014582453909037</v>
      </c>
    </row>
    <row r="1061" spans="1:6" ht="15" thickBot="1" x14ac:dyDescent="0.4">
      <c r="A1061" s="1">
        <v>1060</v>
      </c>
      <c r="B1061" s="7" t="s">
        <v>65</v>
      </c>
      <c r="C1061" s="5" t="s">
        <v>15</v>
      </c>
      <c r="D1061" s="9">
        <v>1.2385272817976987</v>
      </c>
      <c r="E1061" s="9">
        <v>1.2900044405216791</v>
      </c>
      <c r="F1061" s="9">
        <v>1.2987758413692156</v>
      </c>
    </row>
    <row r="1062" spans="1:6" ht="15" thickBot="1" x14ac:dyDescent="0.4">
      <c r="A1062" s="2">
        <v>1061</v>
      </c>
      <c r="B1062" s="7" t="s">
        <v>65</v>
      </c>
      <c r="C1062" s="5" t="s">
        <v>16</v>
      </c>
      <c r="D1062" s="9">
        <v>0.54394197718339365</v>
      </c>
      <c r="E1062" s="9">
        <v>0.53659592897358166</v>
      </c>
      <c r="F1062" s="9">
        <v>0.408423834088953</v>
      </c>
    </row>
    <row r="1063" spans="1:6" ht="15" thickBot="1" x14ac:dyDescent="0.4">
      <c r="A1063" s="1">
        <v>1062</v>
      </c>
      <c r="B1063" s="7" t="s">
        <v>65</v>
      </c>
      <c r="C1063" s="5" t="s">
        <v>17</v>
      </c>
      <c r="D1063" s="9">
        <v>1.0275202701591462</v>
      </c>
      <c r="E1063" s="9">
        <v>1.0345373908371753</v>
      </c>
      <c r="F1063" s="9">
        <v>0.9502771214455269</v>
      </c>
    </row>
    <row r="1064" spans="1:6" ht="15" thickBot="1" x14ac:dyDescent="0.4">
      <c r="A1064" s="2">
        <v>1063</v>
      </c>
      <c r="B1064" s="7" t="s">
        <v>65</v>
      </c>
      <c r="C1064" s="5" t="s">
        <v>18</v>
      </c>
      <c r="D1064" s="9">
        <v>1.5974420402278371</v>
      </c>
      <c r="E1064" s="9">
        <v>1.6247978466210919</v>
      </c>
      <c r="F1064" s="9">
        <v>1.4428461002900044</v>
      </c>
    </row>
    <row r="1065" spans="1:6" ht="15" thickBot="1" x14ac:dyDescent="0.4">
      <c r="A1065" s="1">
        <v>1064</v>
      </c>
      <c r="B1065" s="7" t="s">
        <v>65</v>
      </c>
      <c r="C1065" s="5" t="s">
        <v>19</v>
      </c>
      <c r="D1065" s="9">
        <v>0.98985806777003582</v>
      </c>
      <c r="E1065" s="9">
        <v>1.0275202701591462</v>
      </c>
      <c r="F1065" s="9">
        <v>0.91541080307656886</v>
      </c>
    </row>
    <row r="1066" spans="1:6" ht="15" thickBot="1" x14ac:dyDescent="0.4">
      <c r="A1066" s="1">
        <v>1065</v>
      </c>
      <c r="B1066" s="7" t="s">
        <v>65</v>
      </c>
      <c r="C1066" s="5" t="s">
        <v>20</v>
      </c>
      <c r="D1066" s="9">
        <v>1.892654500002741</v>
      </c>
      <c r="E1066" s="9">
        <v>1.7625636611827138</v>
      </c>
      <c r="F1066" s="9">
        <v>1.7096063285657115</v>
      </c>
    </row>
    <row r="1067" spans="1:6" ht="15" thickBot="1" x14ac:dyDescent="0.4">
      <c r="A1067" s="2">
        <v>1066</v>
      </c>
      <c r="B1067" s="7" t="s">
        <v>65</v>
      </c>
      <c r="C1067" s="5" t="s">
        <v>21</v>
      </c>
      <c r="D1067" s="9">
        <v>1.7212284346886975</v>
      </c>
      <c r="E1067" s="9">
        <v>1.7506674487832423</v>
      </c>
      <c r="F1067" s="9">
        <v>1.7212284346886975</v>
      </c>
    </row>
    <row r="1068" spans="1:6" ht="15" thickBot="1" x14ac:dyDescent="0.4">
      <c r="A1068" s="1">
        <v>1067</v>
      </c>
      <c r="B1068" s="7" t="s">
        <v>65</v>
      </c>
      <c r="C1068" s="5" t="s">
        <v>22</v>
      </c>
      <c r="D1068" s="9">
        <v>1.8110256508653535</v>
      </c>
      <c r="E1068" s="9">
        <v>1.8172204527139264</v>
      </c>
      <c r="F1068" s="9">
        <v>1.7988005109340994</v>
      </c>
    </row>
    <row r="1069" spans="1:6" ht="15" thickBot="1" x14ac:dyDescent="0.4">
      <c r="A1069" s="2">
        <v>1068</v>
      </c>
      <c r="B1069" s="7" t="s">
        <v>65</v>
      </c>
      <c r="C1069" s="5" t="s">
        <v>23</v>
      </c>
      <c r="D1069" s="9">
        <v>0.15608159595638421</v>
      </c>
      <c r="E1069" s="9">
        <v>0.13870325802720232</v>
      </c>
      <c r="F1069" s="9">
        <v>0.13119274605149908</v>
      </c>
    </row>
    <row r="1070" spans="1:6" ht="15" thickBot="1" x14ac:dyDescent="0.4">
      <c r="A1070" s="1">
        <v>1069</v>
      </c>
      <c r="B1070" s="7" t="s">
        <v>65</v>
      </c>
      <c r="C1070" s="5" t="s">
        <v>24</v>
      </c>
      <c r="D1070" s="9">
        <v>1.0033989178284204</v>
      </c>
      <c r="E1070" s="9">
        <v>0.99320216434315911</v>
      </c>
      <c r="F1070" s="9">
        <v>0.92484005898767074</v>
      </c>
    </row>
    <row r="1071" spans="1:6" ht="15" thickBot="1" x14ac:dyDescent="0.4">
      <c r="A1071" s="2">
        <v>1070</v>
      </c>
      <c r="B1071" s="7" t="s">
        <v>65</v>
      </c>
      <c r="C1071" s="5" t="s">
        <v>25</v>
      </c>
      <c r="D1071" s="9">
        <v>0.50293567822115992</v>
      </c>
      <c r="E1071" s="9">
        <v>0.4877501905038622</v>
      </c>
      <c r="F1071" s="9">
        <v>0.40151635592151796</v>
      </c>
    </row>
    <row r="1072" spans="1:6" ht="15" thickBot="1" x14ac:dyDescent="0.4">
      <c r="A1072" s="1">
        <v>1071</v>
      </c>
      <c r="B1072" s="7" t="s">
        <v>65</v>
      </c>
      <c r="C1072" s="5" t="s">
        <v>26</v>
      </c>
      <c r="D1072" s="9">
        <v>0.91853561462850375</v>
      </c>
      <c r="E1072" s="9">
        <v>0.92484005898767074</v>
      </c>
      <c r="F1072" s="9">
        <v>0.81278541316039066</v>
      </c>
    </row>
    <row r="1073" spans="1:6" ht="15" thickBot="1" x14ac:dyDescent="0.4">
      <c r="A1073" s="1">
        <v>1072</v>
      </c>
      <c r="B1073" s="7" t="s">
        <v>65</v>
      </c>
      <c r="C1073" s="5" t="s">
        <v>27</v>
      </c>
      <c r="D1073" s="9">
        <v>1.7037952755042185</v>
      </c>
      <c r="E1073" s="9">
        <v>1.7805998541754611</v>
      </c>
      <c r="F1073" s="9">
        <v>1.5705796251322564</v>
      </c>
    </row>
    <row r="1074" spans="1:6" ht="15" thickBot="1" x14ac:dyDescent="0.4">
      <c r="A1074" s="2">
        <v>1073</v>
      </c>
      <c r="B1074" s="7" t="s">
        <v>65</v>
      </c>
      <c r="C1074" s="5" t="s">
        <v>28</v>
      </c>
      <c r="D1074" s="9">
        <v>1.0959920180252287</v>
      </c>
      <c r="E1074" s="9">
        <v>1.0101967534852614</v>
      </c>
      <c r="F1074" s="9">
        <v>0.82950589602600733</v>
      </c>
    </row>
    <row r="1075" spans="1:6" ht="15" thickBot="1" x14ac:dyDescent="0.4">
      <c r="A1075" s="1">
        <v>1074</v>
      </c>
      <c r="B1075" s="7" t="s">
        <v>65</v>
      </c>
      <c r="C1075" s="5" t="s">
        <v>29</v>
      </c>
      <c r="D1075" s="9">
        <v>0.37246109061405291</v>
      </c>
      <c r="E1075" s="9">
        <v>0.36489575738305263</v>
      </c>
      <c r="F1075" s="9">
        <v>0.34784634698565331</v>
      </c>
    </row>
    <row r="1076" spans="1:6" ht="15" thickBot="1" x14ac:dyDescent="0.4">
      <c r="A1076" s="2">
        <v>1075</v>
      </c>
      <c r="B1076" s="7" t="s">
        <v>65</v>
      </c>
      <c r="C1076" s="5" t="s">
        <v>30</v>
      </c>
      <c r="D1076" s="9">
        <v>2.0084017017819056</v>
      </c>
      <c r="E1076" s="9">
        <v>2.1493516752620949</v>
      </c>
      <c r="F1076" s="9">
        <v>2.1713010506359112</v>
      </c>
    </row>
    <row r="1077" spans="1:6" ht="15" thickBot="1" x14ac:dyDescent="0.4">
      <c r="A1077" s="1">
        <v>1076</v>
      </c>
      <c r="B1077" s="7" t="s">
        <v>65</v>
      </c>
      <c r="C1077" s="5" t="s">
        <v>31</v>
      </c>
      <c r="D1077" s="9">
        <v>1.3367733853949195</v>
      </c>
      <c r="E1077" s="9">
        <v>1.8767054495390068</v>
      </c>
      <c r="F1077" s="9">
        <v>1.9546849785020257</v>
      </c>
    </row>
    <row r="1078" spans="1:6" ht="15" thickBot="1" x14ac:dyDescent="0.4">
      <c r="A1078" s="2">
        <v>1077</v>
      </c>
      <c r="B1078" s="7" t="s">
        <v>65</v>
      </c>
      <c r="C1078" s="5" t="s">
        <v>32</v>
      </c>
      <c r="D1078" s="9">
        <v>1.6441774908873417</v>
      </c>
      <c r="E1078" s="9">
        <v>1.8830814891720178</v>
      </c>
      <c r="F1078" s="9">
        <v>2.0706386196156319</v>
      </c>
    </row>
    <row r="1079" spans="1:6" ht="15" thickBot="1" x14ac:dyDescent="0.4">
      <c r="A1079" s="1">
        <v>1078</v>
      </c>
      <c r="B1079" s="7" t="s">
        <v>65</v>
      </c>
      <c r="C1079" s="5" t="s">
        <v>33</v>
      </c>
      <c r="D1079" s="9">
        <v>9.7226140633992764E-2</v>
      </c>
      <c r="E1079" s="9">
        <v>0.10247367767709027</v>
      </c>
      <c r="F1079" s="9">
        <v>0.10354575513750805</v>
      </c>
    </row>
    <row r="1080" spans="1:6" ht="15" thickBot="1" x14ac:dyDescent="0.4">
      <c r="A1080" s="1">
        <v>1079</v>
      </c>
      <c r="B1080" s="7" t="s">
        <v>65</v>
      </c>
      <c r="C1080" s="5" t="s">
        <v>34</v>
      </c>
      <c r="D1080" s="9">
        <v>1.0669991987631612E-2</v>
      </c>
      <c r="E1080" s="9">
        <v>1.1967769966032073E-2</v>
      </c>
      <c r="F1080" s="9">
        <v>1.3829799239389255E-2</v>
      </c>
    </row>
    <row r="1081" spans="1:6" ht="15" thickBot="1" x14ac:dyDescent="0.4">
      <c r="A1081" s="2">
        <v>1080</v>
      </c>
      <c r="B1081" s="7" t="s">
        <v>65</v>
      </c>
      <c r="C1081" s="5" t="s">
        <v>35</v>
      </c>
      <c r="D1081" s="9">
        <v>0.23321070271856278</v>
      </c>
      <c r="E1081" s="9">
        <v>0.29352916614943636</v>
      </c>
      <c r="F1081" s="9">
        <v>0.2855732228905466</v>
      </c>
    </row>
    <row r="1082" spans="1:6" ht="15" customHeight="1" thickBot="1" x14ac:dyDescent="0.4">
      <c r="A1082" s="1">
        <v>1081</v>
      </c>
      <c r="B1082" s="7" t="s">
        <v>66</v>
      </c>
      <c r="C1082" s="5" t="s">
        <v>1</v>
      </c>
      <c r="D1082" s="9">
        <v>1.8174534210556016E-2</v>
      </c>
      <c r="E1082" s="9">
        <v>1.9415887059460804E-2</v>
      </c>
      <c r="F1082" s="9">
        <v>1.7723133174590639E-2</v>
      </c>
    </row>
    <row r="1083" spans="1:6" ht="15" thickBot="1" x14ac:dyDescent="0.4">
      <c r="A1083" s="2">
        <v>1082</v>
      </c>
      <c r="B1083" s="7" t="s">
        <v>66</v>
      </c>
      <c r="C1083" s="5" t="s">
        <v>2</v>
      </c>
      <c r="D1083" s="9">
        <v>2.2570051798268879E-4</v>
      </c>
      <c r="E1083" s="9">
        <v>2.2570051798268879E-4</v>
      </c>
      <c r="F1083" s="9">
        <v>2.2570051798268879E-4</v>
      </c>
    </row>
    <row r="1084" spans="1:6" ht="15" thickBot="1" x14ac:dyDescent="0.4">
      <c r="A1084" s="1">
        <v>1083</v>
      </c>
      <c r="B1084" s="7" t="s">
        <v>66</v>
      </c>
      <c r="C1084" s="5" t="s">
        <v>3</v>
      </c>
      <c r="D1084" s="9">
        <v>6.6079469152381706E-2</v>
      </c>
      <c r="E1084" s="9">
        <v>6.5853768634399013E-2</v>
      </c>
      <c r="F1084" s="9">
        <v>6.3032512159615403E-2</v>
      </c>
    </row>
    <row r="1085" spans="1:6" ht="15" thickBot="1" x14ac:dyDescent="0.4">
      <c r="A1085" s="2">
        <v>1084</v>
      </c>
      <c r="B1085" s="7" t="s">
        <v>66</v>
      </c>
      <c r="C1085" s="5" t="s">
        <v>0</v>
      </c>
      <c r="D1085" s="9">
        <v>2.6807579023393861E-2</v>
      </c>
      <c r="E1085" s="9">
        <v>3.0193086793134195E-2</v>
      </c>
      <c r="F1085" s="9">
        <v>3.0531637570108228E-2</v>
      </c>
    </row>
    <row r="1086" spans="1:6" ht="15" thickBot="1" x14ac:dyDescent="0.4">
      <c r="A1086" s="1">
        <v>1085</v>
      </c>
      <c r="B1086" s="7" t="s">
        <v>66</v>
      </c>
      <c r="C1086" s="5" t="s">
        <v>4</v>
      </c>
      <c r="D1086" s="9">
        <v>5.3096046855427535E-3</v>
      </c>
      <c r="E1086" s="9">
        <v>5.4788800740297704E-3</v>
      </c>
      <c r="F1086" s="9">
        <v>5.1967544265514093E-3</v>
      </c>
    </row>
    <row r="1087" spans="1:6" ht="15" thickBot="1" x14ac:dyDescent="0.4">
      <c r="A1087" s="1">
        <v>1086</v>
      </c>
      <c r="B1087" s="7" t="s">
        <v>66</v>
      </c>
      <c r="C1087" s="5" t="s">
        <v>5</v>
      </c>
      <c r="D1087" s="9">
        <v>1.7441007527112279E-2</v>
      </c>
      <c r="E1087" s="9">
        <v>1.7158881879633915E-2</v>
      </c>
      <c r="F1087" s="9">
        <v>1.5522553124259422E-2</v>
      </c>
    </row>
    <row r="1088" spans="1:6" ht="15" thickBot="1" x14ac:dyDescent="0.4">
      <c r="A1088" s="2">
        <v>1087</v>
      </c>
      <c r="B1088" s="7" t="s">
        <v>66</v>
      </c>
      <c r="C1088" s="5" t="s">
        <v>6</v>
      </c>
      <c r="D1088" s="9">
        <v>1.7723133174590639E-2</v>
      </c>
      <c r="E1088" s="9">
        <v>1.8908060893999754E-2</v>
      </c>
      <c r="F1088" s="9">
        <v>1.7892408563077656E-2</v>
      </c>
    </row>
    <row r="1089" spans="1:6" ht="15" thickBot="1" x14ac:dyDescent="0.4">
      <c r="A1089" s="1">
        <v>1088</v>
      </c>
      <c r="B1089" s="7" t="s">
        <v>66</v>
      </c>
      <c r="C1089" s="5" t="s">
        <v>7</v>
      </c>
      <c r="D1089" s="9">
        <v>4.6268606186451137E-4</v>
      </c>
      <c r="E1089" s="9">
        <v>4.6268606186451137E-4</v>
      </c>
      <c r="F1089" s="9">
        <v>4.6268606186451137E-4</v>
      </c>
    </row>
    <row r="1090" spans="1:6" ht="15" thickBot="1" x14ac:dyDescent="0.4">
      <c r="A1090" s="2">
        <v>1089</v>
      </c>
      <c r="B1090" s="7" t="s">
        <v>66</v>
      </c>
      <c r="C1090" s="5" t="s">
        <v>8</v>
      </c>
      <c r="D1090" s="9">
        <v>6.7997923555234555E-2</v>
      </c>
      <c r="E1090" s="9">
        <v>7.6179567332107026E-2</v>
      </c>
      <c r="F1090" s="9">
        <v>7.6461692979585383E-2</v>
      </c>
    </row>
    <row r="1091" spans="1:6" ht="15" thickBot="1" x14ac:dyDescent="0.4">
      <c r="A1091" s="1">
        <v>1090</v>
      </c>
      <c r="B1091" s="7" t="s">
        <v>66</v>
      </c>
      <c r="C1091" s="5" t="s">
        <v>9</v>
      </c>
      <c r="D1091" s="9">
        <v>3.1490864771534656E-2</v>
      </c>
      <c r="E1091" s="9">
        <v>3.4199270987326919E-2</v>
      </c>
      <c r="F1091" s="9">
        <v>3.3578594562874528E-2</v>
      </c>
    </row>
    <row r="1092" spans="1:6" ht="15" thickBot="1" x14ac:dyDescent="0.4">
      <c r="A1092" s="2">
        <v>1091</v>
      </c>
      <c r="B1092" s="7" t="s">
        <v>66</v>
      </c>
      <c r="C1092" s="5" t="s">
        <v>10</v>
      </c>
      <c r="D1092" s="9">
        <v>1.8676717863067493E-3</v>
      </c>
      <c r="E1092" s="9">
        <v>1.8676717863067493E-3</v>
      </c>
      <c r="F1092" s="9">
        <v>1.7604640402649719E-3</v>
      </c>
    </row>
    <row r="1093" spans="1:6" ht="15" thickBot="1" x14ac:dyDescent="0.4">
      <c r="A1093" s="1">
        <v>1092</v>
      </c>
      <c r="B1093" s="7" t="s">
        <v>66</v>
      </c>
      <c r="C1093" s="5" t="s">
        <v>11</v>
      </c>
      <c r="D1093" s="9">
        <v>5.2650288332411727E-2</v>
      </c>
      <c r="E1093" s="9">
        <v>5.9082753094918353E-2</v>
      </c>
      <c r="F1093" s="9">
        <v>5.7446424339543868E-2</v>
      </c>
    </row>
    <row r="1094" spans="1:6" ht="15" customHeight="1" thickBot="1" x14ac:dyDescent="0.4">
      <c r="A1094" s="1">
        <v>1093</v>
      </c>
      <c r="B1094" s="7" t="s">
        <v>66</v>
      </c>
      <c r="C1094" s="5" t="s">
        <v>12</v>
      </c>
      <c r="D1094" s="9">
        <v>9.7903242187940831E-2</v>
      </c>
      <c r="E1094" s="9">
        <v>0.10540778441086522</v>
      </c>
      <c r="F1094" s="9">
        <v>0.10726981368422241</v>
      </c>
    </row>
    <row r="1095" spans="1:6" ht="15" thickBot="1" x14ac:dyDescent="0.4">
      <c r="A1095" s="2">
        <v>1094</v>
      </c>
      <c r="B1095" s="7" t="s">
        <v>66</v>
      </c>
      <c r="C1095" s="5" t="s">
        <v>13</v>
      </c>
      <c r="D1095" s="9">
        <v>7.4481170934287237E-4</v>
      </c>
      <c r="E1095" s="9">
        <v>6.8274406689763326E-4</v>
      </c>
      <c r="F1095" s="9">
        <v>6.8274406689763326E-4</v>
      </c>
    </row>
    <row r="1096" spans="1:6" ht="15" thickBot="1" x14ac:dyDescent="0.4">
      <c r="A1096" s="1">
        <v>1095</v>
      </c>
      <c r="B1096" s="7" t="s">
        <v>66</v>
      </c>
      <c r="C1096" s="5" t="s">
        <v>14</v>
      </c>
      <c r="D1096" s="9">
        <v>1.879521063500841E-2</v>
      </c>
      <c r="E1096" s="9">
        <v>1.9133761411982444E-2</v>
      </c>
      <c r="F1096" s="9">
        <v>1.9810862965930511E-2</v>
      </c>
    </row>
    <row r="1097" spans="1:6" ht="15" thickBot="1" x14ac:dyDescent="0.4">
      <c r="A1097" s="2">
        <v>1096</v>
      </c>
      <c r="B1097" s="7" t="s">
        <v>66</v>
      </c>
      <c r="C1097" s="5" t="s">
        <v>15</v>
      </c>
      <c r="D1097" s="9">
        <v>6.0431313689864917E-3</v>
      </c>
      <c r="E1097" s="9">
        <v>7.3973344768826247E-3</v>
      </c>
      <c r="F1097" s="9">
        <v>7.0587836999085919E-3</v>
      </c>
    </row>
    <row r="1098" spans="1:6" ht="15" thickBot="1" x14ac:dyDescent="0.4">
      <c r="A1098" s="1">
        <v>1097</v>
      </c>
      <c r="B1098" s="7" t="s">
        <v>66</v>
      </c>
      <c r="C1098" s="5" t="s">
        <v>16</v>
      </c>
      <c r="D1098" s="9">
        <v>2.0939365555843952E-2</v>
      </c>
      <c r="E1098" s="9">
        <v>2.1447191721305003E-2</v>
      </c>
      <c r="F1098" s="9">
        <v>1.9246611670973787E-2</v>
      </c>
    </row>
    <row r="1099" spans="1:6" ht="15" thickBot="1" x14ac:dyDescent="0.4">
      <c r="A1099" s="2">
        <v>1098</v>
      </c>
      <c r="B1099" s="7" t="s">
        <v>66</v>
      </c>
      <c r="C1099" s="5" t="s">
        <v>17</v>
      </c>
      <c r="D1099" s="9">
        <v>6.8731450238678299E-2</v>
      </c>
      <c r="E1099" s="9">
        <v>7.0706329771026824E-2</v>
      </c>
      <c r="F1099" s="9">
        <v>7.6179567332107026E-2</v>
      </c>
    </row>
    <row r="1100" spans="1:6" ht="15" thickBot="1" x14ac:dyDescent="0.4">
      <c r="A1100" s="1">
        <v>1099</v>
      </c>
      <c r="B1100" s="7" t="s">
        <v>66</v>
      </c>
      <c r="C1100" s="5" t="s">
        <v>18</v>
      </c>
      <c r="D1100" s="9">
        <v>2.5566226174489073E-2</v>
      </c>
      <c r="E1100" s="9">
        <v>2.7089704670872222E-2</v>
      </c>
      <c r="F1100" s="9">
        <v>2.4494148714071302E-2</v>
      </c>
    </row>
    <row r="1101" spans="1:6" ht="15" thickBot="1" x14ac:dyDescent="0.4">
      <c r="A1101" s="1">
        <v>1100</v>
      </c>
      <c r="B1101" s="7" t="s">
        <v>66</v>
      </c>
      <c r="C1101" s="5" t="s">
        <v>19</v>
      </c>
      <c r="D1101" s="9">
        <v>2.7089704670872222E-2</v>
      </c>
      <c r="E1101" s="9">
        <v>2.8161782131289996E-2</v>
      </c>
      <c r="F1101" s="9">
        <v>2.5904776951463107E-2</v>
      </c>
    </row>
    <row r="1102" spans="1:6" ht="15" thickBot="1" x14ac:dyDescent="0.4">
      <c r="A1102" s="2">
        <v>1101</v>
      </c>
      <c r="B1102" s="7" t="s">
        <v>66</v>
      </c>
      <c r="C1102" s="5" t="s">
        <v>20</v>
      </c>
      <c r="D1102" s="9">
        <v>0.13136334397887445</v>
      </c>
      <c r="E1102" s="9">
        <v>0.13040411677744801</v>
      </c>
      <c r="F1102" s="9">
        <v>0.12120682066965344</v>
      </c>
    </row>
    <row r="1103" spans="1:6" ht="15" thickBot="1" x14ac:dyDescent="0.4">
      <c r="A1103" s="1">
        <v>1102</v>
      </c>
      <c r="B1103" s="7" t="s">
        <v>66</v>
      </c>
      <c r="C1103" s="5" t="s">
        <v>21</v>
      </c>
      <c r="D1103" s="9">
        <v>7.9790775619830043E-2</v>
      </c>
      <c r="E1103" s="9">
        <v>9.8580343741888884E-2</v>
      </c>
      <c r="F1103" s="9">
        <v>6.7715797907756198E-2</v>
      </c>
    </row>
    <row r="1104" spans="1:6" ht="15" thickBot="1" x14ac:dyDescent="0.4">
      <c r="A1104" s="2">
        <v>1103</v>
      </c>
      <c r="B1104" s="7" t="s">
        <v>66</v>
      </c>
      <c r="C1104" s="5" t="s">
        <v>22</v>
      </c>
      <c r="D1104" s="9">
        <v>2.3929897419114578E-2</v>
      </c>
      <c r="E1104" s="9">
        <v>2.3365646124157858E-2</v>
      </c>
      <c r="F1104" s="9">
        <v>1.90209111529911E-2</v>
      </c>
    </row>
    <row r="1105" spans="1:6" ht="15" thickBot="1" x14ac:dyDescent="0.4">
      <c r="A1105" s="1">
        <v>1104</v>
      </c>
      <c r="B1105" s="7" t="s">
        <v>66</v>
      </c>
      <c r="C1105" s="5" t="s">
        <v>23</v>
      </c>
      <c r="D1105" s="9">
        <v>2.0933723042894383E-3</v>
      </c>
      <c r="E1105" s="9">
        <v>1.9805220452980936E-3</v>
      </c>
      <c r="F1105" s="9">
        <v>1.7604640402649719E-3</v>
      </c>
    </row>
    <row r="1106" spans="1:6" ht="15" thickBot="1" x14ac:dyDescent="0.4">
      <c r="A1106" s="2">
        <v>1105</v>
      </c>
      <c r="B1106" s="7" t="s">
        <v>66</v>
      </c>
      <c r="C1106" s="5" t="s">
        <v>24</v>
      </c>
      <c r="D1106" s="9">
        <v>2.5351459654584293E-2</v>
      </c>
      <c r="E1106" s="9">
        <v>2.5461851379620586E-2</v>
      </c>
      <c r="F1106" s="9">
        <v>2.8939190718263758E-2</v>
      </c>
    </row>
    <row r="1107" spans="1:6" ht="15" thickBot="1" x14ac:dyDescent="0.4">
      <c r="A1107" s="1">
        <v>1106</v>
      </c>
      <c r="B1107" s="7" t="s">
        <v>66</v>
      </c>
      <c r="C1107" s="5" t="s">
        <v>25</v>
      </c>
      <c r="D1107" s="9">
        <v>2.0036098094086867E-3</v>
      </c>
      <c r="E1107" s="9">
        <v>2.2795891219994147E-3</v>
      </c>
      <c r="F1107" s="9">
        <v>2.5003725720719973E-3</v>
      </c>
    </row>
    <row r="1108" spans="1:6" ht="15" thickBot="1" x14ac:dyDescent="0.4">
      <c r="A1108" s="1">
        <v>1107</v>
      </c>
      <c r="B1108" s="7" t="s">
        <v>66</v>
      </c>
      <c r="C1108" s="5" t="s">
        <v>26</v>
      </c>
      <c r="D1108" s="9">
        <v>3.9906608600619297E-3</v>
      </c>
      <c r="E1108" s="9">
        <v>5.0393822479066971E-3</v>
      </c>
      <c r="F1108" s="9">
        <v>5.8673201856788816E-3</v>
      </c>
    </row>
    <row r="1109" spans="1:6" ht="15" thickBot="1" x14ac:dyDescent="0.4">
      <c r="A1109" s="2">
        <v>1108</v>
      </c>
      <c r="B1109" s="7" t="s">
        <v>66</v>
      </c>
      <c r="C1109" s="5" t="s">
        <v>27</v>
      </c>
      <c r="D1109" s="9">
        <v>3.9978363221892889E-2</v>
      </c>
      <c r="E1109" s="9">
        <v>4.8368134324651021E-2</v>
      </c>
      <c r="F1109" s="9">
        <v>5.3170174363729693E-2</v>
      </c>
    </row>
    <row r="1110" spans="1:6" ht="15" thickBot="1" x14ac:dyDescent="0.4">
      <c r="A1110" s="1">
        <v>1109</v>
      </c>
      <c r="B1110" s="7" t="s">
        <v>66</v>
      </c>
      <c r="C1110" s="5" t="s">
        <v>28</v>
      </c>
      <c r="D1110" s="9">
        <v>1.883834787744311E-2</v>
      </c>
      <c r="E1110" s="9">
        <v>2.4192346541703234E-2</v>
      </c>
      <c r="F1110" s="9">
        <v>2.8387232093082301E-2</v>
      </c>
    </row>
    <row r="1111" spans="1:6" ht="15" thickBot="1" x14ac:dyDescent="0.4">
      <c r="A1111" s="2">
        <v>1110</v>
      </c>
      <c r="B1111" s="7" t="s">
        <v>66</v>
      </c>
      <c r="C1111" s="5" t="s">
        <v>29</v>
      </c>
      <c r="D1111" s="9">
        <v>1.9887069265287875E-2</v>
      </c>
      <c r="E1111" s="9">
        <v>2.3916367229112508E-2</v>
      </c>
      <c r="F1111" s="9">
        <v>2.7228118980201246E-2</v>
      </c>
    </row>
    <row r="1112" spans="1:6" ht="15" thickBot="1" x14ac:dyDescent="0.4">
      <c r="A1112" s="1">
        <v>1111</v>
      </c>
      <c r="B1112" s="7" t="s">
        <v>66</v>
      </c>
      <c r="C1112" s="5" t="s">
        <v>30</v>
      </c>
      <c r="D1112" s="9">
        <v>4.1010525850982207E-3</v>
      </c>
      <c r="E1112" s="9">
        <v>4.7082070727978232E-3</v>
      </c>
      <c r="F1112" s="9">
        <v>5.3153615604974256E-3</v>
      </c>
    </row>
    <row r="1113" spans="1:6" ht="15" thickBot="1" x14ac:dyDescent="0.4">
      <c r="A1113" s="2">
        <v>1112</v>
      </c>
      <c r="B1113" s="7" t="s">
        <v>66</v>
      </c>
      <c r="C1113" s="5" t="s">
        <v>31</v>
      </c>
      <c r="D1113" s="9">
        <v>2.3640387916521777E-2</v>
      </c>
      <c r="E1113" s="9">
        <v>3.2195746606834351E-2</v>
      </c>
      <c r="F1113" s="9">
        <v>3.5341910770368655E-2</v>
      </c>
    </row>
    <row r="1114" spans="1:6" ht="15" thickBot="1" x14ac:dyDescent="0.4">
      <c r="A1114" s="1">
        <v>1113</v>
      </c>
      <c r="B1114" s="7" t="s">
        <v>66</v>
      </c>
      <c r="C1114" s="5" t="s">
        <v>32</v>
      </c>
      <c r="D1114" s="9">
        <v>5.8413781302953528E-2</v>
      </c>
      <c r="E1114" s="9">
        <v>6.6913944130747957E-2</v>
      </c>
      <c r="F1114" s="9">
        <v>6.5754831017866902E-2</v>
      </c>
    </row>
    <row r="1115" spans="1:6" ht="15" thickBot="1" x14ac:dyDescent="0.4">
      <c r="A1115" s="1">
        <v>1114</v>
      </c>
      <c r="B1115" s="7" t="s">
        <v>66</v>
      </c>
      <c r="C1115" s="5" t="s">
        <v>33</v>
      </c>
      <c r="D1115" s="9">
        <v>3.5325352011613163E-4</v>
      </c>
      <c r="E1115" s="9">
        <v>3.5325352011613163E-4</v>
      </c>
      <c r="F1115" s="9">
        <v>4.0844938263427726E-4</v>
      </c>
    </row>
    <row r="1116" spans="1:6" ht="15" thickBot="1" x14ac:dyDescent="0.4">
      <c r="A1116" s="2">
        <v>1115</v>
      </c>
      <c r="B1116" s="7" t="s">
        <v>66</v>
      </c>
      <c r="C1116" s="5" t="s">
        <v>34</v>
      </c>
      <c r="D1116" s="9">
        <v>1.2143089753992057E-4</v>
      </c>
      <c r="E1116" s="9">
        <v>1.2143089753992057E-4</v>
      </c>
      <c r="F1116" s="9">
        <v>7.1754621273589179E-5</v>
      </c>
    </row>
    <row r="1117" spans="1:6" ht="15" thickBot="1" x14ac:dyDescent="0.4">
      <c r="A1117" s="1">
        <v>1116</v>
      </c>
      <c r="B1117" s="7" t="s">
        <v>66</v>
      </c>
      <c r="C1117" s="5" t="s">
        <v>35</v>
      </c>
      <c r="D1117" s="9">
        <v>1.514022508872735E-2</v>
      </c>
      <c r="E1117" s="9">
        <v>1.5250616813763641E-2</v>
      </c>
      <c r="F1117" s="9">
        <v>1.5636987851390661E-2</v>
      </c>
    </row>
    <row r="1118" spans="1:6" ht="15" customHeight="1" thickBot="1" x14ac:dyDescent="0.4">
      <c r="A1118" s="2">
        <v>1117</v>
      </c>
      <c r="B1118" s="7" t="s">
        <v>67</v>
      </c>
      <c r="C1118" s="5" t="s">
        <v>1</v>
      </c>
      <c r="D1118" s="9">
        <v>2.7211560221445802E-3</v>
      </c>
      <c r="E1118" s="9">
        <v>2.9419394722171627E-3</v>
      </c>
      <c r="F1118" s="9">
        <v>2.8867436096990167E-3</v>
      </c>
    </row>
    <row r="1119" spans="1:6" ht="15" thickBot="1" x14ac:dyDescent="0.4">
      <c r="A1119" s="1">
        <v>1118</v>
      </c>
      <c r="B1119" s="7" t="s">
        <v>67</v>
      </c>
      <c r="C1119" s="5" t="s">
        <v>2</v>
      </c>
      <c r="D1119" s="9">
        <v>1.2143089753992057E-4</v>
      </c>
      <c r="E1119" s="9">
        <v>1.2143089753992057E-4</v>
      </c>
      <c r="F1119" s="9">
        <v>1.2143089753992057E-4</v>
      </c>
    </row>
    <row r="1120" spans="1:6" ht="15" thickBot="1" x14ac:dyDescent="0.4">
      <c r="A1120" s="2">
        <v>1119</v>
      </c>
      <c r="B1120" s="7" t="s">
        <v>67</v>
      </c>
      <c r="C1120" s="5" t="s">
        <v>3</v>
      </c>
      <c r="D1120" s="9">
        <v>6.8056498484873572E-3</v>
      </c>
      <c r="E1120" s="9">
        <v>7.5231960612232515E-3</v>
      </c>
      <c r="F1120" s="9">
        <v>8.0751546864047084E-3</v>
      </c>
    </row>
    <row r="1121" spans="1:6" ht="15" thickBot="1" x14ac:dyDescent="0.4">
      <c r="A1121" s="1">
        <v>1120</v>
      </c>
      <c r="B1121" s="7" t="s">
        <v>67</v>
      </c>
      <c r="C1121" s="5" t="s">
        <v>0</v>
      </c>
      <c r="D1121" s="9">
        <v>1.782826359336104E-3</v>
      </c>
      <c r="E1121" s="9">
        <v>1.782826359336104E-3</v>
      </c>
      <c r="F1121" s="9">
        <v>1.8932180843723955E-3</v>
      </c>
    </row>
    <row r="1122" spans="1:6" ht="15" thickBot="1" x14ac:dyDescent="0.4">
      <c r="A1122" s="1">
        <v>1121</v>
      </c>
      <c r="B1122" s="7" t="s">
        <v>67</v>
      </c>
      <c r="C1122" s="5" t="s">
        <v>4</v>
      </c>
      <c r="D1122" s="9">
        <v>8.792700899140601E-3</v>
      </c>
      <c r="E1122" s="9">
        <v>9.0686802117313295E-3</v>
      </c>
      <c r="F1122" s="9">
        <v>9.1238760742494759E-3</v>
      </c>
    </row>
    <row r="1123" spans="1:6" ht="15" thickBot="1" x14ac:dyDescent="0.4">
      <c r="A1123" s="2">
        <v>1122</v>
      </c>
      <c r="B1123" s="7" t="s">
        <v>67</v>
      </c>
      <c r="C1123" s="5" t="s">
        <v>5</v>
      </c>
      <c r="D1123" s="9">
        <v>6.1984953607877556E-3</v>
      </c>
      <c r="E1123" s="9">
        <v>6.2536912233059011E-3</v>
      </c>
      <c r="F1123" s="9">
        <v>6.5848663984147751E-3</v>
      </c>
    </row>
    <row r="1124" spans="1:6" ht="15" thickBot="1" x14ac:dyDescent="0.4">
      <c r="A1124" s="1">
        <v>1123</v>
      </c>
      <c r="B1124" s="7" t="s">
        <v>67</v>
      </c>
      <c r="C1124" s="5" t="s">
        <v>6</v>
      </c>
      <c r="D1124" s="9">
        <v>8.1099280797911386E-2</v>
      </c>
      <c r="E1124" s="9">
        <v>8.3141527711082783E-2</v>
      </c>
      <c r="F1124" s="9">
        <v>8.7060433949871119E-2</v>
      </c>
    </row>
    <row r="1125" spans="1:6" ht="15" thickBot="1" x14ac:dyDescent="0.4">
      <c r="A1125" s="2">
        <v>1124</v>
      </c>
      <c r="B1125" s="7" t="s">
        <v>67</v>
      </c>
      <c r="C1125" s="5" t="s">
        <v>7</v>
      </c>
      <c r="D1125" s="9">
        <v>2.98057657597986E-4</v>
      </c>
      <c r="E1125" s="9">
        <v>2.98057657597986E-4</v>
      </c>
      <c r="F1125" s="9">
        <v>1.7662676005806622E-4</v>
      </c>
    </row>
    <row r="1126" spans="1:6" ht="15" thickBot="1" x14ac:dyDescent="0.4">
      <c r="A1126" s="1">
        <v>1125</v>
      </c>
      <c r="B1126" s="7" t="s">
        <v>67</v>
      </c>
      <c r="C1126" s="5" t="s">
        <v>8</v>
      </c>
      <c r="D1126" s="9">
        <v>3.7698774099893472E-3</v>
      </c>
      <c r="E1126" s="9">
        <v>3.9354649975437842E-3</v>
      </c>
      <c r="F1126" s="9">
        <v>4.0458567225800752E-3</v>
      </c>
    </row>
    <row r="1127" spans="1:6" ht="15" thickBot="1" x14ac:dyDescent="0.4">
      <c r="A1127" s="2">
        <v>1126</v>
      </c>
      <c r="B1127" s="7" t="s">
        <v>67</v>
      </c>
      <c r="C1127" s="5" t="s">
        <v>9</v>
      </c>
      <c r="D1127" s="9">
        <v>1.1221318849939009E-2</v>
      </c>
      <c r="E1127" s="9">
        <v>1.2049256787711194E-2</v>
      </c>
      <c r="F1127" s="9">
        <v>1.2104452650229341E-2</v>
      </c>
    </row>
    <row r="1128" spans="1:6" ht="15" thickBot="1" x14ac:dyDescent="0.4">
      <c r="A1128" s="1">
        <v>1127</v>
      </c>
      <c r="B1128" s="7" t="s">
        <v>67</v>
      </c>
      <c r="C1128" s="5" t="s">
        <v>10</v>
      </c>
      <c r="D1128" s="9">
        <v>1.677954220551627E-3</v>
      </c>
      <c r="E1128" s="9">
        <v>1.6227583580334813E-3</v>
      </c>
      <c r="F1128" s="9">
        <v>1.6227583580334813E-3</v>
      </c>
    </row>
    <row r="1129" spans="1:6" ht="15" thickBot="1" x14ac:dyDescent="0.4">
      <c r="A1129" s="1">
        <v>1128</v>
      </c>
      <c r="B1129" s="7" t="s">
        <v>67</v>
      </c>
      <c r="C1129" s="5" t="s">
        <v>11</v>
      </c>
      <c r="D1129" s="9">
        <v>2.3364408603931051E-2</v>
      </c>
      <c r="E1129" s="9">
        <v>2.5461851379620586E-2</v>
      </c>
      <c r="F1129" s="9">
        <v>2.3916367229112508E-2</v>
      </c>
    </row>
    <row r="1130" spans="1:6" ht="15" thickBot="1" x14ac:dyDescent="0.4">
      <c r="A1130" s="2">
        <v>1129</v>
      </c>
      <c r="B1130" s="7" t="s">
        <v>67</v>
      </c>
      <c r="C1130" s="5" t="s">
        <v>12</v>
      </c>
      <c r="D1130" s="9">
        <v>2.8387232093082301E-2</v>
      </c>
      <c r="E1130" s="9">
        <v>3.1091829356471437E-2</v>
      </c>
      <c r="F1130" s="9">
        <v>3.5341910770368655E-2</v>
      </c>
    </row>
    <row r="1131" spans="1:6" ht="15" thickBot="1" x14ac:dyDescent="0.4">
      <c r="A1131" s="1">
        <v>1130</v>
      </c>
      <c r="B1131" s="7" t="s">
        <v>67</v>
      </c>
      <c r="C1131" s="5" t="s">
        <v>13</v>
      </c>
      <c r="D1131" s="9">
        <v>4.0844938263427726E-4</v>
      </c>
      <c r="E1131" s="9">
        <v>3.5325352011613163E-4</v>
      </c>
      <c r="F1131" s="9">
        <v>3.5325352011613163E-4</v>
      </c>
    </row>
    <row r="1132" spans="1:6" ht="15" thickBot="1" x14ac:dyDescent="0.4">
      <c r="A1132" s="2">
        <v>1131</v>
      </c>
      <c r="B1132" s="7" t="s">
        <v>67</v>
      </c>
      <c r="C1132" s="5" t="s">
        <v>14</v>
      </c>
      <c r="D1132" s="9">
        <v>2.8867436096990167E-3</v>
      </c>
      <c r="E1132" s="9">
        <v>2.7211560221445802E-3</v>
      </c>
      <c r="F1132" s="9">
        <v>2.8315477471808712E-3</v>
      </c>
    </row>
    <row r="1133" spans="1:6" ht="15" thickBot="1" x14ac:dyDescent="0.4">
      <c r="A1133" s="1">
        <v>1132</v>
      </c>
      <c r="B1133" s="7" t="s">
        <v>67</v>
      </c>
      <c r="C1133" s="5" t="s">
        <v>15</v>
      </c>
      <c r="D1133" s="9">
        <v>2.3347849845175607E-3</v>
      </c>
      <c r="E1133" s="9">
        <v>2.4451767095538517E-3</v>
      </c>
      <c r="F1133" s="9">
        <v>2.3899808470357062E-3</v>
      </c>
    </row>
    <row r="1134" spans="1:6" ht="15" thickBot="1" x14ac:dyDescent="0.4">
      <c r="A1134" s="2">
        <v>1133</v>
      </c>
      <c r="B1134" s="7" t="s">
        <v>67</v>
      </c>
      <c r="C1134" s="5" t="s">
        <v>16</v>
      </c>
      <c r="D1134" s="9">
        <v>4.1562484476163663E-3</v>
      </c>
      <c r="E1134" s="9">
        <v>4.2666401726526582E-3</v>
      </c>
      <c r="F1134" s="9">
        <v>4.1562484476163663E-3</v>
      </c>
    </row>
    <row r="1135" spans="1:6" ht="15" thickBot="1" x14ac:dyDescent="0.4">
      <c r="A1135" s="1">
        <v>1134</v>
      </c>
      <c r="B1135" s="7" t="s">
        <v>67</v>
      </c>
      <c r="C1135" s="5" t="s">
        <v>17</v>
      </c>
      <c r="D1135" s="9">
        <v>7.2654313832635112E-2</v>
      </c>
      <c r="E1135" s="9">
        <v>7.800831249689523E-2</v>
      </c>
      <c r="F1135" s="9">
        <v>8.1375260110502112E-2</v>
      </c>
    </row>
    <row r="1136" spans="1:6" ht="15" thickBot="1" x14ac:dyDescent="0.4">
      <c r="A1136" s="1">
        <v>1135</v>
      </c>
      <c r="B1136" s="7" t="s">
        <v>67</v>
      </c>
      <c r="C1136" s="5" t="s">
        <v>18</v>
      </c>
      <c r="D1136" s="9">
        <v>1.5447516270790454E-2</v>
      </c>
      <c r="E1136" s="9">
        <v>1.6337542415308447E-2</v>
      </c>
      <c r="F1136" s="9">
        <v>1.6782555487567446E-2</v>
      </c>
    </row>
    <row r="1137" spans="1:6" ht="15" thickBot="1" x14ac:dyDescent="0.4">
      <c r="A1137" s="2">
        <v>1136</v>
      </c>
      <c r="B1137" s="7" t="s">
        <v>67</v>
      </c>
      <c r="C1137" s="5" t="s">
        <v>19</v>
      </c>
      <c r="D1137" s="9">
        <v>1.3723090615786838E-2</v>
      </c>
      <c r="E1137" s="9">
        <v>1.2999944373365968E-2</v>
      </c>
      <c r="F1137" s="9">
        <v>1.6782555487567446E-2</v>
      </c>
    </row>
    <row r="1138" spans="1:6" ht="15" thickBot="1" x14ac:dyDescent="0.4">
      <c r="A1138" s="1">
        <v>1137</v>
      </c>
      <c r="B1138" s="7" t="s">
        <v>67</v>
      </c>
      <c r="C1138" s="5" t="s">
        <v>20</v>
      </c>
      <c r="D1138" s="9">
        <v>7.0239750792679537E-2</v>
      </c>
      <c r="E1138" s="9">
        <v>7.9251265505924234E-2</v>
      </c>
      <c r="F1138" s="9">
        <v>8.5648328419647327E-2</v>
      </c>
    </row>
    <row r="1139" spans="1:6" ht="15" thickBot="1" x14ac:dyDescent="0.4">
      <c r="A1139" s="2">
        <v>1138</v>
      </c>
      <c r="B1139" s="7" t="s">
        <v>67</v>
      </c>
      <c r="C1139" s="5" t="s">
        <v>21</v>
      </c>
      <c r="D1139" s="9">
        <v>2.1844579184513543E-2</v>
      </c>
      <c r="E1139" s="9">
        <v>2.4459030984035155E-2</v>
      </c>
      <c r="F1139" s="9">
        <v>2.6572843077265394E-2</v>
      </c>
    </row>
    <row r="1140" spans="1:6" ht="15" thickBot="1" x14ac:dyDescent="0.4">
      <c r="A1140" s="1">
        <v>1139</v>
      </c>
      <c r="B1140" s="7" t="s">
        <v>67</v>
      </c>
      <c r="C1140" s="5" t="s">
        <v>22</v>
      </c>
      <c r="D1140" s="9">
        <v>1.6337542415308447E-2</v>
      </c>
      <c r="E1140" s="9">
        <v>1.8896367580797685E-2</v>
      </c>
      <c r="F1140" s="9">
        <v>2.0120153529509927E-2</v>
      </c>
    </row>
    <row r="1141" spans="1:6" ht="15" thickBot="1" x14ac:dyDescent="0.4">
      <c r="A1141" s="2">
        <v>1140</v>
      </c>
      <c r="B1141" s="7" t="s">
        <v>67</v>
      </c>
      <c r="C1141" s="5" t="s">
        <v>23</v>
      </c>
      <c r="D1141" s="9">
        <v>5.451410135172719E-4</v>
      </c>
      <c r="E1141" s="9">
        <v>5.8964232074317229E-4</v>
      </c>
      <c r="F1141" s="9">
        <v>5.8964232074317229E-4</v>
      </c>
    </row>
    <row r="1142" spans="1:6" ht="15" customHeight="1" thickBot="1" x14ac:dyDescent="0.4">
      <c r="A1142" s="1">
        <v>1141</v>
      </c>
      <c r="B1142" s="7" t="s">
        <v>67</v>
      </c>
      <c r="C1142" s="5" t="s">
        <v>24</v>
      </c>
      <c r="D1142" s="9">
        <v>5.4664293263614619E-2</v>
      </c>
      <c r="E1142" s="9">
        <v>6.128386271346721E-2</v>
      </c>
      <c r="F1142" s="9">
        <v>5.8502531011848477E-2</v>
      </c>
    </row>
    <row r="1143" spans="1:6" ht="15" thickBot="1" x14ac:dyDescent="0.4">
      <c r="A1143" s="1">
        <v>1142</v>
      </c>
      <c r="B1143" s="7" t="s">
        <v>67</v>
      </c>
      <c r="C1143" s="5" t="s">
        <v>25</v>
      </c>
      <c r="D1143" s="9">
        <v>6.5845246704121937E-2</v>
      </c>
      <c r="E1143" s="9">
        <v>6.5845246704121937E-2</v>
      </c>
      <c r="F1143" s="9">
        <v>7.1241030205262276E-2</v>
      </c>
    </row>
    <row r="1144" spans="1:6" ht="15" thickBot="1" x14ac:dyDescent="0.4">
      <c r="A1144" s="2">
        <v>1143</v>
      </c>
      <c r="B1144" s="7" t="s">
        <v>67</v>
      </c>
      <c r="C1144" s="5" t="s">
        <v>26</v>
      </c>
      <c r="D1144" s="9">
        <v>2.0287033431607052E-2</v>
      </c>
      <c r="E1144" s="9">
        <v>2.1399566112254548E-2</v>
      </c>
      <c r="F1144" s="9">
        <v>2.1955832452578292E-2</v>
      </c>
    </row>
    <row r="1145" spans="1:6" ht="15" thickBot="1" x14ac:dyDescent="0.4">
      <c r="A1145" s="1">
        <v>1144</v>
      </c>
      <c r="B1145" s="7" t="s">
        <v>67</v>
      </c>
      <c r="C1145" s="5" t="s">
        <v>27</v>
      </c>
      <c r="D1145" s="9">
        <v>3.3136785893085614E-2</v>
      </c>
      <c r="E1145" s="9">
        <v>3.5028091450186351E-2</v>
      </c>
      <c r="F1145" s="9">
        <v>4.0201368415197197E-2</v>
      </c>
    </row>
    <row r="1146" spans="1:6" ht="15" thickBot="1" x14ac:dyDescent="0.4">
      <c r="A1146" s="2">
        <v>1145</v>
      </c>
      <c r="B1146" s="7" t="s">
        <v>67</v>
      </c>
      <c r="C1146" s="5" t="s">
        <v>28</v>
      </c>
      <c r="D1146" s="9">
        <v>1.3667463981754464E-2</v>
      </c>
      <c r="E1146" s="9">
        <v>1.4056850419981086E-2</v>
      </c>
      <c r="F1146" s="9">
        <v>1.4390610224175334E-2</v>
      </c>
    </row>
    <row r="1147" spans="1:6" ht="15" thickBot="1" x14ac:dyDescent="0.4">
      <c r="A1147" s="1">
        <v>1146</v>
      </c>
      <c r="B1147" s="7" t="s">
        <v>67</v>
      </c>
      <c r="C1147" s="5" t="s">
        <v>29</v>
      </c>
      <c r="D1147" s="9">
        <v>7.4929076041608715E-3</v>
      </c>
      <c r="E1147" s="9">
        <v>7.8822940423874943E-3</v>
      </c>
      <c r="F1147" s="9">
        <v>7.9935473104522439E-3</v>
      </c>
    </row>
    <row r="1148" spans="1:6" ht="15" thickBot="1" x14ac:dyDescent="0.4">
      <c r="A1148" s="2">
        <v>1147</v>
      </c>
      <c r="B1148" s="7" t="s">
        <v>67</v>
      </c>
      <c r="C1148" s="5" t="s">
        <v>30</v>
      </c>
      <c r="D1148" s="9">
        <v>4.0996829281860154E-3</v>
      </c>
      <c r="E1148" s="9">
        <v>4.2665628302831398E-3</v>
      </c>
      <c r="F1148" s="9">
        <v>4.0996829281860154E-3</v>
      </c>
    </row>
    <row r="1149" spans="1:6" ht="15" thickBot="1" x14ac:dyDescent="0.4">
      <c r="A1149" s="1">
        <v>1148</v>
      </c>
      <c r="B1149" s="7" t="s">
        <v>67</v>
      </c>
      <c r="C1149" s="5" t="s">
        <v>31</v>
      </c>
      <c r="D1149" s="9">
        <v>1.7728208266117818E-2</v>
      </c>
      <c r="E1149" s="9">
        <v>1.8618234410635811E-2</v>
      </c>
      <c r="F1149" s="9">
        <v>1.9174500750959559E-2</v>
      </c>
    </row>
    <row r="1150" spans="1:6" ht="15" thickBot="1" x14ac:dyDescent="0.4">
      <c r="A1150" s="1">
        <v>1149</v>
      </c>
      <c r="B1150" s="7" t="s">
        <v>67</v>
      </c>
      <c r="C1150" s="5" t="s">
        <v>32</v>
      </c>
      <c r="D1150" s="9">
        <v>1.8896367580797685E-2</v>
      </c>
      <c r="E1150" s="9">
        <v>1.7783834900150192E-2</v>
      </c>
      <c r="F1150" s="9">
        <v>1.7895088168214942E-2</v>
      </c>
    </row>
    <row r="1151" spans="1:6" ht="15" thickBot="1" x14ac:dyDescent="0.4">
      <c r="A1151" s="2">
        <v>1150</v>
      </c>
      <c r="B1151" s="7" t="s">
        <v>67</v>
      </c>
      <c r="C1151" s="5" t="s">
        <v>33</v>
      </c>
      <c r="D1151" s="9">
        <v>8.1604272125493683E-3</v>
      </c>
      <c r="E1151" s="9">
        <v>7.5485342381932463E-3</v>
      </c>
      <c r="F1151" s="9">
        <v>9.6623463314234846E-3</v>
      </c>
    </row>
    <row r="1152" spans="1:6" ht="15" thickBot="1" x14ac:dyDescent="0.4">
      <c r="A1152" s="1">
        <v>1151</v>
      </c>
      <c r="B1152" s="7" t="s">
        <v>67</v>
      </c>
      <c r="C1152" s="5" t="s">
        <v>34</v>
      </c>
      <c r="D1152" s="9">
        <v>2.0025588251654941E-4</v>
      </c>
      <c r="E1152" s="9">
        <v>1.5019191188741184E-4</v>
      </c>
      <c r="F1152" s="9">
        <v>1.5019191188741184E-4</v>
      </c>
    </row>
    <row r="1153" spans="1:6" ht="15" thickBot="1" x14ac:dyDescent="0.4">
      <c r="A1153" s="2">
        <v>1152</v>
      </c>
      <c r="B1153" s="7" t="s">
        <v>67</v>
      </c>
      <c r="C1153" s="5" t="s">
        <v>35</v>
      </c>
      <c r="D1153" s="9">
        <v>1.0997385548200478E-2</v>
      </c>
      <c r="E1153" s="9">
        <v>1.2276798130945095E-2</v>
      </c>
      <c r="F1153" s="9">
        <v>1.1275518718362351E-2</v>
      </c>
    </row>
    <row r="1154" spans="1:6" ht="15" customHeight="1" thickBot="1" x14ac:dyDescent="0.4">
      <c r="A1154" s="1">
        <v>1153</v>
      </c>
      <c r="B1154" s="7" t="s">
        <v>68</v>
      </c>
      <c r="C1154" s="5" t="s">
        <v>1</v>
      </c>
      <c r="D1154" s="9">
        <v>7.4356121711075265E-2</v>
      </c>
      <c r="E1154" s="9">
        <v>7.302108249429827E-2</v>
      </c>
      <c r="F1154" s="9">
        <v>7.5691160927852261E-2</v>
      </c>
    </row>
    <row r="1155" spans="1:6" ht="15" thickBot="1" x14ac:dyDescent="0.4">
      <c r="A1155" s="2">
        <v>1154</v>
      </c>
      <c r="B1155" s="7" t="s">
        <v>68</v>
      </c>
      <c r="C1155" s="5" t="s">
        <v>2</v>
      </c>
      <c r="D1155" s="9">
        <v>6.6585080936752521E-3</v>
      </c>
      <c r="E1155" s="9">
        <v>6.8253879957723756E-3</v>
      </c>
      <c r="F1155" s="9">
        <v>6.4916281915781276E-3</v>
      </c>
    </row>
    <row r="1156" spans="1:6" ht="15" thickBot="1" x14ac:dyDescent="0.4">
      <c r="A1156" s="1">
        <v>1155</v>
      </c>
      <c r="B1156" s="7" t="s">
        <v>68</v>
      </c>
      <c r="C1156" s="5" t="s">
        <v>3</v>
      </c>
      <c r="D1156" s="9">
        <v>2.9354174778884131E-2</v>
      </c>
      <c r="E1156" s="9">
        <v>3.2747399454858987E-2</v>
      </c>
      <c r="F1156" s="9">
        <v>2.957668131501363E-2</v>
      </c>
    </row>
    <row r="1157" spans="1:6" ht="15" thickBot="1" x14ac:dyDescent="0.4">
      <c r="A1157" s="1">
        <v>1156</v>
      </c>
      <c r="B1157" s="7" t="s">
        <v>68</v>
      </c>
      <c r="C1157" s="5" t="s">
        <v>0</v>
      </c>
      <c r="D1157" s="9">
        <v>7.3299215664460141E-2</v>
      </c>
      <c r="E1157" s="9">
        <v>7.8694999165600493E-2</v>
      </c>
      <c r="F1157" s="9">
        <v>7.7860599655114868E-2</v>
      </c>
    </row>
    <row r="1158" spans="1:6" ht="15" thickBot="1" x14ac:dyDescent="0.4">
      <c r="A1158" s="2">
        <v>1157</v>
      </c>
      <c r="B1158" s="7" t="s">
        <v>68</v>
      </c>
      <c r="C1158" s="5" t="s">
        <v>4</v>
      </c>
      <c r="D1158" s="9">
        <v>3.8031929687934583E-2</v>
      </c>
      <c r="E1158" s="9">
        <v>3.7308783445513714E-2</v>
      </c>
      <c r="F1158" s="9">
        <v>3.7475663347610835E-2</v>
      </c>
    </row>
    <row r="1159" spans="1:6" ht="15" thickBot="1" x14ac:dyDescent="0.4">
      <c r="A1159" s="1">
        <v>1158</v>
      </c>
      <c r="B1159" s="7" t="s">
        <v>68</v>
      </c>
      <c r="C1159" s="5" t="s">
        <v>5</v>
      </c>
      <c r="D1159" s="9">
        <v>3.2747399454858987E-2</v>
      </c>
      <c r="E1159" s="9">
        <v>3.3470545697279863E-2</v>
      </c>
      <c r="F1159" s="9">
        <v>3.4638705011959731E-2</v>
      </c>
    </row>
    <row r="1160" spans="1:6" ht="15" thickBot="1" x14ac:dyDescent="0.4">
      <c r="A1160" s="2">
        <v>1159</v>
      </c>
      <c r="B1160" s="7" t="s">
        <v>68</v>
      </c>
      <c r="C1160" s="5" t="s">
        <v>6</v>
      </c>
      <c r="D1160" s="9">
        <v>4.8100350447794406E-2</v>
      </c>
      <c r="E1160" s="9">
        <v>5.2327974634254884E-2</v>
      </c>
      <c r="F1160" s="9">
        <v>5.2327974634254884E-2</v>
      </c>
    </row>
    <row r="1161" spans="1:6" ht="15" thickBot="1" x14ac:dyDescent="0.4">
      <c r="A1161" s="1">
        <v>1160</v>
      </c>
      <c r="B1161" s="7" t="s">
        <v>68</v>
      </c>
      <c r="C1161" s="5" t="s">
        <v>7</v>
      </c>
      <c r="D1161" s="9">
        <v>3.2524892918729488E-2</v>
      </c>
      <c r="E1161" s="9">
        <v>3.5973744228736719E-2</v>
      </c>
      <c r="F1161" s="9">
        <v>3.3470545697279863E-2</v>
      </c>
    </row>
    <row r="1162" spans="1:6" ht="15" thickBot="1" x14ac:dyDescent="0.4">
      <c r="A1162" s="2">
        <v>1161</v>
      </c>
      <c r="B1162" s="7" t="s">
        <v>68</v>
      </c>
      <c r="C1162" s="5" t="s">
        <v>8</v>
      </c>
      <c r="D1162" s="9">
        <v>2.7073482783556767E-2</v>
      </c>
      <c r="E1162" s="9">
        <v>2.8241642098236635E-2</v>
      </c>
      <c r="F1162" s="9">
        <v>2.4125271179840906E-2</v>
      </c>
    </row>
    <row r="1163" spans="1:6" ht="15" thickBot="1" x14ac:dyDescent="0.4">
      <c r="A1163" s="1">
        <v>1162</v>
      </c>
      <c r="B1163" s="7" t="s">
        <v>68</v>
      </c>
      <c r="C1163" s="5" t="s">
        <v>9</v>
      </c>
      <c r="D1163" s="9">
        <v>2.6239083273071145E-2</v>
      </c>
      <c r="E1163" s="9">
        <v>3.2135506480502868E-2</v>
      </c>
      <c r="F1163" s="9">
        <v>2.6684096345330144E-2</v>
      </c>
    </row>
    <row r="1164" spans="1:6" ht="15" thickBot="1" x14ac:dyDescent="0.4">
      <c r="A1164" s="1">
        <v>1163</v>
      </c>
      <c r="B1164" s="7" t="s">
        <v>68</v>
      </c>
      <c r="C1164" s="5" t="s">
        <v>10</v>
      </c>
      <c r="D1164" s="9">
        <v>2.9354174778884131E-2</v>
      </c>
      <c r="E1164" s="9">
        <v>3.1301106970017249E-2</v>
      </c>
      <c r="F1164" s="9">
        <v>2.9020414974689886E-2</v>
      </c>
    </row>
    <row r="1165" spans="1:6" ht="15" thickBot="1" x14ac:dyDescent="0.4">
      <c r="A1165" s="2">
        <v>1164</v>
      </c>
      <c r="B1165" s="7" t="s">
        <v>68</v>
      </c>
      <c r="C1165" s="5" t="s">
        <v>11</v>
      </c>
      <c r="D1165" s="9">
        <v>6.3119541636535575E-2</v>
      </c>
      <c r="E1165" s="9">
        <v>6.5400233631862939E-2</v>
      </c>
      <c r="F1165" s="9">
        <v>5.7056238527006732E-2</v>
      </c>
    </row>
    <row r="1166" spans="1:6" ht="15" thickBot="1" x14ac:dyDescent="0.4">
      <c r="A1166" s="1">
        <v>1165</v>
      </c>
      <c r="B1166" s="7" t="s">
        <v>68</v>
      </c>
      <c r="C1166" s="5" t="s">
        <v>12</v>
      </c>
      <c r="D1166" s="9">
        <v>4.4980673033196902E-2</v>
      </c>
      <c r="E1166" s="9">
        <v>4.7709185993633468E-2</v>
      </c>
      <c r="F1166" s="9">
        <v>4.0546839472487495E-2</v>
      </c>
    </row>
    <row r="1167" spans="1:6" ht="15" thickBot="1" x14ac:dyDescent="0.4">
      <c r="A1167" s="2">
        <v>1166</v>
      </c>
      <c r="B1167" s="7" t="s">
        <v>68</v>
      </c>
      <c r="C1167" s="5" t="s">
        <v>13</v>
      </c>
      <c r="D1167" s="9">
        <v>2.0196680309231468E-2</v>
      </c>
      <c r="E1167" s="9">
        <v>2.2243065029558889E-2</v>
      </c>
      <c r="F1167" s="9">
        <v>2.2186221009549797E-2</v>
      </c>
    </row>
    <row r="1168" spans="1:6" ht="15" thickBot="1" x14ac:dyDescent="0.4">
      <c r="A1168" s="1">
        <v>1167</v>
      </c>
      <c r="B1168" s="7" t="s">
        <v>68</v>
      </c>
      <c r="C1168" s="5" t="s">
        <v>14</v>
      </c>
      <c r="D1168" s="9">
        <v>7.14131423374261E-2</v>
      </c>
      <c r="E1168" s="9">
        <v>8.0053433378808547E-2</v>
      </c>
      <c r="F1168" s="9">
        <v>7.7268076398362889E-2</v>
      </c>
    </row>
    <row r="1169" spans="1:6" ht="15" thickBot="1" x14ac:dyDescent="0.4">
      <c r="A1169" s="2">
        <v>1168</v>
      </c>
      <c r="B1169" s="7" t="s">
        <v>68</v>
      </c>
      <c r="C1169" s="5" t="s">
        <v>15</v>
      </c>
      <c r="D1169" s="9">
        <v>2.235675306957708E-2</v>
      </c>
      <c r="E1169" s="9">
        <v>2.2413597089586176E-2</v>
      </c>
      <c r="F1169" s="9">
        <v>2.2413597089586176E-2</v>
      </c>
    </row>
    <row r="1170" spans="1:6" ht="15" thickBot="1" x14ac:dyDescent="0.4">
      <c r="A1170" s="1">
        <v>1169</v>
      </c>
      <c r="B1170" s="7" t="s">
        <v>68</v>
      </c>
      <c r="C1170" s="5" t="s">
        <v>16</v>
      </c>
      <c r="D1170" s="9">
        <v>5.1290359254206455E-2</v>
      </c>
      <c r="E1170" s="9">
        <v>4.9641882673942699E-2</v>
      </c>
      <c r="F1170" s="9">
        <v>4.6288085493406093E-2</v>
      </c>
    </row>
    <row r="1171" spans="1:6" ht="15" thickBot="1" x14ac:dyDescent="0.4">
      <c r="A1171" s="1">
        <v>1170</v>
      </c>
      <c r="B1171" s="7" t="s">
        <v>68</v>
      </c>
      <c r="C1171" s="5" t="s">
        <v>17</v>
      </c>
      <c r="D1171" s="9">
        <v>5.1290359254206455E-2</v>
      </c>
      <c r="E1171" s="9">
        <v>5.5326284674852205E-2</v>
      </c>
      <c r="F1171" s="9">
        <v>5.2029331514324692E-2</v>
      </c>
    </row>
    <row r="1172" spans="1:6" ht="15" thickBot="1" x14ac:dyDescent="0.4">
      <c r="A1172" s="2">
        <v>1171</v>
      </c>
      <c r="B1172" s="7" t="s">
        <v>68</v>
      </c>
      <c r="C1172" s="5" t="s">
        <v>18</v>
      </c>
      <c r="D1172" s="9">
        <v>4.3502728512960435E-2</v>
      </c>
      <c r="E1172" s="9">
        <v>5.0721919054115501E-2</v>
      </c>
      <c r="F1172" s="9">
        <v>4.7879718053660751E-2</v>
      </c>
    </row>
    <row r="1173" spans="1:6" ht="15" thickBot="1" x14ac:dyDescent="0.4">
      <c r="A1173" s="1">
        <v>1172</v>
      </c>
      <c r="B1173" s="7" t="s">
        <v>68</v>
      </c>
      <c r="C1173" s="5" t="s">
        <v>19</v>
      </c>
      <c r="D1173" s="9">
        <v>6.3000227376080034E-2</v>
      </c>
      <c r="E1173" s="9">
        <v>5.2256707594361074E-2</v>
      </c>
      <c r="F1173" s="9">
        <v>5.0380854934060935E-2</v>
      </c>
    </row>
    <row r="1174" spans="1:6" ht="15" thickBot="1" x14ac:dyDescent="0.4">
      <c r="A1174" s="2">
        <v>1173</v>
      </c>
      <c r="B1174" s="7" t="s">
        <v>68</v>
      </c>
      <c r="C1174" s="5" t="s">
        <v>20</v>
      </c>
      <c r="D1174" s="9">
        <v>0.11342087312414734</v>
      </c>
      <c r="E1174" s="9">
        <v>0.1220611641655298</v>
      </c>
      <c r="F1174" s="9">
        <v>0.12376648476580265</v>
      </c>
    </row>
    <row r="1175" spans="1:6" ht="15" thickBot="1" x14ac:dyDescent="0.4">
      <c r="A1175" s="1">
        <v>1174</v>
      </c>
      <c r="B1175" s="7" t="s">
        <v>68</v>
      </c>
      <c r="C1175" s="5" t="s">
        <v>21</v>
      </c>
      <c r="D1175" s="9">
        <v>3.2020236471123238E-2</v>
      </c>
      <c r="E1175" s="9">
        <v>4.0262619372442014E-2</v>
      </c>
      <c r="F1175" s="9">
        <v>3.4691905411550705E-2</v>
      </c>
    </row>
    <row r="1176" spans="1:6" ht="15" thickBot="1" x14ac:dyDescent="0.4">
      <c r="A1176" s="2">
        <v>1175</v>
      </c>
      <c r="B1176" s="7" t="s">
        <v>68</v>
      </c>
      <c r="C1176" s="5" t="s">
        <v>22</v>
      </c>
      <c r="D1176" s="9">
        <v>3.0258071850841287E-2</v>
      </c>
      <c r="E1176" s="9">
        <v>2.866643929058663E-2</v>
      </c>
      <c r="F1176" s="9">
        <v>2.9917007730786718E-2</v>
      </c>
    </row>
    <row r="1177" spans="1:6" ht="15" thickBot="1" x14ac:dyDescent="0.4">
      <c r="A1177" s="1">
        <v>1176</v>
      </c>
      <c r="B1177" s="7" t="s">
        <v>68</v>
      </c>
      <c r="C1177" s="5" t="s">
        <v>23</v>
      </c>
      <c r="D1177" s="9">
        <v>2.4857889949977265E-2</v>
      </c>
      <c r="E1177" s="9">
        <v>2.3323101409731695E-2</v>
      </c>
      <c r="F1177" s="9">
        <v>2.0196680309231468E-2</v>
      </c>
    </row>
    <row r="1178" spans="1:6" ht="15" thickBot="1" x14ac:dyDescent="0.4">
      <c r="A1178" s="1">
        <v>1177</v>
      </c>
      <c r="B1178" s="7" t="s">
        <v>68</v>
      </c>
      <c r="C1178" s="5" t="s">
        <v>24</v>
      </c>
      <c r="D1178" s="9">
        <v>3.1679172351068666E-2</v>
      </c>
      <c r="E1178" s="9">
        <v>2.878012733060482E-2</v>
      </c>
      <c r="F1178" s="9">
        <v>2.7927467030468396E-2</v>
      </c>
    </row>
    <row r="1179" spans="1:6" ht="15" thickBot="1" x14ac:dyDescent="0.4">
      <c r="A1179" s="2">
        <v>1178</v>
      </c>
      <c r="B1179" s="7" t="s">
        <v>68</v>
      </c>
      <c r="C1179" s="5" t="s">
        <v>25</v>
      </c>
      <c r="D1179" s="9">
        <v>4.9471350613915416E-2</v>
      </c>
      <c r="E1179" s="9">
        <v>4.7879718053660751E-2</v>
      </c>
      <c r="F1179" s="9">
        <v>4.7311277853569804E-2</v>
      </c>
    </row>
    <row r="1180" spans="1:6" ht="15" thickBot="1" x14ac:dyDescent="0.4">
      <c r="A1180" s="1">
        <v>1179</v>
      </c>
      <c r="B1180" s="7" t="s">
        <v>68</v>
      </c>
      <c r="C1180" s="5" t="s">
        <v>26</v>
      </c>
      <c r="D1180" s="9">
        <v>4.5605957253296948E-2</v>
      </c>
      <c r="E1180" s="9">
        <v>4.8561846293769896E-2</v>
      </c>
      <c r="F1180" s="9">
        <v>4.7879718053660751E-2</v>
      </c>
    </row>
    <row r="1181" spans="1:6" ht="15" thickBot="1" x14ac:dyDescent="0.4">
      <c r="A1181" s="2">
        <v>1180</v>
      </c>
      <c r="B1181" s="7" t="s">
        <v>68</v>
      </c>
      <c r="C1181" s="5" t="s">
        <v>27</v>
      </c>
      <c r="D1181" s="9">
        <v>0.11302296498408367</v>
      </c>
      <c r="E1181" s="9">
        <v>0.1114881764438381</v>
      </c>
      <c r="F1181" s="9">
        <v>0.11381878126421101</v>
      </c>
    </row>
    <row r="1182" spans="1:6" ht="15" thickBot="1" x14ac:dyDescent="0.4">
      <c r="A1182" s="1">
        <v>1181</v>
      </c>
      <c r="B1182" s="7" t="s">
        <v>68</v>
      </c>
      <c r="C1182" s="5" t="s">
        <v>28</v>
      </c>
      <c r="D1182" s="9">
        <v>1.445543428831287E-2</v>
      </c>
      <c r="E1182" s="9">
        <v>1.996930422919509E-2</v>
      </c>
      <c r="F1182" s="9">
        <v>1.6103910868576626E-2</v>
      </c>
    </row>
    <row r="1183" spans="1:6" ht="15" thickBot="1" x14ac:dyDescent="0.4">
      <c r="A1183" s="2">
        <v>1182</v>
      </c>
      <c r="B1183" s="7" t="s">
        <v>68</v>
      </c>
      <c r="C1183" s="5" t="s">
        <v>29</v>
      </c>
      <c r="D1183" s="9">
        <v>1.400068212824011E-2</v>
      </c>
      <c r="E1183" s="9">
        <v>1.9344020009095044E-2</v>
      </c>
      <c r="F1183" s="9">
        <v>1.63881309686221E-2</v>
      </c>
    </row>
    <row r="1184" spans="1:6" ht="15" thickBot="1" x14ac:dyDescent="0.4">
      <c r="A1184" s="1">
        <v>1183</v>
      </c>
      <c r="B1184" s="7" t="s">
        <v>68</v>
      </c>
      <c r="C1184" s="5" t="s">
        <v>30</v>
      </c>
      <c r="D1184" s="9">
        <v>1.6274442928603913E-2</v>
      </c>
      <c r="E1184" s="9">
        <v>1.7866075488858574E-2</v>
      </c>
      <c r="F1184" s="9">
        <v>1.7525011368804001E-2</v>
      </c>
    </row>
    <row r="1185" spans="1:6" ht="15" thickBot="1" x14ac:dyDescent="0.4">
      <c r="A1185" s="1">
        <v>1184</v>
      </c>
      <c r="B1185" s="7" t="s">
        <v>68</v>
      </c>
      <c r="C1185" s="5" t="s">
        <v>31</v>
      </c>
      <c r="D1185" s="9">
        <v>3.4521373351523416E-2</v>
      </c>
      <c r="E1185" s="9">
        <v>4.2081628012733061E-2</v>
      </c>
      <c r="F1185" s="9">
        <v>3.895520691223283E-2</v>
      </c>
    </row>
    <row r="1186" spans="1:6" ht="15" thickBot="1" x14ac:dyDescent="0.4">
      <c r="A1186" s="2">
        <v>1185</v>
      </c>
      <c r="B1186" s="7" t="s">
        <v>68</v>
      </c>
      <c r="C1186" s="5" t="s">
        <v>32</v>
      </c>
      <c r="D1186" s="9">
        <v>0.12120850386539338</v>
      </c>
      <c r="E1186" s="9">
        <v>0.13320259208731242</v>
      </c>
      <c r="F1186" s="9">
        <v>0.13274783992723965</v>
      </c>
    </row>
    <row r="1187" spans="1:6" ht="15" thickBot="1" x14ac:dyDescent="0.4">
      <c r="A1187" s="1">
        <v>1186</v>
      </c>
      <c r="B1187" s="7" t="s">
        <v>68</v>
      </c>
      <c r="C1187" s="5" t="s">
        <v>33</v>
      </c>
      <c r="D1187" s="9">
        <v>2.2243065029558889E-2</v>
      </c>
      <c r="E1187" s="9">
        <v>2.3493633469758982E-2</v>
      </c>
      <c r="F1187" s="9">
        <v>2.5426330150068212E-2</v>
      </c>
    </row>
    <row r="1188" spans="1:6" ht="15" thickBot="1" x14ac:dyDescent="0.4">
      <c r="A1188" s="2">
        <v>1187</v>
      </c>
      <c r="B1188" s="7" t="s">
        <v>68</v>
      </c>
      <c r="C1188" s="5" t="s">
        <v>34</v>
      </c>
      <c r="D1188" s="9">
        <v>7.1924738517507955E-2</v>
      </c>
      <c r="E1188" s="9">
        <v>7.2208958617553429E-2</v>
      </c>
      <c r="F1188" s="9">
        <v>6.7945657116871297E-2</v>
      </c>
    </row>
    <row r="1189" spans="1:6" ht="15" thickBot="1" x14ac:dyDescent="0.4">
      <c r="A1189" s="1">
        <v>1188</v>
      </c>
      <c r="B1189" s="7" t="s">
        <v>68</v>
      </c>
      <c r="C1189" s="5" t="s">
        <v>35</v>
      </c>
      <c r="D1189" s="9">
        <v>5.6349477035015916E-2</v>
      </c>
      <c r="E1189" s="9">
        <v>8.1190313778990442E-2</v>
      </c>
      <c r="F1189" s="9">
        <v>5.1858799454297402E-2</v>
      </c>
    </row>
    <row r="1190" spans="1:6" ht="15" customHeight="1" thickBot="1" x14ac:dyDescent="0.4">
      <c r="A1190" s="2">
        <v>1189</v>
      </c>
      <c r="B1190" s="7" t="s">
        <v>69</v>
      </c>
      <c r="C1190" s="5" t="s">
        <v>1</v>
      </c>
      <c r="D1190" s="9">
        <v>1.4284902228285585E-2</v>
      </c>
      <c r="E1190" s="9">
        <v>1.6274442928603913E-2</v>
      </c>
      <c r="F1190" s="9">
        <v>1.5592314688494771E-2</v>
      </c>
    </row>
    <row r="1191" spans="1:6" ht="15" thickBot="1" x14ac:dyDescent="0.4">
      <c r="A1191" s="1">
        <v>1190</v>
      </c>
      <c r="B1191" s="7" t="s">
        <v>69</v>
      </c>
      <c r="C1191" s="5" t="s">
        <v>2</v>
      </c>
      <c r="D1191" s="9">
        <v>7.0486584811277808E-4</v>
      </c>
      <c r="E1191" s="9">
        <v>7.0486584811277808E-4</v>
      </c>
      <c r="F1191" s="9">
        <v>6.4233742610277382E-4</v>
      </c>
    </row>
    <row r="1192" spans="1:6" ht="15" thickBot="1" x14ac:dyDescent="0.4">
      <c r="A1192" s="1">
        <v>1191</v>
      </c>
      <c r="B1192" s="7" t="s">
        <v>69</v>
      </c>
      <c r="C1192" s="5" t="s">
        <v>3</v>
      </c>
      <c r="D1192" s="9">
        <v>0.10728171896316507</v>
      </c>
      <c r="E1192" s="9">
        <v>0.1174567985447931</v>
      </c>
      <c r="F1192" s="9">
        <v>0.1114881764438381</v>
      </c>
    </row>
    <row r="1193" spans="1:6" ht="15" thickBot="1" x14ac:dyDescent="0.4">
      <c r="A1193" s="2">
        <v>1192</v>
      </c>
      <c r="B1193" s="7" t="s">
        <v>69</v>
      </c>
      <c r="C1193" s="5" t="s">
        <v>0</v>
      </c>
      <c r="D1193" s="9">
        <v>0.11421668940427467</v>
      </c>
      <c r="E1193" s="9">
        <v>0.11830945884492952</v>
      </c>
      <c r="F1193" s="9">
        <v>0.10836175534333788</v>
      </c>
    </row>
    <row r="1194" spans="1:6" ht="15" thickBot="1" x14ac:dyDescent="0.4">
      <c r="A1194" s="1">
        <v>1193</v>
      </c>
      <c r="B1194" s="7" t="s">
        <v>69</v>
      </c>
      <c r="C1194" s="5" t="s">
        <v>4</v>
      </c>
      <c r="D1194" s="9">
        <v>2.5653706230104593E-2</v>
      </c>
      <c r="E1194" s="9">
        <v>2.5312642110050024E-2</v>
      </c>
      <c r="F1194" s="9">
        <v>2.3493633469758982E-2</v>
      </c>
    </row>
    <row r="1195" spans="1:6" ht="15" thickBot="1" x14ac:dyDescent="0.4">
      <c r="A1195" s="2">
        <v>1194</v>
      </c>
      <c r="B1195" s="7" t="s">
        <v>69</v>
      </c>
      <c r="C1195" s="5" t="s">
        <v>5</v>
      </c>
      <c r="D1195" s="9">
        <v>3.6510914051841745E-2</v>
      </c>
      <c r="E1195" s="9">
        <v>3.4805593451568889E-2</v>
      </c>
      <c r="F1195" s="9">
        <v>3.4407685311505225E-2</v>
      </c>
    </row>
    <row r="1196" spans="1:6" ht="15" thickBot="1" x14ac:dyDescent="0.4">
      <c r="A1196" s="1">
        <v>1195</v>
      </c>
      <c r="B1196" s="7" t="s">
        <v>69</v>
      </c>
      <c r="C1196" s="5" t="s">
        <v>6</v>
      </c>
      <c r="D1196" s="9">
        <v>2.8405558022968087E-2</v>
      </c>
      <c r="E1196" s="9">
        <v>2.884969227840873E-2</v>
      </c>
      <c r="F1196" s="9">
        <v>2.9991751792398959E-2</v>
      </c>
    </row>
    <row r="1197" spans="1:6" ht="15" thickBot="1" x14ac:dyDescent="0.4">
      <c r="A1197" s="2">
        <v>1196</v>
      </c>
      <c r="B1197" s="7" t="s">
        <v>69</v>
      </c>
      <c r="C1197" s="5" t="s">
        <v>7</v>
      </c>
      <c r="D1197" s="9">
        <v>6.5160840048220292E-3</v>
      </c>
      <c r="E1197" s="9">
        <v>7.214009263371614E-3</v>
      </c>
      <c r="F1197" s="9">
        <v>7.467800266480553E-3</v>
      </c>
    </row>
    <row r="1198" spans="1:6" ht="15" thickBot="1" x14ac:dyDescent="0.4">
      <c r="A1198" s="1">
        <v>1197</v>
      </c>
      <c r="B1198" s="7" t="s">
        <v>69</v>
      </c>
      <c r="C1198" s="5" t="s">
        <v>8</v>
      </c>
      <c r="D1198" s="9">
        <v>0.11640758835099296</v>
      </c>
      <c r="E1198" s="9">
        <v>0.12706681048156843</v>
      </c>
      <c r="F1198" s="9">
        <v>0.13112746653131147</v>
      </c>
    </row>
    <row r="1199" spans="1:6" ht="15" thickBot="1" x14ac:dyDescent="0.4">
      <c r="A1199" s="1">
        <v>1198</v>
      </c>
      <c r="B1199" s="7" t="s">
        <v>69</v>
      </c>
      <c r="C1199" s="5" t="s">
        <v>9</v>
      </c>
      <c r="D1199" s="9">
        <v>0.1691326692468752</v>
      </c>
      <c r="E1199" s="9">
        <v>0.1787767273650149</v>
      </c>
      <c r="F1199" s="9">
        <v>0.19762070934585368</v>
      </c>
    </row>
    <row r="1200" spans="1:6" ht="15" thickBot="1" x14ac:dyDescent="0.4">
      <c r="A1200" s="2">
        <v>1199</v>
      </c>
      <c r="B1200" s="7" t="s">
        <v>69</v>
      </c>
      <c r="C1200" s="5" t="s">
        <v>10</v>
      </c>
      <c r="D1200" s="9">
        <v>3.5974874690692217E-3</v>
      </c>
      <c r="E1200" s="9">
        <v>4.9933379861683905E-3</v>
      </c>
      <c r="F1200" s="9">
        <v>4.4857559799505106E-3</v>
      </c>
    </row>
    <row r="1201" spans="1:6" ht="15" thickBot="1" x14ac:dyDescent="0.4">
      <c r="A1201" s="1">
        <v>1200</v>
      </c>
      <c r="B1201" s="7" t="s">
        <v>69</v>
      </c>
      <c r="C1201" s="5" t="s">
        <v>11</v>
      </c>
      <c r="D1201" s="9">
        <v>4.3950256963390652E-2</v>
      </c>
      <c r="E1201" s="9">
        <v>5.3023285324535249E-2</v>
      </c>
      <c r="F1201" s="9">
        <v>6.0510119916248974E-2</v>
      </c>
    </row>
    <row r="1202" spans="1:6" ht="15" thickBot="1" x14ac:dyDescent="0.4">
      <c r="A1202" s="2">
        <v>1201</v>
      </c>
      <c r="B1202" s="7" t="s">
        <v>69</v>
      </c>
      <c r="C1202" s="5" t="s">
        <v>12</v>
      </c>
      <c r="D1202" s="9">
        <v>0.21919294461011357</v>
      </c>
      <c r="E1202" s="9">
        <v>0.18188566715309942</v>
      </c>
      <c r="F1202" s="9">
        <v>0.18765941247382778</v>
      </c>
    </row>
    <row r="1203" spans="1:6" ht="15" thickBot="1" x14ac:dyDescent="0.4">
      <c r="A1203" s="1">
        <v>1202</v>
      </c>
      <c r="B1203" s="7" t="s">
        <v>69</v>
      </c>
      <c r="C1203" s="5" t="s">
        <v>13</v>
      </c>
      <c r="D1203" s="9">
        <v>3.1533532136285769E-3</v>
      </c>
      <c r="E1203" s="9">
        <v>3.6609352198464567E-3</v>
      </c>
      <c r="F1203" s="9">
        <v>3.5340397182919868E-3</v>
      </c>
    </row>
    <row r="1204" spans="1:6" ht="15" thickBot="1" x14ac:dyDescent="0.4">
      <c r="A1204" s="2">
        <v>1203</v>
      </c>
      <c r="B1204" s="7" t="s">
        <v>69</v>
      </c>
      <c r="C1204" s="5" t="s">
        <v>14</v>
      </c>
      <c r="D1204" s="9">
        <v>1.5589112365966626E-2</v>
      </c>
      <c r="E1204" s="9">
        <v>1.5716007867521097E-2</v>
      </c>
      <c r="F1204" s="9">
        <v>1.628703762451621E-2</v>
      </c>
    </row>
    <row r="1205" spans="1:6" ht="15" thickBot="1" x14ac:dyDescent="0.4">
      <c r="A1205" s="1">
        <v>1204</v>
      </c>
      <c r="B1205" s="7" t="s">
        <v>69</v>
      </c>
      <c r="C1205" s="5" t="s">
        <v>15</v>
      </c>
      <c r="D1205" s="9">
        <v>3.6463422371676928E-2</v>
      </c>
      <c r="E1205" s="9">
        <v>4.4140600215722359E-2</v>
      </c>
      <c r="F1205" s="9">
        <v>4.4648182221940239E-2</v>
      </c>
    </row>
    <row r="1206" spans="1:6" ht="15" thickBot="1" x14ac:dyDescent="0.4">
      <c r="A1206" s="1">
        <v>1205</v>
      </c>
      <c r="B1206" s="7" t="s">
        <v>69</v>
      </c>
      <c r="C1206" s="5" t="s">
        <v>16</v>
      </c>
      <c r="D1206" s="9">
        <v>6.4316984962883073E-2</v>
      </c>
      <c r="E1206" s="9">
        <v>7.0090730283611444E-2</v>
      </c>
      <c r="F1206" s="9">
        <v>7.0598312289829324E-2</v>
      </c>
    </row>
    <row r="1207" spans="1:6" ht="15" thickBot="1" x14ac:dyDescent="0.4">
      <c r="A1207" s="2">
        <v>1206</v>
      </c>
      <c r="B1207" s="7" t="s">
        <v>69</v>
      </c>
      <c r="C1207" s="5" t="s">
        <v>17</v>
      </c>
      <c r="D1207" s="9">
        <v>0.21246748302772667</v>
      </c>
      <c r="E1207" s="9">
        <v>0.25332783452826596</v>
      </c>
      <c r="F1207" s="9">
        <v>0.24647547744432458</v>
      </c>
    </row>
    <row r="1208" spans="1:6" ht="15" thickBot="1" x14ac:dyDescent="0.4">
      <c r="A1208" s="1">
        <v>1207</v>
      </c>
      <c r="B1208" s="7" t="s">
        <v>69</v>
      </c>
      <c r="C1208" s="5" t="s">
        <v>18</v>
      </c>
      <c r="D1208" s="9">
        <v>0.27229871201065919</v>
      </c>
      <c r="E1208" s="9">
        <v>0.33117822473193326</v>
      </c>
      <c r="F1208" s="9">
        <v>0.31239769050187172</v>
      </c>
    </row>
    <row r="1209" spans="1:6" ht="15" thickBot="1" x14ac:dyDescent="0.4">
      <c r="A1209" s="2">
        <v>1208</v>
      </c>
      <c r="B1209" s="7" t="s">
        <v>69</v>
      </c>
      <c r="C1209" s="5" t="s">
        <v>19</v>
      </c>
      <c r="D1209" s="9">
        <v>3.5384810608463935E-2</v>
      </c>
      <c r="E1209" s="9">
        <v>3.9889600913647613E-2</v>
      </c>
      <c r="F1209" s="9">
        <v>4.033373516908826E-2</v>
      </c>
    </row>
    <row r="1210" spans="1:6" ht="15" thickBot="1" x14ac:dyDescent="0.4">
      <c r="A1210" s="1">
        <v>1209</v>
      </c>
      <c r="B1210" s="7" t="s">
        <v>69</v>
      </c>
      <c r="C1210" s="5" t="s">
        <v>20</v>
      </c>
      <c r="D1210" s="9">
        <v>0.13772603261214389</v>
      </c>
      <c r="E1210" s="9">
        <v>0.14115221115411458</v>
      </c>
      <c r="F1210" s="9">
        <v>0.137218450605926</v>
      </c>
    </row>
    <row r="1211" spans="1:6" ht="15" thickBot="1" x14ac:dyDescent="0.4">
      <c r="A1211" s="2">
        <v>1210</v>
      </c>
      <c r="B1211" s="7" t="s">
        <v>69</v>
      </c>
      <c r="C1211" s="5" t="s">
        <v>21</v>
      </c>
      <c r="D1211" s="9">
        <v>0.13068333227587081</v>
      </c>
      <c r="E1211" s="9">
        <v>0.12186409491783516</v>
      </c>
      <c r="F1211" s="9">
        <v>0.13391916756550978</v>
      </c>
    </row>
    <row r="1212" spans="1:6" ht="15" thickBot="1" x14ac:dyDescent="0.4">
      <c r="A1212" s="1">
        <v>1211</v>
      </c>
      <c r="B1212" s="7" t="s">
        <v>69</v>
      </c>
      <c r="C1212" s="5" t="s">
        <v>22</v>
      </c>
      <c r="D1212" s="9">
        <v>1.1465008565446353E-2</v>
      </c>
      <c r="E1212" s="9">
        <v>1.2733963580991053E-2</v>
      </c>
      <c r="F1212" s="9">
        <v>1.1401560814669118E-2</v>
      </c>
    </row>
    <row r="1213" spans="1:6" ht="15" thickBot="1" x14ac:dyDescent="0.4">
      <c r="A1213" s="1">
        <v>1212</v>
      </c>
      <c r="B1213" s="7" t="s">
        <v>69</v>
      </c>
      <c r="C1213" s="5" t="s">
        <v>23</v>
      </c>
      <c r="D1213" s="9">
        <v>0.14362667343442673</v>
      </c>
      <c r="E1213" s="9">
        <v>0.17934775712201001</v>
      </c>
      <c r="F1213" s="9">
        <v>0.18378909967641646</v>
      </c>
    </row>
    <row r="1214" spans="1:6" ht="15" thickBot="1" x14ac:dyDescent="0.4">
      <c r="A1214" s="2">
        <v>1213</v>
      </c>
      <c r="B1214" s="7" t="s">
        <v>69</v>
      </c>
      <c r="C1214" s="5" t="s">
        <v>24</v>
      </c>
      <c r="D1214" s="9">
        <v>0.11241038005202716</v>
      </c>
      <c r="E1214" s="9">
        <v>0.11006281327326947</v>
      </c>
      <c r="F1214" s="9">
        <v>0.11044349977793287</v>
      </c>
    </row>
    <row r="1215" spans="1:6" ht="15" thickBot="1" x14ac:dyDescent="0.4">
      <c r="A1215" s="1">
        <v>1214</v>
      </c>
      <c r="B1215" s="7" t="s">
        <v>69</v>
      </c>
      <c r="C1215" s="5" t="s">
        <v>25</v>
      </c>
      <c r="D1215" s="9">
        <v>9.8153670452382456E-3</v>
      </c>
      <c r="E1215" s="9">
        <v>8.546412029693546E-3</v>
      </c>
      <c r="F1215" s="9">
        <v>9.1174417866886608E-3</v>
      </c>
    </row>
    <row r="1216" spans="1:6" ht="15" thickBot="1" x14ac:dyDescent="0.4">
      <c r="A1216" s="2">
        <v>1215</v>
      </c>
      <c r="B1216" s="7" t="s">
        <v>69</v>
      </c>
      <c r="C1216" s="5" t="s">
        <v>26</v>
      </c>
      <c r="D1216" s="9">
        <v>1.4764291605862571E-2</v>
      </c>
      <c r="E1216" s="9">
        <v>1.3622232091872343E-2</v>
      </c>
      <c r="F1216" s="9">
        <v>1.4256709599644693E-2</v>
      </c>
    </row>
    <row r="1217" spans="1:6" ht="15" thickBot="1" x14ac:dyDescent="0.4">
      <c r="A1217" s="1">
        <v>1216</v>
      </c>
      <c r="B1217" s="7" t="s">
        <v>69</v>
      </c>
      <c r="C1217" s="5" t="s">
        <v>27</v>
      </c>
      <c r="D1217" s="9">
        <v>8.7792652750459999E-2</v>
      </c>
      <c r="E1217" s="9">
        <v>9.6294651354609476E-2</v>
      </c>
      <c r="F1217" s="9">
        <v>9.5913964849946076E-2</v>
      </c>
    </row>
    <row r="1218" spans="1:6" ht="15" thickBot="1" x14ac:dyDescent="0.4">
      <c r="A1218" s="2">
        <v>1217</v>
      </c>
      <c r="B1218" s="7" t="s">
        <v>69</v>
      </c>
      <c r="C1218" s="5" t="s">
        <v>28</v>
      </c>
      <c r="D1218" s="9">
        <v>7.4785863841126829E-2</v>
      </c>
      <c r="E1218" s="9">
        <v>7.3453461074804896E-2</v>
      </c>
      <c r="F1218" s="9">
        <v>7.4278281834908949E-2</v>
      </c>
    </row>
    <row r="1219" spans="1:6" ht="15" thickBot="1" x14ac:dyDescent="0.4">
      <c r="A1219" s="1">
        <v>1218</v>
      </c>
      <c r="B1219" s="7" t="s">
        <v>69</v>
      </c>
      <c r="C1219" s="5" t="s">
        <v>29</v>
      </c>
      <c r="D1219" s="9">
        <v>2.4091110970116108E-2</v>
      </c>
      <c r="E1219" s="9">
        <v>2.4154558720893345E-2</v>
      </c>
      <c r="F1219" s="9">
        <v>2.3520081213120995E-2</v>
      </c>
    </row>
    <row r="1220" spans="1:6" ht="15" thickBot="1" x14ac:dyDescent="0.4">
      <c r="A1220" s="1">
        <v>1219</v>
      </c>
      <c r="B1220" s="7" t="s">
        <v>69</v>
      </c>
      <c r="C1220" s="5" t="s">
        <v>30</v>
      </c>
      <c r="D1220" s="9">
        <v>5.9450542478269143E-3</v>
      </c>
      <c r="E1220" s="9">
        <v>5.4374722416090353E-3</v>
      </c>
      <c r="F1220" s="9">
        <v>4.6126514815049806E-3</v>
      </c>
    </row>
    <row r="1221" spans="1:6" ht="15" thickBot="1" x14ac:dyDescent="0.4">
      <c r="A1221" s="2">
        <v>1220</v>
      </c>
      <c r="B1221" s="7" t="s">
        <v>69</v>
      </c>
      <c r="C1221" s="5" t="s">
        <v>31</v>
      </c>
      <c r="D1221" s="9">
        <v>9.1282279043207917E-2</v>
      </c>
      <c r="E1221" s="9">
        <v>9.0647801535435571E-2</v>
      </c>
      <c r="F1221" s="9">
        <v>7.6943087367552829E-2</v>
      </c>
    </row>
    <row r="1222" spans="1:6" ht="15" thickBot="1" x14ac:dyDescent="0.4">
      <c r="A1222" s="1">
        <v>1221</v>
      </c>
      <c r="B1222" s="7" t="s">
        <v>69</v>
      </c>
      <c r="C1222" s="5" t="s">
        <v>32</v>
      </c>
      <c r="D1222" s="9">
        <v>7.3199670071695963E-2</v>
      </c>
      <c r="E1222" s="9">
        <v>7.2438297062369136E-2</v>
      </c>
      <c r="F1222" s="9">
        <v>6.8123850009517165E-2</v>
      </c>
    </row>
    <row r="1223" spans="1:6" ht="15" thickBot="1" x14ac:dyDescent="0.4">
      <c r="A1223" s="2">
        <v>1222</v>
      </c>
      <c r="B1223" s="7" t="s">
        <v>69</v>
      </c>
      <c r="C1223" s="5" t="s">
        <v>33</v>
      </c>
      <c r="D1223" s="9">
        <v>2.6457712074106974E-3</v>
      </c>
      <c r="E1223" s="9">
        <v>2.3919802043017575E-3</v>
      </c>
      <c r="F1223" s="9">
        <v>2.138189201192818E-3</v>
      </c>
    </row>
    <row r="1224" spans="1:6" ht="15" thickBot="1" x14ac:dyDescent="0.4">
      <c r="A1224" s="1">
        <v>1223</v>
      </c>
      <c r="B1224" s="7" t="s">
        <v>69</v>
      </c>
      <c r="C1224" s="5" t="s">
        <v>34</v>
      </c>
      <c r="D1224" s="9">
        <v>4.9489245606243243E-4</v>
      </c>
      <c r="E1224" s="9">
        <v>3.6799695450796252E-4</v>
      </c>
      <c r="F1224" s="9">
        <v>3.6799695450796252E-4</v>
      </c>
    </row>
    <row r="1225" spans="1:6" ht="15" thickBot="1" x14ac:dyDescent="0.4">
      <c r="A1225" s="2">
        <v>1224</v>
      </c>
      <c r="B1225" s="7" t="s">
        <v>69</v>
      </c>
      <c r="C1225" s="5" t="s">
        <v>35</v>
      </c>
      <c r="D1225" s="9">
        <v>0.12357718418882051</v>
      </c>
      <c r="E1225" s="9">
        <v>0.12059513990229047</v>
      </c>
      <c r="F1225" s="9">
        <v>0.10295666518621915</v>
      </c>
    </row>
    <row r="1226" spans="1:6" ht="15" customHeight="1" thickBot="1" x14ac:dyDescent="0.4">
      <c r="A1226" s="1">
        <v>1225</v>
      </c>
      <c r="B1226" s="7" t="s">
        <v>70</v>
      </c>
      <c r="C1226" s="5" t="s">
        <v>1</v>
      </c>
      <c r="D1226" s="9">
        <v>9.0346197281825621E-2</v>
      </c>
      <c r="E1226" s="9">
        <v>0.10764771658887473</v>
      </c>
      <c r="F1226" s="9">
        <v>0.11109689407130897</v>
      </c>
    </row>
    <row r="1227" spans="1:6" ht="15" thickBot="1" x14ac:dyDescent="0.4">
      <c r="A1227" s="1">
        <v>1226</v>
      </c>
      <c r="B1227" s="7" t="s">
        <v>70</v>
      </c>
      <c r="C1227" s="5" t="s">
        <v>2</v>
      </c>
      <c r="D1227" s="9">
        <v>6.6201954904786047E-4</v>
      </c>
      <c r="E1227" s="9">
        <v>6.0638765416988905E-4</v>
      </c>
      <c r="F1227" s="9">
        <v>6.0638765416988905E-4</v>
      </c>
    </row>
    <row r="1228" spans="1:6" ht="15" thickBot="1" x14ac:dyDescent="0.4">
      <c r="A1228" s="2">
        <v>1227</v>
      </c>
      <c r="B1228" s="7" t="s">
        <v>70</v>
      </c>
      <c r="C1228" s="5" t="s">
        <v>3</v>
      </c>
      <c r="D1228" s="9">
        <v>2.2642181215334376E-2</v>
      </c>
      <c r="E1228" s="9">
        <v>2.9373640495568922E-2</v>
      </c>
      <c r="F1228" s="9">
        <v>2.7537787964595863E-2</v>
      </c>
    </row>
    <row r="1229" spans="1:6" ht="15" thickBot="1" x14ac:dyDescent="0.4">
      <c r="A1229" s="1">
        <v>1228</v>
      </c>
      <c r="B1229" s="7" t="s">
        <v>70</v>
      </c>
      <c r="C1229" s="5" t="s">
        <v>0</v>
      </c>
      <c r="D1229" s="9">
        <v>3.1654548185565748E-2</v>
      </c>
      <c r="E1229" s="9">
        <v>3.2878449872881119E-2</v>
      </c>
      <c r="F1229" s="9">
        <v>3.4936829983366065E-2</v>
      </c>
    </row>
    <row r="1230" spans="1:6" ht="15" thickBot="1" x14ac:dyDescent="0.4">
      <c r="A1230" s="2">
        <v>1229</v>
      </c>
      <c r="B1230" s="7" t="s">
        <v>70</v>
      </c>
      <c r="C1230" s="5" t="s">
        <v>4</v>
      </c>
      <c r="D1230" s="9">
        <v>6.3587255845521357E-2</v>
      </c>
      <c r="E1230" s="9">
        <v>7.8440971777939725E-2</v>
      </c>
      <c r="F1230" s="9">
        <v>7.0986297864291559E-2</v>
      </c>
    </row>
    <row r="1231" spans="1:6" ht="15" thickBot="1" x14ac:dyDescent="0.4">
      <c r="A1231" s="1">
        <v>1230</v>
      </c>
      <c r="B1231" s="7" t="s">
        <v>70</v>
      </c>
      <c r="C1231" s="5" t="s">
        <v>5</v>
      </c>
      <c r="D1231" s="9">
        <v>1.8414157204608543E-3</v>
      </c>
      <c r="E1231" s="9">
        <v>1.8914844258510291E-3</v>
      </c>
      <c r="F1231" s="9">
        <v>2.0583801104849435E-3</v>
      </c>
    </row>
    <row r="1232" spans="1:6" ht="15" thickBot="1" x14ac:dyDescent="0.4">
      <c r="A1232" s="2">
        <v>1231</v>
      </c>
      <c r="B1232" s="7" t="s">
        <v>70</v>
      </c>
      <c r="C1232" s="5" t="s">
        <v>6</v>
      </c>
      <c r="D1232" s="9">
        <v>2.8817321546789208E-2</v>
      </c>
      <c r="E1232" s="9">
        <v>3.4157983455074467E-2</v>
      </c>
      <c r="F1232" s="9">
        <v>3.4936829983366065E-2</v>
      </c>
    </row>
    <row r="1233" spans="1:6" ht="15" thickBot="1" x14ac:dyDescent="0.4">
      <c r="A1233" s="1">
        <v>1232</v>
      </c>
      <c r="B1233" s="7" t="s">
        <v>70</v>
      </c>
      <c r="C1233" s="5" t="s">
        <v>7</v>
      </c>
      <c r="D1233" s="9">
        <v>5.6188213826751125E-4</v>
      </c>
      <c r="E1233" s="9">
        <v>5.0625024338953983E-4</v>
      </c>
      <c r="F1233" s="9">
        <v>4.5061834851156836E-4</v>
      </c>
    </row>
    <row r="1234" spans="1:6" ht="15" thickBot="1" x14ac:dyDescent="0.4">
      <c r="A1234" s="1">
        <v>1233</v>
      </c>
      <c r="B1234" s="7" t="s">
        <v>70</v>
      </c>
      <c r="C1234" s="5" t="s">
        <v>8</v>
      </c>
      <c r="D1234" s="9">
        <v>1.7857838255828829E-3</v>
      </c>
      <c r="E1234" s="9">
        <v>1.7301519307049114E-3</v>
      </c>
      <c r="F1234" s="9">
        <v>1.4964979722174321E-3</v>
      </c>
    </row>
    <row r="1235" spans="1:6" ht="15" thickBot="1" x14ac:dyDescent="0.4">
      <c r="A1235" s="2">
        <v>1234</v>
      </c>
      <c r="B1235" s="7" t="s">
        <v>70</v>
      </c>
      <c r="C1235" s="5" t="s">
        <v>9</v>
      </c>
      <c r="D1235" s="9">
        <v>0.34942393172853864</v>
      </c>
      <c r="E1235" s="9">
        <v>0.37284495947216462</v>
      </c>
      <c r="F1235" s="9">
        <v>0.37929825927800931</v>
      </c>
    </row>
    <row r="1236" spans="1:6" ht="15" thickBot="1" x14ac:dyDescent="0.4">
      <c r="A1236" s="1">
        <v>1235</v>
      </c>
      <c r="B1236" s="7" t="s">
        <v>70</v>
      </c>
      <c r="C1236" s="5" t="s">
        <v>10</v>
      </c>
      <c r="D1236" s="9">
        <v>7.2321463341362875E-4</v>
      </c>
      <c r="E1236" s="9">
        <v>6.6201954904786047E-4</v>
      </c>
      <c r="F1236" s="9">
        <v>6.6201954904786047E-4</v>
      </c>
    </row>
    <row r="1237" spans="1:6" ht="15" thickBot="1" x14ac:dyDescent="0.4">
      <c r="A1237" s="2">
        <v>1236</v>
      </c>
      <c r="B1237" s="7" t="s">
        <v>70</v>
      </c>
      <c r="C1237" s="5" t="s">
        <v>11</v>
      </c>
      <c r="D1237" s="9">
        <v>1.5576930565832004E-2</v>
      </c>
      <c r="E1237" s="9">
        <v>1.5966353829977804E-2</v>
      </c>
      <c r="F1237" s="9">
        <v>1.5855090040221859E-2</v>
      </c>
    </row>
    <row r="1238" spans="1:6" ht="15" thickBot="1" x14ac:dyDescent="0.4">
      <c r="A1238" s="1">
        <v>1237</v>
      </c>
      <c r="B1238" s="7" t="s">
        <v>70</v>
      </c>
      <c r="C1238" s="5" t="s">
        <v>12</v>
      </c>
      <c r="D1238" s="9">
        <v>0.14480982236735965</v>
      </c>
      <c r="E1238" s="9">
        <v>0.14987232480125506</v>
      </c>
      <c r="F1238" s="9">
        <v>0.14731325763686837</v>
      </c>
    </row>
    <row r="1239" spans="1:6" ht="15" thickBot="1" x14ac:dyDescent="0.4">
      <c r="A1239" s="2">
        <v>1238</v>
      </c>
      <c r="B1239" s="7" t="s">
        <v>70</v>
      </c>
      <c r="C1239" s="5" t="s">
        <v>13</v>
      </c>
      <c r="D1239" s="9">
        <v>6.0638765416988905E-4</v>
      </c>
      <c r="E1239" s="9">
        <v>6.6201954904786047E-4</v>
      </c>
      <c r="F1239" s="9">
        <v>6.6201954904786047E-4</v>
      </c>
    </row>
    <row r="1240" spans="1:6" ht="15" thickBot="1" x14ac:dyDescent="0.4">
      <c r="A1240" s="1">
        <v>1239</v>
      </c>
      <c r="B1240" s="7" t="s">
        <v>70</v>
      </c>
      <c r="C1240" s="5" t="s">
        <v>14</v>
      </c>
      <c r="D1240" s="9">
        <v>3.5437517037267809E-2</v>
      </c>
      <c r="E1240" s="9">
        <v>3.5993835986047523E-2</v>
      </c>
      <c r="F1240" s="9">
        <v>3.5214989457755919E-2</v>
      </c>
    </row>
    <row r="1241" spans="1:6" ht="15" thickBot="1" x14ac:dyDescent="0.4">
      <c r="A1241" s="1">
        <v>1240</v>
      </c>
      <c r="B1241" s="7" t="s">
        <v>70</v>
      </c>
      <c r="C1241" s="5" t="s">
        <v>15</v>
      </c>
      <c r="D1241" s="9">
        <v>1.8581052889242462E-2</v>
      </c>
      <c r="E1241" s="9">
        <v>1.8692316678998403E-2</v>
      </c>
      <c r="F1241" s="9">
        <v>1.9693690786801891E-2</v>
      </c>
    </row>
    <row r="1242" spans="1:6" ht="15" thickBot="1" x14ac:dyDescent="0.4">
      <c r="A1242" s="2">
        <v>1241</v>
      </c>
      <c r="B1242" s="7" t="s">
        <v>70</v>
      </c>
      <c r="C1242" s="5" t="s">
        <v>16</v>
      </c>
      <c r="D1242" s="9">
        <v>8.789839390719487E-3</v>
      </c>
      <c r="E1242" s="9">
        <v>8.2891523368177449E-3</v>
      </c>
      <c r="F1242" s="9">
        <v>9.5686859190110881E-3</v>
      </c>
    </row>
    <row r="1243" spans="1:6" ht="15" thickBot="1" x14ac:dyDescent="0.4">
      <c r="A1243" s="1">
        <v>1242</v>
      </c>
      <c r="B1243" s="7" t="s">
        <v>70</v>
      </c>
      <c r="C1243" s="5" t="s">
        <v>17</v>
      </c>
      <c r="D1243" s="9">
        <v>9.0012405912557797E-2</v>
      </c>
      <c r="E1243" s="9">
        <v>8.417105695037079E-2</v>
      </c>
      <c r="F1243" s="9">
        <v>7.4101683977457963E-2</v>
      </c>
    </row>
    <row r="1244" spans="1:6" ht="15" thickBot="1" x14ac:dyDescent="0.4">
      <c r="A1244" s="2">
        <v>1243</v>
      </c>
      <c r="B1244" s="7" t="s">
        <v>70</v>
      </c>
      <c r="C1244" s="5" t="s">
        <v>18</v>
      </c>
      <c r="D1244" s="9">
        <v>0.24216563840380967</v>
      </c>
      <c r="E1244" s="9">
        <v>0.25579545264891268</v>
      </c>
      <c r="F1244" s="9">
        <v>0.2549609742257431</v>
      </c>
    </row>
    <row r="1245" spans="1:6" ht="15" thickBot="1" x14ac:dyDescent="0.4">
      <c r="A1245" s="1">
        <v>1244</v>
      </c>
      <c r="B1245" s="7" t="s">
        <v>70</v>
      </c>
      <c r="C1245" s="5" t="s">
        <v>19</v>
      </c>
      <c r="D1245" s="9">
        <v>0.30369451413884607</v>
      </c>
      <c r="E1245" s="9">
        <v>0.33768560190928665</v>
      </c>
      <c r="F1245" s="9">
        <v>0.32967460904685875</v>
      </c>
    </row>
    <row r="1246" spans="1:6" ht="15" thickBot="1" x14ac:dyDescent="0.4">
      <c r="A1246" s="2">
        <v>1245</v>
      </c>
      <c r="B1246" s="7" t="s">
        <v>70</v>
      </c>
      <c r="C1246" s="5" t="s">
        <v>20</v>
      </c>
      <c r="D1246" s="9">
        <v>0.21918966581920749</v>
      </c>
      <c r="E1246" s="9">
        <v>0.22453032772749273</v>
      </c>
      <c r="F1246" s="9">
        <v>0.21690875812921065</v>
      </c>
    </row>
    <row r="1247" spans="1:6" ht="15" thickBot="1" x14ac:dyDescent="0.4">
      <c r="A1247" s="1">
        <v>1246</v>
      </c>
      <c r="B1247" s="7" t="s">
        <v>70</v>
      </c>
      <c r="C1247" s="5" t="s">
        <v>21</v>
      </c>
      <c r="D1247" s="9">
        <v>6.5645635956006296E-2</v>
      </c>
      <c r="E1247" s="9">
        <v>6.8037807435759073E-2</v>
      </c>
      <c r="F1247" s="9">
        <v>6.0694397311866842E-2</v>
      </c>
    </row>
    <row r="1248" spans="1:6" ht="15" thickBot="1" x14ac:dyDescent="0.4">
      <c r="A1248" s="1">
        <v>1247</v>
      </c>
      <c r="B1248" s="7" t="s">
        <v>70</v>
      </c>
      <c r="C1248" s="5" t="s">
        <v>22</v>
      </c>
      <c r="D1248" s="9">
        <v>9.0958148125483307E-2</v>
      </c>
      <c r="E1248" s="9">
        <v>9.5241804031087104E-2</v>
      </c>
      <c r="F1248" s="9">
        <v>9.4240429923283617E-2</v>
      </c>
    </row>
    <row r="1249" spans="1:6" ht="15" thickBot="1" x14ac:dyDescent="0.4">
      <c r="A1249" s="2">
        <v>1248</v>
      </c>
      <c r="B1249" s="7" t="s">
        <v>70</v>
      </c>
      <c r="C1249" s="5" t="s">
        <v>23</v>
      </c>
      <c r="D1249" s="9">
        <v>6.0638765416988905E-4</v>
      </c>
      <c r="E1249" s="9">
        <v>5.6188213826751125E-4</v>
      </c>
      <c r="F1249" s="9">
        <v>5.6188213826751125E-4</v>
      </c>
    </row>
    <row r="1250" spans="1:6" ht="15" thickBot="1" x14ac:dyDescent="0.4">
      <c r="A1250" s="1">
        <v>1249</v>
      </c>
      <c r="B1250" s="7" t="s">
        <v>70</v>
      </c>
      <c r="C1250" s="5" t="s">
        <v>24</v>
      </c>
      <c r="D1250" s="9">
        <v>0.25579545264891268</v>
      </c>
      <c r="E1250" s="9">
        <v>0.24133115998064011</v>
      </c>
      <c r="F1250" s="9">
        <v>0.24300011682697925</v>
      </c>
    </row>
    <row r="1251" spans="1:6" ht="15" thickBot="1" x14ac:dyDescent="0.4">
      <c r="A1251" s="2">
        <v>1250</v>
      </c>
      <c r="B1251" s="7" t="s">
        <v>70</v>
      </c>
      <c r="C1251" s="5" t="s">
        <v>25</v>
      </c>
      <c r="D1251" s="9">
        <v>0.10469922616034225</v>
      </c>
      <c r="E1251" s="9">
        <v>0.11226516386374637</v>
      </c>
      <c r="F1251" s="9">
        <v>9.490801266181928E-2</v>
      </c>
    </row>
    <row r="1252" spans="1:6" ht="15" thickBot="1" x14ac:dyDescent="0.4">
      <c r="A1252" s="1">
        <v>1251</v>
      </c>
      <c r="B1252" s="7" t="s">
        <v>70</v>
      </c>
      <c r="C1252" s="5" t="s">
        <v>26</v>
      </c>
      <c r="D1252" s="9">
        <v>0.44533331849816138</v>
      </c>
      <c r="E1252" s="9">
        <v>0.41735047537454173</v>
      </c>
      <c r="F1252" s="9">
        <v>0.41451324873576523</v>
      </c>
    </row>
    <row r="1253" spans="1:6" ht="15" thickBot="1" x14ac:dyDescent="0.4">
      <c r="A1253" s="2">
        <v>1252</v>
      </c>
      <c r="B1253" s="7" t="s">
        <v>70</v>
      </c>
      <c r="C1253" s="5" t="s">
        <v>27</v>
      </c>
      <c r="D1253" s="9">
        <v>0.2497315761072138</v>
      </c>
      <c r="E1253" s="9">
        <v>0.24049668155747053</v>
      </c>
      <c r="F1253" s="9">
        <v>0.24216563840380967</v>
      </c>
    </row>
    <row r="1254" spans="1:6" ht="15" thickBot="1" x14ac:dyDescent="0.4">
      <c r="A1254" s="1">
        <v>1253</v>
      </c>
      <c r="B1254" s="7" t="s">
        <v>70</v>
      </c>
      <c r="C1254" s="5" t="s">
        <v>28</v>
      </c>
      <c r="D1254" s="9">
        <v>4.2280240107258294E-3</v>
      </c>
      <c r="E1254" s="9">
        <v>4.116760220969887E-3</v>
      </c>
      <c r="F1254" s="9">
        <v>3.9498645363359721E-3</v>
      </c>
    </row>
    <row r="1255" spans="1:6" ht="15" thickBot="1" x14ac:dyDescent="0.4">
      <c r="A1255" s="1">
        <v>1254</v>
      </c>
      <c r="B1255" s="7" t="s">
        <v>70</v>
      </c>
      <c r="C1255" s="5" t="s">
        <v>29</v>
      </c>
      <c r="D1255" s="9">
        <v>0.78379776693573966</v>
      </c>
      <c r="E1255" s="9">
        <v>0.68410541131441482</v>
      </c>
      <c r="F1255" s="9">
        <v>0.71503674486656688</v>
      </c>
    </row>
    <row r="1256" spans="1:6" ht="15" thickBot="1" x14ac:dyDescent="0.4">
      <c r="A1256" s="2">
        <v>1255</v>
      </c>
      <c r="B1256" s="7" t="s">
        <v>70</v>
      </c>
      <c r="C1256" s="5" t="s">
        <v>30</v>
      </c>
      <c r="D1256" s="9">
        <v>7.0754635915238798E-2</v>
      </c>
      <c r="E1256" s="9">
        <v>6.2677230309175588E-2</v>
      </c>
      <c r="F1256" s="9">
        <v>4.1194768590922373E-2</v>
      </c>
    </row>
    <row r="1257" spans="1:6" ht="15" thickBot="1" x14ac:dyDescent="0.4">
      <c r="A1257" s="1">
        <v>1256</v>
      </c>
      <c r="B1257" s="7" t="s">
        <v>70</v>
      </c>
      <c r="C1257" s="5" t="s">
        <v>31</v>
      </c>
      <c r="D1257" s="9">
        <v>0.54010345953563521</v>
      </c>
      <c r="E1257" s="9">
        <v>0.68085654871363022</v>
      </c>
      <c r="F1257" s="9">
        <v>0.56645527924335914</v>
      </c>
    </row>
    <row r="1258" spans="1:6" ht="15" thickBot="1" x14ac:dyDescent="0.4">
      <c r="A1258" s="2">
        <v>1257</v>
      </c>
      <c r="B1258" s="7" t="s">
        <v>70</v>
      </c>
      <c r="C1258" s="5" t="s">
        <v>32</v>
      </c>
      <c r="D1258" s="9">
        <v>8.8513470935661462E-2</v>
      </c>
      <c r="E1258" s="9">
        <v>8.9430055968973604E-2</v>
      </c>
      <c r="F1258" s="9">
        <v>9.9741637593735138E-2</v>
      </c>
    </row>
    <row r="1259" spans="1:6" ht="15" thickBot="1" x14ac:dyDescent="0.4">
      <c r="A1259" s="1">
        <v>1258</v>
      </c>
      <c r="B1259" s="7" t="s">
        <v>70</v>
      </c>
      <c r="C1259" s="5" t="s">
        <v>33</v>
      </c>
      <c r="D1259" s="9">
        <v>9.2804234622853848E-4</v>
      </c>
      <c r="E1259" s="9">
        <v>7.5618265248251267E-4</v>
      </c>
      <c r="F1259" s="9">
        <v>6.9316743144230361E-4</v>
      </c>
    </row>
    <row r="1260" spans="1:6" ht="15" thickBot="1" x14ac:dyDescent="0.4">
      <c r="A1260" s="2">
        <v>1259</v>
      </c>
      <c r="B1260" s="7" t="s">
        <v>70</v>
      </c>
      <c r="C1260" s="5" t="s">
        <v>34</v>
      </c>
      <c r="D1260" s="9">
        <v>8.0201190414812024E-4</v>
      </c>
      <c r="E1260" s="9">
        <v>6.3015221040209444E-4</v>
      </c>
      <c r="F1260" s="9">
        <v>6.3015221040209444E-4</v>
      </c>
    </row>
    <row r="1261" spans="1:6" ht="15" thickBot="1" x14ac:dyDescent="0.4">
      <c r="A1261" s="1">
        <v>1260</v>
      </c>
      <c r="B1261" s="7" t="s">
        <v>70</v>
      </c>
      <c r="C1261" s="5" t="s">
        <v>35</v>
      </c>
      <c r="D1261" s="9">
        <v>3.843928483452776E-3</v>
      </c>
      <c r="E1261" s="9">
        <v>3.3283494022146986E-3</v>
      </c>
      <c r="F1261" s="9">
        <v>3.7293553542887587E-3</v>
      </c>
    </row>
    <row r="1262" spans="1:6" ht="15" customHeight="1" thickBot="1" x14ac:dyDescent="0.4">
      <c r="A1262" s="1">
        <v>1261</v>
      </c>
      <c r="B1262" s="7" t="s">
        <v>71</v>
      </c>
      <c r="C1262" s="5" t="s">
        <v>1</v>
      </c>
      <c r="D1262" s="9">
        <v>8.9143623146063555E-2</v>
      </c>
      <c r="E1262" s="9">
        <v>0.11595373537044358</v>
      </c>
      <c r="F1262" s="9">
        <v>0.11475071751422139</v>
      </c>
    </row>
    <row r="1263" spans="1:6" ht="15" thickBot="1" x14ac:dyDescent="0.4">
      <c r="A1263" s="2">
        <v>1262</v>
      </c>
      <c r="B1263" s="7" t="s">
        <v>71</v>
      </c>
      <c r="C1263" s="5" t="s">
        <v>2</v>
      </c>
      <c r="D1263" s="9">
        <v>1.7185969374602575E-4</v>
      </c>
      <c r="E1263" s="9">
        <v>1.7185969374602575E-4</v>
      </c>
      <c r="F1263" s="9">
        <v>1.7185969374602575E-4</v>
      </c>
    </row>
    <row r="1264" spans="1:6" ht="15" thickBot="1" x14ac:dyDescent="0.4">
      <c r="A1264" s="1">
        <v>1263</v>
      </c>
      <c r="B1264" s="7" t="s">
        <v>71</v>
      </c>
      <c r="C1264" s="5" t="s">
        <v>3</v>
      </c>
      <c r="D1264" s="9">
        <v>2.9737455674520658E-2</v>
      </c>
      <c r="E1264" s="9">
        <v>2.9508309416192625E-2</v>
      </c>
      <c r="F1264" s="9">
        <v>2.8820870641208522E-2</v>
      </c>
    </row>
    <row r="1265" spans="1:6" ht="15" thickBot="1" x14ac:dyDescent="0.4">
      <c r="A1265" s="2">
        <v>1264</v>
      </c>
      <c r="B1265" s="7" t="s">
        <v>71</v>
      </c>
      <c r="C1265" s="5" t="s">
        <v>0</v>
      </c>
      <c r="D1265" s="9">
        <v>3.1971631693218996E-2</v>
      </c>
      <c r="E1265" s="9">
        <v>3.3060076420277154E-2</v>
      </c>
      <c r="F1265" s="9">
        <v>3.3690228630679248E-2</v>
      </c>
    </row>
    <row r="1266" spans="1:6" ht="15" thickBot="1" x14ac:dyDescent="0.4">
      <c r="A1266" s="1">
        <v>1265</v>
      </c>
      <c r="B1266" s="7" t="s">
        <v>71</v>
      </c>
      <c r="C1266" s="5" t="s">
        <v>4</v>
      </c>
      <c r="D1266" s="9">
        <v>7.7056158019259746E-2</v>
      </c>
      <c r="E1266" s="9">
        <v>9.9397918206243094E-2</v>
      </c>
      <c r="F1266" s="9">
        <v>0.10369441054989374</v>
      </c>
    </row>
    <row r="1267" spans="1:6" ht="15" thickBot="1" x14ac:dyDescent="0.4">
      <c r="A1267" s="2">
        <v>1266</v>
      </c>
      <c r="B1267" s="7" t="s">
        <v>71</v>
      </c>
      <c r="C1267" s="5" t="s">
        <v>5</v>
      </c>
      <c r="D1267" s="9">
        <v>1.0832889362457822E-2</v>
      </c>
      <c r="E1267" s="9">
        <v>1.13484684436959E-2</v>
      </c>
      <c r="F1267" s="9">
        <v>6.8228298417172227E-3</v>
      </c>
    </row>
    <row r="1268" spans="1:6" ht="15" thickBot="1" x14ac:dyDescent="0.4">
      <c r="A1268" s="1">
        <v>1267</v>
      </c>
      <c r="B1268" s="7" t="s">
        <v>71</v>
      </c>
      <c r="C1268" s="5" t="s">
        <v>6</v>
      </c>
      <c r="D1268" s="9">
        <v>6.4218238896431622E-3</v>
      </c>
      <c r="E1268" s="9">
        <v>5.9062448084050848E-3</v>
      </c>
      <c r="F1268" s="9">
        <v>1.0546456539547781E-2</v>
      </c>
    </row>
    <row r="1269" spans="1:6" ht="15" thickBot="1" x14ac:dyDescent="0.4">
      <c r="A1269" s="1">
        <v>1268</v>
      </c>
      <c r="B1269" s="7" t="s">
        <v>71</v>
      </c>
      <c r="C1269" s="5" t="s">
        <v>7</v>
      </c>
      <c r="D1269" s="9">
        <v>3.5517670040845261E-4</v>
      </c>
      <c r="E1269" s="9">
        <v>4.1246326499046117E-4</v>
      </c>
      <c r="F1269" s="9">
        <v>3.5517670040845261E-4</v>
      </c>
    </row>
    <row r="1270" spans="1:6" ht="15" thickBot="1" x14ac:dyDescent="0.4">
      <c r="A1270" s="2">
        <v>1269</v>
      </c>
      <c r="B1270" s="7" t="s">
        <v>71</v>
      </c>
      <c r="C1270" s="5" t="s">
        <v>8</v>
      </c>
      <c r="D1270" s="9">
        <v>2.1430903810129413E-2</v>
      </c>
      <c r="E1270" s="9">
        <v>2.2633921666351593E-2</v>
      </c>
      <c r="F1270" s="9">
        <v>2.1660050068457448E-2</v>
      </c>
    </row>
    <row r="1271" spans="1:6" ht="15" thickBot="1" x14ac:dyDescent="0.4">
      <c r="A1271" s="1">
        <v>1270</v>
      </c>
      <c r="B1271" s="7" t="s">
        <v>71</v>
      </c>
      <c r="C1271" s="5" t="s">
        <v>9</v>
      </c>
      <c r="D1271" s="9">
        <v>8.4789844237830897E-2</v>
      </c>
      <c r="E1271" s="9">
        <v>9.2981822973058126E-2</v>
      </c>
      <c r="F1271" s="9">
        <v>9.3611975183460219E-2</v>
      </c>
    </row>
    <row r="1272" spans="1:6" ht="15" thickBot="1" x14ac:dyDescent="0.4">
      <c r="A1272" s="2">
        <v>1271</v>
      </c>
      <c r="B1272" s="7" t="s">
        <v>71</v>
      </c>
      <c r="C1272" s="5" t="s">
        <v>10</v>
      </c>
      <c r="D1272" s="9">
        <v>6.1353910667331195E-3</v>
      </c>
      <c r="E1272" s="9">
        <v>7.6821283104473509E-3</v>
      </c>
      <c r="F1272" s="9">
        <v>7.8539880041933775E-3</v>
      </c>
    </row>
    <row r="1273" spans="1:6" ht="15" thickBot="1" x14ac:dyDescent="0.4">
      <c r="A1273" s="1">
        <v>1272</v>
      </c>
      <c r="B1273" s="7" t="s">
        <v>71</v>
      </c>
      <c r="C1273" s="5" t="s">
        <v>11</v>
      </c>
      <c r="D1273" s="9">
        <v>2.1831909762203474E-2</v>
      </c>
      <c r="E1273" s="9">
        <v>2.6472121493346171E-2</v>
      </c>
      <c r="F1273" s="9">
        <v>2.320678731217168E-2</v>
      </c>
    </row>
    <row r="1274" spans="1:6" ht="15" thickBot="1" x14ac:dyDescent="0.4">
      <c r="A1274" s="2">
        <v>1273</v>
      </c>
      <c r="B1274" s="7" t="s">
        <v>71</v>
      </c>
      <c r="C1274" s="5" t="s">
        <v>12</v>
      </c>
      <c r="D1274" s="9">
        <v>1.8967581533103045E-2</v>
      </c>
      <c r="E1274" s="9">
        <v>1.793642337062689E-2</v>
      </c>
      <c r="F1274" s="9">
        <v>7.1665492292092734E-3</v>
      </c>
    </row>
    <row r="1275" spans="1:6" ht="15" thickBot="1" x14ac:dyDescent="0.4">
      <c r="A1275" s="1">
        <v>1274</v>
      </c>
      <c r="B1275" s="7" t="s">
        <v>71</v>
      </c>
      <c r="C1275" s="5" t="s">
        <v>13</v>
      </c>
      <c r="D1275" s="9">
        <v>5.7286564582008587E-4</v>
      </c>
      <c r="E1275" s="9">
        <v>5.7286564582008587E-4</v>
      </c>
      <c r="F1275" s="9">
        <v>5.7286564582008587E-4</v>
      </c>
    </row>
    <row r="1276" spans="1:6" ht="15" thickBot="1" x14ac:dyDescent="0.4">
      <c r="A1276" s="1">
        <v>1275</v>
      </c>
      <c r="B1276" s="7" t="s">
        <v>71</v>
      </c>
      <c r="C1276" s="5" t="s">
        <v>14</v>
      </c>
      <c r="D1276" s="9">
        <v>1.5644960787346545E-2</v>
      </c>
      <c r="E1276" s="9">
        <v>1.6618832385240694E-2</v>
      </c>
      <c r="F1276" s="9">
        <v>1.7019838337314751E-2</v>
      </c>
    </row>
    <row r="1277" spans="1:6" ht="15" thickBot="1" x14ac:dyDescent="0.4">
      <c r="A1277" s="2">
        <v>1276</v>
      </c>
      <c r="B1277" s="7" t="s">
        <v>71</v>
      </c>
      <c r="C1277" s="5" t="s">
        <v>15</v>
      </c>
      <c r="D1277" s="9">
        <v>4.9329460761567592E-2</v>
      </c>
      <c r="E1277" s="9">
        <v>4.9329460761567592E-2</v>
      </c>
      <c r="F1277" s="9">
        <v>5.305308745939815E-2</v>
      </c>
    </row>
    <row r="1278" spans="1:6" ht="15" thickBot="1" x14ac:dyDescent="0.4">
      <c r="A1278" s="1">
        <v>1277</v>
      </c>
      <c r="B1278" s="7" t="s">
        <v>71</v>
      </c>
      <c r="C1278" s="5" t="s">
        <v>16</v>
      </c>
      <c r="D1278" s="9">
        <v>3.0424894449504761E-2</v>
      </c>
      <c r="E1278" s="9">
        <v>3.4205807711917328E-2</v>
      </c>
      <c r="F1278" s="9">
        <v>3.3461082372351215E-2</v>
      </c>
    </row>
    <row r="1279" spans="1:6" ht="15" thickBot="1" x14ac:dyDescent="0.4">
      <c r="A1279" s="2">
        <v>1278</v>
      </c>
      <c r="B1279" s="7" t="s">
        <v>71</v>
      </c>
      <c r="C1279" s="5" t="s">
        <v>17</v>
      </c>
      <c r="D1279" s="9">
        <v>2.9508309416192625E-2</v>
      </c>
      <c r="E1279" s="9">
        <v>3.0424894449504761E-2</v>
      </c>
      <c r="F1279" s="9">
        <v>3.2830930161949122E-2</v>
      </c>
    </row>
    <row r="1280" spans="1:6" ht="15" thickBot="1" x14ac:dyDescent="0.4">
      <c r="A1280" s="1">
        <v>1279</v>
      </c>
      <c r="B1280" s="7" t="s">
        <v>71</v>
      </c>
      <c r="C1280" s="5" t="s">
        <v>18</v>
      </c>
      <c r="D1280" s="9">
        <v>8.0436065329598253E-2</v>
      </c>
      <c r="E1280" s="9">
        <v>8.2727527912878601E-2</v>
      </c>
      <c r="F1280" s="9">
        <v>7.4936555129725427E-2</v>
      </c>
    </row>
    <row r="1281" spans="1:6" ht="15" thickBot="1" x14ac:dyDescent="0.4">
      <c r="A1281" s="2">
        <v>1280</v>
      </c>
      <c r="B1281" s="7" t="s">
        <v>71</v>
      </c>
      <c r="C1281" s="5" t="s">
        <v>19</v>
      </c>
      <c r="D1281" s="9">
        <v>8.158179662123842E-2</v>
      </c>
      <c r="E1281" s="9">
        <v>8.4503411414920862E-2</v>
      </c>
      <c r="F1281" s="9">
        <v>7.2014940336042985E-2</v>
      </c>
    </row>
    <row r="1282" spans="1:6" ht="15" thickBot="1" x14ac:dyDescent="0.4">
      <c r="A1282" s="1">
        <v>1281</v>
      </c>
      <c r="B1282" s="7" t="s">
        <v>71</v>
      </c>
      <c r="C1282" s="5" t="s">
        <v>20</v>
      </c>
      <c r="D1282" s="9">
        <v>8.364411294619073E-2</v>
      </c>
      <c r="E1282" s="9">
        <v>8.4789844237830897E-2</v>
      </c>
      <c r="F1282" s="9">
        <v>7.6254146115111623E-2</v>
      </c>
    </row>
    <row r="1283" spans="1:6" ht="15" thickBot="1" x14ac:dyDescent="0.4">
      <c r="A1283" s="1">
        <v>1282</v>
      </c>
      <c r="B1283" s="7" t="s">
        <v>71</v>
      </c>
      <c r="C1283" s="5" t="s">
        <v>21</v>
      </c>
      <c r="D1283" s="9">
        <v>3.8387726926403958E-2</v>
      </c>
      <c r="E1283" s="9">
        <v>3.855958662014998E-2</v>
      </c>
      <c r="F1283" s="9">
        <v>3.7012849376435751E-2</v>
      </c>
    </row>
    <row r="1284" spans="1:6" ht="15" thickBot="1" x14ac:dyDescent="0.4">
      <c r="A1284" s="2">
        <v>1283</v>
      </c>
      <c r="B1284" s="7" t="s">
        <v>71</v>
      </c>
      <c r="C1284" s="5" t="s">
        <v>22</v>
      </c>
      <c r="D1284" s="9">
        <v>7.2816952240191107E-2</v>
      </c>
      <c r="E1284" s="9">
        <v>7.6540578938021672E-2</v>
      </c>
      <c r="F1284" s="9">
        <v>6.9036038977778547E-2</v>
      </c>
    </row>
    <row r="1285" spans="1:6" ht="15" thickBot="1" x14ac:dyDescent="0.4">
      <c r="A1285" s="1">
        <v>1284</v>
      </c>
      <c r="B1285" s="7" t="s">
        <v>71</v>
      </c>
      <c r="C1285" s="5" t="s">
        <v>23</v>
      </c>
      <c r="D1285" s="9">
        <v>4.3022210001088445E-3</v>
      </c>
      <c r="E1285" s="9">
        <v>4.0730747417808098E-3</v>
      </c>
      <c r="F1285" s="9">
        <v>3.9585016126167929E-3</v>
      </c>
    </row>
    <row r="1286" spans="1:6" ht="15" thickBot="1" x14ac:dyDescent="0.4">
      <c r="A1286" s="2">
        <v>1285</v>
      </c>
      <c r="B1286" s="7" t="s">
        <v>71</v>
      </c>
      <c r="C1286" s="5" t="s">
        <v>24</v>
      </c>
      <c r="D1286" s="9">
        <v>4.910088487821973E-2</v>
      </c>
      <c r="E1286" s="9">
        <v>4.5651173996845977E-2</v>
      </c>
      <c r="F1286" s="9">
        <v>5.698593832135973E-2</v>
      </c>
    </row>
    <row r="1287" spans="1:6" ht="15" thickBot="1" x14ac:dyDescent="0.4">
      <c r="A1287" s="1">
        <v>1286</v>
      </c>
      <c r="B1287" s="7" t="s">
        <v>71</v>
      </c>
      <c r="C1287" s="5" t="s">
        <v>25</v>
      </c>
      <c r="D1287" s="9">
        <v>7.2427501314175566E-2</v>
      </c>
      <c r="E1287" s="9">
        <v>8.0531584019625013E-2</v>
      </c>
      <c r="F1287" s="9">
        <v>8.9840327667776415E-2</v>
      </c>
    </row>
    <row r="1288" spans="1:6" ht="15" thickBot="1" x14ac:dyDescent="0.4">
      <c r="A1288" s="2">
        <v>1287</v>
      </c>
      <c r="B1288" s="7" t="s">
        <v>71</v>
      </c>
      <c r="C1288" s="5" t="s">
        <v>26</v>
      </c>
      <c r="D1288" s="9">
        <v>8.6719160679866819E-2</v>
      </c>
      <c r="E1288" s="9">
        <v>9.7396837217452251E-2</v>
      </c>
      <c r="F1288" s="9">
        <v>0.10090130541440336</v>
      </c>
    </row>
    <row r="1289" spans="1:6" ht="15" thickBot="1" x14ac:dyDescent="0.4">
      <c r="A1289" s="1">
        <v>1288</v>
      </c>
      <c r="B1289" s="7" t="s">
        <v>71</v>
      </c>
      <c r="C1289" s="5" t="s">
        <v>27</v>
      </c>
      <c r="D1289" s="9">
        <v>7.2646530576485013E-2</v>
      </c>
      <c r="E1289" s="9">
        <v>0.10265353951287892</v>
      </c>
      <c r="F1289" s="9">
        <v>0.11442636236201155</v>
      </c>
    </row>
    <row r="1290" spans="1:6" ht="15" thickBot="1" x14ac:dyDescent="0.4">
      <c r="A1290" s="1">
        <v>1289</v>
      </c>
      <c r="B1290" s="7" t="s">
        <v>71</v>
      </c>
      <c r="C1290" s="5" t="s">
        <v>28</v>
      </c>
      <c r="D1290" s="9">
        <v>8.1971701419309602E-3</v>
      </c>
      <c r="E1290" s="9">
        <v>1.0442220080602768E-2</v>
      </c>
      <c r="F1290" s="9">
        <v>1.1865910285614156E-2</v>
      </c>
    </row>
    <row r="1291" spans="1:6" ht="15" thickBot="1" x14ac:dyDescent="0.4">
      <c r="A1291" s="2">
        <v>1290</v>
      </c>
      <c r="B1291" s="7" t="s">
        <v>71</v>
      </c>
      <c r="C1291" s="5" t="s">
        <v>29</v>
      </c>
      <c r="D1291" s="9">
        <v>1.6520282109689852E-2</v>
      </c>
      <c r="E1291" s="9">
        <v>2.7088444016120553E-2</v>
      </c>
      <c r="F1291" s="9">
        <v>2.8238347643245138E-2</v>
      </c>
    </row>
    <row r="1292" spans="1:6" ht="15" thickBot="1" x14ac:dyDescent="0.4">
      <c r="A1292" s="1">
        <v>1291</v>
      </c>
      <c r="B1292" s="7" t="s">
        <v>71</v>
      </c>
      <c r="C1292" s="5" t="s">
        <v>30</v>
      </c>
      <c r="D1292" s="9">
        <v>4.1653889959698612E-2</v>
      </c>
      <c r="E1292" s="9">
        <v>4.8443797091291395E-2</v>
      </c>
      <c r="F1292" s="9">
        <v>4.9867487296302783E-2</v>
      </c>
    </row>
    <row r="1293" spans="1:6" ht="15" thickBot="1" x14ac:dyDescent="0.4">
      <c r="A1293" s="2">
        <v>1292</v>
      </c>
      <c r="B1293" s="7" t="s">
        <v>71</v>
      </c>
      <c r="C1293" s="5" t="s">
        <v>31</v>
      </c>
      <c r="D1293" s="9">
        <v>5.205777991939723E-2</v>
      </c>
      <c r="E1293" s="9">
        <v>6.5747108813737506E-2</v>
      </c>
      <c r="F1293" s="9">
        <v>5.736923953040126E-2</v>
      </c>
    </row>
    <row r="1294" spans="1:6" ht="15" thickBot="1" x14ac:dyDescent="0.4">
      <c r="A1294" s="1">
        <v>1293</v>
      </c>
      <c r="B1294" s="7" t="s">
        <v>71</v>
      </c>
      <c r="C1294" s="5" t="s">
        <v>32</v>
      </c>
      <c r="D1294" s="9">
        <v>3.8423208340634306E-2</v>
      </c>
      <c r="E1294" s="9">
        <v>4.0175442439109865E-2</v>
      </c>
      <c r="F1294" s="9">
        <v>3.6451944979849306E-2</v>
      </c>
    </row>
    <row r="1295" spans="1:6" ht="15" thickBot="1" x14ac:dyDescent="0.4">
      <c r="A1295" s="2">
        <v>1294</v>
      </c>
      <c r="B1295" s="7" t="s">
        <v>71</v>
      </c>
      <c r="C1295" s="5" t="s">
        <v>33</v>
      </c>
      <c r="D1295" s="9">
        <v>4.2710706150341665E-4</v>
      </c>
      <c r="E1295" s="9">
        <v>3.7234974592605552E-4</v>
      </c>
      <c r="F1295" s="9">
        <v>4.2710706150341665E-4</v>
      </c>
    </row>
    <row r="1296" spans="1:6" ht="15" thickBot="1" x14ac:dyDescent="0.4">
      <c r="A1296" s="1">
        <v>1295</v>
      </c>
      <c r="B1296" s="7" t="s">
        <v>71</v>
      </c>
      <c r="C1296" s="5" t="s">
        <v>34</v>
      </c>
      <c r="D1296" s="9">
        <v>1.4784475205887522E-4</v>
      </c>
      <c r="E1296" s="9">
        <v>1.4784475205887522E-4</v>
      </c>
      <c r="F1296" s="9">
        <v>1.4784475205887522E-4</v>
      </c>
    </row>
    <row r="1297" spans="1:6" ht="15" thickBot="1" x14ac:dyDescent="0.4">
      <c r="A1297" s="1">
        <v>1296</v>
      </c>
      <c r="B1297" s="7" t="s">
        <v>71</v>
      </c>
      <c r="C1297" s="5" t="s">
        <v>35</v>
      </c>
      <c r="D1297" s="9">
        <v>2.9404678465042929E-3</v>
      </c>
      <c r="E1297" s="9">
        <v>3.1047397932363763E-3</v>
      </c>
      <c r="F1297" s="9">
        <v>2.6666812686174874E-3</v>
      </c>
    </row>
  </sheetData>
  <conditionalFormatting sqref="D2:F1297">
    <cfRule type="colorScale" priority="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Yuanli</dc:creator>
  <cp:lastModifiedBy>GAO Yuanli</cp:lastModifiedBy>
  <dcterms:created xsi:type="dcterms:W3CDTF">2022-11-15T23:26:15Z</dcterms:created>
  <dcterms:modified xsi:type="dcterms:W3CDTF">2023-04-11T01:50:27Z</dcterms:modified>
</cp:coreProperties>
</file>