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K盘\priviate\excelTransfer(2)\excelTransfer\temp\"/>
    </mc:Choice>
  </mc:AlternateContent>
  <bookViews>
    <workbookView xWindow="0" yWindow="0" windowWidth="23040" windowHeight="9180"/>
  </bookViews>
  <sheets>
    <sheet name="船厂" sheetId="13" r:id="rId1"/>
    <sheet name="船检" sheetId="22" r:id="rId2"/>
    <sheet name="船东" sheetId="21" r:id="rId3"/>
  </sheets>
  <externalReferences>
    <externalReference r:id="rId4"/>
  </externalReferences>
  <definedNames>
    <definedName name="______ASA87">'[1]FJ-1'!#REF!</definedName>
    <definedName name="__ASA87" localSheetId="1">'[1]FJ-1'!#REF!</definedName>
    <definedName name="_ASA87" localSheetId="2">'[1]FJ-1'!#REF!</definedName>
    <definedName name="_xlnm.Print_Titles" localSheetId="0">船厂!$1:$5</definedName>
    <definedName name="_xlnm.Print_Titles" localSheetId="2">船东!$1:$5</definedName>
    <definedName name="_xlnm.Print_Titles" localSheetId="1">船检!$1:$5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<sst xmlns="http://schemas.openxmlformats.org/spreadsheetml/2006/main" count="36" uniqueCount="12">
  <si>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NO.</t>
  </si>
  <si>
    <t>PLAN NO.</t>
  </si>
  <si>
    <t>ITEM</t>
  </si>
  <si>
    <t>PAGE</t>
  </si>
  <si>
    <r>
      <rPr>
        <sz val="11"/>
        <rFont val="Times New Roman"/>
        <family val="1"/>
      </rPr>
      <t>AREA  (m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)</t>
    </r>
  </si>
  <si>
    <r>
      <rPr>
        <sz val="10"/>
        <rFont val="Times New Roman"/>
        <family val="1"/>
      </rPr>
      <t xml:space="preserve">REMARK </t>
    </r>
    <r>
      <rPr>
        <sz val="9"/>
        <rFont val="Times New Roman"/>
        <family val="1"/>
      </rPr>
      <t>(YARDREF.NO.)</t>
    </r>
  </si>
  <si>
    <t>序号</t>
  </si>
  <si>
    <r>
      <rPr>
        <sz val="11"/>
        <rFont val="宋体"/>
        <family val="3"/>
        <charset val="134"/>
      </rPr>
      <t>图</t>
    </r>
    <r>
      <rPr>
        <sz val="11"/>
        <rFont val="Times New Roman"/>
        <family val="1"/>
      </rPr>
      <t xml:space="preserve">        </t>
    </r>
    <r>
      <rPr>
        <sz val="11"/>
        <rFont val="宋体"/>
        <family val="3"/>
        <charset val="134"/>
      </rPr>
      <t>号</t>
    </r>
  </si>
  <si>
    <r>
      <rPr>
        <sz val="11"/>
        <rFont val="宋体"/>
        <family val="3"/>
        <charset val="134"/>
      </rPr>
      <t>名</t>
    </r>
    <r>
      <rPr>
        <sz val="11"/>
        <rFont val="Times New Roman"/>
        <family val="1"/>
      </rPr>
      <t xml:space="preserve">         </t>
    </r>
    <r>
      <rPr>
        <sz val="11"/>
        <rFont val="宋体"/>
        <family val="3"/>
        <charset val="134"/>
      </rPr>
      <t>称</t>
    </r>
  </si>
  <si>
    <r>
      <rPr>
        <sz val="11"/>
        <rFont val="宋体"/>
        <family val="3"/>
        <charset val="134"/>
      </rPr>
      <t>页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数</t>
    </r>
  </si>
  <si>
    <r>
      <rPr>
        <sz val="11"/>
        <rFont val="宋体"/>
        <family val="3"/>
        <charset val="134"/>
      </rPr>
      <t>面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积</t>
    </r>
  </si>
  <si>
    <r>
      <rPr>
        <sz val="11"/>
        <rFont val="宋体"/>
        <family val="3"/>
        <charset val="134"/>
      </rPr>
      <t>备</t>
    </r>
    <r>
      <rPr>
        <sz val="11"/>
        <rFont val="Times New Roman"/>
        <family val="1"/>
      </rPr>
      <t xml:space="preserve">  </t>
    </r>
    <r>
      <rPr>
        <sz val="11"/>
        <rFont val="宋体"/>
        <family val="3"/>
        <charset val="134"/>
      </rPr>
      <t>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</si>
</sst>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#,##0;\-#,##0;&quot;-&quot;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</numFmts>
  <fonts count="20">
    <font>
      <sz val="12"/>
      <name val="宋体"/>
      <charset val="134"/>
    </font>
    <font>
      <sz val="11"/>
      <name val="宋体"/>
      <charset val="134"/>
    </font>
    <font>
      <sz val="11"/>
      <name val="Times New Roman"/>
    </font>
    <font>
      <sz val="10"/>
      <name val="Times New Roman"/>
    </font>
    <font>
      <sz val="10"/>
      <name val="宋体"/>
      <charset val="134"/>
    </font>
    <font>
      <sz val="10"/>
      <name val="Arial"/>
    </font>
    <font>
      <sz val="11"/>
      <color theme="1"/>
      <name val="宋体"/>
      <charset val="134"/>
      <scheme val="minor"/>
    </font>
    <font>
      <sz val="10"/>
      <color indexed="8"/>
      <name val="Arial"/>
    </font>
    <font>
      <b/>
      <sz val="12"/>
      <name val="Arial"/>
    </font>
    <font>
      <sz val="10"/>
      <name val="Geneva"/>
    </font>
    <font>
      <sz val="11"/>
      <color indexed="8"/>
      <name val="宋体"/>
      <family val="3"/>
      <charset val="134"/>
    </font>
    <font>
      <sz val="11"/>
      <name val="돋움"/>
      <family val="3"/>
      <charset val="129"/>
    </font>
    <font>
      <sz val="11"/>
      <name val="柧挬"/>
      <charset val="134"/>
    </font>
    <font>
      <vertAlign val="superscript"/>
      <sz val="11"/>
      <name val="Times New Roman"/>
      <family val="1"/>
    </font>
    <font>
      <sz val="9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0"/>
      <name val="Times New Roman"/>
      <family val="1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rgb="FF000000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4">
    <xf numFmtId="0" fontId="0" fillId="0" borderId="0"/>
    <xf numFmtId="177" fontId="7" fillId="0" borderId="0" applyFill="0" applyBorder="0" applyAlignment="0"/>
    <xf numFmtId="0" fontId="8" fillId="0" borderId="19" applyNumberFormat="0" applyAlignment="0" applyProtection="0">
      <alignment horizontal="left" vertical="center"/>
    </xf>
    <xf numFmtId="0" fontId="8" fillId="0" borderId="7">
      <alignment horizontal="left" vertical="center"/>
    </xf>
    <xf numFmtId="0" fontId="5" fillId="0" borderId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6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6" fillId="0" borderId="0"/>
    <xf numFmtId="0" fontId="11" fillId="0" borderId="0"/>
    <xf numFmtId="176" fontId="15" fillId="0" borderId="0" applyFont="0" applyFill="0" applyBorder="0" applyAlignment="0" applyProtection="0"/>
    <xf numFmtId="0" fontId="12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shrinkToFit="1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left" vertical="center" shrinkToFit="1"/>
    </xf>
    <xf numFmtId="0" fontId="1" fillId="0" borderId="7" xfId="0" applyFont="1" applyFill="1" applyBorder="1" applyAlignment="1">
      <alignment horizontal="center" shrinkToFit="1"/>
    </xf>
    <xf numFmtId="0" fontId="1" fillId="0" borderId="7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shrinkToFit="1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shrinkToFit="1"/>
    </xf>
    <xf numFmtId="49" fontId="5" fillId="0" borderId="9" xfId="0" applyNumberFormat="1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49" fontId="5" fillId="0" borderId="10" xfId="0" applyNumberFormat="1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 shrinkToFit="1"/>
    </xf>
    <xf numFmtId="49" fontId="5" fillId="0" borderId="17" xfId="0" applyNumberFormat="1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49" fontId="5" fillId="0" borderId="18" xfId="0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4">
    <cellStyle name="Calc Currency (0)" xfId="1"/>
    <cellStyle name="Header1" xfId="2"/>
    <cellStyle name="Header2" xfId="3"/>
    <cellStyle name="Normal_#18-Internet" xfId="4"/>
    <cellStyle name="捠壿 [0.00]_laroux" xfId="5"/>
    <cellStyle name="捠壿_laroux" xfId="6"/>
    <cellStyle name="常规" xfId="0" builtinId="0"/>
    <cellStyle name="常规 12 2 2 2" xfId="7"/>
    <cellStyle name="常规 2" xfId="8"/>
    <cellStyle name="常规 2 3" xfId="9"/>
    <cellStyle name="常规 3" xfId="10"/>
    <cellStyle name="常规 30" xfId="11"/>
    <cellStyle name="常规 36" xfId="12"/>
    <cellStyle name="常规 37" xfId="13"/>
    <cellStyle name="常规 39" xfId="14"/>
    <cellStyle name="常规 4" xfId="15"/>
    <cellStyle name="常规 4 11" xfId="16"/>
    <cellStyle name="常规 4 5" xfId="17"/>
    <cellStyle name="常规 5" xfId="18"/>
    <cellStyle name="常规 8" xfId="19"/>
    <cellStyle name="货币 2" xfId="20"/>
    <cellStyle name="昗弨_JP_NEW_9512" xfId="21"/>
    <cellStyle name="寘嬫愗傝 [0.00]_laroux" xfId="22"/>
    <cellStyle name="寘嬫愗傝_laroux" xfId="23"/>
  </cellStyles>
  <dxfs count="189"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</dxfs>
  <tableStyles count="0" defaultTableStyle="TableStyleMedium2" defaultPivotStyle="PivotStyleLight16"/>
  <colors>
    <mruColors>
      <color rgb="FFDA969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1962150</xdr:colOff>
      <xdr:row>2</xdr:row>
      <xdr:rowOff>0</xdr:rowOff>
    </xdr:from>
    <xdr:to>
      <xdr:col>2</xdr:col>
      <xdr:colOff>1962150</xdr:colOff>
      <xdr:row>2</xdr:row>
      <xdr:rowOff>0</xdr:rowOff>
    </xdr:to>
    <xdr:sp macro="" textlink="">
      <xdr:nvSpPr>
        <xdr:cNvPr id="23135" name="Line 2"/>
        <xdr:cNvSpPr/>
      </xdr:nvSpPr>
      <xdr:spPr>
        <a:xfrm>
          <a:off x="3781425" y="66675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1962150</xdr:colOff>
      <xdr:row>2</xdr:row>
      <xdr:rowOff>0</xdr:rowOff>
    </xdr:from>
    <xdr:to>
      <xdr:col>2</xdr:col>
      <xdr:colOff>1962150</xdr:colOff>
      <xdr:row>2</xdr:row>
      <xdr:rowOff>0</xdr:rowOff>
    </xdr:to>
    <xdr:sp macro="" textlink="">
      <xdr:nvSpPr>
        <xdr:cNvPr id="25054" name="Line 2"/>
        <xdr:cNvSpPr/>
      </xdr:nvSpPr>
      <xdr:spPr>
        <a:xfrm>
          <a:off x="3781425" y="66675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1962150</xdr:colOff>
      <xdr:row>2</xdr:row>
      <xdr:rowOff>0</xdr:rowOff>
    </xdr:from>
    <xdr:to>
      <xdr:col>2</xdr:col>
      <xdr:colOff>1962150</xdr:colOff>
      <xdr:row>2</xdr:row>
      <xdr:rowOff>0</xdr:rowOff>
    </xdr:to>
    <xdr:sp macro="" textlink="">
      <xdr:nvSpPr>
        <xdr:cNvPr id="2" name="Line 2"/>
        <xdr:cNvSpPr/>
      </xdr:nvSpPr>
      <xdr:spPr>
        <a:xfrm>
          <a:off x="3781425" y="66675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1962150</xdr:colOff>
      <xdr:row>2</xdr:row>
      <xdr:rowOff>0</xdr:rowOff>
    </xdr:from>
    <xdr:to>
      <xdr:col>2</xdr:col>
      <xdr:colOff>1962150</xdr:colOff>
      <xdr:row>2</xdr:row>
      <xdr:rowOff>0</xdr:rowOff>
    </xdr:to>
    <xdr:sp macro="" textlink="">
      <xdr:nvSpPr>
        <xdr:cNvPr id="3" name="Line 2"/>
        <xdr:cNvSpPr/>
      </xdr:nvSpPr>
      <xdr:spPr>
        <a:xfrm>
          <a:off x="3781425" y="66675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1962150</xdr:colOff>
      <xdr:row>2</xdr:row>
      <xdr:rowOff>0</xdr:rowOff>
    </xdr:from>
    <xdr:to>
      <xdr:col>2</xdr:col>
      <xdr:colOff>1962150</xdr:colOff>
      <xdr:row>2</xdr:row>
      <xdr:rowOff>0</xdr:rowOff>
    </xdr:to>
    <xdr:sp macro="" textlink="">
      <xdr:nvSpPr>
        <xdr:cNvPr id="24050" name="Line 2"/>
        <xdr:cNvSpPr/>
      </xdr:nvSpPr>
      <xdr:spPr>
        <a:xfrm>
          <a:off x="3781425" y="66675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1962150</xdr:colOff>
      <xdr:row>2</xdr:row>
      <xdr:rowOff>0</xdr:rowOff>
    </xdr:from>
    <xdr:to>
      <xdr:col>2</xdr:col>
      <xdr:colOff>1962150</xdr:colOff>
      <xdr:row>2</xdr:row>
      <xdr:rowOff>0</xdr:rowOff>
    </xdr:to>
    <xdr:sp macro="" textlink="">
      <xdr:nvSpPr>
        <xdr:cNvPr id="2" name="Line 2"/>
        <xdr:cNvSpPr/>
      </xdr:nvSpPr>
      <xdr:spPr>
        <a:xfrm>
          <a:off x="3781425" y="66675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1962150</xdr:colOff>
      <xdr:row>2</xdr:row>
      <xdr:rowOff>0</xdr:rowOff>
    </xdr:from>
    <xdr:to>
      <xdr:col>2</xdr:col>
      <xdr:colOff>1962150</xdr:colOff>
      <xdr:row>2</xdr:row>
      <xdr:rowOff>0</xdr:rowOff>
    </xdr:to>
    <xdr:sp macro="" textlink="">
      <xdr:nvSpPr>
        <xdr:cNvPr id="3" name="Line 2"/>
        <xdr:cNvSpPr/>
      </xdr:nvSpPr>
      <xdr:spPr>
        <a:xfrm>
          <a:off x="3781425" y="666750"/>
          <a:ext cx="0" cy="0"/>
        </a:xfrm>
        <a:prstGeom prst="line">
          <a:avLst/>
        </a:prstGeom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C4282%2016000&#24635;&#21544;&#23458;&#28378;&#33337;/04%20MACHINERY/SC4282-408-13H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封面-1 "/>
      <sheetName val="FJ-1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showGridLines="0" tabSelected="1" view="pageBreakPreview" zoomScaleNormal="75" workbookViewId="0">
      <pane ySplit="5" topLeftCell="A6" activePane="bottomLeft" state="frozen"/>
      <selection pane="bottomLeft" activeCell="G13" sqref="G13:H13"/>
    </sheetView>
  </sheetViews>
  <sheetFormatPr defaultColWidth="9" defaultRowHeight="13.5"/>
  <cols>
    <col min="1" max="1" width="4.75" style="5" customWidth="1"/>
    <col min="2" max="2" width="19.125" style="6" customWidth="1"/>
    <col min="3" max="3" width="36.875" style="6" customWidth="1"/>
    <col min="4" max="4" width="14.125" style="7" customWidth="1"/>
    <col min="5" max="5" width="15.25" style="7" customWidth="1"/>
    <col min="6" max="6" width="13.875" style="7" customWidth="1"/>
    <col min="7" max="16384" width="9" style="1"/>
  </cols>
  <sheetData>
    <row r="1" spans="1:6" ht="26.25" customHeight="1">
      <c r="A1" s="34"/>
      <c r="B1" s="35"/>
      <c r="C1" s="36"/>
      <c r="D1" s="40"/>
      <c r="E1" s="41"/>
      <c r="F1" s="28"/>
    </row>
    <row r="2" spans="1:6" ht="26.25" customHeight="1">
      <c r="A2" s="37"/>
      <c r="B2" s="38"/>
      <c r="C2" s="39"/>
      <c r="D2" s="42"/>
      <c r="E2" s="43"/>
      <c r="F2" s="8"/>
    </row>
    <row r="3" spans="1:6" ht="26.25" customHeight="1">
      <c r="A3" s="9"/>
      <c r="B3" s="10"/>
      <c r="C3" s="11"/>
      <c r="D3" s="12"/>
      <c r="E3" s="12"/>
      <c r="F3" s="13"/>
    </row>
    <row r="4" spans="1:6" ht="32.25" customHeight="1">
      <c r="A4" s="14" t="s">
        <v>0</v>
      </c>
      <c r="B4" s="15" t="s">
        <v>1</v>
      </c>
      <c r="C4" s="15" t="s">
        <v>2</v>
      </c>
      <c r="D4" s="16" t="s">
        <v>3</v>
      </c>
      <c r="E4" s="17" t="s">
        <v>4</v>
      </c>
      <c r="F4" s="18" t="s">
        <v>5</v>
      </c>
    </row>
    <row r="5" spans="1:6" s="2" customFormat="1" ht="19.5" customHeight="1">
      <c r="A5" s="19" t="s">
        <v>6</v>
      </c>
      <c r="B5" s="20" t="s">
        <v>7</v>
      </c>
      <c r="C5" s="20" t="s">
        <v>8</v>
      </c>
      <c r="D5" s="21" t="s">
        <v>9</v>
      </c>
      <c r="E5" s="21" t="s">
        <v>10</v>
      </c>
      <c r="F5" s="22" t="s">
        <v>11</v>
      </c>
    </row>
    <row r="6" spans="1:6" s="3" customFormat="1" ht="24" customHeight="1">
      <c r="A6" s="23"/>
      <c r="B6" s="24"/>
      <c r="C6" s="24"/>
      <c r="D6" s="25"/>
      <c r="E6" s="26"/>
      <c r="F6" s="27"/>
    </row>
    <row r="7" spans="1:6" s="4" customFormat="1" ht="24" customHeight="1">
      <c r="A7" s="29"/>
      <c r="B7" s="30"/>
      <c r="C7" s="30"/>
      <c r="D7" s="31"/>
      <c r="E7" s="32"/>
      <c r="F7" s="33"/>
    </row>
  </sheetData>
  <mergeCells count="2">
    <mergeCell ref="A1:C2"/>
    <mergeCell ref="D1:E2"/>
  </mergeCells>
  <phoneticPr fontId="19" type="noConversion"/>
  <conditionalFormatting sqref="JB6">
    <cfRule type="expression" dxfId="188" priority="63" stopIfTrue="1">
      <formula>"$W-$X"</formula>
    </cfRule>
  </conditionalFormatting>
  <conditionalFormatting sqref="SX6">
    <cfRule type="expression" dxfId="187" priority="62" stopIfTrue="1">
      <formula>"$W-$X"</formula>
    </cfRule>
  </conditionalFormatting>
  <conditionalFormatting sqref="ACT6">
    <cfRule type="expression" dxfId="186" priority="61" stopIfTrue="1">
      <formula>"$W-$X"</formula>
    </cfRule>
  </conditionalFormatting>
  <conditionalFormatting sqref="AMP6">
    <cfRule type="expression" dxfId="185" priority="60" stopIfTrue="1">
      <formula>"$W-$X"</formula>
    </cfRule>
  </conditionalFormatting>
  <conditionalFormatting sqref="AWL6">
    <cfRule type="expression" dxfId="184" priority="59" stopIfTrue="1">
      <formula>"$W-$X"</formula>
    </cfRule>
  </conditionalFormatting>
  <conditionalFormatting sqref="BGH6">
    <cfRule type="expression" dxfId="183" priority="58" stopIfTrue="1">
      <formula>"$W-$X"</formula>
    </cfRule>
  </conditionalFormatting>
  <conditionalFormatting sqref="BQD6">
    <cfRule type="expression" dxfId="182" priority="57" stopIfTrue="1">
      <formula>"$W-$X"</formula>
    </cfRule>
  </conditionalFormatting>
  <conditionalFormatting sqref="BZZ6">
    <cfRule type="expression" dxfId="181" priority="56" stopIfTrue="1">
      <formula>"$W-$X"</formula>
    </cfRule>
  </conditionalFormatting>
  <conditionalFormatting sqref="CJV6">
    <cfRule type="expression" dxfId="180" priority="55" stopIfTrue="1">
      <formula>"$W-$X"</formula>
    </cfRule>
  </conditionalFormatting>
  <conditionalFormatting sqref="CTR6">
    <cfRule type="expression" dxfId="179" priority="54" stopIfTrue="1">
      <formula>"$W-$X"</formula>
    </cfRule>
  </conditionalFormatting>
  <conditionalFormatting sqref="DDN6">
    <cfRule type="expression" dxfId="178" priority="53" stopIfTrue="1">
      <formula>"$W-$X"</formula>
    </cfRule>
  </conditionalFormatting>
  <conditionalFormatting sqref="DNJ6">
    <cfRule type="expression" dxfId="177" priority="52" stopIfTrue="1">
      <formula>"$W-$X"</formula>
    </cfRule>
  </conditionalFormatting>
  <conditionalFormatting sqref="DXF6">
    <cfRule type="expression" dxfId="176" priority="51" stopIfTrue="1">
      <formula>"$W-$X"</formula>
    </cfRule>
  </conditionalFormatting>
  <conditionalFormatting sqref="EHB6">
    <cfRule type="expression" dxfId="175" priority="50" stopIfTrue="1">
      <formula>"$W-$X"</formula>
    </cfRule>
  </conditionalFormatting>
  <conditionalFormatting sqref="EQX6">
    <cfRule type="expression" dxfId="174" priority="49" stopIfTrue="1">
      <formula>"$W-$X"</formula>
    </cfRule>
  </conditionalFormatting>
  <conditionalFormatting sqref="FAT6">
    <cfRule type="expression" dxfId="173" priority="48" stopIfTrue="1">
      <formula>"$W-$X"</formula>
    </cfRule>
  </conditionalFormatting>
  <conditionalFormatting sqref="FKP6">
    <cfRule type="expression" dxfId="172" priority="47" stopIfTrue="1">
      <formula>"$W-$X"</formula>
    </cfRule>
  </conditionalFormatting>
  <conditionalFormatting sqref="FUL6">
    <cfRule type="expression" dxfId="171" priority="46" stopIfTrue="1">
      <formula>"$W-$X"</formula>
    </cfRule>
  </conditionalFormatting>
  <conditionalFormatting sqref="GEH6">
    <cfRule type="expression" dxfId="170" priority="45" stopIfTrue="1">
      <formula>"$W-$X"</formula>
    </cfRule>
  </conditionalFormatting>
  <conditionalFormatting sqref="GOD6">
    <cfRule type="expression" dxfId="169" priority="44" stopIfTrue="1">
      <formula>"$W-$X"</formula>
    </cfRule>
  </conditionalFormatting>
  <conditionalFormatting sqref="GXZ6">
    <cfRule type="expression" dxfId="168" priority="43" stopIfTrue="1">
      <formula>"$W-$X"</formula>
    </cfRule>
  </conditionalFormatting>
  <conditionalFormatting sqref="HHV6">
    <cfRule type="expression" dxfId="167" priority="42" stopIfTrue="1">
      <formula>"$W-$X"</formula>
    </cfRule>
  </conditionalFormatting>
  <conditionalFormatting sqref="HRR6">
    <cfRule type="expression" dxfId="166" priority="41" stopIfTrue="1">
      <formula>"$W-$X"</formula>
    </cfRule>
  </conditionalFormatting>
  <conditionalFormatting sqref="IBN6">
    <cfRule type="expression" dxfId="165" priority="40" stopIfTrue="1">
      <formula>"$W-$X"</formula>
    </cfRule>
  </conditionalFormatting>
  <conditionalFormatting sqref="ILJ6">
    <cfRule type="expression" dxfId="164" priority="39" stopIfTrue="1">
      <formula>"$W-$X"</formula>
    </cfRule>
  </conditionalFormatting>
  <conditionalFormatting sqref="IVF6">
    <cfRule type="expression" dxfId="163" priority="38" stopIfTrue="1">
      <formula>"$W-$X"</formula>
    </cfRule>
  </conditionalFormatting>
  <conditionalFormatting sqref="JFB6">
    <cfRule type="expression" dxfId="162" priority="37" stopIfTrue="1">
      <formula>"$W-$X"</formula>
    </cfRule>
  </conditionalFormatting>
  <conditionalFormatting sqref="JOX6">
    <cfRule type="expression" dxfId="161" priority="36" stopIfTrue="1">
      <formula>"$W-$X"</formula>
    </cfRule>
  </conditionalFormatting>
  <conditionalFormatting sqref="JYT6">
    <cfRule type="expression" dxfId="160" priority="35" stopIfTrue="1">
      <formula>"$W-$X"</formula>
    </cfRule>
  </conditionalFormatting>
  <conditionalFormatting sqref="KIP6">
    <cfRule type="expression" dxfId="159" priority="34" stopIfTrue="1">
      <formula>"$W-$X"</formula>
    </cfRule>
  </conditionalFormatting>
  <conditionalFormatting sqref="KSL6">
    <cfRule type="expression" dxfId="158" priority="33" stopIfTrue="1">
      <formula>"$W-$X"</formula>
    </cfRule>
  </conditionalFormatting>
  <conditionalFormatting sqref="LCH6">
    <cfRule type="expression" dxfId="157" priority="32" stopIfTrue="1">
      <formula>"$W-$X"</formula>
    </cfRule>
  </conditionalFormatting>
  <conditionalFormatting sqref="LMD6">
    <cfRule type="expression" dxfId="156" priority="31" stopIfTrue="1">
      <formula>"$W-$X"</formula>
    </cfRule>
  </conditionalFormatting>
  <conditionalFormatting sqref="LVZ6">
    <cfRule type="expression" dxfId="155" priority="30" stopIfTrue="1">
      <formula>"$W-$X"</formula>
    </cfRule>
  </conditionalFormatting>
  <conditionalFormatting sqref="MFV6">
    <cfRule type="expression" dxfId="154" priority="29" stopIfTrue="1">
      <formula>"$W-$X"</formula>
    </cfRule>
  </conditionalFormatting>
  <conditionalFormatting sqref="MPR6">
    <cfRule type="expression" dxfId="153" priority="28" stopIfTrue="1">
      <formula>"$W-$X"</formula>
    </cfRule>
  </conditionalFormatting>
  <conditionalFormatting sqref="MZN6">
    <cfRule type="expression" dxfId="152" priority="27" stopIfTrue="1">
      <formula>"$W-$X"</formula>
    </cfRule>
  </conditionalFormatting>
  <conditionalFormatting sqref="NJJ6">
    <cfRule type="expression" dxfId="151" priority="26" stopIfTrue="1">
      <formula>"$W-$X"</formula>
    </cfRule>
  </conditionalFormatting>
  <conditionalFormatting sqref="NTF6">
    <cfRule type="expression" dxfId="150" priority="25" stopIfTrue="1">
      <formula>"$W-$X"</formula>
    </cfRule>
  </conditionalFormatting>
  <conditionalFormatting sqref="ODB6">
    <cfRule type="expression" dxfId="149" priority="24" stopIfTrue="1">
      <formula>"$W-$X"</formula>
    </cfRule>
  </conditionalFormatting>
  <conditionalFormatting sqref="OMX6">
    <cfRule type="expression" dxfId="148" priority="23" stopIfTrue="1">
      <formula>"$W-$X"</formula>
    </cfRule>
  </conditionalFormatting>
  <conditionalFormatting sqref="OWT6">
    <cfRule type="expression" dxfId="147" priority="22" stopIfTrue="1">
      <formula>"$W-$X"</formula>
    </cfRule>
  </conditionalFormatting>
  <conditionalFormatting sqref="PGP6">
    <cfRule type="expression" dxfId="146" priority="21" stopIfTrue="1">
      <formula>"$W-$X"</formula>
    </cfRule>
  </conditionalFormatting>
  <conditionalFormatting sqref="PQL6">
    <cfRule type="expression" dxfId="145" priority="20" stopIfTrue="1">
      <formula>"$W-$X"</formula>
    </cfRule>
  </conditionalFormatting>
  <conditionalFormatting sqref="QAH6">
    <cfRule type="expression" dxfId="144" priority="19" stopIfTrue="1">
      <formula>"$W-$X"</formula>
    </cfRule>
  </conditionalFormatting>
  <conditionalFormatting sqref="QKD6">
    <cfRule type="expression" dxfId="143" priority="18" stopIfTrue="1">
      <formula>"$W-$X"</formula>
    </cfRule>
  </conditionalFormatting>
  <conditionalFormatting sqref="QTZ6">
    <cfRule type="expression" dxfId="142" priority="17" stopIfTrue="1">
      <formula>"$W-$X"</formula>
    </cfRule>
  </conditionalFormatting>
  <conditionalFormatting sqref="RDV6">
    <cfRule type="expression" dxfId="141" priority="16" stopIfTrue="1">
      <formula>"$W-$X"</formula>
    </cfRule>
  </conditionalFormatting>
  <conditionalFormatting sqref="RNR6">
    <cfRule type="expression" dxfId="140" priority="15" stopIfTrue="1">
      <formula>"$W-$X"</formula>
    </cfRule>
  </conditionalFormatting>
  <conditionalFormatting sqref="RXN6">
    <cfRule type="expression" dxfId="139" priority="14" stopIfTrue="1">
      <formula>"$W-$X"</formula>
    </cfRule>
  </conditionalFormatting>
  <conditionalFormatting sqref="SHJ6">
    <cfRule type="expression" dxfId="138" priority="13" stopIfTrue="1">
      <formula>"$W-$X"</formula>
    </cfRule>
  </conditionalFormatting>
  <conditionalFormatting sqref="SRF6">
    <cfRule type="expression" dxfId="137" priority="12" stopIfTrue="1">
      <formula>"$W-$X"</formula>
    </cfRule>
  </conditionalFormatting>
  <conditionalFormatting sqref="TBB6">
    <cfRule type="expression" dxfId="136" priority="11" stopIfTrue="1">
      <formula>"$W-$X"</formula>
    </cfRule>
  </conditionalFormatting>
  <conditionalFormatting sqref="TKX6">
    <cfRule type="expression" dxfId="135" priority="10" stopIfTrue="1">
      <formula>"$W-$X"</formula>
    </cfRule>
  </conditionalFormatting>
  <conditionalFormatting sqref="TUT6">
    <cfRule type="expression" dxfId="134" priority="9" stopIfTrue="1">
      <formula>"$W-$X"</formula>
    </cfRule>
  </conditionalFormatting>
  <conditionalFormatting sqref="UEP6">
    <cfRule type="expression" dxfId="133" priority="8" stopIfTrue="1">
      <formula>"$W-$X"</formula>
    </cfRule>
  </conditionalFormatting>
  <conditionalFormatting sqref="UOL6">
    <cfRule type="expression" dxfId="132" priority="7" stopIfTrue="1">
      <formula>"$W-$X"</formula>
    </cfRule>
  </conditionalFormatting>
  <conditionalFormatting sqref="UYH6">
    <cfRule type="expression" dxfId="131" priority="6" stopIfTrue="1">
      <formula>"$W-$X"</formula>
    </cfRule>
  </conditionalFormatting>
  <conditionalFormatting sqref="VID6">
    <cfRule type="expression" dxfId="130" priority="5" stopIfTrue="1">
      <formula>"$W-$X"</formula>
    </cfRule>
  </conditionalFormatting>
  <conditionalFormatting sqref="VRZ6">
    <cfRule type="expression" dxfId="129" priority="4" stopIfTrue="1">
      <formula>"$W-$X"</formula>
    </cfRule>
  </conditionalFormatting>
  <conditionalFormatting sqref="WBV6">
    <cfRule type="expression" dxfId="128" priority="3" stopIfTrue="1">
      <formula>"$W-$X"</formula>
    </cfRule>
  </conditionalFormatting>
  <conditionalFormatting sqref="WLR6">
    <cfRule type="expression" dxfId="127" priority="2" stopIfTrue="1">
      <formula>"$W-$X"</formula>
    </cfRule>
  </conditionalFormatting>
  <conditionalFormatting sqref="WVN6">
    <cfRule type="expression" dxfId="126" priority="1" stopIfTrue="1">
      <formula>"$W-$X"</formula>
    </cfRule>
  </conditionalFormatting>
  <pageMargins left="0.6692913385826772" right="0.15748031496062992" top="0.39370078740157483" bottom="0.19685039370078741" header="0.15748031496062992" footer="0.23622047244094491"/>
  <pageSetup paperSize="9" scale="85" firstPageNumber="2" fitToHeight="0" orientation="portrait" useFirstPageNumber="1" r:id="rId1"/>
  <headerFooter alignWithMargins="0">
    <oddHeader>&amp;R
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showGridLines="0" view="pageBreakPreview" zoomScaleNormal="75" workbookViewId="0">
      <pane ySplit="5" topLeftCell="A6" activePane="bottomLeft" state="frozen"/>
      <selection pane="bottomLeft" sqref="A1:F7"/>
    </sheetView>
  </sheetViews>
  <sheetFormatPr defaultColWidth="9" defaultRowHeight="13.5"/>
  <cols>
    <col min="1" max="1" width="4.75" style="5" customWidth="1"/>
    <col min="2" max="2" width="19.125" style="6" customWidth="1"/>
    <col min="3" max="3" width="36.875" style="6" customWidth="1"/>
    <col min="4" max="4" width="14.125" style="7" customWidth="1"/>
    <col min="5" max="5" width="15.25" style="7" customWidth="1"/>
    <col min="6" max="6" width="13.875" style="7" customWidth="1"/>
    <col min="7" max="16384" width="9" style="1"/>
  </cols>
  <sheetData>
    <row r="1" spans="1:6" ht="26.25" customHeight="1" thickTop="1">
      <c r="A1" s="34"/>
      <c r="B1" s="35"/>
      <c r="C1" s="36"/>
      <c r="D1" s="40"/>
      <c r="E1" s="41"/>
      <c r="F1" s="28"/>
    </row>
    <row r="2" spans="1:6" ht="26.25" customHeight="1">
      <c r="A2" s="37"/>
      <c r="B2" s="38"/>
      <c r="C2" s="39"/>
      <c r="D2" s="42"/>
      <c r="E2" s="43"/>
      <c r="F2" s="8"/>
    </row>
    <row r="3" spans="1:6" ht="26.25" customHeight="1">
      <c r="A3" s="9"/>
      <c r="B3" s="10"/>
      <c r="C3" s="11"/>
      <c r="D3" s="12"/>
      <c r="E3" s="12"/>
      <c r="F3" s="13"/>
    </row>
    <row r="4" spans="1:6" ht="32.25" customHeight="1">
      <c r="A4" s="14" t="s">
        <v>0</v>
      </c>
      <c r="B4" s="15" t="s">
        <v>1</v>
      </c>
      <c r="C4" s="15" t="s">
        <v>2</v>
      </c>
      <c r="D4" s="16" t="s">
        <v>3</v>
      </c>
      <c r="E4" s="17" t="s">
        <v>4</v>
      </c>
      <c r="F4" s="18" t="s">
        <v>5</v>
      </c>
    </row>
    <row r="5" spans="1:6" s="2" customFormat="1" ht="19.5" customHeight="1">
      <c r="A5" s="19" t="s">
        <v>6</v>
      </c>
      <c r="B5" s="20" t="s">
        <v>7</v>
      </c>
      <c r="C5" s="20" t="s">
        <v>8</v>
      </c>
      <c r="D5" s="21" t="s">
        <v>9</v>
      </c>
      <c r="E5" s="21" t="s">
        <v>10</v>
      </c>
      <c r="F5" s="22" t="s">
        <v>11</v>
      </c>
    </row>
    <row r="6" spans="1:6" s="3" customFormat="1" ht="24" customHeight="1">
      <c r="A6" s="23"/>
      <c r="B6" s="24"/>
      <c r="C6" s="24"/>
      <c r="D6" s="25"/>
      <c r="E6" s="26"/>
      <c r="F6" s="27"/>
    </row>
    <row r="7" spans="1:6" s="4" customFormat="1" ht="24" customHeight="1" thickBot="1">
      <c r="A7" s="29"/>
      <c r="B7" s="30"/>
      <c r="C7" s="30"/>
      <c r="D7" s="31"/>
      <c r="E7" s="32"/>
      <c r="F7" s="33"/>
    </row>
    <row r="8" spans="1:6" ht="14.25" thickTop="1"/>
  </sheetData>
  <mergeCells count="2">
    <mergeCell ref="A1:C2"/>
    <mergeCell ref="D1:E2"/>
  </mergeCells>
  <phoneticPr fontId="19" type="noConversion"/>
  <conditionalFormatting sqref="JB6">
    <cfRule type="expression" dxfId="125" priority="63" stopIfTrue="1">
      <formula>"$W-$X"</formula>
    </cfRule>
  </conditionalFormatting>
  <conditionalFormatting sqref="SX6">
    <cfRule type="expression" dxfId="124" priority="62" stopIfTrue="1">
      <formula>"$W-$X"</formula>
    </cfRule>
  </conditionalFormatting>
  <conditionalFormatting sqref="ACT6">
    <cfRule type="expression" dxfId="123" priority="61" stopIfTrue="1">
      <formula>"$W-$X"</formula>
    </cfRule>
  </conditionalFormatting>
  <conditionalFormatting sqref="AMP6">
    <cfRule type="expression" dxfId="122" priority="60" stopIfTrue="1">
      <formula>"$W-$X"</formula>
    </cfRule>
  </conditionalFormatting>
  <conditionalFormatting sqref="AWL6">
    <cfRule type="expression" dxfId="121" priority="59" stopIfTrue="1">
      <formula>"$W-$X"</formula>
    </cfRule>
  </conditionalFormatting>
  <conditionalFormatting sqref="BGH6">
    <cfRule type="expression" dxfId="120" priority="58" stopIfTrue="1">
      <formula>"$W-$X"</formula>
    </cfRule>
  </conditionalFormatting>
  <conditionalFormatting sqref="BQD6">
    <cfRule type="expression" dxfId="119" priority="57" stopIfTrue="1">
      <formula>"$W-$X"</formula>
    </cfRule>
  </conditionalFormatting>
  <conditionalFormatting sqref="BZZ6">
    <cfRule type="expression" dxfId="118" priority="56" stopIfTrue="1">
      <formula>"$W-$X"</formula>
    </cfRule>
  </conditionalFormatting>
  <conditionalFormatting sqref="CJV6">
    <cfRule type="expression" dxfId="117" priority="55" stopIfTrue="1">
      <formula>"$W-$X"</formula>
    </cfRule>
  </conditionalFormatting>
  <conditionalFormatting sqref="CTR6">
    <cfRule type="expression" dxfId="116" priority="54" stopIfTrue="1">
      <formula>"$W-$X"</formula>
    </cfRule>
  </conditionalFormatting>
  <conditionalFormatting sqref="DDN6">
    <cfRule type="expression" dxfId="115" priority="53" stopIfTrue="1">
      <formula>"$W-$X"</formula>
    </cfRule>
  </conditionalFormatting>
  <conditionalFormatting sqref="DNJ6">
    <cfRule type="expression" dxfId="114" priority="52" stopIfTrue="1">
      <formula>"$W-$X"</formula>
    </cfRule>
  </conditionalFormatting>
  <conditionalFormatting sqref="DXF6">
    <cfRule type="expression" dxfId="113" priority="51" stopIfTrue="1">
      <formula>"$W-$X"</formula>
    </cfRule>
  </conditionalFormatting>
  <conditionalFormatting sqref="EHB6">
    <cfRule type="expression" dxfId="112" priority="50" stopIfTrue="1">
      <formula>"$W-$X"</formula>
    </cfRule>
  </conditionalFormatting>
  <conditionalFormatting sqref="EQX6">
    <cfRule type="expression" dxfId="111" priority="49" stopIfTrue="1">
      <formula>"$W-$X"</formula>
    </cfRule>
  </conditionalFormatting>
  <conditionalFormatting sqref="FAT6">
    <cfRule type="expression" dxfId="110" priority="48" stopIfTrue="1">
      <formula>"$W-$X"</formula>
    </cfRule>
  </conditionalFormatting>
  <conditionalFormatting sqref="FKP6">
    <cfRule type="expression" dxfId="109" priority="47" stopIfTrue="1">
      <formula>"$W-$X"</formula>
    </cfRule>
  </conditionalFormatting>
  <conditionalFormatting sqref="FUL6">
    <cfRule type="expression" dxfId="108" priority="46" stopIfTrue="1">
      <formula>"$W-$X"</formula>
    </cfRule>
  </conditionalFormatting>
  <conditionalFormatting sqref="GEH6">
    <cfRule type="expression" dxfId="107" priority="45" stopIfTrue="1">
      <formula>"$W-$X"</formula>
    </cfRule>
  </conditionalFormatting>
  <conditionalFormatting sqref="GOD6">
    <cfRule type="expression" dxfId="106" priority="44" stopIfTrue="1">
      <formula>"$W-$X"</formula>
    </cfRule>
  </conditionalFormatting>
  <conditionalFormatting sqref="GXZ6">
    <cfRule type="expression" dxfId="105" priority="43" stopIfTrue="1">
      <formula>"$W-$X"</formula>
    </cfRule>
  </conditionalFormatting>
  <conditionalFormatting sqref="HHV6">
    <cfRule type="expression" dxfId="104" priority="42" stopIfTrue="1">
      <formula>"$W-$X"</formula>
    </cfRule>
  </conditionalFormatting>
  <conditionalFormatting sqref="HRR6">
    <cfRule type="expression" dxfId="103" priority="41" stopIfTrue="1">
      <formula>"$W-$X"</formula>
    </cfRule>
  </conditionalFormatting>
  <conditionalFormatting sqref="IBN6">
    <cfRule type="expression" dxfId="102" priority="40" stopIfTrue="1">
      <formula>"$W-$X"</formula>
    </cfRule>
  </conditionalFormatting>
  <conditionalFormatting sqref="ILJ6">
    <cfRule type="expression" dxfId="101" priority="39" stopIfTrue="1">
      <formula>"$W-$X"</formula>
    </cfRule>
  </conditionalFormatting>
  <conditionalFormatting sqref="IVF6">
    <cfRule type="expression" dxfId="100" priority="38" stopIfTrue="1">
      <formula>"$W-$X"</formula>
    </cfRule>
  </conditionalFormatting>
  <conditionalFormatting sqref="JFB6">
    <cfRule type="expression" dxfId="99" priority="37" stopIfTrue="1">
      <formula>"$W-$X"</formula>
    </cfRule>
  </conditionalFormatting>
  <conditionalFormatting sqref="JOX6">
    <cfRule type="expression" dxfId="98" priority="36" stopIfTrue="1">
      <formula>"$W-$X"</formula>
    </cfRule>
  </conditionalFormatting>
  <conditionalFormatting sqref="JYT6">
    <cfRule type="expression" dxfId="97" priority="35" stopIfTrue="1">
      <formula>"$W-$X"</formula>
    </cfRule>
  </conditionalFormatting>
  <conditionalFormatting sqref="KIP6">
    <cfRule type="expression" dxfId="96" priority="34" stopIfTrue="1">
      <formula>"$W-$X"</formula>
    </cfRule>
  </conditionalFormatting>
  <conditionalFormatting sqref="KSL6">
    <cfRule type="expression" dxfId="95" priority="33" stopIfTrue="1">
      <formula>"$W-$X"</formula>
    </cfRule>
  </conditionalFormatting>
  <conditionalFormatting sqref="LCH6">
    <cfRule type="expression" dxfId="94" priority="32" stopIfTrue="1">
      <formula>"$W-$X"</formula>
    </cfRule>
  </conditionalFormatting>
  <conditionalFormatting sqref="LMD6">
    <cfRule type="expression" dxfId="93" priority="31" stopIfTrue="1">
      <formula>"$W-$X"</formula>
    </cfRule>
  </conditionalFormatting>
  <conditionalFormatting sqref="LVZ6">
    <cfRule type="expression" dxfId="92" priority="30" stopIfTrue="1">
      <formula>"$W-$X"</formula>
    </cfRule>
  </conditionalFormatting>
  <conditionalFormatting sqref="MFV6">
    <cfRule type="expression" dxfId="91" priority="29" stopIfTrue="1">
      <formula>"$W-$X"</formula>
    </cfRule>
  </conditionalFormatting>
  <conditionalFormatting sqref="MPR6">
    <cfRule type="expression" dxfId="90" priority="28" stopIfTrue="1">
      <formula>"$W-$X"</formula>
    </cfRule>
  </conditionalFormatting>
  <conditionalFormatting sqref="MZN6">
    <cfRule type="expression" dxfId="89" priority="27" stopIfTrue="1">
      <formula>"$W-$X"</formula>
    </cfRule>
  </conditionalFormatting>
  <conditionalFormatting sqref="NJJ6">
    <cfRule type="expression" dxfId="88" priority="26" stopIfTrue="1">
      <formula>"$W-$X"</formula>
    </cfRule>
  </conditionalFormatting>
  <conditionalFormatting sqref="NTF6">
    <cfRule type="expression" dxfId="87" priority="25" stopIfTrue="1">
      <formula>"$W-$X"</formula>
    </cfRule>
  </conditionalFormatting>
  <conditionalFormatting sqref="ODB6">
    <cfRule type="expression" dxfId="86" priority="24" stopIfTrue="1">
      <formula>"$W-$X"</formula>
    </cfRule>
  </conditionalFormatting>
  <conditionalFormatting sqref="OMX6">
    <cfRule type="expression" dxfId="85" priority="23" stopIfTrue="1">
      <formula>"$W-$X"</formula>
    </cfRule>
  </conditionalFormatting>
  <conditionalFormatting sqref="OWT6">
    <cfRule type="expression" dxfId="84" priority="22" stopIfTrue="1">
      <formula>"$W-$X"</formula>
    </cfRule>
  </conditionalFormatting>
  <conditionalFormatting sqref="PGP6">
    <cfRule type="expression" dxfId="83" priority="21" stopIfTrue="1">
      <formula>"$W-$X"</formula>
    </cfRule>
  </conditionalFormatting>
  <conditionalFormatting sqref="PQL6">
    <cfRule type="expression" dxfId="82" priority="20" stopIfTrue="1">
      <formula>"$W-$X"</formula>
    </cfRule>
  </conditionalFormatting>
  <conditionalFormatting sqref="QAH6">
    <cfRule type="expression" dxfId="81" priority="19" stopIfTrue="1">
      <formula>"$W-$X"</formula>
    </cfRule>
  </conditionalFormatting>
  <conditionalFormatting sqref="QKD6">
    <cfRule type="expression" dxfId="80" priority="18" stopIfTrue="1">
      <formula>"$W-$X"</formula>
    </cfRule>
  </conditionalFormatting>
  <conditionalFormatting sqref="QTZ6">
    <cfRule type="expression" dxfId="79" priority="17" stopIfTrue="1">
      <formula>"$W-$X"</formula>
    </cfRule>
  </conditionalFormatting>
  <conditionalFormatting sqref="RDV6">
    <cfRule type="expression" dxfId="78" priority="16" stopIfTrue="1">
      <formula>"$W-$X"</formula>
    </cfRule>
  </conditionalFormatting>
  <conditionalFormatting sqref="RNR6">
    <cfRule type="expression" dxfId="77" priority="15" stopIfTrue="1">
      <formula>"$W-$X"</formula>
    </cfRule>
  </conditionalFormatting>
  <conditionalFormatting sqref="RXN6">
    <cfRule type="expression" dxfId="76" priority="14" stopIfTrue="1">
      <formula>"$W-$X"</formula>
    </cfRule>
  </conditionalFormatting>
  <conditionalFormatting sqref="SHJ6">
    <cfRule type="expression" dxfId="75" priority="13" stopIfTrue="1">
      <formula>"$W-$X"</formula>
    </cfRule>
  </conditionalFormatting>
  <conditionalFormatting sqref="SRF6">
    <cfRule type="expression" dxfId="74" priority="12" stopIfTrue="1">
      <formula>"$W-$X"</formula>
    </cfRule>
  </conditionalFormatting>
  <conditionalFormatting sqref="TBB6">
    <cfRule type="expression" dxfId="73" priority="11" stopIfTrue="1">
      <formula>"$W-$X"</formula>
    </cfRule>
  </conditionalFormatting>
  <conditionalFormatting sqref="TKX6">
    <cfRule type="expression" dxfId="72" priority="10" stopIfTrue="1">
      <formula>"$W-$X"</formula>
    </cfRule>
  </conditionalFormatting>
  <conditionalFormatting sqref="TUT6">
    <cfRule type="expression" dxfId="71" priority="9" stopIfTrue="1">
      <formula>"$W-$X"</formula>
    </cfRule>
  </conditionalFormatting>
  <conditionalFormatting sqref="UEP6">
    <cfRule type="expression" dxfId="70" priority="8" stopIfTrue="1">
      <formula>"$W-$X"</formula>
    </cfRule>
  </conditionalFormatting>
  <conditionalFormatting sqref="UOL6">
    <cfRule type="expression" dxfId="69" priority="7" stopIfTrue="1">
      <formula>"$W-$X"</formula>
    </cfRule>
  </conditionalFormatting>
  <conditionalFormatting sqref="UYH6">
    <cfRule type="expression" dxfId="68" priority="6" stopIfTrue="1">
      <formula>"$W-$X"</formula>
    </cfRule>
  </conditionalFormatting>
  <conditionalFormatting sqref="VID6">
    <cfRule type="expression" dxfId="67" priority="5" stopIfTrue="1">
      <formula>"$W-$X"</formula>
    </cfRule>
  </conditionalFormatting>
  <conditionalFormatting sqref="VRZ6">
    <cfRule type="expression" dxfId="66" priority="4" stopIfTrue="1">
      <formula>"$W-$X"</formula>
    </cfRule>
  </conditionalFormatting>
  <conditionalFormatting sqref="WBV6">
    <cfRule type="expression" dxfId="65" priority="3" stopIfTrue="1">
      <formula>"$W-$X"</formula>
    </cfRule>
  </conditionalFormatting>
  <conditionalFormatting sqref="WLR6">
    <cfRule type="expression" dxfId="64" priority="2" stopIfTrue="1">
      <formula>"$W-$X"</formula>
    </cfRule>
  </conditionalFormatting>
  <conditionalFormatting sqref="WVN6">
    <cfRule type="expression" dxfId="63" priority="1" stopIfTrue="1">
      <formula>"$W-$X"</formula>
    </cfRule>
  </conditionalFormatting>
  <pageMargins left="0.6692913385826772" right="0.15748031496062992" top="0.39370078740157483" bottom="0.19685039370078741" header="0.15748031496062992" footer="0.23622047244094491"/>
  <pageSetup paperSize="9" scale="85" firstPageNumber="2" fitToHeight="0" orientation="portrait" useFirstPageNumber="1" r:id="rId1"/>
  <headerFooter alignWithMargins="0">
    <oddHeader>&amp;R&amp;"Times New Roman,常规"
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showGridLines="0" view="pageBreakPreview" zoomScaleNormal="75" workbookViewId="0">
      <pane ySplit="5" topLeftCell="A6" activePane="bottomLeft" state="frozen"/>
      <selection pane="bottomLeft" activeCell="E15" sqref="E15"/>
    </sheetView>
  </sheetViews>
  <sheetFormatPr defaultColWidth="9" defaultRowHeight="13.5"/>
  <cols>
    <col min="1" max="1" width="4.75" style="5" customWidth="1"/>
    <col min="2" max="2" width="19.125" style="6" customWidth="1"/>
    <col min="3" max="3" width="36.875" style="6" customWidth="1"/>
    <col min="4" max="4" width="14.125" style="7" customWidth="1"/>
    <col min="5" max="5" width="15.25" style="7" customWidth="1"/>
    <col min="6" max="6" width="13.875" style="7" customWidth="1"/>
    <col min="7" max="16384" width="9" style="1"/>
  </cols>
  <sheetData>
    <row r="1" spans="1:6" ht="26.25" customHeight="1" thickTop="1">
      <c r="A1" s="34"/>
      <c r="B1" s="35"/>
      <c r="C1" s="36"/>
      <c r="D1" s="40"/>
      <c r="E1" s="41"/>
      <c r="F1" s="28"/>
    </row>
    <row r="2" spans="1:6" ht="26.25" customHeight="1">
      <c r="A2" s="37"/>
      <c r="B2" s="38"/>
      <c r="C2" s="39"/>
      <c r="D2" s="42"/>
      <c r="E2" s="43"/>
      <c r="F2" s="8"/>
    </row>
    <row r="3" spans="1:6" ht="26.25" customHeight="1">
      <c r="A3" s="9"/>
      <c r="B3" s="10"/>
      <c r="C3" s="11"/>
      <c r="D3" s="12"/>
      <c r="E3" s="12"/>
      <c r="F3" s="13"/>
    </row>
    <row r="4" spans="1:6" ht="32.25" customHeight="1">
      <c r="A4" s="14" t="s">
        <v>0</v>
      </c>
      <c r="B4" s="15" t="s">
        <v>1</v>
      </c>
      <c r="C4" s="15" t="s">
        <v>2</v>
      </c>
      <c r="D4" s="16" t="s">
        <v>3</v>
      </c>
      <c r="E4" s="17" t="s">
        <v>4</v>
      </c>
      <c r="F4" s="18" t="s">
        <v>5</v>
      </c>
    </row>
    <row r="5" spans="1:6" s="2" customFormat="1" ht="19.5" customHeight="1">
      <c r="A5" s="19" t="s">
        <v>6</v>
      </c>
      <c r="B5" s="20" t="s">
        <v>7</v>
      </c>
      <c r="C5" s="20" t="s">
        <v>8</v>
      </c>
      <c r="D5" s="21" t="s">
        <v>9</v>
      </c>
      <c r="E5" s="21" t="s">
        <v>10</v>
      </c>
      <c r="F5" s="22" t="s">
        <v>11</v>
      </c>
    </row>
    <row r="6" spans="1:6" s="3" customFormat="1" ht="24" customHeight="1">
      <c r="A6" s="23"/>
      <c r="B6" s="24"/>
      <c r="C6" s="24"/>
      <c r="D6" s="25"/>
      <c r="E6" s="26"/>
      <c r="F6" s="27"/>
    </row>
    <row r="7" spans="1:6" s="4" customFormat="1" ht="24" customHeight="1" thickBot="1">
      <c r="A7" s="29"/>
      <c r="B7" s="30"/>
      <c r="C7" s="30"/>
      <c r="D7" s="31"/>
      <c r="E7" s="32"/>
      <c r="F7" s="33"/>
    </row>
    <row r="8" spans="1:6" ht="14.25" thickTop="1"/>
  </sheetData>
  <mergeCells count="2">
    <mergeCell ref="A1:C2"/>
    <mergeCell ref="D1:E2"/>
  </mergeCells>
  <phoneticPr fontId="19" type="noConversion"/>
  <conditionalFormatting sqref="JB6">
    <cfRule type="expression" dxfId="62" priority="63" stopIfTrue="1">
      <formula>"$W-$X"</formula>
    </cfRule>
  </conditionalFormatting>
  <conditionalFormatting sqref="SX6">
    <cfRule type="expression" dxfId="61" priority="62" stopIfTrue="1">
      <formula>"$W-$X"</formula>
    </cfRule>
  </conditionalFormatting>
  <conditionalFormatting sqref="ACT6">
    <cfRule type="expression" dxfId="60" priority="61" stopIfTrue="1">
      <formula>"$W-$X"</formula>
    </cfRule>
  </conditionalFormatting>
  <conditionalFormatting sqref="AMP6">
    <cfRule type="expression" dxfId="59" priority="60" stopIfTrue="1">
      <formula>"$W-$X"</formula>
    </cfRule>
  </conditionalFormatting>
  <conditionalFormatting sqref="AWL6">
    <cfRule type="expression" dxfId="58" priority="59" stopIfTrue="1">
      <formula>"$W-$X"</formula>
    </cfRule>
  </conditionalFormatting>
  <conditionalFormatting sqref="BGH6">
    <cfRule type="expression" dxfId="57" priority="58" stopIfTrue="1">
      <formula>"$W-$X"</formula>
    </cfRule>
  </conditionalFormatting>
  <conditionalFormatting sqref="BQD6">
    <cfRule type="expression" dxfId="56" priority="57" stopIfTrue="1">
      <formula>"$W-$X"</formula>
    </cfRule>
  </conditionalFormatting>
  <conditionalFormatting sqref="BZZ6">
    <cfRule type="expression" dxfId="55" priority="56" stopIfTrue="1">
      <formula>"$W-$X"</formula>
    </cfRule>
  </conditionalFormatting>
  <conditionalFormatting sqref="CJV6">
    <cfRule type="expression" dxfId="54" priority="55" stopIfTrue="1">
      <formula>"$W-$X"</formula>
    </cfRule>
  </conditionalFormatting>
  <conditionalFormatting sqref="CTR6">
    <cfRule type="expression" dxfId="53" priority="54" stopIfTrue="1">
      <formula>"$W-$X"</formula>
    </cfRule>
  </conditionalFormatting>
  <conditionalFormatting sqref="DDN6">
    <cfRule type="expression" dxfId="52" priority="53" stopIfTrue="1">
      <formula>"$W-$X"</formula>
    </cfRule>
  </conditionalFormatting>
  <conditionalFormatting sqref="DNJ6">
    <cfRule type="expression" dxfId="51" priority="52" stopIfTrue="1">
      <formula>"$W-$X"</formula>
    </cfRule>
  </conditionalFormatting>
  <conditionalFormatting sqref="DXF6">
    <cfRule type="expression" dxfId="50" priority="51" stopIfTrue="1">
      <formula>"$W-$X"</formula>
    </cfRule>
  </conditionalFormatting>
  <conditionalFormatting sqref="EHB6">
    <cfRule type="expression" dxfId="49" priority="50" stopIfTrue="1">
      <formula>"$W-$X"</formula>
    </cfRule>
  </conditionalFormatting>
  <conditionalFormatting sqref="EQX6">
    <cfRule type="expression" dxfId="48" priority="49" stopIfTrue="1">
      <formula>"$W-$X"</formula>
    </cfRule>
  </conditionalFormatting>
  <conditionalFormatting sqref="FAT6">
    <cfRule type="expression" dxfId="47" priority="48" stopIfTrue="1">
      <formula>"$W-$X"</formula>
    </cfRule>
  </conditionalFormatting>
  <conditionalFormatting sqref="FKP6">
    <cfRule type="expression" dxfId="46" priority="47" stopIfTrue="1">
      <formula>"$W-$X"</formula>
    </cfRule>
  </conditionalFormatting>
  <conditionalFormatting sqref="FUL6">
    <cfRule type="expression" dxfId="45" priority="46" stopIfTrue="1">
      <formula>"$W-$X"</formula>
    </cfRule>
  </conditionalFormatting>
  <conditionalFormatting sqref="GEH6">
    <cfRule type="expression" dxfId="44" priority="45" stopIfTrue="1">
      <formula>"$W-$X"</formula>
    </cfRule>
  </conditionalFormatting>
  <conditionalFormatting sqref="GOD6">
    <cfRule type="expression" dxfId="43" priority="44" stopIfTrue="1">
      <formula>"$W-$X"</formula>
    </cfRule>
  </conditionalFormatting>
  <conditionalFormatting sqref="GXZ6">
    <cfRule type="expression" dxfId="42" priority="43" stopIfTrue="1">
      <formula>"$W-$X"</formula>
    </cfRule>
  </conditionalFormatting>
  <conditionalFormatting sqref="HHV6">
    <cfRule type="expression" dxfId="41" priority="42" stopIfTrue="1">
      <formula>"$W-$X"</formula>
    </cfRule>
  </conditionalFormatting>
  <conditionalFormatting sqref="HRR6">
    <cfRule type="expression" dxfId="40" priority="41" stopIfTrue="1">
      <formula>"$W-$X"</formula>
    </cfRule>
  </conditionalFormatting>
  <conditionalFormatting sqref="IBN6">
    <cfRule type="expression" dxfId="39" priority="40" stopIfTrue="1">
      <formula>"$W-$X"</formula>
    </cfRule>
  </conditionalFormatting>
  <conditionalFormatting sqref="ILJ6">
    <cfRule type="expression" dxfId="38" priority="39" stopIfTrue="1">
      <formula>"$W-$X"</formula>
    </cfRule>
  </conditionalFormatting>
  <conditionalFormatting sqref="IVF6">
    <cfRule type="expression" dxfId="37" priority="38" stopIfTrue="1">
      <formula>"$W-$X"</formula>
    </cfRule>
  </conditionalFormatting>
  <conditionalFormatting sqref="JFB6">
    <cfRule type="expression" dxfId="36" priority="37" stopIfTrue="1">
      <formula>"$W-$X"</formula>
    </cfRule>
  </conditionalFormatting>
  <conditionalFormatting sqref="JOX6">
    <cfRule type="expression" dxfId="35" priority="36" stopIfTrue="1">
      <formula>"$W-$X"</formula>
    </cfRule>
  </conditionalFormatting>
  <conditionalFormatting sqref="JYT6">
    <cfRule type="expression" dxfId="34" priority="35" stopIfTrue="1">
      <formula>"$W-$X"</formula>
    </cfRule>
  </conditionalFormatting>
  <conditionalFormatting sqref="KIP6">
    <cfRule type="expression" dxfId="33" priority="34" stopIfTrue="1">
      <formula>"$W-$X"</formula>
    </cfRule>
  </conditionalFormatting>
  <conditionalFormatting sqref="KSL6">
    <cfRule type="expression" dxfId="32" priority="33" stopIfTrue="1">
      <formula>"$W-$X"</formula>
    </cfRule>
  </conditionalFormatting>
  <conditionalFormatting sqref="LCH6">
    <cfRule type="expression" dxfId="31" priority="32" stopIfTrue="1">
      <formula>"$W-$X"</formula>
    </cfRule>
  </conditionalFormatting>
  <conditionalFormatting sqref="LMD6">
    <cfRule type="expression" dxfId="30" priority="31" stopIfTrue="1">
      <formula>"$W-$X"</formula>
    </cfRule>
  </conditionalFormatting>
  <conditionalFormatting sqref="LVZ6">
    <cfRule type="expression" dxfId="29" priority="30" stopIfTrue="1">
      <formula>"$W-$X"</formula>
    </cfRule>
  </conditionalFormatting>
  <conditionalFormatting sqref="MFV6">
    <cfRule type="expression" dxfId="28" priority="29" stopIfTrue="1">
      <formula>"$W-$X"</formula>
    </cfRule>
  </conditionalFormatting>
  <conditionalFormatting sqref="MPR6">
    <cfRule type="expression" dxfId="27" priority="28" stopIfTrue="1">
      <formula>"$W-$X"</formula>
    </cfRule>
  </conditionalFormatting>
  <conditionalFormatting sqref="MZN6">
    <cfRule type="expression" dxfId="26" priority="27" stopIfTrue="1">
      <formula>"$W-$X"</formula>
    </cfRule>
  </conditionalFormatting>
  <conditionalFormatting sqref="NJJ6">
    <cfRule type="expression" dxfId="25" priority="26" stopIfTrue="1">
      <formula>"$W-$X"</formula>
    </cfRule>
  </conditionalFormatting>
  <conditionalFormatting sqref="NTF6">
    <cfRule type="expression" dxfId="24" priority="25" stopIfTrue="1">
      <formula>"$W-$X"</formula>
    </cfRule>
  </conditionalFormatting>
  <conditionalFormatting sqref="ODB6">
    <cfRule type="expression" dxfId="23" priority="24" stopIfTrue="1">
      <formula>"$W-$X"</formula>
    </cfRule>
  </conditionalFormatting>
  <conditionalFormatting sqref="OMX6">
    <cfRule type="expression" dxfId="22" priority="23" stopIfTrue="1">
      <formula>"$W-$X"</formula>
    </cfRule>
  </conditionalFormatting>
  <conditionalFormatting sqref="OWT6">
    <cfRule type="expression" dxfId="21" priority="22" stopIfTrue="1">
      <formula>"$W-$X"</formula>
    </cfRule>
  </conditionalFormatting>
  <conditionalFormatting sqref="PGP6">
    <cfRule type="expression" dxfId="20" priority="21" stopIfTrue="1">
      <formula>"$W-$X"</formula>
    </cfRule>
  </conditionalFormatting>
  <conditionalFormatting sqref="PQL6">
    <cfRule type="expression" dxfId="19" priority="20" stopIfTrue="1">
      <formula>"$W-$X"</formula>
    </cfRule>
  </conditionalFormatting>
  <conditionalFormatting sqref="QAH6">
    <cfRule type="expression" dxfId="18" priority="19" stopIfTrue="1">
      <formula>"$W-$X"</formula>
    </cfRule>
  </conditionalFormatting>
  <conditionalFormatting sqref="QKD6">
    <cfRule type="expression" dxfId="17" priority="18" stopIfTrue="1">
      <formula>"$W-$X"</formula>
    </cfRule>
  </conditionalFormatting>
  <conditionalFormatting sqref="QTZ6">
    <cfRule type="expression" dxfId="16" priority="17" stopIfTrue="1">
      <formula>"$W-$X"</formula>
    </cfRule>
  </conditionalFormatting>
  <conditionalFormatting sqref="RDV6">
    <cfRule type="expression" dxfId="15" priority="16" stopIfTrue="1">
      <formula>"$W-$X"</formula>
    </cfRule>
  </conditionalFormatting>
  <conditionalFormatting sqref="RNR6">
    <cfRule type="expression" dxfId="14" priority="15" stopIfTrue="1">
      <formula>"$W-$X"</formula>
    </cfRule>
  </conditionalFormatting>
  <conditionalFormatting sqref="RXN6">
    <cfRule type="expression" dxfId="13" priority="14" stopIfTrue="1">
      <formula>"$W-$X"</formula>
    </cfRule>
  </conditionalFormatting>
  <conditionalFormatting sqref="SHJ6">
    <cfRule type="expression" dxfId="12" priority="13" stopIfTrue="1">
      <formula>"$W-$X"</formula>
    </cfRule>
  </conditionalFormatting>
  <conditionalFormatting sqref="SRF6">
    <cfRule type="expression" dxfId="11" priority="12" stopIfTrue="1">
      <formula>"$W-$X"</formula>
    </cfRule>
  </conditionalFormatting>
  <conditionalFormatting sqref="TBB6">
    <cfRule type="expression" dxfId="10" priority="11" stopIfTrue="1">
      <formula>"$W-$X"</formula>
    </cfRule>
  </conditionalFormatting>
  <conditionalFormatting sqref="TKX6">
    <cfRule type="expression" dxfId="9" priority="10" stopIfTrue="1">
      <formula>"$W-$X"</formula>
    </cfRule>
  </conditionalFormatting>
  <conditionalFormatting sqref="TUT6">
    <cfRule type="expression" dxfId="8" priority="9" stopIfTrue="1">
      <formula>"$W-$X"</formula>
    </cfRule>
  </conditionalFormatting>
  <conditionalFormatting sqref="UEP6">
    <cfRule type="expression" dxfId="7" priority="8" stopIfTrue="1">
      <formula>"$W-$X"</formula>
    </cfRule>
  </conditionalFormatting>
  <conditionalFormatting sqref="UOL6">
    <cfRule type="expression" dxfId="6" priority="7" stopIfTrue="1">
      <formula>"$W-$X"</formula>
    </cfRule>
  </conditionalFormatting>
  <conditionalFormatting sqref="UYH6">
    <cfRule type="expression" dxfId="5" priority="6" stopIfTrue="1">
      <formula>"$W-$X"</formula>
    </cfRule>
  </conditionalFormatting>
  <conditionalFormatting sqref="VID6">
    <cfRule type="expression" dxfId="4" priority="5" stopIfTrue="1">
      <formula>"$W-$X"</formula>
    </cfRule>
  </conditionalFormatting>
  <conditionalFormatting sqref="VRZ6">
    <cfRule type="expression" dxfId="3" priority="4" stopIfTrue="1">
      <formula>"$W-$X"</formula>
    </cfRule>
  </conditionalFormatting>
  <conditionalFormatting sqref="WBV6">
    <cfRule type="expression" dxfId="2" priority="3" stopIfTrue="1">
      <formula>"$W-$X"</formula>
    </cfRule>
  </conditionalFormatting>
  <conditionalFormatting sqref="WLR6">
    <cfRule type="expression" dxfId="1" priority="2" stopIfTrue="1">
      <formula>"$W-$X"</formula>
    </cfRule>
  </conditionalFormatting>
  <conditionalFormatting sqref="WVN6">
    <cfRule type="expression" dxfId="0" priority="1" stopIfTrue="1">
      <formula>"$W-$X"</formula>
    </cfRule>
  </conditionalFormatting>
  <pageMargins left="0.6692913385826772" right="0.15748031496062992" top="0.39370078740157483" bottom="0.39370078740157483" header="0.15748031496062992" footer="0.23622047244094491"/>
  <pageSetup paperSize="9" scale="85" firstPageNumber="2" fitToHeight="0" orientation="portrait" useFirstPageNumber="1" r:id="rId1"/>
  <headerFooter alignWithMargins="0">
    <oddHeader>&amp;R&amp;"Times New Roman,常规"
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船厂</vt:lpstr>
      <vt:lpstr>船检</vt:lpstr>
      <vt:lpstr>船东</vt:lpstr>
      <vt:lpstr>船厂!Print_Titles</vt:lpstr>
      <vt:lpstr>船东!Print_Titles</vt:lpstr>
      <vt:lpstr>船检!Print_Titles</vt:lpstr>
    </vt:vector>
  </TitlesOfParts>
  <Company>sdari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a-jxz</dc:creator>
  <cp:lastModifiedBy>sa 船舶设计二部_综合科_施赛金</cp:lastModifiedBy>
  <cp:lastPrinted>2024-07-15T06:25:01Z</cp:lastPrinted>
  <dcterms:created xsi:type="dcterms:W3CDTF">1999-07-19T04:07:00Z</dcterms:created>
  <dcterms:modified xsi:type="dcterms:W3CDTF">2024-07-15T06:25:04Z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81D99CDFBD8B4EF0839A56B635972033_13</vt:lpwstr>
  </property>
  <property fmtid="{D5CDD505-2E9C-101B-9397-08002B2CF9AE}" pid="3" name="KSOProductBuildVer">
    <vt:lpwstr>2052-12.1.0.17133</vt:lpwstr>
  </property>
</Properties>
</file>