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船厂" sheetId="13" r:id="rId1"/>
    <sheet name="船检" sheetId="22" r:id="rId2"/>
    <sheet name="船东" sheetId="21" r:id="rId3"/>
  </sheets>
  <externalReferences>
    <externalReference r:id="rId4"/>
  </externalReferences>
  <definedNames>
    <definedName name="_ASA87" localSheetId="2">'[1]FJ-1'!#REF!</definedName>
    <definedName name="__ASA87" localSheetId="1">'[1]FJ-1'!#REF!</definedName>
    <definedName name="______ASA87">'[1]FJ-1'!#REF!</definedName>
    <definedName name="_xlnm.Print_Titles" localSheetId="0">船厂!$1:$5</definedName>
    <definedName name="_xlnm.Print_Titles" localSheetId="2">船东!$3:$5</definedName>
    <definedName name="_xlnm.Print_Titles" localSheetId="1">船检!$3:$5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<sst xmlns="http://schemas.openxmlformats.org/spreadsheetml/2006/main" count="36" uniqueCount="12">
  <si>
    <t>NO.</t>
  </si>
  <si>
    <t>PLAN NO.</t>
  </si>
  <si>
    <t>ITEM</t>
  </si>
  <si>
    <t>PAGE</t>
  </si>
  <si>
    <r>
      <rPr>
        <sz val="11"/>
        <rFont val="Times New Roman"/>
        <charset val="0"/>
      </rPr>
      <t>AREA  (m</t>
    </r>
    <r>
      <rPr>
        <vertAlign val="superscript"/>
        <sz val="11"/>
        <rFont val="Times New Roman"/>
        <charset val="0"/>
      </rPr>
      <t>2</t>
    </r>
    <r>
      <rPr>
        <sz val="11"/>
        <rFont val="Times New Roman"/>
        <charset val="0"/>
      </rPr>
      <t>)</t>
    </r>
  </si>
  <si>
    <r>
      <rPr>
        <sz val="10"/>
        <rFont val="Times New Roman"/>
        <charset val="0"/>
      </rPr>
      <t xml:space="preserve">REMARK </t>
    </r>
    <r>
      <rPr>
        <sz val="9"/>
        <rFont val="Times New Roman"/>
        <charset val="0"/>
      </rPr>
      <t>(YARDREF.NO.)</t>
    </r>
  </si>
  <si>
    <t>序号</t>
  </si>
  <si>
    <r>
      <rPr>
        <sz val="11"/>
        <rFont val="宋体"/>
        <charset val="134"/>
      </rPr>
      <t>图</t>
    </r>
    <r>
      <rPr>
        <sz val="11"/>
        <rFont val="Times New Roman"/>
        <charset val="0"/>
      </rPr>
      <t xml:space="preserve">        </t>
    </r>
    <r>
      <rPr>
        <sz val="11"/>
        <rFont val="宋体"/>
        <charset val="134"/>
      </rPr>
      <t>号</t>
    </r>
  </si>
  <si>
    <r>
      <rPr>
        <sz val="11"/>
        <rFont val="宋体"/>
        <charset val="134"/>
      </rPr>
      <t>名</t>
    </r>
    <r>
      <rPr>
        <sz val="11"/>
        <rFont val="Times New Roman"/>
        <charset val="0"/>
      </rPr>
      <t xml:space="preserve">         </t>
    </r>
    <r>
      <rPr>
        <sz val="11"/>
        <rFont val="宋体"/>
        <charset val="134"/>
      </rPr>
      <t>称</t>
    </r>
  </si>
  <si>
    <r>
      <rPr>
        <sz val="11"/>
        <rFont val="宋体"/>
        <charset val="134"/>
      </rPr>
      <t>页</t>
    </r>
    <r>
      <rPr>
        <sz val="11"/>
        <rFont val="Times New Roman"/>
        <charset val="0"/>
      </rPr>
      <t xml:space="preserve"> </t>
    </r>
    <r>
      <rPr>
        <sz val="11"/>
        <rFont val="宋体"/>
        <charset val="134"/>
      </rPr>
      <t>数</t>
    </r>
  </si>
  <si>
    <r>
      <rPr>
        <sz val="11"/>
        <rFont val="宋体"/>
        <charset val="134"/>
      </rPr>
      <t>面</t>
    </r>
    <r>
      <rPr>
        <sz val="11"/>
        <rFont val="Times New Roman"/>
        <charset val="0"/>
      </rPr>
      <t xml:space="preserve"> </t>
    </r>
    <r>
      <rPr>
        <sz val="11"/>
        <rFont val="宋体"/>
        <charset val="134"/>
      </rPr>
      <t>积</t>
    </r>
  </si>
  <si>
    <r>
      <rPr>
        <sz val="11"/>
        <rFont val="宋体"/>
        <charset val="134"/>
      </rPr>
      <t>备</t>
    </r>
    <r>
      <rPr>
        <sz val="11"/>
        <rFont val="Times New Roman"/>
        <charset val="0"/>
      </rPr>
      <t xml:space="preserve">  </t>
    </r>
    <r>
      <rPr>
        <sz val="11"/>
        <rFont val="宋体"/>
        <charset val="134"/>
      </rPr>
      <t>注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</si>
</sst>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;\-#,##0;&quot;-&quot;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</numFmts>
  <fonts count="33">
    <font>
      <sz val="12"/>
      <name val="宋体"/>
      <charset val="134"/>
    </font>
    <font>
      <sz val="11"/>
      <name val="宋体"/>
      <charset val="134"/>
    </font>
    <font>
      <sz val="11"/>
      <name val="Times New Roman"/>
      <charset val="0"/>
    </font>
    <font>
      <sz val="10"/>
      <name val="Times New Roman"/>
      <charset val="0"/>
    </font>
    <font>
      <sz val="10"/>
      <name val="宋体"/>
      <charset val="134"/>
    </font>
    <font>
      <sz val="10"/>
      <name val="Arial"/>
      <charset val="0"/>
    </font>
    <font>
      <u/>
      <sz val="12"/>
      <color indexed="12"/>
      <name val="宋体"/>
      <charset val="134"/>
    </font>
    <font>
      <u/>
      <sz val="12"/>
      <color indexed="36"/>
      <name val="宋体"/>
      <charset val="134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indexed="17"/>
      <name val="宋体"/>
      <charset val="134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indexed="8"/>
      <name val="Arial"/>
      <charset val="0"/>
    </font>
    <font>
      <b/>
      <sz val="12"/>
      <name val="Arial"/>
      <charset val="0"/>
    </font>
    <font>
      <sz val="10"/>
      <name val="Geneva"/>
      <charset val="0"/>
    </font>
    <font>
      <sz val="11"/>
      <color indexed="8"/>
      <name val="宋体"/>
      <charset val="134"/>
    </font>
    <font>
      <sz val="11"/>
      <name val="돋움"/>
      <charset val="0"/>
    </font>
    <font>
      <sz val="11"/>
      <name val="柧挬"/>
      <charset val="134"/>
    </font>
    <font>
      <vertAlign val="superscript"/>
      <sz val="11"/>
      <name val="Times New Roman"/>
      <charset val="0"/>
    </font>
    <font>
      <sz val="9"/>
      <name val="Times New Roman"/>
      <charset val="0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rgb="FF000000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79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0" fillId="2" borderId="2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4" applyNumberFormat="0" applyFill="0" applyAlignment="0" applyProtection="0">
      <alignment vertical="center"/>
    </xf>
    <xf numFmtId="0" fontId="12" fillId="0" borderId="25" applyNumberFormat="0" applyFill="0" applyAlignment="0" applyProtection="0">
      <alignment vertical="center"/>
    </xf>
    <xf numFmtId="0" fontId="13" fillId="0" borderId="2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27" applyNumberFormat="0" applyAlignment="0" applyProtection="0">
      <alignment vertical="center"/>
    </xf>
    <xf numFmtId="0" fontId="15" fillId="4" borderId="28" applyNumberFormat="0" applyAlignment="0" applyProtection="0">
      <alignment vertical="center"/>
    </xf>
    <xf numFmtId="0" fontId="16" fillId="4" borderId="27" applyNumberFormat="0" applyAlignment="0" applyProtection="0">
      <alignment vertical="center"/>
    </xf>
    <xf numFmtId="0" fontId="17" fillId="5" borderId="29" applyNumberFormat="0" applyAlignment="0" applyProtection="0">
      <alignment vertical="center"/>
    </xf>
    <xf numFmtId="0" fontId="18" fillId="0" borderId="30" applyNumberFormat="0" applyFill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176" fontId="25" fillId="0" borderId="0" applyFill="0" applyBorder="0" applyAlignment="0"/>
    <xf numFmtId="0" fontId="26" fillId="0" borderId="32" applyNumberFormat="0" applyAlignment="0" applyProtection="0">
      <alignment horizontal="left" vertical="center"/>
    </xf>
    <xf numFmtId="0" fontId="26" fillId="0" borderId="11">
      <alignment horizontal="left" vertical="center"/>
    </xf>
    <xf numFmtId="0" fontId="5" fillId="0" borderId="0"/>
    <xf numFmtId="177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0" fontId="24" fillId="0" borderId="0">
      <alignment vertical="center"/>
    </xf>
    <xf numFmtId="0" fontId="0" fillId="0" borderId="0"/>
    <xf numFmtId="0" fontId="0" fillId="0" borderId="0"/>
    <xf numFmtId="0" fontId="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4" fillId="0" borderId="0"/>
    <xf numFmtId="0" fontId="2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4" fontId="0" fillId="0" borderId="0" applyFont="0" applyFill="0" applyBorder="0" applyAlignment="0" applyProtection="0"/>
    <xf numFmtId="0" fontId="30" fillId="0" borderId="0"/>
    <xf numFmtId="43" fontId="27" fillId="0" borderId="0" applyFont="0" applyFill="0" applyBorder="0" applyAlignment="0" applyProtection="0"/>
    <xf numFmtId="41" fontId="27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shrinkToFit="1"/>
    </xf>
    <xf numFmtId="0" fontId="1" fillId="0" borderId="0" xfId="0" applyFont="1" applyFill="1" applyAlignment="1"/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left" vertical="center" shrinkToFit="1"/>
    </xf>
    <xf numFmtId="0" fontId="1" fillId="0" borderId="11" xfId="0" applyFont="1" applyFill="1" applyBorder="1" applyAlignment="1">
      <alignment horizontal="center" shrinkToFit="1"/>
    </xf>
    <xf numFmtId="0" fontId="1" fillId="0" borderId="1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 shrinkToFit="1"/>
    </xf>
    <xf numFmtId="0" fontId="2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 shrinkToFit="1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4" fillId="0" borderId="13" xfId="0" applyFont="1" applyFill="1" applyBorder="1" applyAlignment="1">
      <alignment horizontal="left" vertical="center" shrinkToFit="1"/>
    </xf>
    <xf numFmtId="49" fontId="5" fillId="0" borderId="13" xfId="0" applyNumberFormat="1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49" fontId="5" fillId="0" borderId="14" xfId="0" applyNumberFormat="1" applyFont="1" applyFill="1" applyBorder="1" applyAlignment="1">
      <alignment horizontal="left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4" fillId="0" borderId="21" xfId="0" applyFont="1" applyFill="1" applyBorder="1" applyAlignment="1">
      <alignment horizontal="left" vertical="center" shrinkToFit="1"/>
    </xf>
    <xf numFmtId="49" fontId="5" fillId="0" borderId="21" xfId="0" applyNumberFormat="1" applyFont="1" applyFill="1" applyBorder="1" applyAlignment="1">
      <alignment horizontal="left" vertical="center" wrapText="1"/>
    </xf>
    <xf numFmtId="0" fontId="5" fillId="0" borderId="21" xfId="0" applyFont="1" applyFill="1" applyBorder="1" applyAlignment="1">
      <alignment horizontal="left" vertical="center" wrapText="1"/>
    </xf>
    <xf numFmtId="49" fontId="5" fillId="0" borderId="22" xfId="0" applyNumberFormat="1" applyFont="1" applyFill="1" applyBorder="1" applyAlignment="1">
      <alignment horizontal="left" vertical="center" wrapText="1"/>
    </xf>
  </cellXfs>
  <cellStyles count="7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Calc Currency (0)" xfId="49"/>
    <cellStyle name="Header1" xfId="50"/>
    <cellStyle name="Header2" xfId="51"/>
    <cellStyle name="Normal_#18-Internet" xfId="52"/>
    <cellStyle name="捠壿 [0.00]_laroux" xfId="53"/>
    <cellStyle name="捠壿_laroux" xfId="54"/>
    <cellStyle name="常规 12 2 2 2" xfId="55"/>
    <cellStyle name="常规 2" xfId="56"/>
    <cellStyle name="常规 2 3" xfId="57"/>
    <cellStyle name="常规 3" xfId="58"/>
    <cellStyle name="常规 30" xfId="59"/>
    <cellStyle name="常规 36" xfId="60"/>
    <cellStyle name="常规 37" xfId="61"/>
    <cellStyle name="常规 39" xfId="62"/>
    <cellStyle name="常规 4" xfId="63"/>
    <cellStyle name="常规 4 11" xfId="64"/>
    <cellStyle name="常规 4 5" xfId="65"/>
    <cellStyle name="常规 5" xfId="66"/>
    <cellStyle name="常规 8" xfId="67"/>
    <cellStyle name="常规_SC4282-401-01js" xfId="68"/>
    <cellStyle name="常规_基本图纸目录 散货船 综合版" xfId="69"/>
    <cellStyle name="常规_基本图纸目录 散货船 综合版 12" xfId="70"/>
    <cellStyle name="常规_基本图纸目录 散货船 综合版 12 2" xfId="71"/>
    <cellStyle name="常规_基本图纸目录 散货船 综合版 2 11" xfId="72"/>
    <cellStyle name="常规_基本图纸目录 散货船 综合版 5" xfId="73"/>
    <cellStyle name="常规_基本图纸目录 散货船 综合版 8" xfId="74"/>
    <cellStyle name="货币 2" xfId="75"/>
    <cellStyle name="昗弨_JP_NEW_9512" xfId="76"/>
    <cellStyle name="寘嬫愗傝 [0.00]_laroux" xfId="77"/>
    <cellStyle name="寘嬫愗傝_laroux" xfId="78"/>
  </cellStyles>
  <dxfs count="1">
    <dxf>
      <fill>
        <patternFill patternType="solid">
          <bgColor indexed="42"/>
        </patternFill>
      </fill>
    </dxf>
  </dxfs>
  <tableStyles count="0" defaultTableStyle="TableStyleMedium2" defaultPivotStyle="PivotStyleLight16"/>
  <colors>
    <mruColors>
      <color rgb="00DA9694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1962150</xdr:colOff>
      <xdr:row>2</xdr:row>
      <xdr:rowOff>0</xdr:rowOff>
    </xdr:from>
    <xdr:to>
      <xdr:col>2</xdr:col>
      <xdr:colOff>1962150</xdr:colOff>
      <xdr:row>2</xdr:row>
      <xdr:rowOff>0</xdr:rowOff>
    </xdr:to>
    <xdr:sp>
      <xdr:nvSpPr>
        <xdr:cNvPr id="23135" name="Line 2"/>
        <xdr:cNvSpPr/>
      </xdr:nvSpPr>
      <xdr:spPr>
        <a:xfrm>
          <a:off x="3781425" y="666750"/>
          <a:ext cx="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1962150</xdr:colOff>
      <xdr:row>2</xdr:row>
      <xdr:rowOff>0</xdr:rowOff>
    </xdr:from>
    <xdr:to>
      <xdr:col>2</xdr:col>
      <xdr:colOff>1962150</xdr:colOff>
      <xdr:row>2</xdr:row>
      <xdr:rowOff>0</xdr:rowOff>
    </xdr:to>
    <xdr:sp>
      <xdr:nvSpPr>
        <xdr:cNvPr id="25054" name="Line 2"/>
        <xdr:cNvSpPr/>
      </xdr:nvSpPr>
      <xdr:spPr>
        <a:xfrm>
          <a:off x="3781425" y="666750"/>
          <a:ext cx="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2</xdr:col>
      <xdr:colOff>1962150</xdr:colOff>
      <xdr:row>2</xdr:row>
      <xdr:rowOff>0</xdr:rowOff>
    </xdr:from>
    <xdr:to>
      <xdr:col>2</xdr:col>
      <xdr:colOff>1962150</xdr:colOff>
      <xdr:row>2</xdr:row>
      <xdr:rowOff>0</xdr:rowOff>
    </xdr:to>
    <xdr:sp>
      <xdr:nvSpPr>
        <xdr:cNvPr id="2" name="Line 2"/>
        <xdr:cNvSpPr/>
      </xdr:nvSpPr>
      <xdr:spPr>
        <a:xfrm>
          <a:off x="3781425" y="666750"/>
          <a:ext cx="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2</xdr:col>
      <xdr:colOff>1962150</xdr:colOff>
      <xdr:row>2</xdr:row>
      <xdr:rowOff>0</xdr:rowOff>
    </xdr:from>
    <xdr:to>
      <xdr:col>2</xdr:col>
      <xdr:colOff>1962150</xdr:colOff>
      <xdr:row>2</xdr:row>
      <xdr:rowOff>0</xdr:rowOff>
    </xdr:to>
    <xdr:sp>
      <xdr:nvSpPr>
        <xdr:cNvPr id="3" name="Line 2"/>
        <xdr:cNvSpPr/>
      </xdr:nvSpPr>
      <xdr:spPr>
        <a:xfrm>
          <a:off x="3781425" y="666750"/>
          <a:ext cx="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1962150</xdr:colOff>
      <xdr:row>2</xdr:row>
      <xdr:rowOff>0</xdr:rowOff>
    </xdr:from>
    <xdr:to>
      <xdr:col>2</xdr:col>
      <xdr:colOff>1962150</xdr:colOff>
      <xdr:row>2</xdr:row>
      <xdr:rowOff>0</xdr:rowOff>
    </xdr:to>
    <xdr:sp>
      <xdr:nvSpPr>
        <xdr:cNvPr id="24050" name="Line 2"/>
        <xdr:cNvSpPr/>
      </xdr:nvSpPr>
      <xdr:spPr>
        <a:xfrm>
          <a:off x="3781425" y="666750"/>
          <a:ext cx="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2</xdr:col>
      <xdr:colOff>1962150</xdr:colOff>
      <xdr:row>2</xdr:row>
      <xdr:rowOff>0</xdr:rowOff>
    </xdr:from>
    <xdr:to>
      <xdr:col>2</xdr:col>
      <xdr:colOff>1962150</xdr:colOff>
      <xdr:row>2</xdr:row>
      <xdr:rowOff>0</xdr:rowOff>
    </xdr:to>
    <xdr:sp>
      <xdr:nvSpPr>
        <xdr:cNvPr id="2" name="Line 2"/>
        <xdr:cNvSpPr/>
      </xdr:nvSpPr>
      <xdr:spPr>
        <a:xfrm>
          <a:off x="3781425" y="666750"/>
          <a:ext cx="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2</xdr:col>
      <xdr:colOff>1962150</xdr:colOff>
      <xdr:row>2</xdr:row>
      <xdr:rowOff>0</xdr:rowOff>
    </xdr:from>
    <xdr:to>
      <xdr:col>2</xdr:col>
      <xdr:colOff>1962150</xdr:colOff>
      <xdr:row>2</xdr:row>
      <xdr:rowOff>0</xdr:rowOff>
    </xdr:to>
    <xdr:sp>
      <xdr:nvSpPr>
        <xdr:cNvPr id="3" name="Line 2"/>
        <xdr:cNvSpPr/>
      </xdr:nvSpPr>
      <xdr:spPr>
        <a:xfrm>
          <a:off x="3781425" y="666750"/>
          <a:ext cx="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SC4282%2016000&#24635;&#21544;&#23458;&#28378;&#33337;\04%20MACHINERY\SC4282-408-13HZ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xxxxx"/>
      <sheetName val="封面-1 "/>
      <sheetName val="FJ-1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8"/>
  <sheetViews>
    <sheetView showGridLines="0" tabSelected="1" view="pageBreakPreview" zoomScaleNormal="75" workbookViewId="0">
      <pane ySplit="5" topLeftCell="A6" activePane="bottomLeft" state="frozen"/>
      <selection/>
      <selection pane="bottomLeft" activeCell="F15" sqref="F15"/>
    </sheetView>
  </sheetViews>
  <sheetFormatPr defaultColWidth="9" defaultRowHeight="14.4" outlineLevelRow="7" outlineLevelCol="5"/>
  <cols>
    <col min="1" max="1" width="4.75" style="5" customWidth="1"/>
    <col min="2" max="2" width="19.125" style="6" customWidth="1"/>
    <col min="3" max="3" width="36.875" style="6" customWidth="1"/>
    <col min="4" max="4" width="14.125" style="7" customWidth="1"/>
    <col min="5" max="5" width="15.25" style="7" customWidth="1"/>
    <col min="6" max="6" width="13.875" style="7" customWidth="1"/>
    <col min="7" max="16384" width="9" style="1"/>
  </cols>
  <sheetData>
    <row r="1" ht="26.25" customHeight="1" spans="1:6">
      <c r="A1" s="38"/>
      <c r="B1" s="39"/>
      <c r="C1" s="40"/>
      <c r="D1" s="41"/>
      <c r="E1" s="42"/>
      <c r="F1" s="43"/>
    </row>
    <row r="2" ht="26.25" customHeight="1" spans="1:6">
      <c r="A2" s="14"/>
      <c r="B2" s="15"/>
      <c r="C2" s="16"/>
      <c r="D2" s="17"/>
      <c r="E2" s="18"/>
      <c r="F2" s="13"/>
    </row>
    <row r="3" ht="26.25" customHeight="1" spans="1:6">
      <c r="A3" s="19"/>
      <c r="B3" s="20"/>
      <c r="C3" s="21"/>
      <c r="D3" s="22"/>
      <c r="E3" s="22"/>
      <c r="F3" s="23"/>
    </row>
    <row r="4" ht="32.25" customHeight="1" spans="1:6">
      <c r="A4" s="24" t="s">
        <v>0</v>
      </c>
      <c r="B4" s="25" t="s">
        <v>1</v>
      </c>
      <c r="C4" s="25" t="s">
        <v>2</v>
      </c>
      <c r="D4" s="26" t="s">
        <v>3</v>
      </c>
      <c r="E4" s="27" t="s">
        <v>4</v>
      </c>
      <c r="F4" s="28" t="s">
        <v>5</v>
      </c>
    </row>
    <row r="5" s="2" customFormat="1" ht="19.5" customHeight="1" spans="1:6">
      <c r="A5" s="29" t="s">
        <v>6</v>
      </c>
      <c r="B5" s="30" t="s">
        <v>7</v>
      </c>
      <c r="C5" s="30" t="s">
        <v>8</v>
      </c>
      <c r="D5" s="31" t="s">
        <v>9</v>
      </c>
      <c r="E5" s="31" t="s">
        <v>10</v>
      </c>
      <c r="F5" s="32" t="s">
        <v>11</v>
      </c>
    </row>
    <row r="6" s="3" customFormat="1" ht="24" customHeight="1" spans="1:6">
      <c r="A6" s="33"/>
      <c r="B6" s="34"/>
      <c r="C6" s="34"/>
      <c r="D6" s="35"/>
      <c r="E6" s="36"/>
      <c r="F6" s="37"/>
    </row>
    <row r="7" s="4" customFormat="1" ht="24" customHeight="1" spans="1:6">
      <c r="A7" s="44"/>
      <c r="B7" s="45"/>
      <c r="C7" s="45"/>
      <c r="D7" s="46"/>
      <c r="E7" s="47"/>
      <c r="F7" s="48"/>
    </row>
    <row r="8" ht="15.15"/>
  </sheetData>
  <mergeCells count="2">
    <mergeCell ref="A1:C2"/>
    <mergeCell ref="D1:E2"/>
  </mergeCells>
  <conditionalFormatting sqref="JB6">
    <cfRule type="expression" dxfId="0" priority="63" stopIfTrue="1">
      <formula>"$W-$X"</formula>
    </cfRule>
  </conditionalFormatting>
  <conditionalFormatting sqref="SX6">
    <cfRule type="expression" dxfId="0" priority="62" stopIfTrue="1">
      <formula>"$W-$X"</formula>
    </cfRule>
  </conditionalFormatting>
  <conditionalFormatting sqref="ACT6">
    <cfRule type="expression" dxfId="0" priority="61" stopIfTrue="1">
      <formula>"$W-$X"</formula>
    </cfRule>
  </conditionalFormatting>
  <conditionalFormatting sqref="AMP6">
    <cfRule type="expression" dxfId="0" priority="60" stopIfTrue="1">
      <formula>"$W-$X"</formula>
    </cfRule>
  </conditionalFormatting>
  <conditionalFormatting sqref="AWL6">
    <cfRule type="expression" dxfId="0" priority="59" stopIfTrue="1">
      <formula>"$W-$X"</formula>
    </cfRule>
  </conditionalFormatting>
  <conditionalFormatting sqref="BGH6">
    <cfRule type="expression" dxfId="0" priority="58" stopIfTrue="1">
      <formula>"$W-$X"</formula>
    </cfRule>
  </conditionalFormatting>
  <conditionalFormatting sqref="BQD6">
    <cfRule type="expression" dxfId="0" priority="57" stopIfTrue="1">
      <formula>"$W-$X"</formula>
    </cfRule>
  </conditionalFormatting>
  <conditionalFormatting sqref="BZZ6">
    <cfRule type="expression" dxfId="0" priority="56" stopIfTrue="1">
      <formula>"$W-$X"</formula>
    </cfRule>
  </conditionalFormatting>
  <conditionalFormatting sqref="CJV6">
    <cfRule type="expression" dxfId="0" priority="55" stopIfTrue="1">
      <formula>"$W-$X"</formula>
    </cfRule>
  </conditionalFormatting>
  <conditionalFormatting sqref="CTR6">
    <cfRule type="expression" dxfId="0" priority="54" stopIfTrue="1">
      <formula>"$W-$X"</formula>
    </cfRule>
  </conditionalFormatting>
  <conditionalFormatting sqref="DDN6">
    <cfRule type="expression" dxfId="0" priority="53" stopIfTrue="1">
      <formula>"$W-$X"</formula>
    </cfRule>
  </conditionalFormatting>
  <conditionalFormatting sqref="DNJ6">
    <cfRule type="expression" dxfId="0" priority="52" stopIfTrue="1">
      <formula>"$W-$X"</formula>
    </cfRule>
  </conditionalFormatting>
  <conditionalFormatting sqref="DXF6">
    <cfRule type="expression" dxfId="0" priority="51" stopIfTrue="1">
      <formula>"$W-$X"</formula>
    </cfRule>
  </conditionalFormatting>
  <conditionalFormatting sqref="EHB6">
    <cfRule type="expression" dxfId="0" priority="50" stopIfTrue="1">
      <formula>"$W-$X"</formula>
    </cfRule>
  </conditionalFormatting>
  <conditionalFormatting sqref="EQX6">
    <cfRule type="expression" dxfId="0" priority="49" stopIfTrue="1">
      <formula>"$W-$X"</formula>
    </cfRule>
  </conditionalFormatting>
  <conditionalFormatting sqref="FAT6">
    <cfRule type="expression" dxfId="0" priority="48" stopIfTrue="1">
      <formula>"$W-$X"</formula>
    </cfRule>
  </conditionalFormatting>
  <conditionalFormatting sqref="FKP6">
    <cfRule type="expression" dxfId="0" priority="47" stopIfTrue="1">
      <formula>"$W-$X"</formula>
    </cfRule>
  </conditionalFormatting>
  <conditionalFormatting sqref="FUL6">
    <cfRule type="expression" dxfId="0" priority="46" stopIfTrue="1">
      <formula>"$W-$X"</formula>
    </cfRule>
  </conditionalFormatting>
  <conditionalFormatting sqref="GEH6">
    <cfRule type="expression" dxfId="0" priority="45" stopIfTrue="1">
      <formula>"$W-$X"</formula>
    </cfRule>
  </conditionalFormatting>
  <conditionalFormatting sqref="GOD6">
    <cfRule type="expression" dxfId="0" priority="44" stopIfTrue="1">
      <formula>"$W-$X"</formula>
    </cfRule>
  </conditionalFormatting>
  <conditionalFormatting sqref="GXZ6">
    <cfRule type="expression" dxfId="0" priority="43" stopIfTrue="1">
      <formula>"$W-$X"</formula>
    </cfRule>
  </conditionalFormatting>
  <conditionalFormatting sqref="HHV6">
    <cfRule type="expression" dxfId="0" priority="42" stopIfTrue="1">
      <formula>"$W-$X"</formula>
    </cfRule>
  </conditionalFormatting>
  <conditionalFormatting sqref="HRR6">
    <cfRule type="expression" dxfId="0" priority="41" stopIfTrue="1">
      <formula>"$W-$X"</formula>
    </cfRule>
  </conditionalFormatting>
  <conditionalFormatting sqref="IBN6">
    <cfRule type="expression" dxfId="0" priority="40" stopIfTrue="1">
      <formula>"$W-$X"</formula>
    </cfRule>
  </conditionalFormatting>
  <conditionalFormatting sqref="ILJ6">
    <cfRule type="expression" dxfId="0" priority="39" stopIfTrue="1">
      <formula>"$W-$X"</formula>
    </cfRule>
  </conditionalFormatting>
  <conditionalFormatting sqref="IVF6">
    <cfRule type="expression" dxfId="0" priority="38" stopIfTrue="1">
      <formula>"$W-$X"</formula>
    </cfRule>
  </conditionalFormatting>
  <conditionalFormatting sqref="JFB6">
    <cfRule type="expression" dxfId="0" priority="37" stopIfTrue="1">
      <formula>"$W-$X"</formula>
    </cfRule>
  </conditionalFormatting>
  <conditionalFormatting sqref="JOX6">
    <cfRule type="expression" dxfId="0" priority="36" stopIfTrue="1">
      <formula>"$W-$X"</formula>
    </cfRule>
  </conditionalFormatting>
  <conditionalFormatting sqref="JYT6">
    <cfRule type="expression" dxfId="0" priority="35" stopIfTrue="1">
      <formula>"$W-$X"</formula>
    </cfRule>
  </conditionalFormatting>
  <conditionalFormatting sqref="KIP6">
    <cfRule type="expression" dxfId="0" priority="34" stopIfTrue="1">
      <formula>"$W-$X"</formula>
    </cfRule>
  </conditionalFormatting>
  <conditionalFormatting sqref="KSL6">
    <cfRule type="expression" dxfId="0" priority="33" stopIfTrue="1">
      <formula>"$W-$X"</formula>
    </cfRule>
  </conditionalFormatting>
  <conditionalFormatting sqref="LCH6">
    <cfRule type="expression" dxfId="0" priority="32" stopIfTrue="1">
      <formula>"$W-$X"</formula>
    </cfRule>
  </conditionalFormatting>
  <conditionalFormatting sqref="LMD6">
    <cfRule type="expression" dxfId="0" priority="31" stopIfTrue="1">
      <formula>"$W-$X"</formula>
    </cfRule>
  </conditionalFormatting>
  <conditionalFormatting sqref="LVZ6">
    <cfRule type="expression" dxfId="0" priority="30" stopIfTrue="1">
      <formula>"$W-$X"</formula>
    </cfRule>
  </conditionalFormatting>
  <conditionalFormatting sqref="MFV6">
    <cfRule type="expression" dxfId="0" priority="29" stopIfTrue="1">
      <formula>"$W-$X"</formula>
    </cfRule>
  </conditionalFormatting>
  <conditionalFormatting sqref="MPR6">
    <cfRule type="expression" dxfId="0" priority="28" stopIfTrue="1">
      <formula>"$W-$X"</formula>
    </cfRule>
  </conditionalFormatting>
  <conditionalFormatting sqref="MZN6">
    <cfRule type="expression" dxfId="0" priority="27" stopIfTrue="1">
      <formula>"$W-$X"</formula>
    </cfRule>
  </conditionalFormatting>
  <conditionalFormatting sqref="NJJ6">
    <cfRule type="expression" dxfId="0" priority="26" stopIfTrue="1">
      <formula>"$W-$X"</formula>
    </cfRule>
  </conditionalFormatting>
  <conditionalFormatting sqref="NTF6">
    <cfRule type="expression" dxfId="0" priority="25" stopIfTrue="1">
      <formula>"$W-$X"</formula>
    </cfRule>
  </conditionalFormatting>
  <conditionalFormatting sqref="ODB6">
    <cfRule type="expression" dxfId="0" priority="24" stopIfTrue="1">
      <formula>"$W-$X"</formula>
    </cfRule>
  </conditionalFormatting>
  <conditionalFormatting sqref="OMX6">
    <cfRule type="expression" dxfId="0" priority="23" stopIfTrue="1">
      <formula>"$W-$X"</formula>
    </cfRule>
  </conditionalFormatting>
  <conditionalFormatting sqref="OWT6">
    <cfRule type="expression" dxfId="0" priority="22" stopIfTrue="1">
      <formula>"$W-$X"</formula>
    </cfRule>
  </conditionalFormatting>
  <conditionalFormatting sqref="PGP6">
    <cfRule type="expression" dxfId="0" priority="21" stopIfTrue="1">
      <formula>"$W-$X"</formula>
    </cfRule>
  </conditionalFormatting>
  <conditionalFormatting sqref="PQL6">
    <cfRule type="expression" dxfId="0" priority="20" stopIfTrue="1">
      <formula>"$W-$X"</formula>
    </cfRule>
  </conditionalFormatting>
  <conditionalFormatting sqref="QAH6">
    <cfRule type="expression" dxfId="0" priority="19" stopIfTrue="1">
      <formula>"$W-$X"</formula>
    </cfRule>
  </conditionalFormatting>
  <conditionalFormatting sqref="QKD6">
    <cfRule type="expression" dxfId="0" priority="18" stopIfTrue="1">
      <formula>"$W-$X"</formula>
    </cfRule>
  </conditionalFormatting>
  <conditionalFormatting sqref="QTZ6">
    <cfRule type="expression" dxfId="0" priority="17" stopIfTrue="1">
      <formula>"$W-$X"</formula>
    </cfRule>
  </conditionalFormatting>
  <conditionalFormatting sqref="RDV6">
    <cfRule type="expression" dxfId="0" priority="16" stopIfTrue="1">
      <formula>"$W-$X"</formula>
    </cfRule>
  </conditionalFormatting>
  <conditionalFormatting sqref="RNR6">
    <cfRule type="expression" dxfId="0" priority="15" stopIfTrue="1">
      <formula>"$W-$X"</formula>
    </cfRule>
  </conditionalFormatting>
  <conditionalFormatting sqref="RXN6">
    <cfRule type="expression" dxfId="0" priority="14" stopIfTrue="1">
      <formula>"$W-$X"</formula>
    </cfRule>
  </conditionalFormatting>
  <conditionalFormatting sqref="SHJ6">
    <cfRule type="expression" dxfId="0" priority="13" stopIfTrue="1">
      <formula>"$W-$X"</formula>
    </cfRule>
  </conditionalFormatting>
  <conditionalFormatting sqref="SRF6">
    <cfRule type="expression" dxfId="0" priority="12" stopIfTrue="1">
      <formula>"$W-$X"</formula>
    </cfRule>
  </conditionalFormatting>
  <conditionalFormatting sqref="TBB6">
    <cfRule type="expression" dxfId="0" priority="11" stopIfTrue="1">
      <formula>"$W-$X"</formula>
    </cfRule>
  </conditionalFormatting>
  <conditionalFormatting sqref="TKX6">
    <cfRule type="expression" dxfId="0" priority="10" stopIfTrue="1">
      <formula>"$W-$X"</formula>
    </cfRule>
  </conditionalFormatting>
  <conditionalFormatting sqref="TUT6">
    <cfRule type="expression" dxfId="0" priority="9" stopIfTrue="1">
      <formula>"$W-$X"</formula>
    </cfRule>
  </conditionalFormatting>
  <conditionalFormatting sqref="UEP6">
    <cfRule type="expression" dxfId="0" priority="8" stopIfTrue="1">
      <formula>"$W-$X"</formula>
    </cfRule>
  </conditionalFormatting>
  <conditionalFormatting sqref="UOL6">
    <cfRule type="expression" dxfId="0" priority="7" stopIfTrue="1">
      <formula>"$W-$X"</formula>
    </cfRule>
  </conditionalFormatting>
  <conditionalFormatting sqref="UYH6">
    <cfRule type="expression" dxfId="0" priority="6" stopIfTrue="1">
      <formula>"$W-$X"</formula>
    </cfRule>
  </conditionalFormatting>
  <conditionalFormatting sqref="VID6">
    <cfRule type="expression" dxfId="0" priority="5" stopIfTrue="1">
      <formula>"$W-$X"</formula>
    </cfRule>
  </conditionalFormatting>
  <conditionalFormatting sqref="VRZ6">
    <cfRule type="expression" dxfId="0" priority="4" stopIfTrue="1">
      <formula>"$W-$X"</formula>
    </cfRule>
  </conditionalFormatting>
  <conditionalFormatting sqref="WBV6">
    <cfRule type="expression" dxfId="0" priority="3" stopIfTrue="1">
      <formula>"$W-$X"</formula>
    </cfRule>
  </conditionalFormatting>
  <conditionalFormatting sqref="WLR6">
    <cfRule type="expression" dxfId="0" priority="2" stopIfTrue="1">
      <formula>"$W-$X"</formula>
    </cfRule>
  </conditionalFormatting>
  <conditionalFormatting sqref="WVN6">
    <cfRule type="expression" dxfId="0" priority="1" stopIfTrue="1">
      <formula>"$W-$X"</formula>
    </cfRule>
  </conditionalFormatting>
  <pageMargins left="0.66875" right="0.156944444444444" top="0.393055555555556" bottom="0.196527777777778" header="0.156944444444444" footer="0.236111111111111"/>
  <pageSetup paperSize="9" scale="85" firstPageNumber="2" fitToHeight="0" orientation="portrait" useFirstPageNumber="1" horizontalDpi="600" verticalDpi="600"/>
  <headerFooter alignWithMargins="0">
    <oddHeader>&amp;R
&amp;P/&amp;N+1
      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7"/>
  <sheetViews>
    <sheetView showGridLines="0" view="pageBreakPreview" zoomScaleNormal="75" workbookViewId="0">
      <pane ySplit="5" topLeftCell="A6" activePane="bottomLeft" state="frozen"/>
      <selection/>
      <selection pane="bottomLeft" activeCell="C28" sqref="C28"/>
    </sheetView>
  </sheetViews>
  <sheetFormatPr defaultColWidth="9" defaultRowHeight="14.4" outlineLevelRow="6" outlineLevelCol="5"/>
  <cols>
    <col min="1" max="1" width="4.75" style="5" customWidth="1"/>
    <col min="2" max="2" width="19.125" style="6" customWidth="1"/>
    <col min="3" max="3" width="36.875" style="6" customWidth="1"/>
    <col min="4" max="4" width="14.125" style="7" customWidth="1"/>
    <col min="5" max="5" width="15.25" style="7" customWidth="1"/>
    <col min="6" max="6" width="13.875" style="7" customWidth="1"/>
    <col min="7" max="16384" width="9" style="1"/>
  </cols>
  <sheetData>
    <row r="1" s="1" customFormat="1" ht="26.25" customHeight="1" spans="1:6">
      <c r="A1" s="8"/>
      <c r="B1" s="9"/>
      <c r="C1" s="10"/>
      <c r="D1" s="11"/>
      <c r="E1" s="12"/>
      <c r="F1" s="13"/>
    </row>
    <row r="2" s="1" customFormat="1" ht="26.25" customHeight="1" spans="1:6">
      <c r="A2" s="14"/>
      <c r="B2" s="15"/>
      <c r="C2" s="16"/>
      <c r="D2" s="17"/>
      <c r="E2" s="18"/>
      <c r="F2" s="13"/>
    </row>
    <row r="3" s="1" customFormat="1" ht="26.25" customHeight="1" spans="1:6">
      <c r="A3" s="19"/>
      <c r="B3" s="20"/>
      <c r="C3" s="21"/>
      <c r="D3" s="22"/>
      <c r="E3" s="22"/>
      <c r="F3" s="23"/>
    </row>
    <row r="4" s="1" customFormat="1" ht="32.25" customHeight="1" spans="1:6">
      <c r="A4" s="24" t="s">
        <v>0</v>
      </c>
      <c r="B4" s="25" t="s">
        <v>1</v>
      </c>
      <c r="C4" s="25" t="s">
        <v>2</v>
      </c>
      <c r="D4" s="26" t="s">
        <v>3</v>
      </c>
      <c r="E4" s="27" t="s">
        <v>4</v>
      </c>
      <c r="F4" s="28" t="s">
        <v>5</v>
      </c>
    </row>
    <row r="5" s="2" customFormat="1" ht="19.5" customHeight="1" spans="1:6">
      <c r="A5" s="29" t="s">
        <v>6</v>
      </c>
      <c r="B5" s="30" t="s">
        <v>7</v>
      </c>
      <c r="C5" s="30" t="s">
        <v>8</v>
      </c>
      <c r="D5" s="31" t="s">
        <v>9</v>
      </c>
      <c r="E5" s="31" t="s">
        <v>10</v>
      </c>
      <c r="F5" s="32" t="s">
        <v>11</v>
      </c>
    </row>
    <row r="6" s="3" customFormat="1" ht="24" customHeight="1" spans="1:6">
      <c r="A6" s="33"/>
      <c r="B6" s="34"/>
      <c r="C6" s="34"/>
      <c r="D6" s="35"/>
      <c r="E6" s="36"/>
      <c r="F6" s="37"/>
    </row>
    <row r="7" s="4" customFormat="1" ht="24" customHeight="1" spans="1:6">
      <c r="A7" s="33"/>
      <c r="B7" s="34"/>
      <c r="C7" s="34"/>
      <c r="D7" s="35"/>
      <c r="E7" s="36"/>
      <c r="F7" s="37"/>
    </row>
  </sheetData>
  <mergeCells count="2">
    <mergeCell ref="A1:C2"/>
    <mergeCell ref="D1:E2"/>
  </mergeCells>
  <conditionalFormatting sqref="JB6">
    <cfRule type="expression" dxfId="0" priority="63" stopIfTrue="1">
      <formula>"$W-$X"</formula>
    </cfRule>
  </conditionalFormatting>
  <conditionalFormatting sqref="SX6">
    <cfRule type="expression" dxfId="0" priority="62" stopIfTrue="1">
      <formula>"$W-$X"</formula>
    </cfRule>
  </conditionalFormatting>
  <conditionalFormatting sqref="ACT6">
    <cfRule type="expression" dxfId="0" priority="61" stopIfTrue="1">
      <formula>"$W-$X"</formula>
    </cfRule>
  </conditionalFormatting>
  <conditionalFormatting sqref="AMP6">
    <cfRule type="expression" dxfId="0" priority="60" stopIfTrue="1">
      <formula>"$W-$X"</formula>
    </cfRule>
  </conditionalFormatting>
  <conditionalFormatting sqref="AWL6">
    <cfRule type="expression" dxfId="0" priority="59" stopIfTrue="1">
      <formula>"$W-$X"</formula>
    </cfRule>
  </conditionalFormatting>
  <conditionalFormatting sqref="BGH6">
    <cfRule type="expression" dxfId="0" priority="58" stopIfTrue="1">
      <formula>"$W-$X"</formula>
    </cfRule>
  </conditionalFormatting>
  <conditionalFormatting sqref="BQD6">
    <cfRule type="expression" dxfId="0" priority="57" stopIfTrue="1">
      <formula>"$W-$X"</formula>
    </cfRule>
  </conditionalFormatting>
  <conditionalFormatting sqref="BZZ6">
    <cfRule type="expression" dxfId="0" priority="56" stopIfTrue="1">
      <formula>"$W-$X"</formula>
    </cfRule>
  </conditionalFormatting>
  <conditionalFormatting sqref="CJV6">
    <cfRule type="expression" dxfId="0" priority="55" stopIfTrue="1">
      <formula>"$W-$X"</formula>
    </cfRule>
  </conditionalFormatting>
  <conditionalFormatting sqref="CTR6">
    <cfRule type="expression" dxfId="0" priority="54" stopIfTrue="1">
      <formula>"$W-$X"</formula>
    </cfRule>
  </conditionalFormatting>
  <conditionalFormatting sqref="DDN6">
    <cfRule type="expression" dxfId="0" priority="53" stopIfTrue="1">
      <formula>"$W-$X"</formula>
    </cfRule>
  </conditionalFormatting>
  <conditionalFormatting sqref="DNJ6">
    <cfRule type="expression" dxfId="0" priority="52" stopIfTrue="1">
      <formula>"$W-$X"</formula>
    </cfRule>
  </conditionalFormatting>
  <conditionalFormatting sqref="DXF6">
    <cfRule type="expression" dxfId="0" priority="51" stopIfTrue="1">
      <formula>"$W-$X"</formula>
    </cfRule>
  </conditionalFormatting>
  <conditionalFormatting sqref="EHB6">
    <cfRule type="expression" dxfId="0" priority="50" stopIfTrue="1">
      <formula>"$W-$X"</formula>
    </cfRule>
  </conditionalFormatting>
  <conditionalFormatting sqref="EQX6">
    <cfRule type="expression" dxfId="0" priority="49" stopIfTrue="1">
      <formula>"$W-$X"</formula>
    </cfRule>
  </conditionalFormatting>
  <conditionalFormatting sqref="FAT6">
    <cfRule type="expression" dxfId="0" priority="48" stopIfTrue="1">
      <formula>"$W-$X"</formula>
    </cfRule>
  </conditionalFormatting>
  <conditionalFormatting sqref="FKP6">
    <cfRule type="expression" dxfId="0" priority="47" stopIfTrue="1">
      <formula>"$W-$X"</formula>
    </cfRule>
  </conditionalFormatting>
  <conditionalFormatting sqref="FUL6">
    <cfRule type="expression" dxfId="0" priority="46" stopIfTrue="1">
      <formula>"$W-$X"</formula>
    </cfRule>
  </conditionalFormatting>
  <conditionalFormatting sqref="GEH6">
    <cfRule type="expression" dxfId="0" priority="45" stopIfTrue="1">
      <formula>"$W-$X"</formula>
    </cfRule>
  </conditionalFormatting>
  <conditionalFormatting sqref="GOD6">
    <cfRule type="expression" dxfId="0" priority="44" stopIfTrue="1">
      <formula>"$W-$X"</formula>
    </cfRule>
  </conditionalFormatting>
  <conditionalFormatting sqref="GXZ6">
    <cfRule type="expression" dxfId="0" priority="43" stopIfTrue="1">
      <formula>"$W-$X"</formula>
    </cfRule>
  </conditionalFormatting>
  <conditionalFormatting sqref="HHV6">
    <cfRule type="expression" dxfId="0" priority="42" stopIfTrue="1">
      <formula>"$W-$X"</formula>
    </cfRule>
  </conditionalFormatting>
  <conditionalFormatting sqref="HRR6">
    <cfRule type="expression" dxfId="0" priority="41" stopIfTrue="1">
      <formula>"$W-$X"</formula>
    </cfRule>
  </conditionalFormatting>
  <conditionalFormatting sqref="IBN6">
    <cfRule type="expression" dxfId="0" priority="40" stopIfTrue="1">
      <formula>"$W-$X"</formula>
    </cfRule>
  </conditionalFormatting>
  <conditionalFormatting sqref="ILJ6">
    <cfRule type="expression" dxfId="0" priority="39" stopIfTrue="1">
      <formula>"$W-$X"</formula>
    </cfRule>
  </conditionalFormatting>
  <conditionalFormatting sqref="IVF6">
    <cfRule type="expression" dxfId="0" priority="38" stopIfTrue="1">
      <formula>"$W-$X"</formula>
    </cfRule>
  </conditionalFormatting>
  <conditionalFormatting sqref="JFB6">
    <cfRule type="expression" dxfId="0" priority="37" stopIfTrue="1">
      <formula>"$W-$X"</formula>
    </cfRule>
  </conditionalFormatting>
  <conditionalFormatting sqref="JOX6">
    <cfRule type="expression" dxfId="0" priority="36" stopIfTrue="1">
      <formula>"$W-$X"</formula>
    </cfRule>
  </conditionalFormatting>
  <conditionalFormatting sqref="JYT6">
    <cfRule type="expression" dxfId="0" priority="35" stopIfTrue="1">
      <formula>"$W-$X"</formula>
    </cfRule>
  </conditionalFormatting>
  <conditionalFormatting sqref="KIP6">
    <cfRule type="expression" dxfId="0" priority="34" stopIfTrue="1">
      <formula>"$W-$X"</formula>
    </cfRule>
  </conditionalFormatting>
  <conditionalFormatting sqref="KSL6">
    <cfRule type="expression" dxfId="0" priority="33" stopIfTrue="1">
      <formula>"$W-$X"</formula>
    </cfRule>
  </conditionalFormatting>
  <conditionalFormatting sqref="LCH6">
    <cfRule type="expression" dxfId="0" priority="32" stopIfTrue="1">
      <formula>"$W-$X"</formula>
    </cfRule>
  </conditionalFormatting>
  <conditionalFormatting sqref="LMD6">
    <cfRule type="expression" dxfId="0" priority="31" stopIfTrue="1">
      <formula>"$W-$X"</formula>
    </cfRule>
  </conditionalFormatting>
  <conditionalFormatting sqref="LVZ6">
    <cfRule type="expression" dxfId="0" priority="30" stopIfTrue="1">
      <formula>"$W-$X"</formula>
    </cfRule>
  </conditionalFormatting>
  <conditionalFormatting sqref="MFV6">
    <cfRule type="expression" dxfId="0" priority="29" stopIfTrue="1">
      <formula>"$W-$X"</formula>
    </cfRule>
  </conditionalFormatting>
  <conditionalFormatting sqref="MPR6">
    <cfRule type="expression" dxfId="0" priority="28" stopIfTrue="1">
      <formula>"$W-$X"</formula>
    </cfRule>
  </conditionalFormatting>
  <conditionalFormatting sqref="MZN6">
    <cfRule type="expression" dxfId="0" priority="27" stopIfTrue="1">
      <formula>"$W-$X"</formula>
    </cfRule>
  </conditionalFormatting>
  <conditionalFormatting sqref="NJJ6">
    <cfRule type="expression" dxfId="0" priority="26" stopIfTrue="1">
      <formula>"$W-$X"</formula>
    </cfRule>
  </conditionalFormatting>
  <conditionalFormatting sqref="NTF6">
    <cfRule type="expression" dxfId="0" priority="25" stopIfTrue="1">
      <formula>"$W-$X"</formula>
    </cfRule>
  </conditionalFormatting>
  <conditionalFormatting sqref="ODB6">
    <cfRule type="expression" dxfId="0" priority="24" stopIfTrue="1">
      <formula>"$W-$X"</formula>
    </cfRule>
  </conditionalFormatting>
  <conditionalFormatting sqref="OMX6">
    <cfRule type="expression" dxfId="0" priority="23" stopIfTrue="1">
      <formula>"$W-$X"</formula>
    </cfRule>
  </conditionalFormatting>
  <conditionalFormatting sqref="OWT6">
    <cfRule type="expression" dxfId="0" priority="22" stopIfTrue="1">
      <formula>"$W-$X"</formula>
    </cfRule>
  </conditionalFormatting>
  <conditionalFormatting sqref="PGP6">
    <cfRule type="expression" dxfId="0" priority="21" stopIfTrue="1">
      <formula>"$W-$X"</formula>
    </cfRule>
  </conditionalFormatting>
  <conditionalFormatting sqref="PQL6">
    <cfRule type="expression" dxfId="0" priority="20" stopIfTrue="1">
      <formula>"$W-$X"</formula>
    </cfRule>
  </conditionalFormatting>
  <conditionalFormatting sqref="QAH6">
    <cfRule type="expression" dxfId="0" priority="19" stopIfTrue="1">
      <formula>"$W-$X"</formula>
    </cfRule>
  </conditionalFormatting>
  <conditionalFormatting sqref="QKD6">
    <cfRule type="expression" dxfId="0" priority="18" stopIfTrue="1">
      <formula>"$W-$X"</formula>
    </cfRule>
  </conditionalFormatting>
  <conditionalFormatting sqref="QTZ6">
    <cfRule type="expression" dxfId="0" priority="17" stopIfTrue="1">
      <formula>"$W-$X"</formula>
    </cfRule>
  </conditionalFormatting>
  <conditionalFormatting sqref="RDV6">
    <cfRule type="expression" dxfId="0" priority="16" stopIfTrue="1">
      <formula>"$W-$X"</formula>
    </cfRule>
  </conditionalFormatting>
  <conditionalFormatting sqref="RNR6">
    <cfRule type="expression" dxfId="0" priority="15" stopIfTrue="1">
      <formula>"$W-$X"</formula>
    </cfRule>
  </conditionalFormatting>
  <conditionalFormatting sqref="RXN6">
    <cfRule type="expression" dxfId="0" priority="14" stopIfTrue="1">
      <formula>"$W-$X"</formula>
    </cfRule>
  </conditionalFormatting>
  <conditionalFormatting sqref="SHJ6">
    <cfRule type="expression" dxfId="0" priority="13" stopIfTrue="1">
      <formula>"$W-$X"</formula>
    </cfRule>
  </conditionalFormatting>
  <conditionalFormatting sqref="SRF6">
    <cfRule type="expression" dxfId="0" priority="12" stopIfTrue="1">
      <formula>"$W-$X"</formula>
    </cfRule>
  </conditionalFormatting>
  <conditionalFormatting sqref="TBB6">
    <cfRule type="expression" dxfId="0" priority="11" stopIfTrue="1">
      <formula>"$W-$X"</formula>
    </cfRule>
  </conditionalFormatting>
  <conditionalFormatting sqref="TKX6">
    <cfRule type="expression" dxfId="0" priority="10" stopIfTrue="1">
      <formula>"$W-$X"</formula>
    </cfRule>
  </conditionalFormatting>
  <conditionalFormatting sqref="TUT6">
    <cfRule type="expression" dxfId="0" priority="9" stopIfTrue="1">
      <formula>"$W-$X"</formula>
    </cfRule>
  </conditionalFormatting>
  <conditionalFormatting sqref="UEP6">
    <cfRule type="expression" dxfId="0" priority="8" stopIfTrue="1">
      <formula>"$W-$X"</formula>
    </cfRule>
  </conditionalFormatting>
  <conditionalFormatting sqref="UOL6">
    <cfRule type="expression" dxfId="0" priority="7" stopIfTrue="1">
      <formula>"$W-$X"</formula>
    </cfRule>
  </conditionalFormatting>
  <conditionalFormatting sqref="UYH6">
    <cfRule type="expression" dxfId="0" priority="6" stopIfTrue="1">
      <formula>"$W-$X"</formula>
    </cfRule>
  </conditionalFormatting>
  <conditionalFormatting sqref="VID6">
    <cfRule type="expression" dxfId="0" priority="5" stopIfTrue="1">
      <formula>"$W-$X"</formula>
    </cfRule>
  </conditionalFormatting>
  <conditionalFormatting sqref="VRZ6">
    <cfRule type="expression" dxfId="0" priority="4" stopIfTrue="1">
      <formula>"$W-$X"</formula>
    </cfRule>
  </conditionalFormatting>
  <conditionalFormatting sqref="WBV6">
    <cfRule type="expression" dxfId="0" priority="3" stopIfTrue="1">
      <formula>"$W-$X"</formula>
    </cfRule>
  </conditionalFormatting>
  <conditionalFormatting sqref="WLR6">
    <cfRule type="expression" dxfId="0" priority="2" stopIfTrue="1">
      <formula>"$W-$X"</formula>
    </cfRule>
  </conditionalFormatting>
  <conditionalFormatting sqref="WVN6">
    <cfRule type="expression" dxfId="0" priority="1" stopIfTrue="1">
      <formula>"$W-$X"</formula>
    </cfRule>
  </conditionalFormatting>
  <pageMargins left="0.669291338582677" right="0.15748031496063" top="0.393700787401575" bottom="0.196850393700787" header="0.15748031496063" footer="0.236220472440945"/>
  <pageSetup paperSize="9" scale="85" firstPageNumber="2" fitToHeight="0" orientation="portrait" useFirstPageNumber="1" horizontalDpi="600" verticalDpi="600"/>
  <headerFooter alignWithMargins="0">
    <oddHeader>&amp;R&amp;"Times New Roman,常规"
&amp;P/&amp;N+1      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7"/>
  <sheetViews>
    <sheetView showGridLines="0" view="pageBreakPreview" zoomScaleNormal="75" workbookViewId="0">
      <pane ySplit="5" topLeftCell="A6" activePane="bottomLeft" state="frozen"/>
      <selection/>
      <selection pane="bottomLeft" activeCell="A1" sqref="A1:C2"/>
    </sheetView>
  </sheetViews>
  <sheetFormatPr defaultColWidth="9" defaultRowHeight="14.4" outlineLevelRow="6" outlineLevelCol="5"/>
  <cols>
    <col min="1" max="1" width="4.75" style="5" customWidth="1"/>
    <col min="2" max="2" width="19.125" style="6" customWidth="1"/>
    <col min="3" max="3" width="36.875" style="6" customWidth="1"/>
    <col min="4" max="4" width="14.125" style="7" customWidth="1"/>
    <col min="5" max="5" width="15.25" style="7" customWidth="1"/>
    <col min="6" max="6" width="13.875" style="7" customWidth="1"/>
    <col min="7" max="16384" width="9" style="1"/>
  </cols>
  <sheetData>
    <row r="1" s="1" customFormat="1" ht="26.25" customHeight="1" spans="1:6">
      <c r="A1" s="8"/>
      <c r="B1" s="9"/>
      <c r="C1" s="10"/>
      <c r="D1" s="11"/>
      <c r="E1" s="12"/>
      <c r="F1" s="13"/>
    </row>
    <row r="2" s="1" customFormat="1" ht="26.25" customHeight="1" spans="1:6">
      <c r="A2" s="14"/>
      <c r="B2" s="15"/>
      <c r="C2" s="16"/>
      <c r="D2" s="17"/>
      <c r="E2" s="18"/>
      <c r="F2" s="13"/>
    </row>
    <row r="3" s="1" customFormat="1" ht="26.25" customHeight="1" spans="1:6">
      <c r="A3" s="19"/>
      <c r="B3" s="20"/>
      <c r="C3" s="21"/>
      <c r="D3" s="22"/>
      <c r="E3" s="22"/>
      <c r="F3" s="23"/>
    </row>
    <row r="4" s="1" customFormat="1" ht="32.25" customHeight="1" spans="1:6">
      <c r="A4" s="24" t="s">
        <v>0</v>
      </c>
      <c r="B4" s="25" t="s">
        <v>1</v>
      </c>
      <c r="C4" s="25" t="s">
        <v>2</v>
      </c>
      <c r="D4" s="26" t="s">
        <v>3</v>
      </c>
      <c r="E4" s="27" t="s">
        <v>4</v>
      </c>
      <c r="F4" s="28" t="s">
        <v>5</v>
      </c>
    </row>
    <row r="5" s="2" customFormat="1" ht="19.5" customHeight="1" spans="1:6">
      <c r="A5" s="29" t="s">
        <v>6</v>
      </c>
      <c r="B5" s="30" t="s">
        <v>7</v>
      </c>
      <c r="C5" s="30" t="s">
        <v>8</v>
      </c>
      <c r="D5" s="31" t="s">
        <v>9</v>
      </c>
      <c r="E5" s="31" t="s">
        <v>10</v>
      </c>
      <c r="F5" s="32" t="s">
        <v>11</v>
      </c>
    </row>
    <row r="6" s="3" customFormat="1" ht="24" customHeight="1" spans="1:6">
      <c r="A6" s="33"/>
      <c r="B6" s="34"/>
      <c r="C6" s="34"/>
      <c r="D6" s="35"/>
      <c r="E6" s="36"/>
      <c r="F6" s="37"/>
    </row>
    <row r="7" s="4" customFormat="1" ht="24" customHeight="1" spans="1:6">
      <c r="A7" s="33"/>
      <c r="B7" s="34"/>
      <c r="C7" s="34"/>
      <c r="D7" s="35"/>
      <c r="E7" s="36"/>
      <c r="F7" s="37"/>
    </row>
  </sheetData>
  <mergeCells count="2">
    <mergeCell ref="A1:C2"/>
    <mergeCell ref="D1:E2"/>
  </mergeCells>
  <conditionalFormatting sqref="JB6">
    <cfRule type="expression" dxfId="0" priority="63" stopIfTrue="1">
      <formula>"$W-$X"</formula>
    </cfRule>
  </conditionalFormatting>
  <conditionalFormatting sqref="SX6">
    <cfRule type="expression" dxfId="0" priority="62" stopIfTrue="1">
      <formula>"$W-$X"</formula>
    </cfRule>
  </conditionalFormatting>
  <conditionalFormatting sqref="ACT6">
    <cfRule type="expression" dxfId="0" priority="61" stopIfTrue="1">
      <formula>"$W-$X"</formula>
    </cfRule>
  </conditionalFormatting>
  <conditionalFormatting sqref="AMP6">
    <cfRule type="expression" dxfId="0" priority="60" stopIfTrue="1">
      <formula>"$W-$X"</formula>
    </cfRule>
  </conditionalFormatting>
  <conditionalFormatting sqref="AWL6">
    <cfRule type="expression" dxfId="0" priority="59" stopIfTrue="1">
      <formula>"$W-$X"</formula>
    </cfRule>
  </conditionalFormatting>
  <conditionalFormatting sqref="BGH6">
    <cfRule type="expression" dxfId="0" priority="58" stopIfTrue="1">
      <formula>"$W-$X"</formula>
    </cfRule>
  </conditionalFormatting>
  <conditionalFormatting sqref="BQD6">
    <cfRule type="expression" dxfId="0" priority="57" stopIfTrue="1">
      <formula>"$W-$X"</formula>
    </cfRule>
  </conditionalFormatting>
  <conditionalFormatting sqref="BZZ6">
    <cfRule type="expression" dxfId="0" priority="56" stopIfTrue="1">
      <formula>"$W-$X"</formula>
    </cfRule>
  </conditionalFormatting>
  <conditionalFormatting sqref="CJV6">
    <cfRule type="expression" dxfId="0" priority="55" stopIfTrue="1">
      <formula>"$W-$X"</formula>
    </cfRule>
  </conditionalFormatting>
  <conditionalFormatting sqref="CTR6">
    <cfRule type="expression" dxfId="0" priority="54" stopIfTrue="1">
      <formula>"$W-$X"</formula>
    </cfRule>
  </conditionalFormatting>
  <conditionalFormatting sqref="DDN6">
    <cfRule type="expression" dxfId="0" priority="53" stopIfTrue="1">
      <formula>"$W-$X"</formula>
    </cfRule>
  </conditionalFormatting>
  <conditionalFormatting sqref="DNJ6">
    <cfRule type="expression" dxfId="0" priority="52" stopIfTrue="1">
      <formula>"$W-$X"</formula>
    </cfRule>
  </conditionalFormatting>
  <conditionalFormatting sqref="DXF6">
    <cfRule type="expression" dxfId="0" priority="51" stopIfTrue="1">
      <formula>"$W-$X"</formula>
    </cfRule>
  </conditionalFormatting>
  <conditionalFormatting sqref="EHB6">
    <cfRule type="expression" dxfId="0" priority="50" stopIfTrue="1">
      <formula>"$W-$X"</formula>
    </cfRule>
  </conditionalFormatting>
  <conditionalFormatting sqref="EQX6">
    <cfRule type="expression" dxfId="0" priority="49" stopIfTrue="1">
      <formula>"$W-$X"</formula>
    </cfRule>
  </conditionalFormatting>
  <conditionalFormatting sqref="FAT6">
    <cfRule type="expression" dxfId="0" priority="48" stopIfTrue="1">
      <formula>"$W-$X"</formula>
    </cfRule>
  </conditionalFormatting>
  <conditionalFormatting sqref="FKP6">
    <cfRule type="expression" dxfId="0" priority="47" stopIfTrue="1">
      <formula>"$W-$X"</formula>
    </cfRule>
  </conditionalFormatting>
  <conditionalFormatting sqref="FUL6">
    <cfRule type="expression" dxfId="0" priority="46" stopIfTrue="1">
      <formula>"$W-$X"</formula>
    </cfRule>
  </conditionalFormatting>
  <conditionalFormatting sqref="GEH6">
    <cfRule type="expression" dxfId="0" priority="45" stopIfTrue="1">
      <formula>"$W-$X"</formula>
    </cfRule>
  </conditionalFormatting>
  <conditionalFormatting sqref="GOD6">
    <cfRule type="expression" dxfId="0" priority="44" stopIfTrue="1">
      <formula>"$W-$X"</formula>
    </cfRule>
  </conditionalFormatting>
  <conditionalFormatting sqref="GXZ6">
    <cfRule type="expression" dxfId="0" priority="43" stopIfTrue="1">
      <formula>"$W-$X"</formula>
    </cfRule>
  </conditionalFormatting>
  <conditionalFormatting sqref="HHV6">
    <cfRule type="expression" dxfId="0" priority="42" stopIfTrue="1">
      <formula>"$W-$X"</formula>
    </cfRule>
  </conditionalFormatting>
  <conditionalFormatting sqref="HRR6">
    <cfRule type="expression" dxfId="0" priority="41" stopIfTrue="1">
      <formula>"$W-$X"</formula>
    </cfRule>
  </conditionalFormatting>
  <conditionalFormatting sqref="IBN6">
    <cfRule type="expression" dxfId="0" priority="40" stopIfTrue="1">
      <formula>"$W-$X"</formula>
    </cfRule>
  </conditionalFormatting>
  <conditionalFormatting sqref="ILJ6">
    <cfRule type="expression" dxfId="0" priority="39" stopIfTrue="1">
      <formula>"$W-$X"</formula>
    </cfRule>
  </conditionalFormatting>
  <conditionalFormatting sqref="IVF6">
    <cfRule type="expression" dxfId="0" priority="38" stopIfTrue="1">
      <formula>"$W-$X"</formula>
    </cfRule>
  </conditionalFormatting>
  <conditionalFormatting sqref="JFB6">
    <cfRule type="expression" dxfId="0" priority="37" stopIfTrue="1">
      <formula>"$W-$X"</formula>
    </cfRule>
  </conditionalFormatting>
  <conditionalFormatting sqref="JOX6">
    <cfRule type="expression" dxfId="0" priority="36" stopIfTrue="1">
      <formula>"$W-$X"</formula>
    </cfRule>
  </conditionalFormatting>
  <conditionalFormatting sqref="JYT6">
    <cfRule type="expression" dxfId="0" priority="35" stopIfTrue="1">
      <formula>"$W-$X"</formula>
    </cfRule>
  </conditionalFormatting>
  <conditionalFormatting sqref="KIP6">
    <cfRule type="expression" dxfId="0" priority="34" stopIfTrue="1">
      <formula>"$W-$X"</formula>
    </cfRule>
  </conditionalFormatting>
  <conditionalFormatting sqref="KSL6">
    <cfRule type="expression" dxfId="0" priority="33" stopIfTrue="1">
      <formula>"$W-$X"</formula>
    </cfRule>
  </conditionalFormatting>
  <conditionalFormatting sqref="LCH6">
    <cfRule type="expression" dxfId="0" priority="32" stopIfTrue="1">
      <formula>"$W-$X"</formula>
    </cfRule>
  </conditionalFormatting>
  <conditionalFormatting sqref="LMD6">
    <cfRule type="expression" dxfId="0" priority="31" stopIfTrue="1">
      <formula>"$W-$X"</formula>
    </cfRule>
  </conditionalFormatting>
  <conditionalFormatting sqref="LVZ6">
    <cfRule type="expression" dxfId="0" priority="30" stopIfTrue="1">
      <formula>"$W-$X"</formula>
    </cfRule>
  </conditionalFormatting>
  <conditionalFormatting sqref="MFV6">
    <cfRule type="expression" dxfId="0" priority="29" stopIfTrue="1">
      <formula>"$W-$X"</formula>
    </cfRule>
  </conditionalFormatting>
  <conditionalFormatting sqref="MPR6">
    <cfRule type="expression" dxfId="0" priority="28" stopIfTrue="1">
      <formula>"$W-$X"</formula>
    </cfRule>
  </conditionalFormatting>
  <conditionalFormatting sqref="MZN6">
    <cfRule type="expression" dxfId="0" priority="27" stopIfTrue="1">
      <formula>"$W-$X"</formula>
    </cfRule>
  </conditionalFormatting>
  <conditionalFormatting sqref="NJJ6">
    <cfRule type="expression" dxfId="0" priority="26" stopIfTrue="1">
      <formula>"$W-$X"</formula>
    </cfRule>
  </conditionalFormatting>
  <conditionalFormatting sqref="NTF6">
    <cfRule type="expression" dxfId="0" priority="25" stopIfTrue="1">
      <formula>"$W-$X"</formula>
    </cfRule>
  </conditionalFormatting>
  <conditionalFormatting sqref="ODB6">
    <cfRule type="expression" dxfId="0" priority="24" stopIfTrue="1">
      <formula>"$W-$X"</formula>
    </cfRule>
  </conditionalFormatting>
  <conditionalFormatting sqref="OMX6">
    <cfRule type="expression" dxfId="0" priority="23" stopIfTrue="1">
      <formula>"$W-$X"</formula>
    </cfRule>
  </conditionalFormatting>
  <conditionalFormatting sqref="OWT6">
    <cfRule type="expression" dxfId="0" priority="22" stopIfTrue="1">
      <formula>"$W-$X"</formula>
    </cfRule>
  </conditionalFormatting>
  <conditionalFormatting sqref="PGP6">
    <cfRule type="expression" dxfId="0" priority="21" stopIfTrue="1">
      <formula>"$W-$X"</formula>
    </cfRule>
  </conditionalFormatting>
  <conditionalFormatting sqref="PQL6">
    <cfRule type="expression" dxfId="0" priority="20" stopIfTrue="1">
      <formula>"$W-$X"</formula>
    </cfRule>
  </conditionalFormatting>
  <conditionalFormatting sqref="QAH6">
    <cfRule type="expression" dxfId="0" priority="19" stopIfTrue="1">
      <formula>"$W-$X"</formula>
    </cfRule>
  </conditionalFormatting>
  <conditionalFormatting sqref="QKD6">
    <cfRule type="expression" dxfId="0" priority="18" stopIfTrue="1">
      <formula>"$W-$X"</formula>
    </cfRule>
  </conditionalFormatting>
  <conditionalFormatting sqref="QTZ6">
    <cfRule type="expression" dxfId="0" priority="17" stopIfTrue="1">
      <formula>"$W-$X"</formula>
    </cfRule>
  </conditionalFormatting>
  <conditionalFormatting sqref="RDV6">
    <cfRule type="expression" dxfId="0" priority="16" stopIfTrue="1">
      <formula>"$W-$X"</formula>
    </cfRule>
  </conditionalFormatting>
  <conditionalFormatting sqref="RNR6">
    <cfRule type="expression" dxfId="0" priority="15" stopIfTrue="1">
      <formula>"$W-$X"</formula>
    </cfRule>
  </conditionalFormatting>
  <conditionalFormatting sqref="RXN6">
    <cfRule type="expression" dxfId="0" priority="14" stopIfTrue="1">
      <formula>"$W-$X"</formula>
    </cfRule>
  </conditionalFormatting>
  <conditionalFormatting sqref="SHJ6">
    <cfRule type="expression" dxfId="0" priority="13" stopIfTrue="1">
      <formula>"$W-$X"</formula>
    </cfRule>
  </conditionalFormatting>
  <conditionalFormatting sqref="SRF6">
    <cfRule type="expression" dxfId="0" priority="12" stopIfTrue="1">
      <formula>"$W-$X"</formula>
    </cfRule>
  </conditionalFormatting>
  <conditionalFormatting sqref="TBB6">
    <cfRule type="expression" dxfId="0" priority="11" stopIfTrue="1">
      <formula>"$W-$X"</formula>
    </cfRule>
  </conditionalFormatting>
  <conditionalFormatting sqref="TKX6">
    <cfRule type="expression" dxfId="0" priority="10" stopIfTrue="1">
      <formula>"$W-$X"</formula>
    </cfRule>
  </conditionalFormatting>
  <conditionalFormatting sqref="TUT6">
    <cfRule type="expression" dxfId="0" priority="9" stopIfTrue="1">
      <formula>"$W-$X"</formula>
    </cfRule>
  </conditionalFormatting>
  <conditionalFormatting sqref="UEP6">
    <cfRule type="expression" dxfId="0" priority="8" stopIfTrue="1">
      <formula>"$W-$X"</formula>
    </cfRule>
  </conditionalFormatting>
  <conditionalFormatting sqref="UOL6">
    <cfRule type="expression" dxfId="0" priority="7" stopIfTrue="1">
      <formula>"$W-$X"</formula>
    </cfRule>
  </conditionalFormatting>
  <conditionalFormatting sqref="UYH6">
    <cfRule type="expression" dxfId="0" priority="6" stopIfTrue="1">
      <formula>"$W-$X"</formula>
    </cfRule>
  </conditionalFormatting>
  <conditionalFormatting sqref="VID6">
    <cfRule type="expression" dxfId="0" priority="5" stopIfTrue="1">
      <formula>"$W-$X"</formula>
    </cfRule>
  </conditionalFormatting>
  <conditionalFormatting sqref="VRZ6">
    <cfRule type="expression" dxfId="0" priority="4" stopIfTrue="1">
      <formula>"$W-$X"</formula>
    </cfRule>
  </conditionalFormatting>
  <conditionalFormatting sqref="WBV6">
    <cfRule type="expression" dxfId="0" priority="3" stopIfTrue="1">
      <formula>"$W-$X"</formula>
    </cfRule>
  </conditionalFormatting>
  <conditionalFormatting sqref="WLR6">
    <cfRule type="expression" dxfId="0" priority="2" stopIfTrue="1">
      <formula>"$W-$X"</formula>
    </cfRule>
  </conditionalFormatting>
  <conditionalFormatting sqref="WVN6">
    <cfRule type="expression" dxfId="0" priority="1" stopIfTrue="1">
      <formula>"$W-$X"</formula>
    </cfRule>
  </conditionalFormatting>
  <pageMargins left="0.669291338582677" right="0.15748031496063" top="0.393700787401575" bottom="0.393700787401575" header="0.15748031496063" footer="0.236220472440945"/>
  <pageSetup paperSize="9" scale="85" firstPageNumber="2" fitToHeight="0" orientation="portrait" useFirstPageNumber="1" horizontalDpi="600" verticalDpi="600"/>
  <headerFooter alignWithMargins="0">
    <oddHeader>&amp;R&amp;"Times New Roman,常规"
&amp;P/&amp;N+1      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sdari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船厂</vt:lpstr>
      <vt:lpstr>船检</vt:lpstr>
      <vt:lpstr>船东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a-jxz</dc:creator>
  <cp:lastModifiedBy>gyj</cp:lastModifiedBy>
  <dcterms:created xsi:type="dcterms:W3CDTF">1999-07-19T04:07:00Z</dcterms:created>
  <cp:lastPrinted>2024-06-21T02:37:00Z</cp:lastPrinted>
  <dcterms:modified xsi:type="dcterms:W3CDTF">2024-07-07T14:12:11Z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81D99CDFBD8B4EF0839A56B635972033_13</vt:lpwstr>
  </property>
  <property fmtid="{D5CDD505-2E9C-101B-9397-08002B2CF9AE}" pid="3" name="KSOProductBuildVer">
    <vt:lpwstr>2052-12.1.0.17133</vt:lpwstr>
  </property>
</Properties>
</file>