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5" i="1" l="1"/>
  <c r="C6" i="1"/>
  <c r="E6" i="1" s="1"/>
  <c r="C7" i="1" l="1"/>
  <c r="E7" i="1" l="1"/>
  <c r="C8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9" i="1" s="1"/>
  <c r="E78" i="1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<sst xmlns="http://schemas.openxmlformats.org/spreadsheetml/2006/main" count="30" uniqueCount="28">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</sst>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49" workbookViewId="0">
      <selection activeCell="B6" sqref="B6:B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27.19921875" customWidth="1"/>
    <col min="7" max="7" width="17" customWidth="1"/>
  </cols>
  <sheetData>
    <row r="1" spans="1:7" x14ac:dyDescent="0.2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 x14ac:dyDescent="0.2">
      <c r="A2" t="s">
        <v>18</v>
      </c>
      <c r="B2" s="6" t="s">
        <v>27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 x14ac:dyDescent="0.2">
      <c r="A5">
        <v>1</v>
      </c>
      <c r="B5" s="9">
        <v>1</v>
      </c>
      <c r="C5" s="8">
        <v>10</v>
      </c>
      <c r="D5">
        <v>1.5</v>
      </c>
      <c r="E5" s="9">
        <f>ROUNDUP(C5,0)</f>
        <v>10</v>
      </c>
    </row>
    <row r="6" spans="1:7" x14ac:dyDescent="0.2">
      <c r="A6">
        <v>2</v>
      </c>
      <c r="B6" s="9">
        <v>15</v>
      </c>
      <c r="C6" s="8">
        <f>C5*D5</f>
        <v>15</v>
      </c>
      <c r="D6">
        <v>1.5</v>
      </c>
      <c r="E6" s="9">
        <f t="shared" ref="E6:E69" si="0">ROUNDUP(C6,0)</f>
        <v>15</v>
      </c>
    </row>
    <row r="7" spans="1:7" x14ac:dyDescent="0.2">
      <c r="A7">
        <v>3</v>
      </c>
      <c r="B7" s="9">
        <v>23</v>
      </c>
      <c r="C7" s="8">
        <f>C6*D6</f>
        <v>22.5</v>
      </c>
      <c r="D7">
        <v>1.5</v>
      </c>
      <c r="E7" s="9">
        <f t="shared" si="0"/>
        <v>23</v>
      </c>
    </row>
    <row r="8" spans="1:7" x14ac:dyDescent="0.2">
      <c r="A8">
        <v>4</v>
      </c>
      <c r="B8" s="9">
        <v>34</v>
      </c>
      <c r="C8" s="8">
        <f t="shared" ref="C8:C71" si="1">C7*D7</f>
        <v>33.75</v>
      </c>
      <c r="D8">
        <v>1.5</v>
      </c>
      <c r="E8" s="9">
        <f t="shared" si="0"/>
        <v>34</v>
      </c>
    </row>
    <row r="9" spans="1:7" x14ac:dyDescent="0.2">
      <c r="A9">
        <v>5</v>
      </c>
      <c r="B9" s="9">
        <v>51</v>
      </c>
      <c r="C9" s="8">
        <f t="shared" si="1"/>
        <v>50.625</v>
      </c>
      <c r="D9">
        <v>1.5</v>
      </c>
      <c r="E9" s="9">
        <f t="shared" si="0"/>
        <v>51</v>
      </c>
    </row>
    <row r="10" spans="1:7" x14ac:dyDescent="0.2">
      <c r="A10">
        <v>6</v>
      </c>
      <c r="B10" s="9">
        <v>76</v>
      </c>
      <c r="C10" s="8">
        <f t="shared" si="1"/>
        <v>75.9375</v>
      </c>
      <c r="D10">
        <v>1.5</v>
      </c>
      <c r="E10" s="9">
        <f t="shared" si="0"/>
        <v>76</v>
      </c>
      <c r="G10" s="6"/>
    </row>
    <row r="11" spans="1:7" x14ac:dyDescent="0.2">
      <c r="A11">
        <v>7</v>
      </c>
      <c r="B11" s="9">
        <v>114</v>
      </c>
      <c r="C11" s="8">
        <f t="shared" si="1"/>
        <v>113.90625</v>
      </c>
      <c r="D11">
        <v>1.5</v>
      </c>
      <c r="E11" s="9">
        <f t="shared" si="0"/>
        <v>114</v>
      </c>
      <c r="G11" s="6"/>
    </row>
    <row r="12" spans="1:7" x14ac:dyDescent="0.2">
      <c r="A12">
        <v>8</v>
      </c>
      <c r="B12" s="9">
        <v>171</v>
      </c>
      <c r="C12" s="8">
        <f t="shared" si="1"/>
        <v>170.859375</v>
      </c>
      <c r="D12">
        <v>1.5</v>
      </c>
      <c r="E12" s="9">
        <f t="shared" si="0"/>
        <v>171</v>
      </c>
      <c r="G12" s="6"/>
    </row>
    <row r="13" spans="1:7" x14ac:dyDescent="0.2">
      <c r="A13">
        <v>9</v>
      </c>
      <c r="B13" s="9">
        <v>257</v>
      </c>
      <c r="C13" s="8">
        <f t="shared" si="1"/>
        <v>256.2890625</v>
      </c>
      <c r="D13">
        <v>1.5</v>
      </c>
      <c r="E13" s="9">
        <f t="shared" si="0"/>
        <v>257</v>
      </c>
      <c r="G13" s="6"/>
    </row>
    <row r="14" spans="1:7" x14ac:dyDescent="0.2">
      <c r="A14">
        <v>10</v>
      </c>
      <c r="B14" s="9">
        <v>385</v>
      </c>
      <c r="C14" s="8">
        <f t="shared" si="1"/>
        <v>384.43359375</v>
      </c>
      <c r="D14">
        <v>1.5</v>
      </c>
      <c r="E14" s="9">
        <f t="shared" si="0"/>
        <v>385</v>
      </c>
      <c r="G14" s="6"/>
    </row>
    <row r="15" spans="1:7" x14ac:dyDescent="0.2">
      <c r="A15">
        <v>11</v>
      </c>
      <c r="B15" s="9">
        <v>577</v>
      </c>
      <c r="C15" s="8">
        <f t="shared" si="1"/>
        <v>576.650390625</v>
      </c>
      <c r="D15">
        <v>1.5</v>
      </c>
      <c r="E15" s="9">
        <f t="shared" si="0"/>
        <v>577</v>
      </c>
      <c r="G15" s="6"/>
    </row>
    <row r="16" spans="1:7" x14ac:dyDescent="0.2">
      <c r="A16">
        <v>12</v>
      </c>
      <c r="B16" s="9">
        <v>865</v>
      </c>
      <c r="C16" s="8">
        <f t="shared" si="1"/>
        <v>864.9755859375</v>
      </c>
      <c r="D16">
        <v>1.5</v>
      </c>
      <c r="E16" s="9">
        <f t="shared" si="0"/>
        <v>865</v>
      </c>
      <c r="G16" s="6"/>
    </row>
    <row r="17" spans="1:7" x14ac:dyDescent="0.2">
      <c r="A17">
        <v>13</v>
      </c>
      <c r="B17" s="9">
        <v>1298</v>
      </c>
      <c r="C17" s="8">
        <f t="shared" si="1"/>
        <v>1297.46337890625</v>
      </c>
      <c r="D17">
        <v>1.5</v>
      </c>
      <c r="E17" s="9">
        <f t="shared" si="0"/>
        <v>1298</v>
      </c>
      <c r="G17" s="6"/>
    </row>
    <row r="18" spans="1:7" x14ac:dyDescent="0.2">
      <c r="A18">
        <v>14</v>
      </c>
      <c r="B18" s="9">
        <v>1947</v>
      </c>
      <c r="C18" s="8">
        <f t="shared" si="1"/>
        <v>1946.195068359375</v>
      </c>
      <c r="D18">
        <v>1.5</v>
      </c>
      <c r="E18" s="9">
        <f t="shared" si="0"/>
        <v>1947</v>
      </c>
      <c r="G18" s="6"/>
    </row>
    <row r="19" spans="1:7" x14ac:dyDescent="0.2">
      <c r="A19">
        <v>15</v>
      </c>
      <c r="B19" s="9">
        <v>2920</v>
      </c>
      <c r="C19" s="8">
        <f t="shared" si="1"/>
        <v>2919.2926025390625</v>
      </c>
      <c r="D19">
        <v>1.5</v>
      </c>
      <c r="E19" s="9">
        <f t="shared" si="0"/>
        <v>2920</v>
      </c>
      <c r="G19" s="6"/>
    </row>
    <row r="20" spans="1:7" x14ac:dyDescent="0.2">
      <c r="A20">
        <v>16</v>
      </c>
      <c r="B20" s="9">
        <v>4379</v>
      </c>
      <c r="C20" s="8">
        <f t="shared" si="1"/>
        <v>4378.9389038085937</v>
      </c>
      <c r="D20">
        <v>1.5</v>
      </c>
      <c r="E20" s="9">
        <f t="shared" si="0"/>
        <v>4379</v>
      </c>
      <c r="G20" s="6"/>
    </row>
    <row r="21" spans="1:7" x14ac:dyDescent="0.2">
      <c r="A21">
        <v>17</v>
      </c>
      <c r="B21" s="9">
        <v>6569</v>
      </c>
      <c r="C21" s="8">
        <f t="shared" si="1"/>
        <v>6568.4083557128906</v>
      </c>
      <c r="D21">
        <v>1.5</v>
      </c>
      <c r="E21" s="9">
        <f t="shared" si="0"/>
        <v>6569</v>
      </c>
      <c r="G21" s="6"/>
    </row>
    <row r="22" spans="1:7" x14ac:dyDescent="0.2">
      <c r="A22">
        <v>18</v>
      </c>
      <c r="B22" s="9">
        <v>9853</v>
      </c>
      <c r="C22" s="8">
        <f t="shared" si="1"/>
        <v>9852.6125335693359</v>
      </c>
      <c r="D22">
        <v>1.5</v>
      </c>
      <c r="E22" s="9">
        <f t="shared" si="0"/>
        <v>9853</v>
      </c>
      <c r="G22" s="6"/>
    </row>
    <row r="23" spans="1:7" x14ac:dyDescent="0.2">
      <c r="A23">
        <v>19</v>
      </c>
      <c r="B23" s="9">
        <v>14779</v>
      </c>
      <c r="C23" s="8">
        <f t="shared" si="1"/>
        <v>14778.918800354004</v>
      </c>
      <c r="D23">
        <v>1.5</v>
      </c>
      <c r="E23" s="9">
        <f t="shared" si="0"/>
        <v>14779</v>
      </c>
      <c r="G23" s="6"/>
    </row>
    <row r="24" spans="1:7" x14ac:dyDescent="0.2">
      <c r="A24">
        <v>20</v>
      </c>
      <c r="B24" s="9">
        <v>22169</v>
      </c>
      <c r="C24" s="8">
        <f t="shared" si="1"/>
        <v>22168.378200531006</v>
      </c>
      <c r="D24">
        <v>1.5</v>
      </c>
      <c r="E24" s="9">
        <f t="shared" si="0"/>
        <v>22169</v>
      </c>
    </row>
    <row r="25" spans="1:7" x14ac:dyDescent="0.2">
      <c r="A25">
        <v>21</v>
      </c>
      <c r="B25" s="9">
        <v>33253</v>
      </c>
      <c r="C25" s="8">
        <f t="shared" si="1"/>
        <v>33252.567300796509</v>
      </c>
      <c r="D25">
        <v>1.5</v>
      </c>
      <c r="E25" s="9">
        <f t="shared" si="0"/>
        <v>33253</v>
      </c>
    </row>
    <row r="26" spans="1:7" x14ac:dyDescent="0.2">
      <c r="A26">
        <v>22</v>
      </c>
      <c r="B26" s="9">
        <v>49879</v>
      </c>
      <c r="C26" s="8">
        <f t="shared" si="1"/>
        <v>49878.850951194763</v>
      </c>
      <c r="D26">
        <v>1.5</v>
      </c>
      <c r="E26" s="9">
        <f t="shared" si="0"/>
        <v>49879</v>
      </c>
    </row>
    <row r="27" spans="1:7" ht="16.5" x14ac:dyDescent="0.2">
      <c r="A27">
        <v>23</v>
      </c>
      <c r="B27" s="9">
        <v>74819</v>
      </c>
      <c r="C27" s="8">
        <f t="shared" si="1"/>
        <v>74818.276426792145</v>
      </c>
      <c r="D27">
        <v>1.5</v>
      </c>
      <c r="E27" s="9">
        <f t="shared" si="0"/>
        <v>74819</v>
      </c>
      <c r="F27" s="7"/>
    </row>
    <row r="28" spans="1:7" x14ac:dyDescent="0.2">
      <c r="A28">
        <v>24</v>
      </c>
      <c r="B28" s="9">
        <v>112228</v>
      </c>
      <c r="C28" s="8">
        <f t="shared" si="1"/>
        <v>112227.41464018822</v>
      </c>
      <c r="D28">
        <v>1.5</v>
      </c>
      <c r="E28" s="9">
        <f t="shared" si="0"/>
        <v>112228</v>
      </c>
    </row>
    <row r="29" spans="1:7" x14ac:dyDescent="0.2">
      <c r="A29">
        <v>25</v>
      </c>
      <c r="B29" s="9">
        <v>168342</v>
      </c>
      <c r="C29" s="8">
        <f t="shared" si="1"/>
        <v>168341.12196028233</v>
      </c>
      <c r="D29">
        <v>1.5</v>
      </c>
      <c r="E29" s="9">
        <f t="shared" si="0"/>
        <v>168342</v>
      </c>
    </row>
    <row r="30" spans="1:7" x14ac:dyDescent="0.2">
      <c r="A30">
        <v>26</v>
      </c>
      <c r="B30" s="9">
        <v>252512</v>
      </c>
      <c r="C30" s="8">
        <f t="shared" si="1"/>
        <v>252511.68294042349</v>
      </c>
      <c r="D30">
        <v>1.5</v>
      </c>
      <c r="E30" s="9">
        <f t="shared" si="0"/>
        <v>252512</v>
      </c>
    </row>
    <row r="31" spans="1:7" x14ac:dyDescent="0.2">
      <c r="A31">
        <v>27</v>
      </c>
      <c r="B31" s="9">
        <v>378768</v>
      </c>
      <c r="C31" s="8">
        <f t="shared" si="1"/>
        <v>378767.52441063523</v>
      </c>
      <c r="D31">
        <v>1.5</v>
      </c>
      <c r="E31" s="9">
        <f t="shared" si="0"/>
        <v>378768</v>
      </c>
    </row>
    <row r="32" spans="1:7" x14ac:dyDescent="0.2">
      <c r="A32">
        <v>28</v>
      </c>
      <c r="B32" s="9">
        <v>568152</v>
      </c>
      <c r="C32" s="8">
        <f t="shared" si="1"/>
        <v>568151.28661595285</v>
      </c>
      <c r="D32">
        <v>1.5</v>
      </c>
      <c r="E32" s="9">
        <f t="shared" si="0"/>
        <v>568152</v>
      </c>
    </row>
    <row r="33" spans="1:5" x14ac:dyDescent="0.2">
      <c r="A33">
        <v>29</v>
      </c>
      <c r="B33" s="9">
        <v>852227</v>
      </c>
      <c r="C33" s="8">
        <f t="shared" si="1"/>
        <v>852226.92992392927</v>
      </c>
      <c r="D33">
        <v>1.5</v>
      </c>
      <c r="E33" s="9">
        <f t="shared" si="0"/>
        <v>852227</v>
      </c>
    </row>
    <row r="34" spans="1:5" x14ac:dyDescent="0.2">
      <c r="A34">
        <v>30</v>
      </c>
      <c r="B34" s="9">
        <v>1278341</v>
      </c>
      <c r="C34" s="8">
        <f t="shared" si="1"/>
        <v>1278340.3948858939</v>
      </c>
      <c r="D34">
        <v>1.5</v>
      </c>
      <c r="E34" s="9">
        <f t="shared" si="0"/>
        <v>1278341</v>
      </c>
    </row>
    <row r="35" spans="1:5" x14ac:dyDescent="0.2">
      <c r="A35">
        <v>31</v>
      </c>
      <c r="B35" s="9">
        <v>1917511</v>
      </c>
      <c r="C35" s="8">
        <f t="shared" si="1"/>
        <v>1917510.5923288409</v>
      </c>
      <c r="D35">
        <v>1.5</v>
      </c>
      <c r="E35" s="9">
        <f t="shared" si="0"/>
        <v>1917511</v>
      </c>
    </row>
    <row r="36" spans="1:5" x14ac:dyDescent="0.2">
      <c r="A36">
        <v>32</v>
      </c>
      <c r="B36" s="9">
        <v>2876266</v>
      </c>
      <c r="C36" s="8">
        <f t="shared" si="1"/>
        <v>2876265.8884932613</v>
      </c>
      <c r="D36">
        <v>1.5</v>
      </c>
      <c r="E36" s="9">
        <f t="shared" si="0"/>
        <v>2876266</v>
      </c>
    </row>
    <row r="37" spans="1:5" x14ac:dyDescent="0.2">
      <c r="A37">
        <v>33</v>
      </c>
      <c r="B37" s="9">
        <v>4314399</v>
      </c>
      <c r="C37" s="8">
        <f t="shared" si="1"/>
        <v>4314398.8327398915</v>
      </c>
      <c r="D37">
        <v>1.5</v>
      </c>
      <c r="E37" s="9">
        <f t="shared" si="0"/>
        <v>4314399</v>
      </c>
    </row>
    <row r="38" spans="1:5" x14ac:dyDescent="0.2">
      <c r="A38">
        <v>34</v>
      </c>
      <c r="B38" s="9">
        <v>6471599</v>
      </c>
      <c r="C38" s="8">
        <f t="shared" si="1"/>
        <v>6471598.2491098372</v>
      </c>
      <c r="D38">
        <v>1.5</v>
      </c>
      <c r="E38" s="9">
        <f t="shared" si="0"/>
        <v>6471599</v>
      </c>
    </row>
    <row r="39" spans="1:5" x14ac:dyDescent="0.2">
      <c r="A39">
        <v>35</v>
      </c>
      <c r="B39" s="9">
        <v>9707398</v>
      </c>
      <c r="C39" s="8">
        <f t="shared" si="1"/>
        <v>9707397.3736647554</v>
      </c>
      <c r="D39">
        <v>1.5</v>
      </c>
      <c r="E39" s="9">
        <f t="shared" si="0"/>
        <v>9707398</v>
      </c>
    </row>
    <row r="40" spans="1:5" x14ac:dyDescent="0.2">
      <c r="A40">
        <v>36</v>
      </c>
      <c r="B40" s="9">
        <v>14561097</v>
      </c>
      <c r="C40" s="8">
        <f t="shared" si="1"/>
        <v>14561096.060497133</v>
      </c>
      <c r="D40">
        <v>1.5</v>
      </c>
      <c r="E40" s="9">
        <f t="shared" si="0"/>
        <v>14561097</v>
      </c>
    </row>
    <row r="41" spans="1:5" x14ac:dyDescent="0.2">
      <c r="A41">
        <v>37</v>
      </c>
      <c r="B41" s="9">
        <v>21841645</v>
      </c>
      <c r="C41" s="8">
        <f t="shared" si="1"/>
        <v>21841644.090745699</v>
      </c>
      <c r="D41">
        <v>1.5</v>
      </c>
      <c r="E41" s="9">
        <f t="shared" si="0"/>
        <v>21841645</v>
      </c>
    </row>
    <row r="42" spans="1:5" x14ac:dyDescent="0.2">
      <c r="A42">
        <v>38</v>
      </c>
      <c r="B42" s="9">
        <v>32762467</v>
      </c>
      <c r="C42" s="8">
        <f t="shared" si="1"/>
        <v>32762466.136118546</v>
      </c>
      <c r="D42">
        <v>1.5</v>
      </c>
      <c r="E42" s="9">
        <f t="shared" si="0"/>
        <v>32762467</v>
      </c>
    </row>
    <row r="43" spans="1:5" x14ac:dyDescent="0.2">
      <c r="A43">
        <v>42</v>
      </c>
      <c r="B43" s="9">
        <v>49143700</v>
      </c>
      <c r="C43" s="8">
        <f t="shared" si="1"/>
        <v>49143699.204177819</v>
      </c>
      <c r="D43">
        <v>1.5</v>
      </c>
      <c r="E43" s="9">
        <f>ROUNDUP(C43,0)</f>
        <v>49143700</v>
      </c>
    </row>
    <row r="44" spans="1:5" x14ac:dyDescent="0.2">
      <c r="A44">
        <v>43</v>
      </c>
      <c r="B44" s="9">
        <v>73715549</v>
      </c>
      <c r="C44" s="8">
        <f t="shared" si="1"/>
        <v>73715548.806266725</v>
      </c>
      <c r="D44">
        <v>1.5</v>
      </c>
      <c r="E44" s="9">
        <f t="shared" si="0"/>
        <v>73715549</v>
      </c>
    </row>
    <row r="45" spans="1:5" x14ac:dyDescent="0.2">
      <c r="A45">
        <v>44</v>
      </c>
      <c r="B45" s="9">
        <v>110573324</v>
      </c>
      <c r="C45" s="8">
        <f t="shared" si="1"/>
        <v>110573323.20940009</v>
      </c>
      <c r="D45">
        <v>1.5</v>
      </c>
      <c r="E45" s="9">
        <f t="shared" si="0"/>
        <v>110573324</v>
      </c>
    </row>
    <row r="46" spans="1:5" x14ac:dyDescent="0.2">
      <c r="A46">
        <v>45</v>
      </c>
      <c r="B46" s="9">
        <v>165859985</v>
      </c>
      <c r="C46" s="8">
        <f t="shared" si="1"/>
        <v>165859984.81410015</v>
      </c>
      <c r="D46">
        <v>1.5</v>
      </c>
      <c r="E46" s="9">
        <f t="shared" si="0"/>
        <v>165859985</v>
      </c>
    </row>
    <row r="47" spans="1:5" x14ac:dyDescent="0.2">
      <c r="A47">
        <v>46</v>
      </c>
      <c r="B47" s="9">
        <v>248789978</v>
      </c>
      <c r="C47" s="8">
        <f t="shared" si="1"/>
        <v>248789977.22115022</v>
      </c>
      <c r="D47">
        <v>1.5</v>
      </c>
      <c r="E47" s="9">
        <f t="shared" si="0"/>
        <v>248789978</v>
      </c>
    </row>
    <row r="48" spans="1:5" x14ac:dyDescent="0.2">
      <c r="A48">
        <v>47</v>
      </c>
      <c r="B48" s="9">
        <v>373184966</v>
      </c>
      <c r="C48" s="8">
        <f t="shared" si="1"/>
        <v>373184965.83172536</v>
      </c>
      <c r="D48">
        <v>1.5</v>
      </c>
      <c r="E48" s="9">
        <f t="shared" si="0"/>
        <v>373184966</v>
      </c>
    </row>
    <row r="49" spans="1:5" x14ac:dyDescent="0.2">
      <c r="A49">
        <v>48</v>
      </c>
      <c r="B49" s="9">
        <v>559777449</v>
      </c>
      <c r="C49" s="8">
        <f t="shared" si="1"/>
        <v>559777448.74758804</v>
      </c>
      <c r="D49">
        <v>1.5</v>
      </c>
      <c r="E49" s="9">
        <f t="shared" si="0"/>
        <v>559777449</v>
      </c>
    </row>
    <row r="50" spans="1:5" x14ac:dyDescent="0.2">
      <c r="A50">
        <v>49</v>
      </c>
      <c r="B50" s="9">
        <v>839666174</v>
      </c>
      <c r="C50" s="8">
        <f t="shared" si="1"/>
        <v>839666173.121382</v>
      </c>
      <c r="D50">
        <v>1.5</v>
      </c>
      <c r="E50" s="9">
        <f t="shared" si="0"/>
        <v>839666174</v>
      </c>
    </row>
    <row r="51" spans="1:5" x14ac:dyDescent="0.2">
      <c r="A51">
        <v>50</v>
      </c>
      <c r="B51" s="9">
        <v>1259499260</v>
      </c>
      <c r="C51" s="8">
        <f t="shared" si="1"/>
        <v>1259499259.6820731</v>
      </c>
      <c r="D51">
        <v>1.5</v>
      </c>
      <c r="E51" s="9">
        <f t="shared" si="0"/>
        <v>1259499260</v>
      </c>
    </row>
    <row r="52" spans="1:5" x14ac:dyDescent="0.2">
      <c r="A52">
        <v>51</v>
      </c>
      <c r="B52" s="9">
        <v>1889248890</v>
      </c>
      <c r="C52" s="8">
        <f t="shared" si="1"/>
        <v>1889248889.5231097</v>
      </c>
      <c r="D52">
        <v>1.5</v>
      </c>
      <c r="E52" s="9">
        <f t="shared" si="0"/>
        <v>1889248890</v>
      </c>
    </row>
    <row r="53" spans="1:5" x14ac:dyDescent="0.2">
      <c r="A53">
        <v>52</v>
      </c>
      <c r="B53" s="9">
        <v>2833873335</v>
      </c>
      <c r="C53" s="8">
        <f t="shared" si="1"/>
        <v>2833873334.2846646</v>
      </c>
      <c r="D53">
        <v>1.5</v>
      </c>
      <c r="E53" s="9">
        <f t="shared" si="0"/>
        <v>2833873335</v>
      </c>
    </row>
    <row r="54" spans="1:5" x14ac:dyDescent="0.2">
      <c r="A54">
        <v>53</v>
      </c>
      <c r="B54" s="9">
        <v>4250810002</v>
      </c>
      <c r="C54" s="8">
        <f t="shared" si="1"/>
        <v>4250810001.4269972</v>
      </c>
      <c r="D54">
        <v>1.5</v>
      </c>
      <c r="E54" s="9">
        <f t="shared" si="0"/>
        <v>4250810002</v>
      </c>
    </row>
    <row r="55" spans="1:5" x14ac:dyDescent="0.2">
      <c r="A55">
        <v>54</v>
      </c>
      <c r="B55" s="9">
        <v>6376215003</v>
      </c>
      <c r="C55" s="8">
        <f t="shared" si="1"/>
        <v>6376215002.1404953</v>
      </c>
      <c r="D55">
        <v>1.5</v>
      </c>
      <c r="E55" s="9">
        <f t="shared" si="0"/>
        <v>6376215003</v>
      </c>
    </row>
    <row r="56" spans="1:5" x14ac:dyDescent="0.2">
      <c r="A56">
        <v>55</v>
      </c>
      <c r="B56" s="9">
        <v>9564322504</v>
      </c>
      <c r="C56" s="8">
        <f t="shared" si="1"/>
        <v>9564322503.210743</v>
      </c>
      <c r="D56">
        <v>1.5</v>
      </c>
      <c r="E56" s="9">
        <f t="shared" si="0"/>
        <v>9564322504</v>
      </c>
    </row>
    <row r="57" spans="1:5" x14ac:dyDescent="0.2">
      <c r="A57">
        <v>56</v>
      </c>
      <c r="B57" s="9">
        <v>14346483755</v>
      </c>
      <c r="C57" s="8">
        <f t="shared" si="1"/>
        <v>14346483754.816114</v>
      </c>
      <c r="D57">
        <v>1.5</v>
      </c>
      <c r="E57" s="9">
        <f t="shared" si="0"/>
        <v>14346483755</v>
      </c>
    </row>
    <row r="58" spans="1:5" x14ac:dyDescent="0.2">
      <c r="A58">
        <v>57</v>
      </c>
      <c r="B58" s="9">
        <v>21519725633</v>
      </c>
      <c r="C58" s="8">
        <f t="shared" si="1"/>
        <v>21519725632.224171</v>
      </c>
      <c r="D58">
        <v>1.5</v>
      </c>
      <c r="E58" s="9">
        <f t="shared" si="0"/>
        <v>21519725633</v>
      </c>
    </row>
    <row r="59" spans="1:5" x14ac:dyDescent="0.2">
      <c r="A59">
        <v>58</v>
      </c>
      <c r="B59" s="9">
        <v>32279588449</v>
      </c>
      <c r="C59" s="8">
        <f t="shared" si="1"/>
        <v>32279588448.336258</v>
      </c>
      <c r="D59">
        <v>1.5</v>
      </c>
      <c r="E59" s="9">
        <f t="shared" si="0"/>
        <v>32279588449</v>
      </c>
    </row>
    <row r="60" spans="1:5" x14ac:dyDescent="0.2">
      <c r="A60">
        <v>59</v>
      </c>
      <c r="B60" s="9">
        <v>48419382673</v>
      </c>
      <c r="C60" s="8">
        <f t="shared" si="1"/>
        <v>48419382672.504387</v>
      </c>
      <c r="D60">
        <v>1.5</v>
      </c>
      <c r="E60" s="9">
        <f t="shared" si="0"/>
        <v>48419382673</v>
      </c>
    </row>
    <row r="61" spans="1:5" x14ac:dyDescent="0.2">
      <c r="A61">
        <v>60</v>
      </c>
      <c r="B61" s="9">
        <v>72629074009</v>
      </c>
      <c r="C61" s="8">
        <f t="shared" si="1"/>
        <v>72629074008.756577</v>
      </c>
      <c r="D61">
        <v>1.5</v>
      </c>
      <c r="E61" s="9">
        <f t="shared" si="0"/>
        <v>72629074009</v>
      </c>
    </row>
    <row r="62" spans="1:5" x14ac:dyDescent="0.2">
      <c r="A62">
        <v>61</v>
      </c>
      <c r="B62" s="9">
        <v>108943611014</v>
      </c>
      <c r="C62" s="8">
        <f t="shared" si="1"/>
        <v>108943611013.13486</v>
      </c>
      <c r="D62">
        <v>1.5</v>
      </c>
      <c r="E62" s="9">
        <f t="shared" si="0"/>
        <v>108943611014</v>
      </c>
    </row>
    <row r="63" spans="1:5" x14ac:dyDescent="0.2">
      <c r="A63">
        <v>62</v>
      </c>
      <c r="B63" s="9">
        <v>163415416520</v>
      </c>
      <c r="C63" s="8">
        <f t="shared" si="1"/>
        <v>163415416519.70227</v>
      </c>
      <c r="D63">
        <v>1.5</v>
      </c>
      <c r="E63" s="9">
        <f t="shared" si="0"/>
        <v>163415416520</v>
      </c>
    </row>
    <row r="64" spans="1:5" x14ac:dyDescent="0.2">
      <c r="A64">
        <v>63</v>
      </c>
      <c r="B64" s="9">
        <v>245123124780</v>
      </c>
      <c r="C64" s="8">
        <f t="shared" si="1"/>
        <v>245123124779.55341</v>
      </c>
      <c r="D64">
        <v>1.5</v>
      </c>
      <c r="E64" s="9">
        <f t="shared" si="0"/>
        <v>245123124780</v>
      </c>
    </row>
    <row r="65" spans="1:5" x14ac:dyDescent="0.2">
      <c r="A65">
        <v>64</v>
      </c>
      <c r="B65" s="9">
        <v>367684687170</v>
      </c>
      <c r="C65" s="8">
        <f t="shared" si="1"/>
        <v>367684687169.33008</v>
      </c>
      <c r="D65">
        <v>1.5</v>
      </c>
      <c r="E65" s="9">
        <f t="shared" si="0"/>
        <v>367684687170</v>
      </c>
    </row>
    <row r="66" spans="1:5" x14ac:dyDescent="0.2">
      <c r="A66">
        <v>65</v>
      </c>
      <c r="B66" s="9">
        <v>551527030754</v>
      </c>
      <c r="C66" s="8">
        <f t="shared" si="1"/>
        <v>551527030753.99512</v>
      </c>
      <c r="D66">
        <v>1.5</v>
      </c>
      <c r="E66" s="9">
        <f t="shared" si="0"/>
        <v>551527030754</v>
      </c>
    </row>
    <row r="67" spans="1:5" x14ac:dyDescent="0.2">
      <c r="A67">
        <v>66</v>
      </c>
      <c r="B67" s="9">
        <v>827290546131</v>
      </c>
      <c r="C67" s="8">
        <f t="shared" si="1"/>
        <v>827290546130.99268</v>
      </c>
      <c r="D67">
        <v>1.5</v>
      </c>
      <c r="E67" s="9">
        <f t="shared" si="0"/>
        <v>827290546131</v>
      </c>
    </row>
    <row r="68" spans="1:5" x14ac:dyDescent="0.2">
      <c r="A68">
        <v>67</v>
      </c>
      <c r="B68" s="9">
        <v>1240935819197</v>
      </c>
      <c r="C68" s="8">
        <f t="shared" si="1"/>
        <v>1240935819196.489</v>
      </c>
      <c r="D68">
        <v>1.5</v>
      </c>
      <c r="E68" s="9">
        <f t="shared" si="0"/>
        <v>1240935819197</v>
      </c>
    </row>
    <row r="69" spans="1:5" x14ac:dyDescent="0.2">
      <c r="A69">
        <v>68</v>
      </c>
      <c r="B69" s="9">
        <v>1861403728795</v>
      </c>
      <c r="C69" s="8">
        <f t="shared" si="1"/>
        <v>1861403728794.7334</v>
      </c>
      <c r="D69">
        <v>1.5</v>
      </c>
      <c r="E69" s="9">
        <f t="shared" si="0"/>
        <v>1861403728795</v>
      </c>
    </row>
    <row r="70" spans="1:5" x14ac:dyDescent="0.2">
      <c r="A70">
        <v>69</v>
      </c>
      <c r="B70" s="9">
        <v>2792105593193</v>
      </c>
      <c r="C70" s="8">
        <f t="shared" si="1"/>
        <v>2792105593192.1001</v>
      </c>
      <c r="D70">
        <v>1.5</v>
      </c>
      <c r="E70" s="9">
        <f t="shared" ref="E70:E79" si="2">ROUNDUP(C70,0)</f>
        <v>2792105593193</v>
      </c>
    </row>
    <row r="71" spans="1:5" x14ac:dyDescent="0.2">
      <c r="A71">
        <v>70</v>
      </c>
      <c r="B71" s="9">
        <v>4188158389789</v>
      </c>
      <c r="C71" s="8">
        <f t="shared" si="1"/>
        <v>4188158389788.1504</v>
      </c>
      <c r="D71">
        <v>1.5</v>
      </c>
      <c r="E71" s="9">
        <f t="shared" si="2"/>
        <v>4188158389789</v>
      </c>
    </row>
    <row r="72" spans="1:5" x14ac:dyDescent="0.2">
      <c r="A72">
        <v>71</v>
      </c>
      <c r="B72" s="9">
        <v>6282237584683</v>
      </c>
      <c r="C72" s="8">
        <f t="shared" ref="C72:C79" si="3">C71*D71</f>
        <v>6282237584682.2256</v>
      </c>
      <c r="D72">
        <v>1.5</v>
      </c>
      <c r="E72" s="9">
        <f t="shared" si="2"/>
        <v>6282237584683</v>
      </c>
    </row>
    <row r="73" spans="1:5" x14ac:dyDescent="0.2">
      <c r="A73">
        <v>72</v>
      </c>
      <c r="B73" s="9">
        <v>9423356377024</v>
      </c>
      <c r="C73" s="8">
        <f t="shared" si="3"/>
        <v>9423356377023.3379</v>
      </c>
      <c r="D73">
        <v>1.5</v>
      </c>
      <c r="E73" s="9">
        <f t="shared" si="2"/>
        <v>9423356377024</v>
      </c>
    </row>
    <row r="74" spans="1:5" x14ac:dyDescent="0.2">
      <c r="A74">
        <v>73</v>
      </c>
      <c r="B74" s="9">
        <v>14135034565535</v>
      </c>
      <c r="C74" s="8">
        <f t="shared" si="3"/>
        <v>14135034565535.008</v>
      </c>
      <c r="D74">
        <v>1.5</v>
      </c>
      <c r="E74" s="9">
        <f t="shared" si="2"/>
        <v>14135034565535</v>
      </c>
    </row>
    <row r="75" spans="1:5" x14ac:dyDescent="0.2">
      <c r="A75">
        <v>74</v>
      </c>
      <c r="B75" s="9">
        <v>21202551848303</v>
      </c>
      <c r="C75" s="8">
        <f t="shared" si="3"/>
        <v>21202551848302.512</v>
      </c>
      <c r="D75">
        <v>1.5</v>
      </c>
      <c r="E75" s="9">
        <f t="shared" si="2"/>
        <v>21202551848303</v>
      </c>
    </row>
    <row r="76" spans="1:5" x14ac:dyDescent="0.2">
      <c r="A76">
        <v>75</v>
      </c>
      <c r="B76" s="9">
        <v>31803827772454</v>
      </c>
      <c r="C76" s="8">
        <f t="shared" si="3"/>
        <v>31803827772453.766</v>
      </c>
      <c r="D76">
        <v>1.5</v>
      </c>
      <c r="E76" s="9">
        <f t="shared" si="2"/>
        <v>31803827772454</v>
      </c>
    </row>
    <row r="77" spans="1:5" x14ac:dyDescent="0.2">
      <c r="A77">
        <v>76</v>
      </c>
      <c r="B77" s="9">
        <v>47705741658681</v>
      </c>
      <c r="C77" s="8">
        <f t="shared" si="3"/>
        <v>47705741658680.648</v>
      </c>
      <c r="D77">
        <v>1.5</v>
      </c>
      <c r="E77" s="9">
        <f t="shared" si="2"/>
        <v>47705741658681</v>
      </c>
    </row>
    <row r="78" spans="1:5" x14ac:dyDescent="0.2">
      <c r="A78">
        <v>77</v>
      </c>
      <c r="B78" s="9">
        <v>71558612488021</v>
      </c>
      <c r="C78" s="8">
        <f t="shared" si="3"/>
        <v>71558612488020.969</v>
      </c>
      <c r="D78">
        <v>1.5</v>
      </c>
      <c r="E78" s="9">
        <f t="shared" si="2"/>
        <v>71558612488021</v>
      </c>
    </row>
    <row r="79" spans="1:5" x14ac:dyDescent="0.2">
      <c r="A79">
        <v>78</v>
      </c>
      <c r="B79" s="9">
        <v>107337918732031</v>
      </c>
      <c r="C79" s="8">
        <f t="shared" si="3"/>
        <v>107337918732031.45</v>
      </c>
      <c r="D79">
        <v>1.5</v>
      </c>
      <c r="E79" s="9">
        <f t="shared" si="2"/>
        <v>107337918732031</v>
      </c>
    </row>
    <row r="80" spans="1:5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2018-10-11T08:35:54Z</dcterms:modified>
</cp:coreProperties>
</file>