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24519"/>
</workbook>
</file>

<file path=xl/calcChain.xml><?xml version="1.0" encoding="utf-8"?>
<calcChain xmlns="http://schemas.openxmlformats.org/spreadsheetml/2006/main">
  <c r="E43" i="1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C43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5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8"/>
  <c r="C9" s="1"/>
  <c r="C10" s="1"/>
  <c r="C11" s="1"/>
  <c r="C12" s="1"/>
  <c r="C13" s="1"/>
  <c r="C14" s="1"/>
  <c r="C15" s="1"/>
  <c r="C7"/>
  <c r="C6"/>
</calcChain>
</file>

<file path=xl/sharedStrings.xml><?xml version="1.0" encoding="utf-8"?>
<sst xmlns="http://schemas.openxmlformats.org/spreadsheetml/2006/main" count="30" uniqueCount="28">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</sst>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5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4"/>
  <sheetViews>
    <sheetView tabSelected="1" workbookViewId="0">
      <selection activeCell="C13" sqref="C13"/>
    </sheetView>
  </sheetViews>
  <sheetFormatPr defaultRowHeight="15"/>
  <cols>
    <col min="1" max="1" width="50" style="1" customWidth="1"/>
    <col min="2" max="2" width="29.59765625" style="1" customWidth="1"/>
    <col min="3" max="3" width="31.796875" customWidth="1"/>
    <col min="4" max="4" width="7.3984375" customWidth="1"/>
    <col min="5" max="5" width="17.59765625" bestFit="1" customWidth="1"/>
    <col min="7" max="7" width="17" customWidth="1"/>
  </cols>
  <sheetData>
    <row r="1" spans="1:7">
      <c r="A1" t="s">
        <v>1</v>
      </c>
      <c r="B1" s="6" t="s">
        <v>20</v>
      </c>
      <c r="C1" s="6" t="s">
        <v>23</v>
      </c>
      <c r="D1" s="6" t="s">
        <v>23</v>
      </c>
      <c r="E1" s="6" t="s">
        <v>23</v>
      </c>
      <c r="F1" s="6"/>
      <c r="G1" s="6"/>
    </row>
    <row r="2" spans="1:7">
      <c r="A2" t="s">
        <v>18</v>
      </c>
      <c r="B2" s="6" t="s">
        <v>27</v>
      </c>
      <c r="C2" s="6"/>
      <c r="G2" s="6"/>
    </row>
    <row r="3" spans="1:7">
      <c r="A3" s="1" t="s">
        <v>0</v>
      </c>
      <c r="G3" s="6"/>
    </row>
    <row r="4" spans="1:7">
      <c r="A4" s="6" t="s">
        <v>19</v>
      </c>
      <c r="B4" s="5" t="s">
        <v>21</v>
      </c>
      <c r="C4" s="5" t="s">
        <v>26</v>
      </c>
      <c r="D4" s="5" t="s">
        <v>24</v>
      </c>
      <c r="E4" s="5" t="s">
        <v>25</v>
      </c>
      <c r="F4" s="5"/>
      <c r="G4" s="5"/>
    </row>
    <row r="5" spans="1:7">
      <c r="A5">
        <v>1</v>
      </c>
      <c r="B5" s="9">
        <v>10</v>
      </c>
      <c r="C5" s="8">
        <v>10</v>
      </c>
      <c r="D5">
        <v>1.5</v>
      </c>
      <c r="E5" s="9">
        <f>ROUNDUP(C5,0)</f>
        <v>10</v>
      </c>
    </row>
    <row r="6" spans="1:7">
      <c r="A6">
        <v>2</v>
      </c>
      <c r="B6" s="9">
        <v>15</v>
      </c>
      <c r="C6" s="8">
        <f>C5*D5</f>
        <v>15</v>
      </c>
      <c r="D6">
        <v>1.5</v>
      </c>
      <c r="E6" s="9">
        <f t="shared" ref="E6:E69" si="0">ROUNDUP(C6,0)</f>
        <v>15</v>
      </c>
    </row>
    <row r="7" spans="1:7">
      <c r="A7">
        <v>3</v>
      </c>
      <c r="B7" s="9">
        <v>23</v>
      </c>
      <c r="C7" s="8">
        <f>C6*D6</f>
        <v>22.5</v>
      </c>
      <c r="D7">
        <v>1.5</v>
      </c>
      <c r="E7" s="9">
        <f t="shared" si="0"/>
        <v>23</v>
      </c>
    </row>
    <row r="8" spans="1:7">
      <c r="A8">
        <v>4</v>
      </c>
      <c r="B8" s="9">
        <v>34</v>
      </c>
      <c r="C8" s="8">
        <f t="shared" ref="C8:C71" si="1">C7*D7</f>
        <v>33.75</v>
      </c>
      <c r="D8">
        <v>1.5</v>
      </c>
      <c r="E8" s="9">
        <f t="shared" si="0"/>
        <v>34</v>
      </c>
    </row>
    <row r="9" spans="1:7">
      <c r="A9">
        <v>5</v>
      </c>
      <c r="B9" s="9">
        <v>51</v>
      </c>
      <c r="C9" s="8">
        <f t="shared" si="1"/>
        <v>50.625</v>
      </c>
      <c r="D9">
        <v>1.5</v>
      </c>
      <c r="E9" s="9">
        <f t="shared" si="0"/>
        <v>51</v>
      </c>
    </row>
    <row r="10" spans="1:7">
      <c r="A10">
        <v>6</v>
      </c>
      <c r="B10" s="9">
        <v>76</v>
      </c>
      <c r="C10" s="8">
        <f t="shared" si="1"/>
        <v>75.9375</v>
      </c>
      <c r="D10">
        <v>1.5</v>
      </c>
      <c r="E10" s="9">
        <f t="shared" si="0"/>
        <v>76</v>
      </c>
      <c r="G10" s="6"/>
    </row>
    <row r="11" spans="1:7">
      <c r="A11">
        <v>7</v>
      </c>
      <c r="B11" s="9">
        <v>114</v>
      </c>
      <c r="C11" s="8">
        <f t="shared" si="1"/>
        <v>113.90625</v>
      </c>
      <c r="D11">
        <v>1.5</v>
      </c>
      <c r="E11" s="9">
        <f t="shared" si="0"/>
        <v>114</v>
      </c>
      <c r="G11" s="6"/>
    </row>
    <row r="12" spans="1:7">
      <c r="A12">
        <v>8</v>
      </c>
      <c r="B12" s="9">
        <v>171</v>
      </c>
      <c r="C12" s="8">
        <f t="shared" si="1"/>
        <v>170.859375</v>
      </c>
      <c r="D12">
        <v>1.5</v>
      </c>
      <c r="E12" s="9">
        <f t="shared" si="0"/>
        <v>171</v>
      </c>
      <c r="G12" s="6"/>
    </row>
    <row r="13" spans="1:7">
      <c r="A13">
        <v>9</v>
      </c>
      <c r="B13" s="9">
        <v>257</v>
      </c>
      <c r="C13" s="8">
        <f t="shared" si="1"/>
        <v>256.2890625</v>
      </c>
      <c r="D13">
        <v>1.5</v>
      </c>
      <c r="E13" s="9">
        <f t="shared" si="0"/>
        <v>257</v>
      </c>
      <c r="G13" s="6"/>
    </row>
    <row r="14" spans="1:7">
      <c r="A14">
        <v>10</v>
      </c>
      <c r="B14" s="9">
        <v>385</v>
      </c>
      <c r="C14" s="8">
        <f t="shared" si="1"/>
        <v>384.43359375</v>
      </c>
      <c r="D14">
        <v>1.5</v>
      </c>
      <c r="E14" s="9">
        <f t="shared" si="0"/>
        <v>385</v>
      </c>
      <c r="G14" s="6"/>
    </row>
    <row r="15" spans="1:7">
      <c r="A15">
        <v>11</v>
      </c>
      <c r="B15" s="9">
        <v>577</v>
      </c>
      <c r="C15" s="8">
        <f t="shared" si="1"/>
        <v>576.650390625</v>
      </c>
      <c r="D15">
        <v>1.5</v>
      </c>
      <c r="E15" s="9">
        <f t="shared" si="0"/>
        <v>577</v>
      </c>
      <c r="G15" s="6"/>
    </row>
    <row r="16" spans="1:7">
      <c r="A16">
        <v>12</v>
      </c>
      <c r="B16" s="9">
        <v>865</v>
      </c>
      <c r="C16" s="8">
        <f t="shared" si="1"/>
        <v>864.9755859375</v>
      </c>
      <c r="D16">
        <v>1.5</v>
      </c>
      <c r="E16" s="9">
        <f t="shared" si="0"/>
        <v>865</v>
      </c>
      <c r="G16" s="6"/>
    </row>
    <row r="17" spans="1:7">
      <c r="A17">
        <v>13</v>
      </c>
      <c r="B17" s="9">
        <v>1298</v>
      </c>
      <c r="C17" s="8">
        <f t="shared" si="1"/>
        <v>1297.46337890625</v>
      </c>
      <c r="D17">
        <v>1.5</v>
      </c>
      <c r="E17" s="9">
        <f t="shared" si="0"/>
        <v>1298</v>
      </c>
      <c r="G17" s="6"/>
    </row>
    <row r="18" spans="1:7">
      <c r="A18">
        <v>14</v>
      </c>
      <c r="B18" s="9">
        <v>1947</v>
      </c>
      <c r="C18" s="8">
        <f t="shared" si="1"/>
        <v>1946.195068359375</v>
      </c>
      <c r="D18">
        <v>1.5</v>
      </c>
      <c r="E18" s="9">
        <f t="shared" si="0"/>
        <v>1947</v>
      </c>
      <c r="G18" s="6"/>
    </row>
    <row r="19" spans="1:7">
      <c r="A19">
        <v>15</v>
      </c>
      <c r="B19" s="9">
        <v>2920</v>
      </c>
      <c r="C19" s="8">
        <f t="shared" si="1"/>
        <v>2919.2926025390625</v>
      </c>
      <c r="D19">
        <v>1.5</v>
      </c>
      <c r="E19" s="9">
        <f t="shared" si="0"/>
        <v>2920</v>
      </c>
      <c r="G19" s="6"/>
    </row>
    <row r="20" spans="1:7">
      <c r="A20">
        <v>16</v>
      </c>
      <c r="B20" s="9">
        <v>4379</v>
      </c>
      <c r="C20" s="8">
        <f t="shared" si="1"/>
        <v>4378.9389038085937</v>
      </c>
      <c r="D20">
        <v>1.5</v>
      </c>
      <c r="E20" s="9">
        <f t="shared" si="0"/>
        <v>4379</v>
      </c>
      <c r="G20" s="6"/>
    </row>
    <row r="21" spans="1:7">
      <c r="A21">
        <v>17</v>
      </c>
      <c r="B21" s="9">
        <v>6569</v>
      </c>
      <c r="C21" s="8">
        <f t="shared" si="1"/>
        <v>6568.4083557128906</v>
      </c>
      <c r="D21">
        <v>1.5</v>
      </c>
      <c r="E21" s="9">
        <f t="shared" si="0"/>
        <v>6569</v>
      </c>
      <c r="G21" s="6"/>
    </row>
    <row r="22" spans="1:7">
      <c r="A22">
        <v>18</v>
      </c>
      <c r="B22" s="9">
        <v>9853</v>
      </c>
      <c r="C22" s="8">
        <f t="shared" si="1"/>
        <v>9852.6125335693359</v>
      </c>
      <c r="D22">
        <v>1.5</v>
      </c>
      <c r="E22" s="9">
        <f t="shared" si="0"/>
        <v>9853</v>
      </c>
      <c r="G22" s="6"/>
    </row>
    <row r="23" spans="1:7">
      <c r="A23">
        <v>19</v>
      </c>
      <c r="B23" s="9">
        <v>14779</v>
      </c>
      <c r="C23" s="8">
        <f t="shared" si="1"/>
        <v>14778.918800354004</v>
      </c>
      <c r="D23">
        <v>1.5</v>
      </c>
      <c r="E23" s="9">
        <f t="shared" si="0"/>
        <v>14779</v>
      </c>
      <c r="G23" s="6"/>
    </row>
    <row r="24" spans="1:7">
      <c r="A24">
        <v>20</v>
      </c>
      <c r="B24" s="9">
        <v>22169</v>
      </c>
      <c r="C24" s="8">
        <f t="shared" si="1"/>
        <v>22168.378200531006</v>
      </c>
      <c r="D24">
        <v>1.5</v>
      </c>
      <c r="E24" s="9">
        <f t="shared" si="0"/>
        <v>22169</v>
      </c>
    </row>
    <row r="25" spans="1:7">
      <c r="A25">
        <v>21</v>
      </c>
      <c r="B25" s="9">
        <v>33253</v>
      </c>
      <c r="C25" s="8">
        <f t="shared" si="1"/>
        <v>33252.567300796509</v>
      </c>
      <c r="D25">
        <v>1.5</v>
      </c>
      <c r="E25" s="9">
        <f t="shared" si="0"/>
        <v>33253</v>
      </c>
    </row>
    <row r="26" spans="1:7">
      <c r="A26">
        <v>22</v>
      </c>
      <c r="B26" s="9">
        <v>49879</v>
      </c>
      <c r="C26" s="8">
        <f t="shared" si="1"/>
        <v>49878.850951194763</v>
      </c>
      <c r="D26">
        <v>1.5</v>
      </c>
      <c r="E26" s="9">
        <f t="shared" si="0"/>
        <v>49879</v>
      </c>
    </row>
    <row r="27" spans="1:7" ht="16.5">
      <c r="A27">
        <v>23</v>
      </c>
      <c r="B27" s="9">
        <v>74819</v>
      </c>
      <c r="C27" s="8">
        <f t="shared" si="1"/>
        <v>74818.276426792145</v>
      </c>
      <c r="D27">
        <v>1.5</v>
      </c>
      <c r="E27" s="9">
        <f t="shared" si="0"/>
        <v>74819</v>
      </c>
      <c r="F27" s="7"/>
    </row>
    <row r="28" spans="1:7">
      <c r="A28">
        <v>24</v>
      </c>
      <c r="B28" s="9">
        <v>112228</v>
      </c>
      <c r="C28" s="8">
        <f t="shared" si="1"/>
        <v>112227.41464018822</v>
      </c>
      <c r="D28">
        <v>1.5</v>
      </c>
      <c r="E28" s="9">
        <f t="shared" si="0"/>
        <v>112228</v>
      </c>
    </row>
    <row r="29" spans="1:7">
      <c r="A29">
        <v>25</v>
      </c>
      <c r="B29" s="9">
        <v>168342</v>
      </c>
      <c r="C29" s="8">
        <f t="shared" si="1"/>
        <v>168341.12196028233</v>
      </c>
      <c r="D29">
        <v>1.5</v>
      </c>
      <c r="E29" s="9">
        <f t="shared" si="0"/>
        <v>168342</v>
      </c>
    </row>
    <row r="30" spans="1:7">
      <c r="A30">
        <v>26</v>
      </c>
      <c r="B30" s="9">
        <v>252512</v>
      </c>
      <c r="C30" s="8">
        <f t="shared" si="1"/>
        <v>252511.68294042349</v>
      </c>
      <c r="D30">
        <v>1.5</v>
      </c>
      <c r="E30" s="9">
        <f t="shared" si="0"/>
        <v>252512</v>
      </c>
    </row>
    <row r="31" spans="1:7">
      <c r="A31">
        <v>27</v>
      </c>
      <c r="B31" s="9">
        <v>378768</v>
      </c>
      <c r="C31" s="8">
        <f t="shared" si="1"/>
        <v>378767.52441063523</v>
      </c>
      <c r="D31">
        <v>1.5</v>
      </c>
      <c r="E31" s="9">
        <f t="shared" si="0"/>
        <v>378768</v>
      </c>
    </row>
    <row r="32" spans="1:7">
      <c r="A32">
        <v>28</v>
      </c>
      <c r="B32" s="9">
        <v>568152</v>
      </c>
      <c r="C32" s="8">
        <f t="shared" si="1"/>
        <v>568151.28661595285</v>
      </c>
      <c r="D32">
        <v>1.5</v>
      </c>
      <c r="E32" s="9">
        <f t="shared" si="0"/>
        <v>568152</v>
      </c>
    </row>
    <row r="33" spans="1:5">
      <c r="A33">
        <v>29</v>
      </c>
      <c r="B33" s="9">
        <v>852227</v>
      </c>
      <c r="C33" s="8">
        <f t="shared" si="1"/>
        <v>852226.92992392927</v>
      </c>
      <c r="D33">
        <v>1.5</v>
      </c>
      <c r="E33" s="9">
        <f t="shared" si="0"/>
        <v>852227</v>
      </c>
    </row>
    <row r="34" spans="1:5">
      <c r="A34">
        <v>30</v>
      </c>
      <c r="B34" s="9">
        <v>1278341</v>
      </c>
      <c r="C34" s="8">
        <f t="shared" si="1"/>
        <v>1278340.3948858939</v>
      </c>
      <c r="D34">
        <v>1.5</v>
      </c>
      <c r="E34" s="9">
        <f t="shared" si="0"/>
        <v>1278341</v>
      </c>
    </row>
    <row r="35" spans="1:5">
      <c r="A35">
        <v>31</v>
      </c>
      <c r="B35" s="9">
        <v>1917511</v>
      </c>
      <c r="C35" s="8">
        <f t="shared" si="1"/>
        <v>1917510.5923288409</v>
      </c>
      <c r="D35">
        <v>1.5</v>
      </c>
      <c r="E35" s="9">
        <f t="shared" si="0"/>
        <v>1917511</v>
      </c>
    </row>
    <row r="36" spans="1:5">
      <c r="A36">
        <v>32</v>
      </c>
      <c r="B36" s="9">
        <v>2876266</v>
      </c>
      <c r="C36" s="8">
        <f t="shared" si="1"/>
        <v>2876265.8884932613</v>
      </c>
      <c r="D36">
        <v>1.5</v>
      </c>
      <c r="E36" s="9">
        <f t="shared" si="0"/>
        <v>2876266</v>
      </c>
    </row>
    <row r="37" spans="1:5">
      <c r="A37">
        <v>33</v>
      </c>
      <c r="B37" s="9">
        <v>4314399</v>
      </c>
      <c r="C37" s="8">
        <f t="shared" si="1"/>
        <v>4314398.8327398915</v>
      </c>
      <c r="D37">
        <v>1.5</v>
      </c>
      <c r="E37" s="9">
        <f t="shared" si="0"/>
        <v>4314399</v>
      </c>
    </row>
    <row r="38" spans="1:5">
      <c r="A38">
        <v>34</v>
      </c>
      <c r="B38" s="9">
        <v>6471599</v>
      </c>
      <c r="C38" s="8">
        <f t="shared" si="1"/>
        <v>6471598.2491098372</v>
      </c>
      <c r="D38">
        <v>1.5</v>
      </c>
      <c r="E38" s="9">
        <f t="shared" si="0"/>
        <v>6471599</v>
      </c>
    </row>
    <row r="39" spans="1:5">
      <c r="A39">
        <v>35</v>
      </c>
      <c r="B39" s="9">
        <v>9707398</v>
      </c>
      <c r="C39" s="8">
        <f t="shared" si="1"/>
        <v>9707397.3736647554</v>
      </c>
      <c r="D39">
        <v>1.5</v>
      </c>
      <c r="E39" s="9">
        <f t="shared" si="0"/>
        <v>9707398</v>
      </c>
    </row>
    <row r="40" spans="1:5">
      <c r="A40">
        <v>36</v>
      </c>
      <c r="B40" s="9">
        <v>14561097</v>
      </c>
      <c r="C40" s="8">
        <f t="shared" si="1"/>
        <v>14561096.060497133</v>
      </c>
      <c r="D40">
        <v>1.5</v>
      </c>
      <c r="E40" s="9">
        <f t="shared" si="0"/>
        <v>14561097</v>
      </c>
    </row>
    <row r="41" spans="1:5">
      <c r="A41">
        <v>37</v>
      </c>
      <c r="B41" s="9">
        <v>21841645</v>
      </c>
      <c r="C41" s="8">
        <f t="shared" si="1"/>
        <v>21841644.090745699</v>
      </c>
      <c r="D41">
        <v>1.5</v>
      </c>
      <c r="E41" s="9">
        <f t="shared" si="0"/>
        <v>21841645</v>
      </c>
    </row>
    <row r="42" spans="1:5">
      <c r="A42">
        <v>38</v>
      </c>
      <c r="B42" s="9">
        <v>32762467</v>
      </c>
      <c r="C42" s="8">
        <f t="shared" si="1"/>
        <v>32762466.136118546</v>
      </c>
      <c r="D42">
        <v>1.5</v>
      </c>
      <c r="E42" s="9">
        <f t="shared" si="0"/>
        <v>32762467</v>
      </c>
    </row>
    <row r="43" spans="1:5">
      <c r="A43">
        <v>42</v>
      </c>
      <c r="B43" s="9">
        <v>49143700</v>
      </c>
      <c r="C43" s="8">
        <f t="shared" si="1"/>
        <v>49143699.204177819</v>
      </c>
      <c r="D43">
        <v>1.5</v>
      </c>
      <c r="E43" s="9">
        <f>ROUNDUP(C43,0)</f>
        <v>49143700</v>
      </c>
    </row>
    <row r="44" spans="1:5">
      <c r="A44">
        <v>43</v>
      </c>
      <c r="B44" s="9">
        <v>73715549</v>
      </c>
      <c r="C44" s="8">
        <f t="shared" si="1"/>
        <v>73715548.806266725</v>
      </c>
      <c r="D44">
        <v>1.5</v>
      </c>
      <c r="E44" s="9">
        <f t="shared" si="0"/>
        <v>73715549</v>
      </c>
    </row>
    <row r="45" spans="1:5">
      <c r="A45">
        <v>44</v>
      </c>
      <c r="B45" s="9">
        <v>110573324</v>
      </c>
      <c r="C45" s="8">
        <f t="shared" si="1"/>
        <v>110573323.20940009</v>
      </c>
      <c r="D45">
        <v>1.5</v>
      </c>
      <c r="E45" s="9">
        <f t="shared" si="0"/>
        <v>110573324</v>
      </c>
    </row>
    <row r="46" spans="1:5">
      <c r="A46">
        <v>45</v>
      </c>
      <c r="B46" s="9">
        <v>165859985</v>
      </c>
      <c r="C46" s="8">
        <f t="shared" si="1"/>
        <v>165859984.81410015</v>
      </c>
      <c r="D46">
        <v>1.5</v>
      </c>
      <c r="E46" s="9">
        <f t="shared" si="0"/>
        <v>165859985</v>
      </c>
    </row>
    <row r="47" spans="1:5">
      <c r="A47">
        <v>46</v>
      </c>
      <c r="B47" s="9">
        <v>248789978</v>
      </c>
      <c r="C47" s="8">
        <f t="shared" si="1"/>
        <v>248789977.22115022</v>
      </c>
      <c r="D47">
        <v>1.5</v>
      </c>
      <c r="E47" s="9">
        <f t="shared" si="0"/>
        <v>248789978</v>
      </c>
    </row>
    <row r="48" spans="1:5">
      <c r="A48">
        <v>47</v>
      </c>
      <c r="B48" s="9">
        <v>373184966</v>
      </c>
      <c r="C48" s="8">
        <f t="shared" si="1"/>
        <v>373184965.83172536</v>
      </c>
      <c r="D48">
        <v>1.5</v>
      </c>
      <c r="E48" s="9">
        <f t="shared" si="0"/>
        <v>373184966</v>
      </c>
    </row>
    <row r="49" spans="1:5">
      <c r="A49">
        <v>48</v>
      </c>
      <c r="B49" s="9">
        <v>559777449</v>
      </c>
      <c r="C49" s="8">
        <f t="shared" si="1"/>
        <v>559777448.74758804</v>
      </c>
      <c r="D49">
        <v>1.5</v>
      </c>
      <c r="E49" s="9">
        <f t="shared" si="0"/>
        <v>559777449</v>
      </c>
    </row>
    <row r="50" spans="1:5">
      <c r="A50">
        <v>49</v>
      </c>
      <c r="B50" s="9">
        <v>839666174</v>
      </c>
      <c r="C50" s="8">
        <f t="shared" si="1"/>
        <v>839666173.121382</v>
      </c>
      <c r="D50">
        <v>1.5</v>
      </c>
      <c r="E50" s="9">
        <f t="shared" si="0"/>
        <v>839666174</v>
      </c>
    </row>
    <row r="51" spans="1:5">
      <c r="A51">
        <v>50</v>
      </c>
      <c r="B51" s="9">
        <v>1259499260</v>
      </c>
      <c r="C51" s="8">
        <f t="shared" si="1"/>
        <v>1259499259.6820731</v>
      </c>
      <c r="D51">
        <v>1.5</v>
      </c>
      <c r="E51" s="9">
        <f t="shared" si="0"/>
        <v>1259499260</v>
      </c>
    </row>
    <row r="52" spans="1:5">
      <c r="A52">
        <v>51</v>
      </c>
      <c r="B52" s="9">
        <v>1889248890</v>
      </c>
      <c r="C52" s="8">
        <f t="shared" si="1"/>
        <v>1889248889.5231097</v>
      </c>
      <c r="D52">
        <v>1.5</v>
      </c>
      <c r="E52" s="9">
        <f t="shared" si="0"/>
        <v>1889248890</v>
      </c>
    </row>
    <row r="53" spans="1:5">
      <c r="A53">
        <v>52</v>
      </c>
      <c r="B53" s="9">
        <v>2833873335</v>
      </c>
      <c r="C53" s="8">
        <f t="shared" si="1"/>
        <v>2833873334.2846646</v>
      </c>
      <c r="D53">
        <v>1.5</v>
      </c>
      <c r="E53" s="9">
        <f t="shared" si="0"/>
        <v>2833873335</v>
      </c>
    </row>
    <row r="54" spans="1:5">
      <c r="A54">
        <v>53</v>
      </c>
      <c r="B54" s="9">
        <v>4250810002</v>
      </c>
      <c r="C54" s="8">
        <f t="shared" si="1"/>
        <v>4250810001.4269972</v>
      </c>
      <c r="D54">
        <v>1.5</v>
      </c>
      <c r="E54" s="9">
        <f t="shared" si="0"/>
        <v>4250810002</v>
      </c>
    </row>
    <row r="55" spans="1:5">
      <c r="A55">
        <v>54</v>
      </c>
      <c r="B55" s="9">
        <v>6376215003</v>
      </c>
      <c r="C55" s="8">
        <f t="shared" si="1"/>
        <v>6376215002.1404953</v>
      </c>
      <c r="D55">
        <v>1.5</v>
      </c>
      <c r="E55" s="9">
        <f t="shared" si="0"/>
        <v>6376215003</v>
      </c>
    </row>
    <row r="56" spans="1:5">
      <c r="A56">
        <v>55</v>
      </c>
      <c r="B56" s="9">
        <v>9564322504</v>
      </c>
      <c r="C56" s="8">
        <f t="shared" si="1"/>
        <v>9564322503.210743</v>
      </c>
      <c r="D56">
        <v>1.5</v>
      </c>
      <c r="E56" s="9">
        <f t="shared" si="0"/>
        <v>9564322504</v>
      </c>
    </row>
    <row r="57" spans="1:5">
      <c r="A57">
        <v>56</v>
      </c>
      <c r="B57" s="9">
        <v>14346483755</v>
      </c>
      <c r="C57" s="8">
        <f t="shared" si="1"/>
        <v>14346483754.816114</v>
      </c>
      <c r="D57">
        <v>1.5</v>
      </c>
      <c r="E57" s="9">
        <f t="shared" si="0"/>
        <v>14346483755</v>
      </c>
    </row>
    <row r="58" spans="1:5">
      <c r="A58">
        <v>57</v>
      </c>
      <c r="B58" s="9">
        <v>21519725633</v>
      </c>
      <c r="C58" s="8">
        <f t="shared" si="1"/>
        <v>21519725632.224171</v>
      </c>
      <c r="D58">
        <v>1.5</v>
      </c>
      <c r="E58" s="9">
        <f t="shared" si="0"/>
        <v>21519725633</v>
      </c>
    </row>
    <row r="59" spans="1:5">
      <c r="A59">
        <v>58</v>
      </c>
      <c r="B59" s="9">
        <v>32279588449</v>
      </c>
      <c r="C59" s="8">
        <f t="shared" si="1"/>
        <v>32279588448.336258</v>
      </c>
      <c r="D59">
        <v>1.5</v>
      </c>
      <c r="E59" s="9">
        <f t="shared" si="0"/>
        <v>32279588449</v>
      </c>
    </row>
    <row r="60" spans="1:5">
      <c r="A60">
        <v>59</v>
      </c>
      <c r="B60" s="9">
        <v>48419382673</v>
      </c>
      <c r="C60" s="8">
        <f t="shared" si="1"/>
        <v>48419382672.504387</v>
      </c>
      <c r="D60">
        <v>1.5</v>
      </c>
      <c r="E60" s="9">
        <f t="shared" si="0"/>
        <v>48419382673</v>
      </c>
    </row>
    <row r="61" spans="1:5">
      <c r="A61">
        <v>60</v>
      </c>
      <c r="B61" s="9">
        <v>72629074009</v>
      </c>
      <c r="C61" s="8">
        <f t="shared" si="1"/>
        <v>72629074008.756577</v>
      </c>
      <c r="D61">
        <v>1.5</v>
      </c>
      <c r="E61" s="9">
        <f t="shared" si="0"/>
        <v>72629074009</v>
      </c>
    </row>
    <row r="62" spans="1:5">
      <c r="A62">
        <v>61</v>
      </c>
      <c r="B62" s="9">
        <v>108943611014</v>
      </c>
      <c r="C62" s="8">
        <f t="shared" si="1"/>
        <v>108943611013.13486</v>
      </c>
      <c r="D62">
        <v>1.5</v>
      </c>
      <c r="E62" s="9">
        <f t="shared" si="0"/>
        <v>108943611014</v>
      </c>
    </row>
    <row r="63" spans="1:5">
      <c r="A63">
        <v>62</v>
      </c>
      <c r="B63" s="9">
        <v>163415416520</v>
      </c>
      <c r="C63" s="8">
        <f t="shared" si="1"/>
        <v>163415416519.70227</v>
      </c>
      <c r="D63">
        <v>1.5</v>
      </c>
      <c r="E63" s="9">
        <f t="shared" si="0"/>
        <v>163415416520</v>
      </c>
    </row>
    <row r="64" spans="1:5">
      <c r="A64">
        <v>63</v>
      </c>
      <c r="B64" s="9">
        <v>245123124780</v>
      </c>
      <c r="C64" s="8">
        <f t="shared" si="1"/>
        <v>245123124779.55341</v>
      </c>
      <c r="D64">
        <v>1.5</v>
      </c>
      <c r="E64" s="9">
        <f t="shared" si="0"/>
        <v>245123124780</v>
      </c>
    </row>
    <row r="65" spans="1:5">
      <c r="A65">
        <v>64</v>
      </c>
      <c r="B65" s="9">
        <v>367684687170</v>
      </c>
      <c r="C65" s="8">
        <f t="shared" si="1"/>
        <v>367684687169.33008</v>
      </c>
      <c r="D65">
        <v>1.5</v>
      </c>
      <c r="E65" s="9">
        <f t="shared" si="0"/>
        <v>367684687170</v>
      </c>
    </row>
    <row r="66" spans="1:5">
      <c r="A66">
        <v>65</v>
      </c>
      <c r="B66" s="9">
        <v>551527030754</v>
      </c>
      <c r="C66" s="8">
        <f t="shared" si="1"/>
        <v>551527030753.99512</v>
      </c>
      <c r="D66">
        <v>1.5</v>
      </c>
      <c r="E66" s="9">
        <f t="shared" si="0"/>
        <v>551527030754</v>
      </c>
    </row>
    <row r="67" spans="1:5">
      <c r="A67">
        <v>66</v>
      </c>
      <c r="B67" s="9">
        <v>827290546131</v>
      </c>
      <c r="C67" s="8">
        <f t="shared" si="1"/>
        <v>827290546130.99268</v>
      </c>
      <c r="D67">
        <v>1.5</v>
      </c>
      <c r="E67" s="9">
        <f t="shared" si="0"/>
        <v>827290546131</v>
      </c>
    </row>
    <row r="68" spans="1:5">
      <c r="A68">
        <v>67</v>
      </c>
      <c r="B68" s="9">
        <v>1240935819197</v>
      </c>
      <c r="C68" s="8">
        <f t="shared" si="1"/>
        <v>1240935819196.489</v>
      </c>
      <c r="D68">
        <v>1.5</v>
      </c>
      <c r="E68" s="9">
        <f t="shared" si="0"/>
        <v>1240935819197</v>
      </c>
    </row>
    <row r="69" spans="1:5">
      <c r="A69">
        <v>68</v>
      </c>
      <c r="B69" s="9">
        <v>1861403728795</v>
      </c>
      <c r="C69" s="8">
        <f t="shared" si="1"/>
        <v>1861403728794.7334</v>
      </c>
      <c r="D69">
        <v>1.5</v>
      </c>
      <c r="E69" s="9">
        <f t="shared" si="0"/>
        <v>1861403728795</v>
      </c>
    </row>
    <row r="70" spans="1:5">
      <c r="A70">
        <v>69</v>
      </c>
      <c r="B70" s="9">
        <v>2792105593193</v>
      </c>
      <c r="C70" s="8">
        <f t="shared" si="1"/>
        <v>2792105593192.1001</v>
      </c>
      <c r="D70">
        <v>1.5</v>
      </c>
      <c r="E70" s="9">
        <f t="shared" ref="E70:E79" si="2">ROUNDUP(C70,0)</f>
        <v>2792105593193</v>
      </c>
    </row>
    <row r="71" spans="1:5">
      <c r="A71">
        <v>70</v>
      </c>
      <c r="B71" s="9">
        <v>4188158389789</v>
      </c>
      <c r="C71" s="8">
        <f t="shared" si="1"/>
        <v>4188158389788.1504</v>
      </c>
      <c r="D71">
        <v>1.5</v>
      </c>
      <c r="E71" s="9">
        <f t="shared" si="2"/>
        <v>4188158389789</v>
      </c>
    </row>
    <row r="72" spans="1:5">
      <c r="A72">
        <v>71</v>
      </c>
      <c r="B72" s="9">
        <v>6282237584683</v>
      </c>
      <c r="C72" s="8">
        <f t="shared" ref="C72:C79" si="3">C71*D71</f>
        <v>6282237584682.2256</v>
      </c>
      <c r="D72">
        <v>1.5</v>
      </c>
      <c r="E72" s="9">
        <f t="shared" si="2"/>
        <v>6282237584683</v>
      </c>
    </row>
    <row r="73" spans="1:5">
      <c r="A73">
        <v>72</v>
      </c>
      <c r="B73" s="9">
        <v>9423356377024</v>
      </c>
      <c r="C73" s="8">
        <f t="shared" si="3"/>
        <v>9423356377023.3379</v>
      </c>
      <c r="D73">
        <v>1.5</v>
      </c>
      <c r="E73" s="9">
        <f t="shared" si="2"/>
        <v>9423356377024</v>
      </c>
    </row>
    <row r="74" spans="1:5">
      <c r="A74">
        <v>73</v>
      </c>
      <c r="B74" s="9">
        <v>14135034565535</v>
      </c>
      <c r="C74" s="8">
        <f t="shared" si="3"/>
        <v>14135034565535.008</v>
      </c>
      <c r="D74">
        <v>1.5</v>
      </c>
      <c r="E74" s="9">
        <f t="shared" si="2"/>
        <v>14135034565535</v>
      </c>
    </row>
    <row r="75" spans="1:5">
      <c r="A75">
        <v>74</v>
      </c>
      <c r="B75" s="9">
        <v>21202551848303</v>
      </c>
      <c r="C75" s="8">
        <f t="shared" si="3"/>
        <v>21202551848302.512</v>
      </c>
      <c r="D75">
        <v>1.5</v>
      </c>
      <c r="E75" s="9">
        <f t="shared" si="2"/>
        <v>21202551848303</v>
      </c>
    </row>
    <row r="76" spans="1:5">
      <c r="A76">
        <v>75</v>
      </c>
      <c r="B76" s="9">
        <v>31803827772454</v>
      </c>
      <c r="C76" s="8">
        <f t="shared" si="3"/>
        <v>31803827772453.766</v>
      </c>
      <c r="D76">
        <v>1.5</v>
      </c>
      <c r="E76" s="9">
        <f t="shared" si="2"/>
        <v>31803827772454</v>
      </c>
    </row>
    <row r="77" spans="1:5">
      <c r="A77">
        <v>76</v>
      </c>
      <c r="B77" s="9">
        <v>47705741658681</v>
      </c>
      <c r="C77" s="8">
        <f t="shared" si="3"/>
        <v>47705741658680.648</v>
      </c>
      <c r="D77">
        <v>1.5</v>
      </c>
      <c r="E77" s="9">
        <f t="shared" si="2"/>
        <v>47705741658681</v>
      </c>
    </row>
    <row r="78" spans="1:5">
      <c r="A78">
        <v>77</v>
      </c>
      <c r="B78" s="9">
        <v>71558612488021</v>
      </c>
      <c r="C78" s="8">
        <f t="shared" si="3"/>
        <v>71558612488020.969</v>
      </c>
      <c r="D78">
        <v>1.5</v>
      </c>
      <c r="E78" s="9">
        <f t="shared" si="2"/>
        <v>71558612488021</v>
      </c>
    </row>
    <row r="79" spans="1:5">
      <c r="A79">
        <v>78</v>
      </c>
      <c r="B79" s="9">
        <v>107337918732031</v>
      </c>
      <c r="C79" s="8">
        <f t="shared" si="3"/>
        <v>107337918732031.45</v>
      </c>
      <c r="D79">
        <v>1.5</v>
      </c>
      <c r="E79" s="9">
        <f t="shared" si="2"/>
        <v>107337918732031</v>
      </c>
    </row>
    <row r="80" spans="1:5">
      <c r="A80"/>
      <c r="B80"/>
    </row>
    <row r="81" spans="1:2">
      <c r="A81"/>
    </row>
    <row r="82" spans="1:2">
      <c r="A82"/>
      <c r="B82"/>
    </row>
    <row r="83" spans="1:2">
      <c r="A83"/>
    </row>
    <row r="84" spans="1:2">
      <c r="A84"/>
      <c r="B84"/>
    </row>
    <row r="85" spans="1:2">
      <c r="A85"/>
    </row>
    <row r="86" spans="1:2">
      <c r="A86"/>
      <c r="B86"/>
    </row>
    <row r="87" spans="1:2">
      <c r="A87"/>
    </row>
    <row r="88" spans="1:2">
      <c r="A88"/>
      <c r="B88"/>
    </row>
    <row r="89" spans="1:2">
      <c r="A89"/>
    </row>
    <row r="90" spans="1:2">
      <c r="A90"/>
      <c r="B90"/>
    </row>
    <row r="91" spans="1:2">
      <c r="A91"/>
    </row>
    <row r="92" spans="1:2">
      <c r="A92"/>
      <c r="B92"/>
    </row>
    <row r="93" spans="1:2">
      <c r="A93"/>
    </row>
    <row r="94" spans="1:2">
      <c r="A94"/>
      <c r="B94"/>
    </row>
    <row r="95" spans="1:2">
      <c r="A95"/>
    </row>
    <row r="96" spans="1:2">
      <c r="A96"/>
      <c r="B96"/>
    </row>
    <row r="97" spans="1:2">
      <c r="A97"/>
    </row>
    <row r="98" spans="1:2">
      <c r="A98"/>
      <c r="B98"/>
    </row>
    <row r="99" spans="1:2">
      <c r="A99"/>
    </row>
    <row r="100" spans="1:2">
      <c r="A100"/>
      <c r="B100"/>
    </row>
    <row r="101" spans="1:2">
      <c r="A101"/>
    </row>
    <row r="102" spans="1:2">
      <c r="A102"/>
      <c r="B102"/>
    </row>
    <row r="103" spans="1:2">
      <c r="A103"/>
    </row>
    <row r="104" spans="1:2">
      <c r="A104"/>
      <c r="B104"/>
    </row>
    <row r="105" spans="1:2">
      <c r="A105"/>
    </row>
    <row r="106" spans="1:2">
      <c r="A106"/>
      <c r="B106"/>
    </row>
    <row r="107" spans="1:2">
      <c r="A107"/>
    </row>
    <row r="108" spans="1:2">
      <c r="A108"/>
      <c r="B108"/>
    </row>
    <row r="109" spans="1:2">
      <c r="A109"/>
    </row>
    <row r="110" spans="1:2">
      <c r="A110"/>
      <c r="B110"/>
    </row>
    <row r="111" spans="1:2">
      <c r="A111"/>
    </row>
    <row r="112" spans="1:2">
      <c r="A112"/>
      <c r="B112"/>
    </row>
    <row r="113" spans="1:2">
      <c r="A113"/>
    </row>
    <row r="114" spans="1:2">
      <c r="A114"/>
      <c r="B114"/>
    </row>
    <row r="115" spans="1:2">
      <c r="A115"/>
    </row>
    <row r="116" spans="1:2">
      <c r="A116"/>
      <c r="B116"/>
    </row>
    <row r="117" spans="1:2">
      <c r="A117"/>
    </row>
    <row r="118" spans="1:2">
      <c r="A118"/>
      <c r="B118"/>
    </row>
    <row r="119" spans="1:2">
      <c r="A119"/>
    </row>
    <row r="120" spans="1:2">
      <c r="A120"/>
      <c r="B120"/>
    </row>
    <row r="121" spans="1:2">
      <c r="A121"/>
    </row>
    <row r="122" spans="1:2">
      <c r="A122"/>
      <c r="B122"/>
    </row>
    <row r="123" spans="1:2">
      <c r="A123"/>
    </row>
    <row r="124" spans="1:2">
      <c r="A124"/>
      <c r="B124"/>
    </row>
    <row r="125" spans="1:2">
      <c r="A125"/>
    </row>
    <row r="126" spans="1:2">
      <c r="A126"/>
      <c r="B126"/>
    </row>
    <row r="127" spans="1:2">
      <c r="A127"/>
    </row>
    <row r="128" spans="1:2">
      <c r="A128"/>
      <c r="B128"/>
    </row>
    <row r="129" spans="1:2">
      <c r="A129"/>
    </row>
    <row r="130" spans="1:2">
      <c r="A130"/>
      <c r="B130"/>
    </row>
    <row r="131" spans="1:2">
      <c r="A131"/>
    </row>
    <row r="132" spans="1:2">
      <c r="A132"/>
      <c r="B132"/>
    </row>
    <row r="133" spans="1:2">
      <c r="A133"/>
    </row>
    <row r="134" spans="1:2">
      <c r="A134"/>
      <c r="B134"/>
    </row>
    <row r="135" spans="1:2">
      <c r="A135"/>
    </row>
    <row r="136" spans="1:2">
      <c r="A136"/>
      <c r="B136"/>
    </row>
    <row r="137" spans="1:2">
      <c r="A137"/>
    </row>
    <row r="138" spans="1:2">
      <c r="A138"/>
      <c r="B138"/>
    </row>
    <row r="139" spans="1:2">
      <c r="A139"/>
    </row>
    <row r="140" spans="1:2">
      <c r="A140"/>
      <c r="B140"/>
    </row>
    <row r="141" spans="1:2">
      <c r="A141"/>
    </row>
    <row r="142" spans="1:2">
      <c r="A142"/>
      <c r="B142"/>
    </row>
    <row r="143" spans="1:2">
      <c r="A143"/>
    </row>
    <row r="144" spans="1:2">
      <c r="A144"/>
      <c r="B144"/>
    </row>
    <row r="145" spans="1:2">
      <c r="A145"/>
    </row>
    <row r="146" spans="1:2">
      <c r="A146"/>
      <c r="B146"/>
    </row>
    <row r="147" spans="1:2">
      <c r="A147"/>
    </row>
    <row r="148" spans="1:2">
      <c r="A148"/>
      <c r="B148"/>
    </row>
    <row r="149" spans="1:2">
      <c r="A149"/>
    </row>
    <row r="150" spans="1:2">
      <c r="A150"/>
      <c r="B150"/>
    </row>
    <row r="151" spans="1:2">
      <c r="A151"/>
    </row>
    <row r="152" spans="1:2">
      <c r="A152"/>
      <c r="B152"/>
    </row>
    <row r="153" spans="1:2">
      <c r="A153"/>
    </row>
    <row r="154" spans="1:2">
      <c r="A154"/>
      <c r="B154"/>
    </row>
    <row r="155" spans="1:2">
      <c r="A155"/>
    </row>
    <row r="156" spans="1:2">
      <c r="A156"/>
      <c r="B156"/>
    </row>
    <row r="157" spans="1:2">
      <c r="A157"/>
    </row>
    <row r="158" spans="1:2">
      <c r="A158"/>
      <c r="B158"/>
    </row>
    <row r="159" spans="1:2">
      <c r="A159"/>
    </row>
    <row r="160" spans="1:2">
      <c r="A160"/>
      <c r="B160"/>
    </row>
    <row r="161" spans="1:2">
      <c r="A161"/>
    </row>
    <row r="162" spans="1:2">
      <c r="A162"/>
      <c r="B162"/>
    </row>
    <row r="163" spans="1:2">
      <c r="A163"/>
    </row>
    <row r="164" spans="1:2">
      <c r="A164"/>
      <c r="B164"/>
    </row>
    <row r="165" spans="1:2">
      <c r="A165"/>
    </row>
    <row r="166" spans="1:2">
      <c r="A166"/>
      <c r="B166"/>
    </row>
    <row r="167" spans="1:2">
      <c r="A167"/>
    </row>
    <row r="168" spans="1:2">
      <c r="A168"/>
      <c r="B168"/>
    </row>
    <row r="169" spans="1:2">
      <c r="A169"/>
    </row>
    <row r="170" spans="1:2">
      <c r="A170"/>
      <c r="B170"/>
    </row>
    <row r="171" spans="1:2">
      <c r="A171"/>
    </row>
    <row r="172" spans="1:2">
      <c r="A172"/>
      <c r="B172"/>
    </row>
    <row r="173" spans="1:2">
      <c r="A173"/>
    </row>
    <row r="174" spans="1:2">
      <c r="A174"/>
      <c r="B174"/>
    </row>
    <row r="175" spans="1:2">
      <c r="A175"/>
    </row>
    <row r="176" spans="1:2">
      <c r="A176"/>
      <c r="B176"/>
    </row>
    <row r="177" spans="1:2">
      <c r="A177"/>
    </row>
    <row r="178" spans="1:2">
      <c r="A178"/>
      <c r="B178"/>
    </row>
    <row r="179" spans="1:2">
      <c r="A179"/>
    </row>
    <row r="180" spans="1:2">
      <c r="A180"/>
      <c r="B180"/>
    </row>
    <row r="181" spans="1:2">
      <c r="A181"/>
    </row>
    <row r="182" spans="1:2">
      <c r="A182"/>
      <c r="B182"/>
    </row>
    <row r="183" spans="1:2">
      <c r="A183"/>
    </row>
    <row r="184" spans="1:2">
      <c r="A184"/>
      <c r="B184"/>
    </row>
    <row r="185" spans="1:2">
      <c r="A185"/>
    </row>
    <row r="186" spans="1:2">
      <c r="A186"/>
      <c r="B186"/>
    </row>
    <row r="187" spans="1:2">
      <c r="A187"/>
    </row>
    <row r="188" spans="1:2">
      <c r="A188"/>
      <c r="B188"/>
    </row>
    <row r="189" spans="1:2">
      <c r="A189"/>
    </row>
    <row r="190" spans="1:2">
      <c r="A190"/>
      <c r="B190"/>
    </row>
    <row r="191" spans="1:2">
      <c r="A191"/>
    </row>
    <row r="192" spans="1:2">
      <c r="A192"/>
      <c r="B192"/>
    </row>
    <row r="193" spans="1:2">
      <c r="A193"/>
    </row>
    <row r="194" spans="1:2">
      <c r="A194"/>
      <c r="B194"/>
    </row>
    <row r="195" spans="1:2">
      <c r="A195"/>
    </row>
    <row r="196" spans="1:2">
      <c r="A196"/>
      <c r="B196"/>
    </row>
    <row r="197" spans="1:2">
      <c r="A197"/>
    </row>
    <row r="198" spans="1:2">
      <c r="A198"/>
      <c r="B198"/>
    </row>
    <row r="199" spans="1:2">
      <c r="A199"/>
    </row>
    <row r="200" spans="1:2">
      <c r="A200"/>
      <c r="B200"/>
    </row>
    <row r="201" spans="1:2">
      <c r="A201"/>
    </row>
    <row r="202" spans="1:2">
      <c r="A202"/>
      <c r="B202"/>
    </row>
    <row r="203" spans="1:2">
      <c r="A203"/>
    </row>
    <row r="204" spans="1:2">
      <c r="A204"/>
      <c r="B204"/>
    </row>
    <row r="205" spans="1:2">
      <c r="A205"/>
    </row>
    <row r="206" spans="1:2">
      <c r="A206"/>
      <c r="B206"/>
    </row>
    <row r="207" spans="1:2">
      <c r="A207"/>
    </row>
    <row r="208" spans="1:2">
      <c r="A208"/>
      <c r="B208"/>
    </row>
    <row r="209" spans="1:2">
      <c r="A209"/>
    </row>
    <row r="210" spans="1:2">
      <c r="A210"/>
      <c r="B210"/>
    </row>
    <row r="211" spans="1:2">
      <c r="A211"/>
    </row>
    <row r="212" spans="1:2">
      <c r="A212"/>
      <c r="B212"/>
    </row>
    <row r="213" spans="1:2">
      <c r="A213"/>
    </row>
    <row r="214" spans="1:2">
      <c r="A214"/>
      <c r="B214"/>
    </row>
    <row r="215" spans="1:2">
      <c r="A215"/>
    </row>
    <row r="216" spans="1:2">
      <c r="A216"/>
      <c r="B216"/>
    </row>
    <row r="217" spans="1:2">
      <c r="A217"/>
    </row>
    <row r="218" spans="1:2">
      <c r="A218"/>
      <c r="B218"/>
    </row>
    <row r="219" spans="1:2">
      <c r="A219"/>
    </row>
    <row r="220" spans="1:2">
      <c r="A220"/>
      <c r="B220"/>
    </row>
    <row r="221" spans="1:2">
      <c r="A221"/>
    </row>
    <row r="222" spans="1:2">
      <c r="A222"/>
      <c r="B222"/>
    </row>
    <row r="223" spans="1:2">
      <c r="A223"/>
    </row>
    <row r="224" spans="1:2">
      <c r="A224"/>
      <c r="B224"/>
    </row>
    <row r="225" spans="1:2">
      <c r="A225"/>
    </row>
    <row r="226" spans="1:2">
      <c r="A226"/>
      <c r="B226"/>
    </row>
    <row r="227" spans="1:2">
      <c r="A227"/>
    </row>
    <row r="228" spans="1:2">
      <c r="A228"/>
      <c r="B228"/>
    </row>
    <row r="229" spans="1:2">
      <c r="A229"/>
    </row>
    <row r="230" spans="1:2">
      <c r="A230"/>
      <c r="B230"/>
    </row>
    <row r="231" spans="1:2">
      <c r="A231"/>
    </row>
    <row r="232" spans="1:2">
      <c r="A232"/>
      <c r="B232"/>
    </row>
    <row r="233" spans="1:2">
      <c r="A233"/>
    </row>
    <row r="234" spans="1:2">
      <c r="A234"/>
      <c r="B234"/>
    </row>
    <row r="235" spans="1:2">
      <c r="A235"/>
    </row>
    <row r="236" spans="1:2">
      <c r="A236"/>
      <c r="B236"/>
    </row>
    <row r="237" spans="1:2">
      <c r="A237"/>
    </row>
    <row r="238" spans="1:2">
      <c r="A238"/>
      <c r="B238"/>
    </row>
    <row r="239" spans="1:2">
      <c r="A239"/>
    </row>
    <row r="240" spans="1:2">
      <c r="A240"/>
      <c r="B240"/>
    </row>
    <row r="241" spans="1:2">
      <c r="A241"/>
    </row>
    <row r="242" spans="1:2">
      <c r="A242"/>
      <c r="B242"/>
    </row>
    <row r="243" spans="1:2">
      <c r="A243"/>
    </row>
    <row r="244" spans="1:2">
      <c r="A244"/>
      <c r="B244"/>
    </row>
    <row r="245" spans="1:2">
      <c r="A245"/>
    </row>
    <row r="246" spans="1:2">
      <c r="A246"/>
      <c r="B246"/>
    </row>
    <row r="247" spans="1:2">
      <c r="A247"/>
    </row>
    <row r="248" spans="1:2">
      <c r="A248"/>
      <c r="B248"/>
    </row>
    <row r="249" spans="1:2">
      <c r="A249"/>
    </row>
    <row r="250" spans="1:2">
      <c r="A250"/>
      <c r="B250"/>
    </row>
    <row r="251" spans="1:2">
      <c r="A251"/>
    </row>
    <row r="252" spans="1:2">
      <c r="A252"/>
      <c r="B252"/>
    </row>
    <row r="253" spans="1:2">
      <c r="A253"/>
    </row>
    <row r="254" spans="1:2">
      <c r="A254"/>
      <c r="B254"/>
    </row>
    <row r="255" spans="1:2">
      <c r="A255"/>
    </row>
    <row r="256" spans="1:2">
      <c r="A256"/>
      <c r="B256"/>
    </row>
    <row r="257" spans="1:2">
      <c r="A257"/>
    </row>
    <row r="258" spans="1:2">
      <c r="A258"/>
      <c r="B258"/>
    </row>
    <row r="259" spans="1:2">
      <c r="A259"/>
    </row>
    <row r="260" spans="1:2">
      <c r="A260"/>
      <c r="B260"/>
    </row>
    <row r="261" spans="1:2">
      <c r="A261"/>
    </row>
    <row r="262" spans="1:2">
      <c r="A262"/>
      <c r="B262"/>
    </row>
    <row r="263" spans="1:2">
      <c r="A263"/>
    </row>
    <row r="264" spans="1:2">
      <c r="A264"/>
      <c r="B264"/>
    </row>
    <row r="265" spans="1:2">
      <c r="A265"/>
    </row>
    <row r="266" spans="1:2">
      <c r="A266"/>
      <c r="B266"/>
    </row>
    <row r="267" spans="1:2">
      <c r="A267"/>
    </row>
    <row r="268" spans="1:2">
      <c r="A268"/>
      <c r="B268"/>
    </row>
    <row r="269" spans="1:2">
      <c r="A269"/>
    </row>
    <row r="270" spans="1:2">
      <c r="A270"/>
      <c r="B270"/>
    </row>
    <row r="271" spans="1:2">
      <c r="A271"/>
    </row>
    <row r="272" spans="1:2">
      <c r="A272"/>
      <c r="B272"/>
    </row>
    <row r="273" spans="1:2">
      <c r="A273"/>
    </row>
    <row r="274" spans="1:2">
      <c r="A274"/>
      <c r="B274"/>
    </row>
    <row r="275" spans="1:2">
      <c r="A275"/>
    </row>
    <row r="276" spans="1:2">
      <c r="A276"/>
      <c r="B276"/>
    </row>
    <row r="277" spans="1:2">
      <c r="A277"/>
    </row>
    <row r="278" spans="1:2">
      <c r="A278"/>
      <c r="B278"/>
    </row>
    <row r="279" spans="1:2">
      <c r="A279"/>
    </row>
    <row r="280" spans="1:2">
      <c r="A280"/>
      <c r="B280"/>
    </row>
    <row r="281" spans="1:2">
      <c r="A281"/>
    </row>
    <row r="282" spans="1:2">
      <c r="A282"/>
      <c r="B282"/>
    </row>
    <row r="283" spans="1:2">
      <c r="A283"/>
    </row>
    <row r="284" spans="1:2">
      <c r="A284"/>
      <c r="B284"/>
    </row>
    <row r="285" spans="1:2">
      <c r="A285"/>
    </row>
    <row r="286" spans="1:2">
      <c r="A286"/>
      <c r="B286"/>
    </row>
    <row r="287" spans="1:2">
      <c r="A287"/>
    </row>
    <row r="288" spans="1:2">
      <c r="A288"/>
      <c r="B288"/>
    </row>
    <row r="289" spans="1:2">
      <c r="A289"/>
    </row>
    <row r="290" spans="1:2">
      <c r="A290"/>
      <c r="B290"/>
    </row>
    <row r="291" spans="1:2">
      <c r="A291"/>
    </row>
    <row r="292" spans="1:2">
      <c r="A292"/>
      <c r="B292"/>
    </row>
    <row r="293" spans="1:2">
      <c r="A293"/>
    </row>
    <row r="294" spans="1:2">
      <c r="A294"/>
      <c r="B294"/>
    </row>
    <row r="295" spans="1:2">
      <c r="A295"/>
    </row>
    <row r="296" spans="1:2">
      <c r="A296"/>
      <c r="B296"/>
    </row>
    <row r="297" spans="1:2">
      <c r="A297"/>
    </row>
    <row r="298" spans="1:2">
      <c r="A298"/>
      <c r="B298"/>
    </row>
    <row r="299" spans="1:2">
      <c r="A299"/>
    </row>
    <row r="300" spans="1:2">
      <c r="A300"/>
      <c r="B300"/>
    </row>
    <row r="301" spans="1:2">
      <c r="A301"/>
    </row>
    <row r="302" spans="1:2">
      <c r="A302"/>
      <c r="B302"/>
    </row>
    <row r="303" spans="1:2">
      <c r="A303"/>
    </row>
    <row r="304" spans="1: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A16" sqref="A16"/>
    </sheetView>
  </sheetViews>
  <sheetFormatPr defaultRowHeight="15"/>
  <cols>
    <col min="1" max="1" width="70" style="3" customWidth="1"/>
    <col min="2" max="8" width="8.796875" style="3"/>
    <col min="9" max="16384" width="8.796875" style="2"/>
  </cols>
  <sheetData>
    <row r="1" spans="1:8">
      <c r="A1" s="3" t="s">
        <v>22</v>
      </c>
    </row>
    <row r="2" spans="1:8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2018-09-30T03:45:35Z</dcterms:modified>
</cp:coreProperties>
</file>