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<sst xmlns="http://schemas.openxmlformats.org/spreadsheetml/2006/main" count="354" uniqueCount="286">
  <si>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</si>
  <si>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</si>
  <si>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</si>
  <si>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</si>
  <si>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</si>
  <si>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</si>
  <si>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</si>
  <si>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</si>
  <si>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</si>
  <si>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</si>
  <si>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</si>
  <si>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</si>
  <si>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</si>
  <si>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</si>
  <si>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</si>
  <si>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</si>
  <si>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</si>
  <si>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</si>
  <si>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</si>
  <si>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</si>
  <si>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</si>
  <si>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</si>
  <si>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</si>
  <si>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</si>
  <si>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</si>
  <si>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</si>
  <si>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</si>
  <si>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</si>
  <si>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</si>
  <si>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</si>
  <si>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</si>
  <si>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</si>
  <si>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</si>
  <si>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</si>
  <si>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</si>
  <si>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</si>
  <si>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</si>
  <si>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</si>
  <si>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</si>
  <si>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</si>
  <si>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</si>
  <si>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</si>
  <si>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</si>
  <si>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</si>
  <si>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</si>
  <si>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</si>
  <si>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</si>
  <si>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</si>
  <si>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</si>
  <si>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</si>
  <si>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</si>
  <si>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</si>
  <si>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</si>
  <si>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</si>
  <si>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</si>
  <si>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</si>
  <si>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</si>
  <si>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</si>
  <si>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</si>
  <si>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</si>
  <si>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</si>
  <si>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</si>
  <si>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</si>
  <si>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</si>
  <si>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</si>
  <si>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</si>
  <si>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</si>
  <si>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</si>
  <si>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</si>
  <si>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</si>
  <si>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</si>
  <si>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</si>
  <si>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</si>
  <si>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</si>
  <si>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</si>
  <si>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</si>
  <si>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</si>
  <si>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</si>
  <si>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</si>
  <si>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</si>
  <si>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</si>
  <si>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</si>
  <si>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</si>
  <si>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</si>
  <si>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</si>
  <si>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</si>
  <si>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</si>
  <si>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</si>
  <si>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</si>
  <si>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</si>
  <si>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</si>
  <si>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</si>
  <si>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</si>
  <si>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</si>
  <si>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</si>
  <si>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</si>
  <si>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</si>
  <si>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</si>
  <si>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</si>
  <si>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</si>
  <si>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</si>
  <si>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</si>
  <si>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</si>
  <si>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</si>
  <si>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</si>
  <si>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</si>
  <si>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</si>
  <si>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</si>
  <si>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</si>
  <si>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</si>
  <si>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</si>
  <si>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</si>
  <si>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</si>
  <si>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</si>
  <si>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</si>
  <si>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</si>
  <si>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</si>
  <si>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</si>
  <si>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</si>
  <si>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</si>
  <si>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</si>
  <si>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</si>
  <si>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</si>
  <si>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</si>
  <si>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</si>
  <si>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</si>
  <si>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</si>
  <si>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</si>
  <si>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</si>
  <si>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</si>
  <si>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</si>
  <si>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</si>
  <si>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</si>
  <si>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</si>
  <si>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</si>
  <si>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</si>
  <si>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</si>
  <si>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</si>
  <si>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</si>
  <si>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</si>
  <si>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</si>
  <si>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</si>
  <si>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</si>
  <si>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</si>
  <si>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</si>
  <si>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</si>
  <si>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</si>
  <si>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</si>
  <si>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</si>
  <si>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</si>
  <si>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</si>
  <si>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</si>
  <si>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</si>
  <si>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</si>
  <si>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</si>
  <si>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</si>
  <si>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</si>
  <si>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</si>
  <si>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</si>
  <si>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</si>
  <si>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</si>
  <si>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</si>
  <si>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</si>
  <si>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</si>
  <si>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</si>
  <si>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</si>
  <si>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</si>
  <si>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</si>
  <si>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</si>
  <si>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</si>
  <si>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</si>
  <si>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</si>
  <si>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</si>
  <si>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</si>
  <si>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</si>
  <si>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</si>
  <si>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</si>
  <si>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</si>
  <si>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</si>
  <si>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</si>
  <si>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</si>
  <si>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</si>
  <si>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</si>
  <si>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</si>
  <si>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</si>
  <si>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</si>
  <si>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</si>
  <si>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</si>
  <si>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</si>
  <si>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</si>
  <si>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</si>
  <si>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</si>
  <si>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</si>
  <si>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</t>
    <phoneticPr fontId="1" type="noConversion"/>
  </si>
  <si>
    <t>0_3</t>
    <phoneticPr fontId="1" type="noConversion"/>
  </si>
  <si>
    <t>0_5</t>
  </si>
  <si>
    <t>0_7</t>
  </si>
  <si>
    <t>0_9</t>
  </si>
  <si>
    <t>0_11</t>
  </si>
  <si>
    <t>0_13</t>
  </si>
  <si>
    <t>0_15</t>
  </si>
  <si>
    <t>0_17</t>
  </si>
  <si>
    <t>0_19</t>
  </si>
  <si>
    <t>0_21</t>
  </si>
  <si>
    <t>0_23</t>
  </si>
  <si>
    <t>0_25</t>
  </si>
  <si>
    <t>0_27</t>
  </si>
  <si>
    <t>0_29</t>
  </si>
  <si>
    <t>0_31</t>
  </si>
  <si>
    <t>0_33</t>
  </si>
  <si>
    <t>0_35</t>
  </si>
  <si>
    <t>0_37</t>
  </si>
  <si>
    <t>0_39</t>
  </si>
  <si>
    <t>0_41</t>
  </si>
  <si>
    <t>0_43</t>
  </si>
  <si>
    <t>0_45</t>
  </si>
  <si>
    <t>0_47</t>
  </si>
  <si>
    <t>0_49</t>
  </si>
  <si>
    <t>0_51</t>
  </si>
  <si>
    <t>0_53</t>
  </si>
  <si>
    <t>0_55</t>
  </si>
  <si>
    <t>0_57</t>
  </si>
  <si>
    <t>0_59</t>
  </si>
  <si>
    <t>0_61</t>
  </si>
  <si>
    <t>0_63</t>
  </si>
  <si>
    <t>0_65</t>
  </si>
  <si>
    <t>0_67</t>
  </si>
  <si>
    <t>0_69</t>
  </si>
  <si>
    <t>0_71</t>
  </si>
  <si>
    <t>0_73</t>
  </si>
  <si>
    <t>0_75</t>
  </si>
  <si>
    <t>0_77</t>
  </si>
  <si>
    <t>0_79</t>
  </si>
  <si>
    <t>0_81</t>
  </si>
  <si>
    <t>0_83</t>
  </si>
  <si>
    <t>0_85</t>
  </si>
  <si>
    <t>0_87</t>
  </si>
  <si>
    <t>0_89</t>
  </si>
  <si>
    <t>0_91</t>
  </si>
  <si>
    <t>0_93</t>
  </si>
  <si>
    <t>0_95</t>
  </si>
  <si>
    <t>0_97</t>
  </si>
  <si>
    <t>0_99</t>
  </si>
  <si>
    <t>0_101</t>
  </si>
  <si>
    <t>0_103</t>
  </si>
  <si>
    <t>0_105</t>
  </si>
  <si>
    <t>0_107</t>
  </si>
  <si>
    <t>0_109</t>
  </si>
  <si>
    <t>0_111</t>
  </si>
  <si>
    <t>0_113</t>
  </si>
  <si>
    <t>0_115</t>
  </si>
  <si>
    <t>0_117</t>
  </si>
  <si>
    <t>0_119</t>
  </si>
  <si>
    <t>0_121</t>
  </si>
  <si>
    <t>0_123</t>
  </si>
  <si>
    <t>0_125</t>
  </si>
  <si>
    <t>0_127</t>
  </si>
  <si>
    <t>0_129</t>
  </si>
  <si>
    <t>0_131</t>
  </si>
  <si>
    <t>0_133</t>
  </si>
  <si>
    <t>0_135</t>
  </si>
  <si>
    <t>0_137</t>
  </si>
  <si>
    <t>0_139</t>
  </si>
  <si>
    <t>0_141</t>
  </si>
  <si>
    <t>0_143</t>
  </si>
  <si>
    <t>0_145</t>
  </si>
  <si>
    <t>0_147</t>
  </si>
  <si>
    <t>0_149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</si>
  <si>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</si>
  <si>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</si>
  <si>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</si>
  <si>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</si>
  <si>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</si>
  <si>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</si>
  <si>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</si>
  <si>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锦绣</t>
    <phoneticPr fontId="4" type="noConversion"/>
  </si>
  <si>
    <t>方姑姑</t>
    <phoneticPr fontId="4" type="noConversion"/>
  </si>
  <si>
    <t>大肚子璎珞</t>
    <phoneticPr fontId="4" type="noConversion"/>
  </si>
  <si>
    <t>严嬷嬷</t>
    <phoneticPr fontId="4" type="noConversion"/>
  </si>
  <si>
    <t>吴总管</t>
    <phoneticPr fontId="4" type="noConversion"/>
  </si>
  <si>
    <t>富察玉佩</t>
    <phoneticPr fontId="4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</si>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</sst>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1" workbookViewId="0">
      <selection activeCell="G9" sqref="G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193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194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195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196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197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198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199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200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201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202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203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204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205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206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207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208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209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210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29" t="s">
        <v>274</v>
      </c>
      <c r="C23" s="23" t="s">
        <v>268</v>
      </c>
      <c r="D23" s="23">
        <v>0</v>
      </c>
      <c r="E23" s="23">
        <v>5</v>
      </c>
      <c r="F23" s="24" t="s">
        <v>211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29" t="s">
        <v>281</v>
      </c>
      <c r="C24" s="23" t="s">
        <v>269</v>
      </c>
      <c r="D24" s="23">
        <v>0</v>
      </c>
      <c r="E24" s="23">
        <v>5</v>
      </c>
      <c r="F24" s="24" t="s">
        <v>212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29" t="s">
        <v>282</v>
      </c>
      <c r="C25" s="23" t="s">
        <v>270</v>
      </c>
      <c r="D25" s="23">
        <v>0</v>
      </c>
      <c r="E25" s="23">
        <v>5</v>
      </c>
      <c r="F25" s="24" t="s">
        <v>213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29" t="s">
        <v>283</v>
      </c>
      <c r="C26" s="23" t="s">
        <v>271</v>
      </c>
      <c r="D26" s="23">
        <v>0</v>
      </c>
      <c r="E26" s="23">
        <v>5</v>
      </c>
      <c r="F26" s="24" t="s">
        <v>214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29" t="s">
        <v>284</v>
      </c>
      <c r="C27" s="23" t="s">
        <v>272</v>
      </c>
      <c r="D27" s="23">
        <v>0</v>
      </c>
      <c r="E27" s="23">
        <v>5</v>
      </c>
      <c r="F27" s="24" t="s">
        <v>215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29" t="s">
        <v>285</v>
      </c>
      <c r="C28" s="23" t="s">
        <v>273</v>
      </c>
      <c r="D28" s="23">
        <v>0</v>
      </c>
      <c r="E28" s="23">
        <v>5</v>
      </c>
      <c r="F28" s="24" t="s">
        <v>216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28" t="s">
        <v>183</v>
      </c>
      <c r="C29" s="26" t="s">
        <v>177</v>
      </c>
      <c r="D29" s="26">
        <v>0</v>
      </c>
      <c r="E29" s="26">
        <v>6</v>
      </c>
      <c r="F29" s="27" t="s">
        <v>217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28" t="s">
        <v>184</v>
      </c>
      <c r="C30" s="26" t="s">
        <v>178</v>
      </c>
      <c r="D30" s="26">
        <v>52</v>
      </c>
      <c r="E30" s="26">
        <v>6</v>
      </c>
      <c r="F30" s="27" t="s">
        <v>218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28" t="s">
        <v>185</v>
      </c>
      <c r="C31" s="26" t="s">
        <v>179</v>
      </c>
      <c r="D31" s="26">
        <v>53</v>
      </c>
      <c r="E31" s="26">
        <v>6</v>
      </c>
      <c r="F31" s="27" t="s">
        <v>219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28" t="s">
        <v>186</v>
      </c>
      <c r="C32" s="26" t="s">
        <v>180</v>
      </c>
      <c r="D32" s="26">
        <v>54</v>
      </c>
      <c r="E32" s="26">
        <v>6</v>
      </c>
      <c r="F32" s="27" t="s">
        <v>220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28" t="s">
        <v>187</v>
      </c>
      <c r="C33" s="26" t="s">
        <v>181</v>
      </c>
      <c r="D33" s="26">
        <v>55</v>
      </c>
      <c r="E33" s="26">
        <v>6</v>
      </c>
      <c r="F33" s="27" t="s">
        <v>221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28" t="s">
        <v>188</v>
      </c>
      <c r="C34" s="26" t="s">
        <v>182</v>
      </c>
      <c r="D34" s="26">
        <v>56</v>
      </c>
      <c r="E34" s="26">
        <v>6</v>
      </c>
      <c r="F34" s="27" t="s">
        <v>222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5" t="s">
        <v>45</v>
      </c>
      <c r="C35" s="8" t="s">
        <v>58</v>
      </c>
      <c r="D35" s="8">
        <v>0</v>
      </c>
      <c r="E35" s="6">
        <v>7</v>
      </c>
      <c r="F35" s="17" t="s">
        <v>223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5" t="s">
        <v>46</v>
      </c>
      <c r="C36" s="8" t="s">
        <v>59</v>
      </c>
      <c r="D36" s="8">
        <v>8</v>
      </c>
      <c r="E36" s="6">
        <v>7</v>
      </c>
      <c r="F36" s="17" t="s">
        <v>224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5" t="s">
        <v>47</v>
      </c>
      <c r="C37" s="8" t="s">
        <v>60</v>
      </c>
      <c r="D37" s="8">
        <v>9</v>
      </c>
      <c r="E37" s="6">
        <v>7</v>
      </c>
      <c r="F37" s="17" t="s">
        <v>225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5" t="s">
        <v>48</v>
      </c>
      <c r="C38" s="8" t="s">
        <v>61</v>
      </c>
      <c r="D38" s="8">
        <v>10</v>
      </c>
      <c r="E38" s="6">
        <v>7</v>
      </c>
      <c r="F38" s="17" t="s">
        <v>226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10" t="s">
        <v>49</v>
      </c>
      <c r="C39" s="8" t="s">
        <v>62</v>
      </c>
      <c r="D39" s="8">
        <v>11</v>
      </c>
      <c r="E39" s="6">
        <v>7</v>
      </c>
      <c r="F39" s="17" t="s">
        <v>227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5" t="s">
        <v>50</v>
      </c>
      <c r="C40" s="8" t="s">
        <v>63</v>
      </c>
      <c r="D40" s="8">
        <v>12</v>
      </c>
      <c r="E40" s="6">
        <v>7</v>
      </c>
      <c r="F40" s="17" t="s">
        <v>228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28" t="s">
        <v>51</v>
      </c>
      <c r="C41" s="26" t="s">
        <v>64</v>
      </c>
      <c r="D41" s="26">
        <v>0</v>
      </c>
      <c r="E41" s="26">
        <v>8</v>
      </c>
      <c r="F41" s="17" t="s">
        <v>229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28" t="s">
        <v>52</v>
      </c>
      <c r="C42" s="26" t="s">
        <v>65</v>
      </c>
      <c r="D42" s="26">
        <v>26</v>
      </c>
      <c r="E42" s="26">
        <v>8</v>
      </c>
      <c r="F42" s="17" t="s">
        <v>230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28" t="s">
        <v>53</v>
      </c>
      <c r="C43" s="26" t="s">
        <v>66</v>
      </c>
      <c r="D43" s="26">
        <v>27</v>
      </c>
      <c r="E43" s="26">
        <v>8</v>
      </c>
      <c r="F43" s="17" t="s">
        <v>231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28" t="s">
        <v>54</v>
      </c>
      <c r="C44" s="26" t="s">
        <v>67</v>
      </c>
      <c r="D44" s="26">
        <v>28</v>
      </c>
      <c r="E44" s="26">
        <v>8</v>
      </c>
      <c r="F44" s="17" t="s">
        <v>232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28" t="s">
        <v>55</v>
      </c>
      <c r="C45" s="26" t="s">
        <v>68</v>
      </c>
      <c r="D45" s="26">
        <v>29</v>
      </c>
      <c r="E45" s="26">
        <v>8</v>
      </c>
      <c r="F45" s="17" t="s">
        <v>233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28" t="s">
        <v>56</v>
      </c>
      <c r="C46" s="26" t="s">
        <v>69</v>
      </c>
      <c r="D46" s="26">
        <v>30</v>
      </c>
      <c r="E46" s="26">
        <v>8</v>
      </c>
      <c r="F46" s="17" t="s">
        <v>234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28" t="s">
        <v>57</v>
      </c>
      <c r="C47" s="26" t="s">
        <v>70</v>
      </c>
      <c r="D47" s="26">
        <v>31</v>
      </c>
      <c r="E47" s="26">
        <v>8</v>
      </c>
      <c r="F47" s="17" t="s">
        <v>235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5" t="s">
        <v>30</v>
      </c>
      <c r="C48" s="8" t="s">
        <v>35</v>
      </c>
      <c r="D48" s="8">
        <v>0</v>
      </c>
      <c r="E48" s="8">
        <v>9</v>
      </c>
      <c r="F48" s="17" t="s">
        <v>236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5" t="s">
        <v>28</v>
      </c>
      <c r="C49" s="8" t="s">
        <v>36</v>
      </c>
      <c r="D49" s="8">
        <v>2</v>
      </c>
      <c r="E49" s="8">
        <v>9</v>
      </c>
      <c r="F49" s="17" t="s">
        <v>237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5" t="s">
        <v>29</v>
      </c>
      <c r="C50" s="8" t="s">
        <v>37</v>
      </c>
      <c r="D50" s="8">
        <v>3</v>
      </c>
      <c r="E50" s="8">
        <v>9</v>
      </c>
      <c r="F50" s="17" t="s">
        <v>238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5" t="s">
        <v>33</v>
      </c>
      <c r="C51" s="8" t="s">
        <v>38</v>
      </c>
      <c r="D51" s="8">
        <v>4</v>
      </c>
      <c r="E51" s="8">
        <v>9</v>
      </c>
      <c r="F51" s="17" t="s">
        <v>239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5" t="s">
        <v>32</v>
      </c>
      <c r="C52" s="8" t="s">
        <v>39</v>
      </c>
      <c r="D52" s="8">
        <v>5</v>
      </c>
      <c r="E52" s="8">
        <v>9</v>
      </c>
      <c r="F52" s="17" t="s">
        <v>240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5" t="s">
        <v>31</v>
      </c>
      <c r="C53" s="8" t="s">
        <v>40</v>
      </c>
      <c r="D53" s="8">
        <v>6</v>
      </c>
      <c r="E53" s="8">
        <v>9</v>
      </c>
      <c r="F53" s="17" t="s">
        <v>241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5" t="s">
        <v>30</v>
      </c>
      <c r="C54" s="8" t="s">
        <v>35</v>
      </c>
      <c r="D54" s="8">
        <v>0</v>
      </c>
      <c r="E54" s="13">
        <v>10</v>
      </c>
      <c r="F54" s="17" t="s">
        <v>242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5" t="s">
        <v>28</v>
      </c>
      <c r="C55" s="8" t="s">
        <v>36</v>
      </c>
      <c r="D55" s="8">
        <v>2</v>
      </c>
      <c r="E55" s="13">
        <v>10</v>
      </c>
      <c r="F55" s="17" t="s">
        <v>243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5" t="s">
        <v>29</v>
      </c>
      <c r="C56" s="8" t="s">
        <v>37</v>
      </c>
      <c r="D56" s="8">
        <v>3</v>
      </c>
      <c r="E56" s="13">
        <v>10</v>
      </c>
      <c r="F56" s="17" t="s">
        <v>244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5" t="s">
        <v>33</v>
      </c>
      <c r="C57" s="8" t="s">
        <v>38</v>
      </c>
      <c r="D57" s="8">
        <v>4</v>
      </c>
      <c r="E57" s="13">
        <v>10</v>
      </c>
      <c r="F57" s="17" t="s">
        <v>245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5" t="s">
        <v>32</v>
      </c>
      <c r="C58" s="8" t="s">
        <v>39</v>
      </c>
      <c r="D58" s="8">
        <v>5</v>
      </c>
      <c r="E58" s="13">
        <v>10</v>
      </c>
      <c r="F58" s="17" t="s">
        <v>246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5" t="s">
        <v>31</v>
      </c>
      <c r="C59" s="8" t="s">
        <v>40</v>
      </c>
      <c r="D59" s="8">
        <v>6</v>
      </c>
      <c r="E59" s="13">
        <v>10</v>
      </c>
      <c r="F59" s="17" t="s">
        <v>247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9" t="s">
        <v>74</v>
      </c>
      <c r="C60" s="6" t="s">
        <v>80</v>
      </c>
      <c r="D60" s="6">
        <v>0</v>
      </c>
      <c r="E60" s="13">
        <v>11</v>
      </c>
      <c r="F60" s="17" t="s">
        <v>248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6">
        <v>34</v>
      </c>
      <c r="E61" s="13">
        <v>11</v>
      </c>
      <c r="F61" s="17" t="s">
        <v>249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6">
        <v>35</v>
      </c>
      <c r="E62" s="13">
        <v>11</v>
      </c>
      <c r="F62" s="17" t="s">
        <v>250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79</v>
      </c>
      <c r="C63" s="6" t="s">
        <v>83</v>
      </c>
      <c r="D63" s="6">
        <v>36</v>
      </c>
      <c r="E63" s="13">
        <v>11</v>
      </c>
      <c r="F63" s="17" t="s">
        <v>251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77</v>
      </c>
      <c r="C64" s="6" t="s">
        <v>84</v>
      </c>
      <c r="D64" s="6">
        <v>37</v>
      </c>
      <c r="E64" s="13">
        <v>11</v>
      </c>
      <c r="F64" s="17" t="s">
        <v>252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6">
        <v>38</v>
      </c>
      <c r="E65" s="13">
        <v>11</v>
      </c>
      <c r="F65" s="17" t="s">
        <v>253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5" t="s">
        <v>45</v>
      </c>
      <c r="C66" s="8" t="s">
        <v>58</v>
      </c>
      <c r="D66" s="8">
        <v>0</v>
      </c>
      <c r="E66" s="13">
        <v>12</v>
      </c>
      <c r="F66" s="17" t="s">
        <v>254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8">
        <v>8</v>
      </c>
      <c r="E67" s="13">
        <v>12</v>
      </c>
      <c r="F67" s="17" t="s">
        <v>255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8">
        <v>9</v>
      </c>
      <c r="E68" s="13">
        <v>12</v>
      </c>
      <c r="F68" s="17" t="s">
        <v>256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8">
        <v>10</v>
      </c>
      <c r="E69" s="13">
        <v>12</v>
      </c>
      <c r="F69" s="17" t="s">
        <v>257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10" t="s">
        <v>49</v>
      </c>
      <c r="C70" s="8" t="s">
        <v>62</v>
      </c>
      <c r="D70" s="8">
        <v>11</v>
      </c>
      <c r="E70" s="13">
        <v>12</v>
      </c>
      <c r="F70" s="17" t="s">
        <v>258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5" t="s">
        <v>50</v>
      </c>
      <c r="C71" s="8" t="s">
        <v>63</v>
      </c>
      <c r="D71" s="8">
        <v>12</v>
      </c>
      <c r="E71" s="13">
        <v>12</v>
      </c>
      <c r="F71" s="17" t="s">
        <v>259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9" t="s">
        <v>51</v>
      </c>
      <c r="C72" s="6" t="s">
        <v>64</v>
      </c>
      <c r="D72" s="6">
        <v>0</v>
      </c>
      <c r="E72" s="13">
        <v>13</v>
      </c>
      <c r="F72" s="17" t="s">
        <v>260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6">
        <v>26</v>
      </c>
      <c r="E73" s="13">
        <v>13</v>
      </c>
      <c r="F73" s="17" t="s">
        <v>261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6">
        <v>27</v>
      </c>
      <c r="E74" s="13">
        <v>13</v>
      </c>
      <c r="F74" s="17" t="s">
        <v>262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6">
        <v>28</v>
      </c>
      <c r="E75" s="13">
        <v>13</v>
      </c>
      <c r="F75" s="17" t="s">
        <v>263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6">
        <v>29</v>
      </c>
      <c r="E76" s="13">
        <v>13</v>
      </c>
      <c r="F76" s="17" t="s">
        <v>264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6">
        <v>30</v>
      </c>
      <c r="E77" s="13">
        <v>13</v>
      </c>
      <c r="F77" s="17" t="s">
        <v>265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266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267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 t="s">
        <v>275</v>
      </c>
      <c r="D110" s="21" t="s">
        <v>276</v>
      </c>
      <c r="E110" s="21" t="s">
        <v>277</v>
      </c>
      <c r="F110" s="21" t="s">
        <v>278</v>
      </c>
      <c r="G110" s="21" t="s">
        <v>279</v>
      </c>
      <c r="H110" s="22" t="s">
        <v>280</v>
      </c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I7" sqref="I7:P30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TMaidLevel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2018-10-16T02:09:58Z</dcterms:modified>
</cp:coreProperties>
</file>