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Shop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E5" i="1" l="1"/>
  <c r="C6" i="1"/>
  <c r="E6" i="1" s="1"/>
  <c r="C7" i="1" l="1"/>
  <c r="E7" i="1" l="1"/>
  <c r="C8" i="1"/>
  <c r="C9" i="1" l="1"/>
  <c r="E8" i="1"/>
  <c r="C10" i="1" l="1"/>
  <c r="E9" i="1"/>
  <c r="C11" i="1" l="1"/>
  <c r="E10" i="1"/>
  <c r="C12" i="1" l="1"/>
  <c r="E11" i="1"/>
  <c r="C13" i="1" l="1"/>
  <c r="E12" i="1"/>
  <c r="C14" i="1" l="1"/>
  <c r="E13" i="1"/>
  <c r="C15" i="1" l="1"/>
  <c r="E14" i="1"/>
  <c r="C16" i="1" l="1"/>
  <c r="E15" i="1"/>
  <c r="C17" i="1" l="1"/>
  <c r="E16" i="1"/>
  <c r="C18" i="1" l="1"/>
  <c r="E17" i="1"/>
  <c r="C19" i="1" l="1"/>
  <c r="E18" i="1"/>
  <c r="C20" i="1" l="1"/>
  <c r="E19" i="1"/>
  <c r="C21" i="1" l="1"/>
  <c r="E20" i="1"/>
  <c r="C22" i="1" l="1"/>
  <c r="E21" i="1"/>
  <c r="C23" i="1" l="1"/>
  <c r="E22" i="1"/>
  <c r="C24" i="1" l="1"/>
  <c r="E23" i="1"/>
  <c r="C25" i="1" l="1"/>
  <c r="E24" i="1"/>
  <c r="C26" i="1" l="1"/>
  <c r="E25" i="1"/>
  <c r="C27" i="1" l="1"/>
  <c r="E26" i="1"/>
  <c r="C28" i="1" l="1"/>
  <c r="E27" i="1"/>
  <c r="C29" i="1" l="1"/>
  <c r="E28" i="1"/>
  <c r="C30" i="1" l="1"/>
  <c r="E29" i="1"/>
  <c r="C31" i="1" l="1"/>
  <c r="E30" i="1"/>
  <c r="C32" i="1" l="1"/>
  <c r="E31" i="1"/>
  <c r="C33" i="1" l="1"/>
  <c r="E32" i="1"/>
  <c r="C34" i="1" l="1"/>
  <c r="E33" i="1"/>
  <c r="C35" i="1" l="1"/>
  <c r="E34" i="1"/>
  <c r="C36" i="1" l="1"/>
  <c r="E35" i="1"/>
  <c r="C37" i="1" l="1"/>
  <c r="E36" i="1"/>
  <c r="C38" i="1" l="1"/>
  <c r="E37" i="1"/>
  <c r="C39" i="1" l="1"/>
  <c r="E38" i="1"/>
  <c r="C40" i="1" l="1"/>
  <c r="E39" i="1"/>
  <c r="C41" i="1" l="1"/>
  <c r="E40" i="1"/>
  <c r="C42" i="1" l="1"/>
  <c r="E41" i="1"/>
  <c r="C43" i="1" l="1"/>
  <c r="E42" i="1"/>
  <c r="C44" i="1" l="1"/>
  <c r="E43" i="1"/>
  <c r="C45" i="1" l="1"/>
  <c r="E44" i="1"/>
  <c r="C46" i="1" l="1"/>
  <c r="E45" i="1"/>
  <c r="C47" i="1" l="1"/>
  <c r="E46" i="1"/>
  <c r="C48" i="1" l="1"/>
  <c r="E47" i="1"/>
  <c r="C49" i="1" l="1"/>
  <c r="E48" i="1"/>
  <c r="C50" i="1" l="1"/>
  <c r="E49" i="1"/>
  <c r="C51" i="1" l="1"/>
  <c r="E50" i="1"/>
  <c r="C52" i="1" l="1"/>
  <c r="E51" i="1"/>
  <c r="C53" i="1" l="1"/>
  <c r="E52" i="1"/>
  <c r="C54" i="1" l="1"/>
  <c r="E53" i="1"/>
  <c r="C55" i="1" l="1"/>
  <c r="E54" i="1"/>
  <c r="C56" i="1" l="1"/>
  <c r="E55" i="1"/>
  <c r="C57" i="1" l="1"/>
  <c r="E56" i="1"/>
  <c r="C58" i="1" l="1"/>
  <c r="E57" i="1"/>
  <c r="C59" i="1" l="1"/>
  <c r="E58" i="1"/>
  <c r="C60" i="1" l="1"/>
  <c r="E59" i="1"/>
  <c r="C61" i="1" l="1"/>
  <c r="E60" i="1"/>
  <c r="C62" i="1" l="1"/>
  <c r="E61" i="1"/>
  <c r="C63" i="1" l="1"/>
  <c r="E62" i="1"/>
  <c r="C64" i="1" l="1"/>
  <c r="E63" i="1"/>
  <c r="C65" i="1" l="1"/>
  <c r="E64" i="1"/>
  <c r="C66" i="1" l="1"/>
  <c r="E65" i="1"/>
  <c r="C67" i="1" l="1"/>
  <c r="E66" i="1"/>
  <c r="C68" i="1" l="1"/>
  <c r="E67" i="1"/>
  <c r="C69" i="1" l="1"/>
  <c r="E68" i="1"/>
  <c r="C70" i="1" l="1"/>
  <c r="E69" i="1"/>
  <c r="C71" i="1" l="1"/>
  <c r="E70" i="1"/>
  <c r="C72" i="1" l="1"/>
  <c r="E71" i="1"/>
  <c r="C73" i="1" l="1"/>
  <c r="E72" i="1"/>
  <c r="C74" i="1" l="1"/>
  <c r="E73" i="1"/>
  <c r="C75" i="1" l="1"/>
  <c r="E74" i="1"/>
  <c r="C76" i="1" l="1"/>
  <c r="E75" i="1"/>
  <c r="C77" i="1" l="1"/>
  <c r="E76" i="1"/>
  <c r="C78" i="1" l="1"/>
  <c r="E77" i="1"/>
  <c r="C79" i="1" l="1"/>
  <c r="E79" i="1" s="1"/>
  <c r="E78" i="1"/>
</calcChain>
</file>

<file path=xl/sharedStrings.xml><?xml version="1.0" encoding="utf-8"?>
<sst xmlns="http://schemas.openxmlformats.org/spreadsheetml/2006/main" count="30" uniqueCount="28">
  <si>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</si>
  <si>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</si>
  <si>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</si>
  <si>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</si>
  <si>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</si>
  <si>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</si>
  <si>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</si>
  <si>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</si>
  <si>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</si>
  <si>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</si>
  <si>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</si>
  <si>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</si>
  <si>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</si>
  <si>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</si>
  <si>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</si>
  <si>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</si>
  <si>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</si>
  <si>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</si>
  <si>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</si>
  <si>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</si>
  <si>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Price</t>
    <phoneticPr fontId="1" type="noConversion"/>
  </si>
  <si>
    <t>价格</t>
    <phoneticPr fontId="1" type="noConversion"/>
  </si>
  <si>
    <t>TableName: "TMaidShop" Package: "table" CSClassHeader: "[System.Serializable]"</t>
    <phoneticPr fontId="1" type="noConversion"/>
  </si>
  <si>
    <t>#</t>
    <phoneticPr fontId="1" type="noConversion"/>
  </si>
  <si>
    <t>倍数</t>
    <phoneticPr fontId="1" type="noConversion"/>
  </si>
  <si>
    <t>向上取整数</t>
    <phoneticPr fontId="1" type="noConversion"/>
  </si>
  <si>
    <t>初始值</t>
    <phoneticPr fontId="1" type="noConversion"/>
  </si>
  <si>
    <t>uint64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</si>
</sst>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7" fontId="2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tabSelected="1" workbookViewId="0">
      <selection activeCell="C16" sqref="C16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7.3984375" customWidth="1"/>
    <col min="5" max="5" width="27.19921875" customWidth="1"/>
    <col min="7" max="7" width="17" customWidth="1"/>
  </cols>
  <sheetData>
    <row r="1" spans="1:7" x14ac:dyDescent="0.2">
      <c r="A1" t="s">
        <v>1</v>
      </c>
      <c r="B1" s="6" t="s">
        <v>20</v>
      </c>
      <c r="C1" s="6" t="s">
        <v>23</v>
      </c>
      <c r="D1" s="6" t="s">
        <v>23</v>
      </c>
      <c r="E1" s="6" t="s">
        <v>23</v>
      </c>
      <c r="F1" s="6"/>
      <c r="G1" s="6"/>
    </row>
    <row r="2" spans="1:7" x14ac:dyDescent="0.2">
      <c r="A2" t="s">
        <v>18</v>
      </c>
      <c r="B2" s="6" t="s">
        <v>27</v>
      </c>
      <c r="C2" s="6"/>
      <c r="G2" s="6"/>
    </row>
    <row r="3" spans="1:7" x14ac:dyDescent="0.2">
      <c r="A3" s="1" t="s">
        <v>0</v>
      </c>
      <c r="G3" s="6"/>
    </row>
    <row r="4" spans="1:7" x14ac:dyDescent="0.2">
      <c r="A4" s="6" t="s">
        <v>19</v>
      </c>
      <c r="B4" s="5" t="s">
        <v>21</v>
      </c>
      <c r="C4" s="5" t="s">
        <v>26</v>
      </c>
      <c r="D4" s="5" t="s">
        <v>24</v>
      </c>
      <c r="E4" s="5" t="s">
        <v>25</v>
      </c>
      <c r="F4" s="5"/>
      <c r="G4" s="5"/>
    </row>
    <row r="5" spans="1:7" x14ac:dyDescent="0.2">
      <c r="A5">
        <v>1</v>
      </c>
      <c r="B5" s="9">
        <v>1</v>
      </c>
      <c r="C5" s="8">
        <v>10</v>
      </c>
      <c r="D5">
        <v>2</v>
      </c>
      <c r="E5" s="9">
        <f>ROUNDUP(C5,0)</f>
        <v>10</v>
      </c>
    </row>
    <row r="6" spans="1:7" x14ac:dyDescent="0.2">
      <c r="A6">
        <v>2</v>
      </c>
      <c r="B6" s="9">
        <v>20</v>
      </c>
      <c r="C6" s="8">
        <f>C5*D5</f>
        <v>20</v>
      </c>
      <c r="D6">
        <v>2</v>
      </c>
      <c r="E6" s="9">
        <f t="shared" ref="E6:E69" si="0">ROUNDUP(C6,0)</f>
        <v>20</v>
      </c>
    </row>
    <row r="7" spans="1:7" x14ac:dyDescent="0.2">
      <c r="A7">
        <v>3</v>
      </c>
      <c r="B7" s="9">
        <v>40</v>
      </c>
      <c r="C7" s="8">
        <f>C6*D6</f>
        <v>40</v>
      </c>
      <c r="D7">
        <v>2</v>
      </c>
      <c r="E7" s="9">
        <f t="shared" si="0"/>
        <v>40</v>
      </c>
    </row>
    <row r="8" spans="1:7" x14ac:dyDescent="0.2">
      <c r="A8">
        <v>4</v>
      </c>
      <c r="B8" s="9">
        <v>80</v>
      </c>
      <c r="C8" s="8">
        <f t="shared" ref="C8:C71" si="1">C7*D7</f>
        <v>80</v>
      </c>
      <c r="D8">
        <v>2</v>
      </c>
      <c r="E8" s="9">
        <f t="shared" si="0"/>
        <v>80</v>
      </c>
    </row>
    <row r="9" spans="1:7" x14ac:dyDescent="0.2">
      <c r="A9">
        <v>5</v>
      </c>
      <c r="B9" s="9">
        <v>160</v>
      </c>
      <c r="C9" s="8">
        <f t="shared" si="1"/>
        <v>160</v>
      </c>
      <c r="D9">
        <v>2</v>
      </c>
      <c r="E9" s="9">
        <f t="shared" si="0"/>
        <v>160</v>
      </c>
    </row>
    <row r="10" spans="1:7" x14ac:dyDescent="0.2">
      <c r="A10">
        <v>6</v>
      </c>
      <c r="B10" s="9">
        <v>320</v>
      </c>
      <c r="C10" s="8">
        <f t="shared" si="1"/>
        <v>320</v>
      </c>
      <c r="D10">
        <v>2</v>
      </c>
      <c r="E10" s="9">
        <f t="shared" si="0"/>
        <v>320</v>
      </c>
      <c r="G10" s="6"/>
    </row>
    <row r="11" spans="1:7" x14ac:dyDescent="0.2">
      <c r="A11">
        <v>7</v>
      </c>
      <c r="B11" s="9">
        <v>640</v>
      </c>
      <c r="C11" s="8">
        <f t="shared" si="1"/>
        <v>640</v>
      </c>
      <c r="D11">
        <v>2</v>
      </c>
      <c r="E11" s="9">
        <f t="shared" si="0"/>
        <v>640</v>
      </c>
      <c r="G11" s="6"/>
    </row>
    <row r="12" spans="1:7" x14ac:dyDescent="0.2">
      <c r="A12">
        <v>8</v>
      </c>
      <c r="B12" s="9">
        <v>1280</v>
      </c>
      <c r="C12" s="8">
        <f t="shared" si="1"/>
        <v>1280</v>
      </c>
      <c r="D12">
        <v>2</v>
      </c>
      <c r="E12" s="9">
        <f t="shared" si="0"/>
        <v>1280</v>
      </c>
      <c r="G12" s="6"/>
    </row>
    <row r="13" spans="1:7" x14ac:dyDescent="0.2">
      <c r="A13">
        <v>9</v>
      </c>
      <c r="B13" s="9">
        <v>2560</v>
      </c>
      <c r="C13" s="8">
        <f t="shared" si="1"/>
        <v>2560</v>
      </c>
      <c r="D13">
        <v>2</v>
      </c>
      <c r="E13" s="9">
        <f t="shared" si="0"/>
        <v>2560</v>
      </c>
      <c r="G13" s="6"/>
    </row>
    <row r="14" spans="1:7" x14ac:dyDescent="0.2">
      <c r="A14">
        <v>10</v>
      </c>
      <c r="B14" s="9">
        <v>5120</v>
      </c>
      <c r="C14" s="8">
        <f t="shared" si="1"/>
        <v>5120</v>
      </c>
      <c r="D14">
        <v>2</v>
      </c>
      <c r="E14" s="9">
        <f t="shared" si="0"/>
        <v>5120</v>
      </c>
      <c r="G14" s="6"/>
    </row>
    <row r="15" spans="1:7" x14ac:dyDescent="0.2">
      <c r="A15">
        <v>11</v>
      </c>
      <c r="B15" s="9">
        <v>10240</v>
      </c>
      <c r="C15" s="8">
        <f t="shared" si="1"/>
        <v>10240</v>
      </c>
      <c r="D15">
        <v>2</v>
      </c>
      <c r="E15" s="9">
        <f t="shared" si="0"/>
        <v>10240</v>
      </c>
      <c r="G15" s="6"/>
    </row>
    <row r="16" spans="1:7" x14ac:dyDescent="0.2">
      <c r="A16">
        <v>12</v>
      </c>
      <c r="B16" s="9">
        <v>20480</v>
      </c>
      <c r="C16" s="8">
        <f t="shared" si="1"/>
        <v>20480</v>
      </c>
      <c r="D16">
        <v>2</v>
      </c>
      <c r="E16" s="9">
        <f t="shared" si="0"/>
        <v>20480</v>
      </c>
      <c r="G16" s="6"/>
    </row>
    <row r="17" spans="1:7" x14ac:dyDescent="0.2">
      <c r="A17">
        <v>13</v>
      </c>
      <c r="B17" s="9">
        <v>40960</v>
      </c>
      <c r="C17" s="8">
        <f t="shared" si="1"/>
        <v>40960</v>
      </c>
      <c r="D17">
        <v>2</v>
      </c>
      <c r="E17" s="9">
        <f t="shared" si="0"/>
        <v>40960</v>
      </c>
      <c r="G17" s="6"/>
    </row>
    <row r="18" spans="1:7" x14ac:dyDescent="0.2">
      <c r="A18">
        <v>14</v>
      </c>
      <c r="B18" s="9">
        <v>81920</v>
      </c>
      <c r="C18" s="8">
        <f t="shared" si="1"/>
        <v>81920</v>
      </c>
      <c r="D18">
        <v>2</v>
      </c>
      <c r="E18" s="9">
        <f t="shared" si="0"/>
        <v>81920</v>
      </c>
      <c r="G18" s="6"/>
    </row>
    <row r="19" spans="1:7" x14ac:dyDescent="0.2">
      <c r="A19">
        <v>15</v>
      </c>
      <c r="B19" s="9">
        <v>163840</v>
      </c>
      <c r="C19" s="8">
        <f t="shared" si="1"/>
        <v>163840</v>
      </c>
      <c r="D19">
        <v>2</v>
      </c>
      <c r="E19" s="9">
        <f t="shared" si="0"/>
        <v>163840</v>
      </c>
      <c r="G19" s="6"/>
    </row>
    <row r="20" spans="1:7" x14ac:dyDescent="0.2">
      <c r="A20">
        <v>16</v>
      </c>
      <c r="B20" s="9">
        <v>327680</v>
      </c>
      <c r="C20" s="8">
        <f t="shared" si="1"/>
        <v>327680</v>
      </c>
      <c r="D20">
        <v>2</v>
      </c>
      <c r="E20" s="9">
        <f t="shared" si="0"/>
        <v>327680</v>
      </c>
      <c r="G20" s="6"/>
    </row>
    <row r="21" spans="1:7" x14ac:dyDescent="0.2">
      <c r="A21">
        <v>17</v>
      </c>
      <c r="B21" s="9">
        <v>655360</v>
      </c>
      <c r="C21" s="8">
        <f t="shared" si="1"/>
        <v>655360</v>
      </c>
      <c r="D21">
        <v>2</v>
      </c>
      <c r="E21" s="9">
        <f t="shared" si="0"/>
        <v>655360</v>
      </c>
      <c r="G21" s="6"/>
    </row>
    <row r="22" spans="1:7" x14ac:dyDescent="0.2">
      <c r="A22">
        <v>18</v>
      </c>
      <c r="B22" s="9">
        <v>1310720</v>
      </c>
      <c r="C22" s="8">
        <f t="shared" si="1"/>
        <v>1310720</v>
      </c>
      <c r="D22">
        <v>2</v>
      </c>
      <c r="E22" s="9">
        <f t="shared" si="0"/>
        <v>1310720</v>
      </c>
      <c r="G22" s="6"/>
    </row>
    <row r="23" spans="1:7" x14ac:dyDescent="0.2">
      <c r="A23">
        <v>19</v>
      </c>
      <c r="B23" s="9">
        <v>2621440</v>
      </c>
      <c r="C23" s="8">
        <f t="shared" si="1"/>
        <v>2621440</v>
      </c>
      <c r="D23">
        <v>2</v>
      </c>
      <c r="E23" s="9">
        <f t="shared" si="0"/>
        <v>2621440</v>
      </c>
      <c r="G23" s="6"/>
    </row>
    <row r="24" spans="1:7" x14ac:dyDescent="0.2">
      <c r="A24">
        <v>20</v>
      </c>
      <c r="B24" s="9">
        <v>5242880</v>
      </c>
      <c r="C24" s="8">
        <f t="shared" si="1"/>
        <v>5242880</v>
      </c>
      <c r="D24">
        <v>2</v>
      </c>
      <c r="E24" s="9">
        <f t="shared" si="0"/>
        <v>5242880</v>
      </c>
    </row>
    <row r="25" spans="1:7" x14ac:dyDescent="0.2">
      <c r="A25">
        <v>21</v>
      </c>
      <c r="B25" s="9">
        <v>10485760</v>
      </c>
      <c r="C25" s="8">
        <f t="shared" si="1"/>
        <v>10485760</v>
      </c>
      <c r="D25">
        <v>2</v>
      </c>
      <c r="E25" s="9">
        <f t="shared" si="0"/>
        <v>10485760</v>
      </c>
    </row>
    <row r="26" spans="1:7" x14ac:dyDescent="0.2">
      <c r="A26">
        <v>22</v>
      </c>
      <c r="B26" s="9">
        <v>20971520</v>
      </c>
      <c r="C26" s="8">
        <f t="shared" si="1"/>
        <v>20971520</v>
      </c>
      <c r="D26">
        <v>2</v>
      </c>
      <c r="E26" s="9">
        <f t="shared" si="0"/>
        <v>20971520</v>
      </c>
    </row>
    <row r="27" spans="1:7" ht="16.5" x14ac:dyDescent="0.2">
      <c r="A27">
        <v>23</v>
      </c>
      <c r="B27" s="9">
        <v>41943040</v>
      </c>
      <c r="C27" s="8">
        <f t="shared" si="1"/>
        <v>41943040</v>
      </c>
      <c r="D27">
        <v>2</v>
      </c>
      <c r="E27" s="9">
        <f t="shared" si="0"/>
        <v>41943040</v>
      </c>
      <c r="F27" s="7"/>
    </row>
    <row r="28" spans="1:7" x14ac:dyDescent="0.2">
      <c r="A28">
        <v>24</v>
      </c>
      <c r="B28" s="9">
        <v>83886080</v>
      </c>
      <c r="C28" s="8">
        <f t="shared" si="1"/>
        <v>83886080</v>
      </c>
      <c r="D28">
        <v>2</v>
      </c>
      <c r="E28" s="9">
        <f t="shared" si="0"/>
        <v>83886080</v>
      </c>
    </row>
    <row r="29" spans="1:7" x14ac:dyDescent="0.2">
      <c r="A29">
        <v>25</v>
      </c>
      <c r="B29" s="9">
        <v>167772160</v>
      </c>
      <c r="C29" s="8">
        <f t="shared" si="1"/>
        <v>167772160</v>
      </c>
      <c r="D29">
        <v>2</v>
      </c>
      <c r="E29" s="9">
        <f t="shared" si="0"/>
        <v>167772160</v>
      </c>
    </row>
    <row r="30" spans="1:7" x14ac:dyDescent="0.2">
      <c r="A30">
        <v>26</v>
      </c>
      <c r="B30" s="9">
        <v>335544320</v>
      </c>
      <c r="C30" s="8">
        <f t="shared" si="1"/>
        <v>335544320</v>
      </c>
      <c r="D30">
        <v>2</v>
      </c>
      <c r="E30" s="9">
        <f t="shared" si="0"/>
        <v>335544320</v>
      </c>
    </row>
    <row r="31" spans="1:7" x14ac:dyDescent="0.2">
      <c r="A31">
        <v>27</v>
      </c>
      <c r="B31" s="9">
        <v>671088640</v>
      </c>
      <c r="C31" s="8">
        <f t="shared" si="1"/>
        <v>671088640</v>
      </c>
      <c r="D31">
        <v>2</v>
      </c>
      <c r="E31" s="9">
        <f t="shared" si="0"/>
        <v>671088640</v>
      </c>
    </row>
    <row r="32" spans="1:7" x14ac:dyDescent="0.2">
      <c r="A32">
        <v>28</v>
      </c>
      <c r="B32" s="9">
        <v>1342177280</v>
      </c>
      <c r="C32" s="8">
        <f t="shared" si="1"/>
        <v>1342177280</v>
      </c>
      <c r="D32">
        <v>2</v>
      </c>
      <c r="E32" s="9">
        <f t="shared" si="0"/>
        <v>1342177280</v>
      </c>
    </row>
    <row r="33" spans="1:5" x14ac:dyDescent="0.2">
      <c r="A33">
        <v>29</v>
      </c>
      <c r="B33" s="9">
        <v>2684354560</v>
      </c>
      <c r="C33" s="8">
        <f t="shared" si="1"/>
        <v>2684354560</v>
      </c>
      <c r="D33">
        <v>2</v>
      </c>
      <c r="E33" s="9">
        <f t="shared" si="0"/>
        <v>2684354560</v>
      </c>
    </row>
    <row r="34" spans="1:5" x14ac:dyDescent="0.2">
      <c r="A34">
        <v>30</v>
      </c>
      <c r="B34" s="9">
        <v>5368709120</v>
      </c>
      <c r="C34" s="8">
        <f t="shared" si="1"/>
        <v>5368709120</v>
      </c>
      <c r="D34">
        <v>2</v>
      </c>
      <c r="E34" s="9">
        <f t="shared" si="0"/>
        <v>5368709120</v>
      </c>
    </row>
    <row r="35" spans="1:5" x14ac:dyDescent="0.2">
      <c r="A35">
        <v>31</v>
      </c>
      <c r="B35" s="9">
        <v>10737418240</v>
      </c>
      <c r="C35" s="8">
        <f t="shared" si="1"/>
        <v>10737418240</v>
      </c>
      <c r="D35">
        <v>2</v>
      </c>
      <c r="E35" s="9">
        <f t="shared" si="0"/>
        <v>10737418240</v>
      </c>
    </row>
    <row r="36" spans="1:5" x14ac:dyDescent="0.2">
      <c r="A36">
        <v>32</v>
      </c>
      <c r="B36" s="9">
        <v>21474836480</v>
      </c>
      <c r="C36" s="8">
        <f t="shared" si="1"/>
        <v>21474836480</v>
      </c>
      <c r="D36">
        <v>2</v>
      </c>
      <c r="E36" s="9">
        <f t="shared" si="0"/>
        <v>21474836480</v>
      </c>
    </row>
    <row r="37" spans="1:5" x14ac:dyDescent="0.2">
      <c r="A37">
        <v>33</v>
      </c>
      <c r="B37" s="9">
        <v>42949672960</v>
      </c>
      <c r="C37" s="8">
        <f t="shared" si="1"/>
        <v>42949672960</v>
      </c>
      <c r="D37">
        <v>2</v>
      </c>
      <c r="E37" s="9">
        <f t="shared" si="0"/>
        <v>42949672960</v>
      </c>
    </row>
    <row r="38" spans="1:5" x14ac:dyDescent="0.2">
      <c r="A38">
        <v>34</v>
      </c>
      <c r="B38" s="9">
        <v>85899345920</v>
      </c>
      <c r="C38" s="8">
        <f t="shared" si="1"/>
        <v>85899345920</v>
      </c>
      <c r="D38">
        <v>2</v>
      </c>
      <c r="E38" s="9">
        <f t="shared" si="0"/>
        <v>85899345920</v>
      </c>
    </row>
    <row r="39" spans="1:5" x14ac:dyDescent="0.2">
      <c r="A39">
        <v>35</v>
      </c>
      <c r="B39" s="9">
        <v>171798691840</v>
      </c>
      <c r="C39" s="8">
        <f t="shared" si="1"/>
        <v>171798691840</v>
      </c>
      <c r="D39">
        <v>2</v>
      </c>
      <c r="E39" s="9">
        <f t="shared" si="0"/>
        <v>171798691840</v>
      </c>
    </row>
    <row r="40" spans="1:5" x14ac:dyDescent="0.2">
      <c r="A40">
        <v>36</v>
      </c>
      <c r="B40" s="9">
        <v>343597383680</v>
      </c>
      <c r="C40" s="8">
        <f t="shared" si="1"/>
        <v>343597383680</v>
      </c>
      <c r="D40">
        <v>2</v>
      </c>
      <c r="E40" s="9">
        <f t="shared" si="0"/>
        <v>343597383680</v>
      </c>
    </row>
    <row r="41" spans="1:5" x14ac:dyDescent="0.2">
      <c r="A41">
        <v>37</v>
      </c>
      <c r="B41" s="9">
        <v>687194767360</v>
      </c>
      <c r="C41" s="8">
        <f t="shared" si="1"/>
        <v>687194767360</v>
      </c>
      <c r="D41">
        <v>2</v>
      </c>
      <c r="E41" s="9">
        <f t="shared" si="0"/>
        <v>687194767360</v>
      </c>
    </row>
    <row r="42" spans="1:5" x14ac:dyDescent="0.2">
      <c r="A42">
        <v>38</v>
      </c>
      <c r="B42" s="9">
        <v>1374389534720</v>
      </c>
      <c r="C42" s="8">
        <f t="shared" si="1"/>
        <v>1374389534720</v>
      </c>
      <c r="D42">
        <v>2</v>
      </c>
      <c r="E42" s="9">
        <f t="shared" si="0"/>
        <v>1374389534720</v>
      </c>
    </row>
    <row r="43" spans="1:5" x14ac:dyDescent="0.2">
      <c r="A43">
        <v>42</v>
      </c>
      <c r="B43" s="9">
        <v>2748779069440</v>
      </c>
      <c r="C43" s="8">
        <f t="shared" si="1"/>
        <v>2748779069440</v>
      </c>
      <c r="D43">
        <v>2</v>
      </c>
      <c r="E43" s="9">
        <f>ROUNDUP(C43,0)</f>
        <v>2748779069440</v>
      </c>
    </row>
    <row r="44" spans="1:5" x14ac:dyDescent="0.2">
      <c r="A44">
        <v>43</v>
      </c>
      <c r="B44" s="9">
        <v>5497558138880</v>
      </c>
      <c r="C44" s="8">
        <f t="shared" si="1"/>
        <v>5497558138880</v>
      </c>
      <c r="D44">
        <v>2</v>
      </c>
      <c r="E44" s="9">
        <f t="shared" si="0"/>
        <v>5497558138880</v>
      </c>
    </row>
    <row r="45" spans="1:5" x14ac:dyDescent="0.2">
      <c r="A45">
        <v>44</v>
      </c>
      <c r="B45" s="9">
        <v>10995116277760</v>
      </c>
      <c r="C45" s="8">
        <f t="shared" si="1"/>
        <v>10995116277760</v>
      </c>
      <c r="D45">
        <v>2</v>
      </c>
      <c r="E45" s="9">
        <f t="shared" si="0"/>
        <v>10995116277760</v>
      </c>
    </row>
    <row r="46" spans="1:5" x14ac:dyDescent="0.2">
      <c r="A46">
        <v>45</v>
      </c>
      <c r="B46" s="9">
        <v>21990232555520</v>
      </c>
      <c r="C46" s="8">
        <f t="shared" si="1"/>
        <v>21990232555520</v>
      </c>
      <c r="D46">
        <v>2</v>
      </c>
      <c r="E46" s="9">
        <f t="shared" si="0"/>
        <v>21990232555520</v>
      </c>
    </row>
    <row r="47" spans="1:5" x14ac:dyDescent="0.2">
      <c r="A47">
        <v>46</v>
      </c>
      <c r="B47" s="9">
        <v>43980465111040</v>
      </c>
      <c r="C47" s="8">
        <f t="shared" si="1"/>
        <v>43980465111040</v>
      </c>
      <c r="D47">
        <v>2</v>
      </c>
      <c r="E47" s="9">
        <f t="shared" si="0"/>
        <v>43980465111040</v>
      </c>
    </row>
    <row r="48" spans="1:5" x14ac:dyDescent="0.2">
      <c r="A48">
        <v>47</v>
      </c>
      <c r="B48" s="9">
        <v>87960930222080</v>
      </c>
      <c r="C48" s="8">
        <f t="shared" si="1"/>
        <v>87960930222080</v>
      </c>
      <c r="D48">
        <v>2</v>
      </c>
      <c r="E48" s="9">
        <f t="shared" si="0"/>
        <v>87960930222080</v>
      </c>
    </row>
    <row r="49" spans="1:5" x14ac:dyDescent="0.2">
      <c r="A49">
        <v>48</v>
      </c>
      <c r="B49" s="9">
        <v>175921860444160</v>
      </c>
      <c r="C49" s="8">
        <f t="shared" si="1"/>
        <v>175921860444160</v>
      </c>
      <c r="D49">
        <v>2</v>
      </c>
      <c r="E49" s="9">
        <f t="shared" si="0"/>
        <v>175921860444160</v>
      </c>
    </row>
    <row r="50" spans="1:5" x14ac:dyDescent="0.2">
      <c r="A50">
        <v>49</v>
      </c>
      <c r="B50" s="9">
        <v>351843720888320</v>
      </c>
      <c r="C50" s="8">
        <f t="shared" si="1"/>
        <v>351843720888320</v>
      </c>
      <c r="D50">
        <v>2</v>
      </c>
      <c r="E50" s="9">
        <f t="shared" si="0"/>
        <v>351843720888320</v>
      </c>
    </row>
    <row r="51" spans="1:5" x14ac:dyDescent="0.2">
      <c r="A51">
        <v>50</v>
      </c>
      <c r="B51" s="9">
        <v>703687441776640</v>
      </c>
      <c r="C51" s="8">
        <f t="shared" si="1"/>
        <v>703687441776640</v>
      </c>
      <c r="D51">
        <v>2</v>
      </c>
      <c r="E51" s="9">
        <f t="shared" si="0"/>
        <v>703687441776640</v>
      </c>
    </row>
    <row r="52" spans="1:5" x14ac:dyDescent="0.2">
      <c r="A52">
        <v>51</v>
      </c>
      <c r="B52" s="9">
        <v>1407374883553280</v>
      </c>
      <c r="C52" s="8">
        <f t="shared" si="1"/>
        <v>1407374883553280</v>
      </c>
      <c r="D52">
        <v>2</v>
      </c>
      <c r="E52" s="9">
        <f t="shared" si="0"/>
        <v>1407374883553280</v>
      </c>
    </row>
    <row r="53" spans="1:5" x14ac:dyDescent="0.2">
      <c r="A53">
        <v>52</v>
      </c>
      <c r="B53" s="9">
        <v>2814749767106560</v>
      </c>
      <c r="C53" s="8">
        <f t="shared" si="1"/>
        <v>2814749767106560</v>
      </c>
      <c r="D53">
        <v>2</v>
      </c>
      <c r="E53" s="9">
        <f t="shared" si="0"/>
        <v>2814749767106560</v>
      </c>
    </row>
    <row r="54" spans="1:5" x14ac:dyDescent="0.2">
      <c r="A54">
        <v>53</v>
      </c>
      <c r="B54" s="9">
        <v>5629499534213120</v>
      </c>
      <c r="C54" s="8">
        <f t="shared" si="1"/>
        <v>5629499534213120</v>
      </c>
      <c r="D54">
        <v>2</v>
      </c>
      <c r="E54" s="9">
        <f t="shared" si="0"/>
        <v>5629499534213120</v>
      </c>
    </row>
    <row r="55" spans="1:5" x14ac:dyDescent="0.2">
      <c r="A55">
        <v>54</v>
      </c>
      <c r="B55" s="9">
        <v>1.12589990684262E+16</v>
      </c>
      <c r="C55" s="8">
        <f t="shared" si="1"/>
        <v>1.125899906842624E+16</v>
      </c>
      <c r="D55">
        <v>2</v>
      </c>
      <c r="E55" s="9">
        <f t="shared" si="0"/>
        <v>1.12589990684262E+16</v>
      </c>
    </row>
    <row r="56" spans="1:5" x14ac:dyDescent="0.2">
      <c r="A56">
        <v>55</v>
      </c>
      <c r="B56" s="9">
        <v>2.25179981368525E+16</v>
      </c>
      <c r="C56" s="8">
        <f t="shared" si="1"/>
        <v>2.251799813685248E+16</v>
      </c>
      <c r="D56">
        <v>2</v>
      </c>
      <c r="E56" s="9">
        <f t="shared" si="0"/>
        <v>2.25179981368525E+16</v>
      </c>
    </row>
    <row r="57" spans="1:5" x14ac:dyDescent="0.2">
      <c r="A57">
        <v>56</v>
      </c>
      <c r="B57" s="9">
        <v>4.5035996273705E+16</v>
      </c>
      <c r="C57" s="8">
        <f t="shared" si="1"/>
        <v>4.503599627370496E+16</v>
      </c>
      <c r="D57">
        <v>2</v>
      </c>
      <c r="E57" s="9">
        <f t="shared" si="0"/>
        <v>4.5035996273705E+16</v>
      </c>
    </row>
    <row r="58" spans="1:5" x14ac:dyDescent="0.2">
      <c r="A58">
        <v>57</v>
      </c>
      <c r="B58" s="9">
        <v>9.0071992547409904E+16</v>
      </c>
      <c r="C58" s="8">
        <f t="shared" si="1"/>
        <v>9.007199254740992E+16</v>
      </c>
      <c r="D58">
        <v>2</v>
      </c>
      <c r="E58" s="9">
        <f t="shared" si="0"/>
        <v>9.0071992547409904E+16</v>
      </c>
    </row>
    <row r="59" spans="1:5" x14ac:dyDescent="0.2">
      <c r="A59">
        <v>58</v>
      </c>
      <c r="B59" s="9">
        <v>1.8014398509482E+17</v>
      </c>
      <c r="C59" s="8">
        <f t="shared" si="1"/>
        <v>1.8014398509481984E+17</v>
      </c>
      <c r="D59">
        <v>2</v>
      </c>
      <c r="E59" s="9">
        <f t="shared" si="0"/>
        <v>1.8014398509482E+17</v>
      </c>
    </row>
    <row r="60" spans="1:5" x14ac:dyDescent="0.2">
      <c r="A60">
        <v>59</v>
      </c>
      <c r="B60" s="9">
        <v>3.6028797018964E+17</v>
      </c>
      <c r="C60" s="8">
        <f t="shared" si="1"/>
        <v>3.6028797018963968E+17</v>
      </c>
      <c r="D60">
        <v>2</v>
      </c>
      <c r="E60" s="9">
        <f t="shared" si="0"/>
        <v>3.6028797018964E+17</v>
      </c>
    </row>
    <row r="61" spans="1:5" x14ac:dyDescent="0.2">
      <c r="A61">
        <v>60</v>
      </c>
      <c r="B61" s="9">
        <v>7.2057594037927898E+17</v>
      </c>
      <c r="C61" s="8">
        <f t="shared" si="1"/>
        <v>7.2057594037927936E+17</v>
      </c>
      <c r="D61">
        <v>2</v>
      </c>
      <c r="E61" s="9">
        <f t="shared" si="0"/>
        <v>7.2057594037927898E+17</v>
      </c>
    </row>
    <row r="62" spans="1:5" x14ac:dyDescent="0.2">
      <c r="A62">
        <v>61</v>
      </c>
      <c r="B62" s="9">
        <v>1.44115188075856E+18</v>
      </c>
      <c r="C62" s="8">
        <f t="shared" si="1"/>
        <v>1.4411518807585587E+18</v>
      </c>
      <c r="D62">
        <v>2</v>
      </c>
      <c r="E62" s="9">
        <f t="shared" si="0"/>
        <v>1.44115188075856E+18</v>
      </c>
    </row>
    <row r="63" spans="1:5" x14ac:dyDescent="0.2">
      <c r="A63">
        <v>62</v>
      </c>
      <c r="B63" s="9">
        <v>2.88230376151712E+18</v>
      </c>
      <c r="C63" s="8">
        <f t="shared" si="1"/>
        <v>2.8823037615171174E+18</v>
      </c>
      <c r="D63">
        <v>2</v>
      </c>
      <c r="E63" s="9">
        <f t="shared" si="0"/>
        <v>2.88230376151712E+18</v>
      </c>
    </row>
    <row r="64" spans="1:5" x14ac:dyDescent="0.2">
      <c r="A64">
        <v>63</v>
      </c>
      <c r="B64" s="9">
        <v>5.7646075230342298E+18</v>
      </c>
      <c r="C64" s="8">
        <f t="shared" si="1"/>
        <v>5.7646075230342349E+18</v>
      </c>
      <c r="D64">
        <v>2</v>
      </c>
      <c r="E64" s="9">
        <f t="shared" si="0"/>
        <v>5.7646075230342298E+18</v>
      </c>
    </row>
    <row r="65" spans="1:5" x14ac:dyDescent="0.2">
      <c r="A65">
        <v>64</v>
      </c>
      <c r="B65" s="9">
        <v>1.15292150460685E+19</v>
      </c>
      <c r="C65" s="8">
        <f t="shared" si="1"/>
        <v>1.152921504606847E+19</v>
      </c>
      <c r="D65">
        <v>2</v>
      </c>
      <c r="E65" s="9">
        <f t="shared" si="0"/>
        <v>1.15292150460685E+19</v>
      </c>
    </row>
    <row r="66" spans="1:5" x14ac:dyDescent="0.2">
      <c r="A66">
        <v>65</v>
      </c>
      <c r="B66" s="9">
        <v>2.3058430092136899E+19</v>
      </c>
      <c r="C66" s="8">
        <f t="shared" si="1"/>
        <v>2.305843009213694E+19</v>
      </c>
      <c r="D66">
        <v>2</v>
      </c>
      <c r="E66" s="9">
        <f t="shared" si="0"/>
        <v>2.3058430092136899E+19</v>
      </c>
    </row>
    <row r="67" spans="1:5" x14ac:dyDescent="0.2">
      <c r="A67">
        <v>66</v>
      </c>
      <c r="B67" s="9">
        <v>4.6116860184273904E+19</v>
      </c>
      <c r="C67" s="8">
        <f t="shared" si="1"/>
        <v>4.6116860184273879E+19</v>
      </c>
      <c r="D67">
        <v>2</v>
      </c>
      <c r="E67" s="9">
        <f t="shared" si="0"/>
        <v>4.6116860184273904E+19</v>
      </c>
    </row>
    <row r="68" spans="1:5" x14ac:dyDescent="0.2">
      <c r="A68">
        <v>67</v>
      </c>
      <c r="B68" s="9">
        <v>9.2233720368547807E+19</v>
      </c>
      <c r="C68" s="8">
        <f t="shared" si="1"/>
        <v>9.2233720368547758E+19</v>
      </c>
      <c r="D68">
        <v>2</v>
      </c>
      <c r="E68" s="9">
        <f t="shared" si="0"/>
        <v>9.2233720368547807E+19</v>
      </c>
    </row>
    <row r="69" spans="1:5" x14ac:dyDescent="0.2">
      <c r="A69">
        <v>68</v>
      </c>
      <c r="B69" s="9">
        <v>1.8446744073709601E+20</v>
      </c>
      <c r="C69" s="8">
        <f t="shared" si="1"/>
        <v>1.8446744073709552E+20</v>
      </c>
      <c r="D69">
        <v>2</v>
      </c>
      <c r="E69" s="9">
        <f t="shared" si="0"/>
        <v>1.8446744073709601E+20</v>
      </c>
    </row>
    <row r="70" spans="1:5" x14ac:dyDescent="0.2">
      <c r="A70">
        <v>69</v>
      </c>
      <c r="B70" s="9">
        <v>3.6893488147419103E+20</v>
      </c>
      <c r="C70" s="8">
        <f t="shared" si="1"/>
        <v>3.6893488147419103E+20</v>
      </c>
      <c r="D70">
        <v>2</v>
      </c>
      <c r="E70" s="9">
        <f t="shared" ref="E70:E79" si="2">ROUNDUP(C70,0)</f>
        <v>3.6893488147419103E+20</v>
      </c>
    </row>
    <row r="71" spans="1:5" x14ac:dyDescent="0.2">
      <c r="A71">
        <v>70</v>
      </c>
      <c r="B71" s="9">
        <v>7.3786976294838206E+20</v>
      </c>
      <c r="C71" s="8">
        <f t="shared" si="1"/>
        <v>7.3786976294838206E+20</v>
      </c>
      <c r="D71">
        <v>2</v>
      </c>
      <c r="E71" s="9">
        <f t="shared" si="2"/>
        <v>7.3786976294838206E+20</v>
      </c>
    </row>
    <row r="72" spans="1:5" x14ac:dyDescent="0.2">
      <c r="A72">
        <v>71</v>
      </c>
      <c r="B72" s="9">
        <v>1.4757395258967599E+21</v>
      </c>
      <c r="C72" s="8">
        <f t="shared" ref="C72:C79" si="3">C71*D71</f>
        <v>1.4757395258967641E+21</v>
      </c>
      <c r="D72">
        <v>2</v>
      </c>
      <c r="E72" s="9">
        <f t="shared" si="2"/>
        <v>1.4757395258967599E+21</v>
      </c>
    </row>
    <row r="73" spans="1:5" x14ac:dyDescent="0.2">
      <c r="A73">
        <v>72</v>
      </c>
      <c r="B73" s="9">
        <v>2.9514790517935298E+21</v>
      </c>
      <c r="C73" s="8">
        <f t="shared" si="3"/>
        <v>2.9514790517935283E+21</v>
      </c>
      <c r="D73">
        <v>2</v>
      </c>
      <c r="E73" s="9">
        <f t="shared" si="2"/>
        <v>2.9514790517935298E+21</v>
      </c>
    </row>
    <row r="74" spans="1:5" x14ac:dyDescent="0.2">
      <c r="A74">
        <v>73</v>
      </c>
      <c r="B74" s="9">
        <v>5.9029581035870597E+21</v>
      </c>
      <c r="C74" s="8">
        <f t="shared" si="3"/>
        <v>5.9029581035870565E+21</v>
      </c>
      <c r="D74">
        <v>2</v>
      </c>
      <c r="E74" s="9">
        <f t="shared" si="2"/>
        <v>5.9029581035870597E+21</v>
      </c>
    </row>
    <row r="75" spans="1:5" x14ac:dyDescent="0.2">
      <c r="A75">
        <v>74</v>
      </c>
      <c r="B75" s="9">
        <v>1.18059162071741E+22</v>
      </c>
      <c r="C75" s="8">
        <f t="shared" si="3"/>
        <v>1.1805916207174113E+22</v>
      </c>
      <c r="D75">
        <v>2</v>
      </c>
      <c r="E75" s="9">
        <f t="shared" si="2"/>
        <v>1.18059162071741E+22</v>
      </c>
    </row>
    <row r="76" spans="1:5" x14ac:dyDescent="0.2">
      <c r="A76">
        <v>75</v>
      </c>
      <c r="B76" s="9">
        <v>2.3611832414348201E+22</v>
      </c>
      <c r="C76" s="8">
        <f t="shared" si="3"/>
        <v>2.3611832414348226E+22</v>
      </c>
      <c r="D76">
        <v>2</v>
      </c>
      <c r="E76" s="9">
        <f t="shared" si="2"/>
        <v>2.3611832414348201E+22</v>
      </c>
    </row>
    <row r="77" spans="1:5" x14ac:dyDescent="0.2">
      <c r="A77">
        <v>76</v>
      </c>
      <c r="B77" s="9">
        <v>4.7223664828696502E+22</v>
      </c>
      <c r="C77" s="8">
        <f t="shared" si="3"/>
        <v>4.7223664828696452E+22</v>
      </c>
      <c r="D77">
        <v>2</v>
      </c>
      <c r="E77" s="9">
        <f t="shared" si="2"/>
        <v>4.7223664828696502E+22</v>
      </c>
    </row>
    <row r="78" spans="1:5" x14ac:dyDescent="0.2">
      <c r="A78">
        <v>77</v>
      </c>
      <c r="B78" s="9">
        <v>9.4447329657392904E+22</v>
      </c>
      <c r="C78" s="8">
        <f t="shared" si="3"/>
        <v>9.4447329657392904E+22</v>
      </c>
      <c r="D78">
        <v>2</v>
      </c>
      <c r="E78" s="9">
        <f t="shared" si="2"/>
        <v>9.4447329657392904E+22</v>
      </c>
    </row>
    <row r="79" spans="1:5" x14ac:dyDescent="0.2">
      <c r="A79">
        <v>78</v>
      </c>
      <c r="B79" s="9">
        <v>1.8889465931478601E+23</v>
      </c>
      <c r="C79" s="8">
        <f t="shared" si="3"/>
        <v>1.8889465931478581E+23</v>
      </c>
      <c r="D79">
        <v>2</v>
      </c>
      <c r="E79" s="9">
        <f t="shared" si="2"/>
        <v>1.8889465931478601E+23</v>
      </c>
    </row>
    <row r="80" spans="1:5" x14ac:dyDescent="0.2">
      <c r="A80"/>
      <c r="B80"/>
    </row>
    <row r="81" spans="1:2" x14ac:dyDescent="0.2">
      <c r="A81"/>
    </row>
    <row r="82" spans="1:2" x14ac:dyDescent="0.2">
      <c r="A82"/>
      <c r="B82"/>
    </row>
    <row r="83" spans="1:2" x14ac:dyDescent="0.2">
      <c r="A83"/>
    </row>
    <row r="84" spans="1:2" x14ac:dyDescent="0.2">
      <c r="A84"/>
      <c r="B84"/>
    </row>
    <row r="85" spans="1:2" x14ac:dyDescent="0.2">
      <c r="A85"/>
    </row>
    <row r="86" spans="1:2" x14ac:dyDescent="0.2">
      <c r="A86"/>
      <c r="B86"/>
    </row>
    <row r="87" spans="1:2" x14ac:dyDescent="0.2">
      <c r="A87"/>
    </row>
    <row r="88" spans="1:2" x14ac:dyDescent="0.2">
      <c r="A88"/>
      <c r="B88"/>
    </row>
    <row r="89" spans="1:2" x14ac:dyDescent="0.2">
      <c r="A89"/>
    </row>
    <row r="90" spans="1:2" x14ac:dyDescent="0.2">
      <c r="A90"/>
      <c r="B90"/>
    </row>
    <row r="91" spans="1:2" x14ac:dyDescent="0.2">
      <c r="A91"/>
    </row>
    <row r="92" spans="1:2" x14ac:dyDescent="0.2">
      <c r="A92"/>
      <c r="B92"/>
    </row>
    <row r="93" spans="1:2" x14ac:dyDescent="0.2">
      <c r="A93"/>
    </row>
    <row r="94" spans="1:2" x14ac:dyDescent="0.2">
      <c r="A94"/>
      <c r="B94"/>
    </row>
    <row r="95" spans="1:2" x14ac:dyDescent="0.2">
      <c r="A95"/>
    </row>
    <row r="96" spans="1:2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  <row r="295" spans="1:2" x14ac:dyDescent="0.2">
      <c r="A295"/>
    </row>
    <row r="296" spans="1:2" x14ac:dyDescent="0.2">
      <c r="A296"/>
      <c r="B296"/>
    </row>
    <row r="297" spans="1:2" x14ac:dyDescent="0.2">
      <c r="A297"/>
    </row>
    <row r="298" spans="1:2" x14ac:dyDescent="0.2">
      <c r="A298"/>
      <c r="B298"/>
    </row>
    <row r="299" spans="1:2" x14ac:dyDescent="0.2">
      <c r="A299"/>
    </row>
    <row r="300" spans="1:2" x14ac:dyDescent="0.2">
      <c r="A300"/>
      <c r="B300"/>
    </row>
    <row r="301" spans="1:2" x14ac:dyDescent="0.2">
      <c r="A301"/>
    </row>
    <row r="302" spans="1:2" x14ac:dyDescent="0.2">
      <c r="A302"/>
      <c r="B302"/>
    </row>
    <row r="303" spans="1:2" x14ac:dyDescent="0.2">
      <c r="A303"/>
    </row>
    <row r="304" spans="1:2" x14ac:dyDescent="0.2">
      <c r="A304"/>
      <c r="B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16" sqref="A16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22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TMaidShop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2018-10-11T03:05:23Z</dcterms:modified>
</cp:coreProperties>
</file>