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LevelMaid" sheetId="1" r:id="rId1"/>
    <sheet name="@Types" sheetId="2" r:id="rId2"/>
  </sheets>
  <calcPr calcId="145621"/>
</workbook>
</file>

<file path=xl/calcChain.xml><?xml version="1.0" encoding="utf-8"?>
<calcChain xmlns="http://schemas.openxmlformats.org/spreadsheetml/2006/main">
  <c r="C5" i="1" l="1"/>
  <c r="D5" i="1" s="1"/>
  <c r="C6" i="1" l="1"/>
  <c r="D6" i="1" l="1"/>
  <c r="C7" i="1"/>
  <c r="C8" i="1" l="1"/>
  <c r="D7" i="1"/>
  <c r="C9" i="1" l="1"/>
  <c r="D8" i="1"/>
  <c r="C10" i="1" l="1"/>
  <c r="D9" i="1"/>
  <c r="C11" i="1" l="1"/>
  <c r="D10" i="1"/>
  <c r="C12" i="1" l="1"/>
  <c r="D11" i="1"/>
  <c r="C13" i="1" l="1"/>
  <c r="D12" i="1"/>
  <c r="C14" i="1" l="1"/>
  <c r="D13" i="1"/>
  <c r="C15" i="1" l="1"/>
  <c r="D14" i="1"/>
  <c r="C16" i="1" l="1"/>
  <c r="D15" i="1"/>
  <c r="C17" i="1" l="1"/>
  <c r="D16" i="1"/>
  <c r="C18" i="1" l="1"/>
  <c r="D17" i="1"/>
  <c r="C19" i="1" l="1"/>
  <c r="D18" i="1"/>
  <c r="C20" i="1" l="1"/>
  <c r="D19" i="1"/>
  <c r="C21" i="1" l="1"/>
  <c r="D20" i="1"/>
  <c r="C22" i="1" l="1"/>
  <c r="D21" i="1"/>
  <c r="C23" i="1" l="1"/>
  <c r="D22" i="1"/>
  <c r="C24" i="1" l="1"/>
  <c r="D23" i="1"/>
  <c r="C25" i="1" l="1"/>
  <c r="D24" i="1"/>
  <c r="C26" i="1" l="1"/>
  <c r="D25" i="1"/>
  <c r="C27" i="1" l="1"/>
  <c r="D26" i="1"/>
  <c r="C28" i="1" l="1"/>
  <c r="D27" i="1"/>
  <c r="C29" i="1" l="1"/>
  <c r="D28" i="1"/>
  <c r="C30" i="1" l="1"/>
  <c r="D29" i="1"/>
  <c r="C31" i="1" l="1"/>
  <c r="D30" i="1"/>
  <c r="C32" i="1" l="1"/>
  <c r="D31" i="1"/>
  <c r="C33" i="1" l="1"/>
  <c r="D32" i="1"/>
  <c r="C34" i="1" l="1"/>
  <c r="D33" i="1"/>
  <c r="C35" i="1" l="1"/>
  <c r="D34" i="1"/>
  <c r="C36" i="1" l="1"/>
  <c r="D35" i="1"/>
  <c r="C37" i="1" l="1"/>
  <c r="D36" i="1"/>
  <c r="C38" i="1" l="1"/>
  <c r="D37" i="1"/>
  <c r="C39" i="1" l="1"/>
  <c r="D38" i="1"/>
  <c r="C40" i="1" l="1"/>
  <c r="D39" i="1"/>
  <c r="C41" i="1" l="1"/>
  <c r="D40" i="1"/>
  <c r="C42" i="1" l="1"/>
  <c r="D41" i="1"/>
  <c r="C43" i="1" l="1"/>
  <c r="D42" i="1"/>
  <c r="C44" i="1" l="1"/>
  <c r="D43" i="1"/>
  <c r="C45" i="1" l="1"/>
  <c r="D44" i="1"/>
  <c r="C46" i="1" l="1"/>
  <c r="D45" i="1"/>
  <c r="C47" i="1" l="1"/>
  <c r="D46" i="1"/>
  <c r="C48" i="1" l="1"/>
  <c r="D47" i="1"/>
  <c r="C49" i="1" l="1"/>
  <c r="D48" i="1"/>
  <c r="C50" i="1" l="1"/>
  <c r="D49" i="1"/>
  <c r="C51" i="1" l="1"/>
  <c r="D50" i="1"/>
  <c r="C52" i="1" l="1"/>
  <c r="D51" i="1"/>
  <c r="C53" i="1" l="1"/>
  <c r="D52" i="1"/>
  <c r="C54" i="1" l="1"/>
  <c r="D54" i="1" s="1"/>
  <c r="D53" i="1"/>
</calcChain>
</file>

<file path=xl/sharedStrings.xml><?xml version="1.0" encoding="utf-8"?>
<sst xmlns="http://schemas.openxmlformats.org/spreadsheetml/2006/main" count="30" uniqueCount="28">
  <si>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</si>
  <si>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</si>
  <si>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</si>
  <si>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</si>
  <si>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</si>
  <si>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</si>
  <si>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</si>
  <si>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</si>
  <si>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</si>
  <si>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</si>
  <si>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</si>
  <si>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</si>
  <si>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</si>
  <si>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</si>
  <si>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</si>
  <si>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</si>
  <si>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</si>
  <si>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</si>
  <si>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</si>
  <si>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</si>
  <si>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</si>
  <si>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每分钟收益</t>
    <phoneticPr fontId="1" type="noConversion"/>
  </si>
  <si>
    <t>最大收益</t>
    <phoneticPr fontId="1" type="noConversion"/>
  </si>
  <si>
    <t>RewardMin</t>
    <phoneticPr fontId="1" type="noConversion"/>
  </si>
  <si>
    <t>RewardMax</t>
    <phoneticPr fontId="1" type="noConversion"/>
  </si>
  <si>
    <t xml:space="preserve">道具 </t>
    <phoneticPr fontId="1" type="noConversion"/>
  </si>
  <si>
    <t>Prop</t>
    <phoneticPr fontId="1" type="noConversion"/>
  </si>
  <si>
    <t>TableName: "TLevelMaid" Package: "table" CSClassHeader: "[System.Serializable]"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</si>
</sst>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"/>
  <sheetViews>
    <sheetView tabSelected="1" zoomScaleNormal="100" workbookViewId="0">
      <selection activeCell="F9" sqref="F9"/>
    </sheetView>
  </sheetViews>
  <sheetFormatPr defaultRowHeight="15" x14ac:dyDescent="0.2"/>
  <cols>
    <col min="1" max="2" width="50" style="1" customWidth="1"/>
    <col min="3" max="3" width="10.3984375" customWidth="1"/>
    <col min="4" max="4" width="10.09765625" customWidth="1"/>
  </cols>
  <sheetData>
    <row r="1" spans="1:4" x14ac:dyDescent="0.2">
      <c r="A1" t="s">
        <v>2</v>
      </c>
      <c r="B1" s="6" t="s">
        <v>26</v>
      </c>
      <c r="C1" s="6" t="s">
        <v>23</v>
      </c>
      <c r="D1" s="6" t="s">
        <v>24</v>
      </c>
    </row>
    <row r="2" spans="1:4" x14ac:dyDescent="0.2">
      <c r="A2" t="s">
        <v>19</v>
      </c>
      <c r="B2" t="s">
        <v>1</v>
      </c>
      <c r="C2" t="s">
        <v>1</v>
      </c>
      <c r="D2" t="s">
        <v>1</v>
      </c>
    </row>
    <row r="3" spans="1:4" x14ac:dyDescent="0.2">
      <c r="A3" s="1" t="s">
        <v>0</v>
      </c>
    </row>
    <row r="4" spans="1:4" x14ac:dyDescent="0.2">
      <c r="A4" s="6" t="s">
        <v>20</v>
      </c>
      <c r="B4" s="5" t="s">
        <v>25</v>
      </c>
      <c r="C4" s="5" t="s">
        <v>21</v>
      </c>
      <c r="D4" s="5" t="s">
        <v>22</v>
      </c>
    </row>
    <row r="5" spans="1:4" x14ac:dyDescent="0.2">
      <c r="A5">
        <v>1</v>
      </c>
      <c r="B5">
        <v>10</v>
      </c>
      <c r="C5">
        <f>INT(F5+10)</f>
        <v>10</v>
      </c>
      <c r="D5">
        <f>INT(C5*6)</f>
        <v>60</v>
      </c>
    </row>
    <row r="6" spans="1:4" x14ac:dyDescent="0.2">
      <c r="A6">
        <v>2</v>
      </c>
      <c r="B6">
        <v>20</v>
      </c>
      <c r="C6">
        <f>INT(C5+10)</f>
        <v>20</v>
      </c>
      <c r="D6">
        <f t="shared" ref="D6:D54" si="0">INT(C6*6)</f>
        <v>120</v>
      </c>
    </row>
    <row r="7" spans="1:4" x14ac:dyDescent="0.2">
      <c r="A7">
        <v>3</v>
      </c>
      <c r="B7">
        <v>30</v>
      </c>
      <c r="C7">
        <f t="shared" ref="C7:C54" si="1">INT(C6+10)</f>
        <v>30</v>
      </c>
      <c r="D7">
        <f t="shared" si="0"/>
        <v>180</v>
      </c>
    </row>
    <row r="8" spans="1:4" x14ac:dyDescent="0.2">
      <c r="A8">
        <v>4</v>
      </c>
      <c r="B8">
        <v>40</v>
      </c>
      <c r="C8">
        <f t="shared" si="1"/>
        <v>40</v>
      </c>
      <c r="D8">
        <f t="shared" si="0"/>
        <v>240</v>
      </c>
    </row>
    <row r="9" spans="1:4" x14ac:dyDescent="0.2">
      <c r="A9">
        <v>5</v>
      </c>
      <c r="B9">
        <v>50</v>
      </c>
      <c r="C9">
        <f t="shared" si="1"/>
        <v>50</v>
      </c>
      <c r="D9">
        <f t="shared" si="0"/>
        <v>300</v>
      </c>
    </row>
    <row r="10" spans="1:4" x14ac:dyDescent="0.2">
      <c r="A10">
        <v>6</v>
      </c>
      <c r="B10">
        <v>80</v>
      </c>
      <c r="C10">
        <f t="shared" si="1"/>
        <v>60</v>
      </c>
      <c r="D10">
        <f t="shared" si="0"/>
        <v>360</v>
      </c>
    </row>
    <row r="11" spans="1:4" x14ac:dyDescent="0.2">
      <c r="A11">
        <v>7</v>
      </c>
      <c r="B11">
        <v>110</v>
      </c>
      <c r="C11">
        <f t="shared" si="1"/>
        <v>70</v>
      </c>
      <c r="D11">
        <f t="shared" si="0"/>
        <v>420</v>
      </c>
    </row>
    <row r="12" spans="1:4" x14ac:dyDescent="0.2">
      <c r="A12">
        <v>8</v>
      </c>
      <c r="B12">
        <v>140</v>
      </c>
      <c r="C12">
        <f t="shared" si="1"/>
        <v>80</v>
      </c>
      <c r="D12">
        <f t="shared" si="0"/>
        <v>480</v>
      </c>
    </row>
    <row r="13" spans="1:4" x14ac:dyDescent="0.2">
      <c r="A13">
        <v>9</v>
      </c>
      <c r="B13">
        <v>170</v>
      </c>
      <c r="C13">
        <f t="shared" si="1"/>
        <v>90</v>
      </c>
      <c r="D13">
        <f t="shared" si="0"/>
        <v>540</v>
      </c>
    </row>
    <row r="14" spans="1:4" x14ac:dyDescent="0.2">
      <c r="A14">
        <v>10</v>
      </c>
      <c r="B14">
        <v>200</v>
      </c>
      <c r="C14">
        <f t="shared" si="1"/>
        <v>100</v>
      </c>
      <c r="D14">
        <f t="shared" si="0"/>
        <v>600</v>
      </c>
    </row>
    <row r="15" spans="1:4" x14ac:dyDescent="0.2">
      <c r="A15">
        <v>11</v>
      </c>
      <c r="B15" s="1">
        <v>250</v>
      </c>
      <c r="C15">
        <f t="shared" si="1"/>
        <v>110</v>
      </c>
      <c r="D15">
        <f t="shared" si="0"/>
        <v>660</v>
      </c>
    </row>
    <row r="16" spans="1:4" x14ac:dyDescent="0.2">
      <c r="A16">
        <v>12</v>
      </c>
      <c r="B16">
        <v>300</v>
      </c>
      <c r="C16">
        <f t="shared" si="1"/>
        <v>120</v>
      </c>
      <c r="D16">
        <f t="shared" si="0"/>
        <v>720</v>
      </c>
    </row>
    <row r="17" spans="1:4" x14ac:dyDescent="0.2">
      <c r="A17">
        <v>13</v>
      </c>
      <c r="B17">
        <v>350</v>
      </c>
      <c r="C17">
        <f t="shared" si="1"/>
        <v>130</v>
      </c>
      <c r="D17">
        <f t="shared" si="0"/>
        <v>780</v>
      </c>
    </row>
    <row r="18" spans="1:4" x14ac:dyDescent="0.2">
      <c r="A18">
        <v>14</v>
      </c>
      <c r="B18" s="1">
        <v>400</v>
      </c>
      <c r="C18">
        <f t="shared" si="1"/>
        <v>140</v>
      </c>
      <c r="D18">
        <f t="shared" si="0"/>
        <v>840</v>
      </c>
    </row>
    <row r="19" spans="1:4" x14ac:dyDescent="0.2">
      <c r="A19">
        <v>15</v>
      </c>
      <c r="B19">
        <v>450</v>
      </c>
      <c r="C19">
        <f t="shared" si="1"/>
        <v>150</v>
      </c>
      <c r="D19">
        <f t="shared" si="0"/>
        <v>900</v>
      </c>
    </row>
    <row r="20" spans="1:4" x14ac:dyDescent="0.2">
      <c r="A20">
        <v>16</v>
      </c>
      <c r="B20">
        <v>500</v>
      </c>
      <c r="C20">
        <f t="shared" si="1"/>
        <v>160</v>
      </c>
      <c r="D20">
        <f t="shared" si="0"/>
        <v>960</v>
      </c>
    </row>
    <row r="21" spans="1:4" x14ac:dyDescent="0.2">
      <c r="A21">
        <v>17</v>
      </c>
      <c r="B21" s="1">
        <v>600</v>
      </c>
      <c r="C21">
        <f t="shared" si="1"/>
        <v>170</v>
      </c>
      <c r="D21">
        <f t="shared" si="0"/>
        <v>1020</v>
      </c>
    </row>
    <row r="22" spans="1:4" x14ac:dyDescent="0.2">
      <c r="A22">
        <v>18</v>
      </c>
      <c r="B22">
        <v>700</v>
      </c>
      <c r="C22">
        <f t="shared" si="1"/>
        <v>180</v>
      </c>
      <c r="D22">
        <f t="shared" si="0"/>
        <v>1080</v>
      </c>
    </row>
    <row r="23" spans="1:4" x14ac:dyDescent="0.2">
      <c r="A23">
        <v>19</v>
      </c>
      <c r="B23" s="1">
        <v>800</v>
      </c>
      <c r="C23">
        <f t="shared" si="1"/>
        <v>190</v>
      </c>
      <c r="D23">
        <f t="shared" si="0"/>
        <v>1140</v>
      </c>
    </row>
    <row r="24" spans="1:4" x14ac:dyDescent="0.2">
      <c r="A24">
        <v>20</v>
      </c>
      <c r="B24">
        <v>900</v>
      </c>
      <c r="C24">
        <f t="shared" si="1"/>
        <v>200</v>
      </c>
      <c r="D24">
        <f t="shared" si="0"/>
        <v>1200</v>
      </c>
    </row>
    <row r="25" spans="1:4" x14ac:dyDescent="0.2">
      <c r="A25">
        <v>21</v>
      </c>
      <c r="B25" s="1">
        <v>1000</v>
      </c>
      <c r="C25">
        <f t="shared" si="1"/>
        <v>210</v>
      </c>
      <c r="D25">
        <f t="shared" si="0"/>
        <v>1260</v>
      </c>
    </row>
    <row r="26" spans="1:4" x14ac:dyDescent="0.2">
      <c r="A26">
        <v>22</v>
      </c>
      <c r="B26">
        <v>1500</v>
      </c>
      <c r="C26">
        <f t="shared" si="1"/>
        <v>220</v>
      </c>
      <c r="D26">
        <f t="shared" si="0"/>
        <v>1320</v>
      </c>
    </row>
    <row r="27" spans="1:4" x14ac:dyDescent="0.2">
      <c r="A27">
        <v>23</v>
      </c>
      <c r="B27" s="1">
        <v>2000</v>
      </c>
      <c r="C27">
        <f t="shared" si="1"/>
        <v>230</v>
      </c>
      <c r="D27">
        <f t="shared" si="0"/>
        <v>1380</v>
      </c>
    </row>
    <row r="28" spans="1:4" x14ac:dyDescent="0.2">
      <c r="A28">
        <v>24</v>
      </c>
      <c r="B28" s="1">
        <v>2500</v>
      </c>
      <c r="C28">
        <f t="shared" si="1"/>
        <v>240</v>
      </c>
      <c r="D28">
        <f t="shared" si="0"/>
        <v>1440</v>
      </c>
    </row>
    <row r="29" spans="1:4" x14ac:dyDescent="0.2">
      <c r="A29">
        <v>25</v>
      </c>
      <c r="B29">
        <v>3000</v>
      </c>
      <c r="C29">
        <f t="shared" si="1"/>
        <v>250</v>
      </c>
      <c r="D29">
        <f t="shared" si="0"/>
        <v>1500</v>
      </c>
    </row>
    <row r="30" spans="1:4" x14ac:dyDescent="0.2">
      <c r="A30">
        <v>26</v>
      </c>
      <c r="B30" s="1">
        <v>3500</v>
      </c>
      <c r="C30">
        <f t="shared" si="1"/>
        <v>260</v>
      </c>
      <c r="D30">
        <f t="shared" si="0"/>
        <v>1560</v>
      </c>
    </row>
    <row r="31" spans="1:4" x14ac:dyDescent="0.2">
      <c r="A31">
        <v>27</v>
      </c>
      <c r="B31" s="1">
        <v>4000</v>
      </c>
      <c r="C31">
        <f t="shared" si="1"/>
        <v>270</v>
      </c>
      <c r="D31">
        <f t="shared" si="0"/>
        <v>1620</v>
      </c>
    </row>
    <row r="32" spans="1:4" x14ac:dyDescent="0.2">
      <c r="A32">
        <v>28</v>
      </c>
      <c r="B32">
        <v>4500</v>
      </c>
      <c r="C32">
        <f t="shared" si="1"/>
        <v>280</v>
      </c>
      <c r="D32">
        <f t="shared" si="0"/>
        <v>1680</v>
      </c>
    </row>
    <row r="33" spans="1:4" x14ac:dyDescent="0.2">
      <c r="A33">
        <v>29</v>
      </c>
      <c r="B33" s="1">
        <v>5000</v>
      </c>
      <c r="C33">
        <f t="shared" si="1"/>
        <v>290</v>
      </c>
      <c r="D33">
        <f t="shared" si="0"/>
        <v>1740</v>
      </c>
    </row>
    <row r="34" spans="1:4" x14ac:dyDescent="0.2">
      <c r="A34">
        <v>30</v>
      </c>
      <c r="B34" s="1">
        <v>6000</v>
      </c>
      <c r="C34">
        <f t="shared" si="1"/>
        <v>300</v>
      </c>
      <c r="D34">
        <f t="shared" si="0"/>
        <v>1800</v>
      </c>
    </row>
    <row r="35" spans="1:4" x14ac:dyDescent="0.2">
      <c r="A35">
        <v>31</v>
      </c>
      <c r="B35">
        <v>7000</v>
      </c>
      <c r="C35">
        <f t="shared" si="1"/>
        <v>310</v>
      </c>
      <c r="D35">
        <f t="shared" si="0"/>
        <v>1860</v>
      </c>
    </row>
    <row r="36" spans="1:4" x14ac:dyDescent="0.2">
      <c r="A36">
        <v>32</v>
      </c>
      <c r="B36" s="1">
        <v>8000</v>
      </c>
      <c r="C36">
        <f t="shared" si="1"/>
        <v>320</v>
      </c>
      <c r="D36">
        <f t="shared" si="0"/>
        <v>1920</v>
      </c>
    </row>
    <row r="37" spans="1:4" x14ac:dyDescent="0.2">
      <c r="A37">
        <v>33</v>
      </c>
      <c r="B37">
        <v>9000</v>
      </c>
      <c r="C37">
        <f t="shared" si="1"/>
        <v>330</v>
      </c>
      <c r="D37">
        <f t="shared" si="0"/>
        <v>1980</v>
      </c>
    </row>
    <row r="38" spans="1:4" x14ac:dyDescent="0.2">
      <c r="A38">
        <v>34</v>
      </c>
      <c r="B38" s="1">
        <v>10000</v>
      </c>
      <c r="C38">
        <f t="shared" si="1"/>
        <v>340</v>
      </c>
      <c r="D38">
        <f t="shared" si="0"/>
        <v>2040</v>
      </c>
    </row>
    <row r="39" spans="1:4" x14ac:dyDescent="0.2">
      <c r="A39">
        <v>35</v>
      </c>
      <c r="B39">
        <v>11000</v>
      </c>
      <c r="C39">
        <f t="shared" si="1"/>
        <v>350</v>
      </c>
      <c r="D39">
        <f t="shared" si="0"/>
        <v>2100</v>
      </c>
    </row>
    <row r="40" spans="1:4" x14ac:dyDescent="0.2">
      <c r="A40">
        <v>36</v>
      </c>
      <c r="B40" s="1">
        <v>12000</v>
      </c>
      <c r="C40">
        <f t="shared" si="1"/>
        <v>360</v>
      </c>
      <c r="D40">
        <f t="shared" si="0"/>
        <v>2160</v>
      </c>
    </row>
    <row r="41" spans="1:4" x14ac:dyDescent="0.2">
      <c r="A41">
        <v>37</v>
      </c>
      <c r="B41">
        <v>13000</v>
      </c>
      <c r="C41">
        <f t="shared" si="1"/>
        <v>370</v>
      </c>
      <c r="D41">
        <f t="shared" si="0"/>
        <v>2220</v>
      </c>
    </row>
    <row r="42" spans="1:4" x14ac:dyDescent="0.2">
      <c r="A42">
        <v>38</v>
      </c>
      <c r="B42" s="1">
        <v>14000</v>
      </c>
      <c r="C42">
        <f t="shared" si="1"/>
        <v>380</v>
      </c>
      <c r="D42">
        <f t="shared" si="0"/>
        <v>2280</v>
      </c>
    </row>
    <row r="43" spans="1:4" x14ac:dyDescent="0.2">
      <c r="A43">
        <v>39</v>
      </c>
      <c r="B43">
        <v>15000</v>
      </c>
      <c r="C43">
        <f t="shared" si="1"/>
        <v>390</v>
      </c>
      <c r="D43">
        <f t="shared" si="0"/>
        <v>2340</v>
      </c>
    </row>
    <row r="44" spans="1:4" x14ac:dyDescent="0.2">
      <c r="A44">
        <v>40</v>
      </c>
      <c r="B44" s="1">
        <v>16000</v>
      </c>
      <c r="C44">
        <f t="shared" si="1"/>
        <v>400</v>
      </c>
      <c r="D44">
        <f t="shared" si="0"/>
        <v>2400</v>
      </c>
    </row>
    <row r="45" spans="1:4" x14ac:dyDescent="0.2">
      <c r="A45">
        <v>41</v>
      </c>
      <c r="B45">
        <v>17000</v>
      </c>
      <c r="C45">
        <f t="shared" si="1"/>
        <v>410</v>
      </c>
      <c r="D45">
        <f t="shared" si="0"/>
        <v>2460</v>
      </c>
    </row>
    <row r="46" spans="1:4" x14ac:dyDescent="0.2">
      <c r="A46">
        <v>42</v>
      </c>
      <c r="B46" s="1">
        <v>18000</v>
      </c>
      <c r="C46">
        <f t="shared" si="1"/>
        <v>420</v>
      </c>
      <c r="D46">
        <f t="shared" si="0"/>
        <v>2520</v>
      </c>
    </row>
    <row r="47" spans="1:4" x14ac:dyDescent="0.2">
      <c r="A47">
        <v>43</v>
      </c>
      <c r="B47">
        <v>19000</v>
      </c>
      <c r="C47">
        <f t="shared" si="1"/>
        <v>430</v>
      </c>
      <c r="D47">
        <f t="shared" si="0"/>
        <v>2580</v>
      </c>
    </row>
    <row r="48" spans="1:4" x14ac:dyDescent="0.2">
      <c r="A48">
        <v>44</v>
      </c>
      <c r="B48" s="1">
        <v>20000</v>
      </c>
      <c r="C48">
        <f t="shared" si="1"/>
        <v>440</v>
      </c>
      <c r="D48">
        <f t="shared" si="0"/>
        <v>2640</v>
      </c>
    </row>
    <row r="49" spans="1:4" x14ac:dyDescent="0.2">
      <c r="A49">
        <v>45</v>
      </c>
      <c r="B49">
        <v>21000</v>
      </c>
      <c r="C49">
        <f t="shared" si="1"/>
        <v>450</v>
      </c>
      <c r="D49">
        <f t="shared" si="0"/>
        <v>2700</v>
      </c>
    </row>
    <row r="50" spans="1:4" x14ac:dyDescent="0.2">
      <c r="A50">
        <v>46</v>
      </c>
      <c r="B50" s="1">
        <v>22000</v>
      </c>
      <c r="C50">
        <f t="shared" si="1"/>
        <v>460</v>
      </c>
      <c r="D50">
        <f t="shared" si="0"/>
        <v>2760</v>
      </c>
    </row>
    <row r="51" spans="1:4" x14ac:dyDescent="0.2">
      <c r="A51">
        <v>47</v>
      </c>
      <c r="B51">
        <v>23000</v>
      </c>
      <c r="C51">
        <f t="shared" si="1"/>
        <v>470</v>
      </c>
      <c r="D51">
        <f t="shared" si="0"/>
        <v>2820</v>
      </c>
    </row>
    <row r="52" spans="1:4" x14ac:dyDescent="0.2">
      <c r="A52">
        <v>48</v>
      </c>
      <c r="B52" s="1">
        <v>24000</v>
      </c>
      <c r="C52">
        <f t="shared" si="1"/>
        <v>480</v>
      </c>
      <c r="D52">
        <f t="shared" si="0"/>
        <v>2880</v>
      </c>
    </row>
    <row r="53" spans="1:4" x14ac:dyDescent="0.2">
      <c r="A53">
        <v>49</v>
      </c>
      <c r="B53">
        <v>25000</v>
      </c>
      <c r="C53">
        <f t="shared" si="1"/>
        <v>490</v>
      </c>
      <c r="D53">
        <f t="shared" si="0"/>
        <v>2940</v>
      </c>
    </row>
    <row r="54" spans="1:4" x14ac:dyDescent="0.2">
      <c r="A54">
        <v>50</v>
      </c>
      <c r="B54" s="1">
        <v>0</v>
      </c>
      <c r="C54">
        <f t="shared" si="1"/>
        <v>500</v>
      </c>
      <c r="D54">
        <f t="shared" si="0"/>
        <v>3000</v>
      </c>
    </row>
    <row r="55" spans="1:4" x14ac:dyDescent="0.2">
      <c r="A55"/>
    </row>
    <row r="56" spans="1:4" x14ac:dyDescent="0.2">
      <c r="A56"/>
    </row>
    <row r="57" spans="1:4" x14ac:dyDescent="0.2">
      <c r="A57"/>
    </row>
    <row r="58" spans="1:4" x14ac:dyDescent="0.2">
      <c r="A58"/>
    </row>
    <row r="59" spans="1:4" x14ac:dyDescent="0.2">
      <c r="A59"/>
    </row>
    <row r="60" spans="1:4" x14ac:dyDescent="0.2">
      <c r="A60"/>
    </row>
    <row r="61" spans="1:4" x14ac:dyDescent="0.2">
      <c r="A61"/>
    </row>
    <row r="62" spans="1:4" x14ac:dyDescent="0.2">
      <c r="A62"/>
    </row>
    <row r="63" spans="1:4" x14ac:dyDescent="0.2">
      <c r="A63"/>
    </row>
    <row r="64" spans="1:4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27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TLevelMaid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2018-08-28T09:19:22Z</dcterms:modified>
</cp:coreProperties>
</file>