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2e75ecc8b4b4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nvoice" sheetId="1" ns1:id="Reac87e7c0a9c452a"/>
  </sheets>
  <definedNames>
    <definedName name="_xlnm.Print_Area" localSheetId="0">'Invoice'!$A$1:$E$31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5"/>
      </x:patternFill>
    </x:fill>
    <x:fill>
      <x:patternFill patternType="solid">
        <x:fgColor rgb="FFFFF7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dd42a6c1343a0" /><Relationship Type="http://schemas.openxmlformats.org/officeDocument/2006/relationships/theme" Target="/xl/theme/theme1.xml" Id="R3219d80958cc4a84" /><Relationship Type="http://schemas.openxmlformats.org/officeDocument/2006/relationships/sharedStrings" Target="/xl/sharedStrings.xml" Id="Ra9bbaf3f906545aa" /><Relationship Type="http://schemas.openxmlformats.org/officeDocument/2006/relationships/worksheet" Target="/xl/worksheets/sheet1.xml" Id="Reac87e7c0a9c45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2" hidden="0" customWidth="1"/>
    <col min="2" max="2" width="17" hidden="0" customWidth="1"/>
    <col min="3" max="3" width="17" hidden="0" customWidth="1"/>
    <col min="4" max="4" width="17" hidden="0" customWidth="1"/>
    <col min="5" max="5" width="17" hidden="0" customWidth="1"/>
  </cols>
  <sheetData>
    <row r="1" ht="24" customHeight="1">
      <c r="A1" s="2"/>
      <c r="B1" s="2"/>
      <c r="C1" s="2"/>
      <c r="D1" s="2"/>
      <c r="E1" s="2"/>
    </row>
    <row r="2" ht="24" customHeight="1">
      <c r="A2" s="3" t="str">
        <v>Service invoice</v>
      </c>
      <c r="B2" s="2"/>
      <c r="C2" s="2"/>
      <c r="D2" s="2"/>
      <c r="E2" s="2"/>
    </row>
    <row r="3" ht="24" customHeight="1">
      <c r="A3" s="2"/>
      <c r="B3" s="2"/>
      <c r="C3" s="2"/>
      <c r="D3" s="2"/>
      <c r="E3" s="2"/>
    </row>
    <row r="4" ht="24" customHeight="1">
      <c r="A4" s="2" t="str">
        <v>Issuer / address / contact</v>
      </c>
      <c r="B4" s="2" t="str"/>
      <c r="C4" s="2"/>
      <c r="D4" s="2"/>
      <c r="E4" s="2"/>
    </row>
    <row r="5" ht="24" customHeight="1">
      <c r="A5" s="2" t="str">
        <v>Customer / address / contact</v>
      </c>
      <c r="B5" s="2" t="str"/>
      <c r="C5" s="2"/>
      <c r="D5" s="2"/>
      <c r="E5" s="2"/>
    </row>
    <row r="6" ht="24" customHeight="1">
      <c r="A6" s="2" t="str">
        <v>Invoice number</v>
      </c>
      <c r="B6" s="2" t="str"/>
      <c r="C6" s="2"/>
      <c r="D6" s="2"/>
      <c r="E6" s="2"/>
    </row>
    <row r="7" ht="24" customHeight="1">
      <c r="A7" s="2" t="str">
        <v>Invoice date (YYYY-MM-DD)</v>
      </c>
      <c r="B7" s="2" t="str"/>
      <c r="C7" s="2"/>
      <c r="D7" s="2"/>
      <c r="E7" s="2"/>
    </row>
    <row r="8" ht="24" customHeight="1">
      <c r="A8" s="2" t="str">
        <v>Currency</v>
      </c>
      <c r="B8" s="2" t="str">
        <v>USD</v>
      </c>
      <c r="C8" s="2"/>
      <c r="D8" s="2"/>
      <c r="E8" s="2"/>
    </row>
    <row r="9" ht="24" customHeight="1">
      <c r="A9" s="2" t="str">
        <v>Service dates</v>
      </c>
      <c r="B9" s="2" t="str"/>
      <c r="C9" s="2"/>
      <c r="D9" s="2"/>
      <c r="E9" s="2"/>
    </row>
    <row r="10" ht="24" customHeight="1">
      <c r="A10" s="2" t="str">
        <v>Payment note</v>
      </c>
      <c r="B10" s="2" t="str"/>
      <c r="C10" s="2"/>
      <c r="D10" s="2"/>
      <c r="E10" s="2"/>
    </row>
    <row r="11" ht="24" customHeight="1">
      <c r="A11" s="2"/>
      <c r="B11" s="2"/>
      <c r="C11" s="2"/>
      <c r="D11" s="2"/>
      <c r="E11" s="2"/>
    </row>
    <row r="12" ht="24" customHeight="1">
      <c r="A12" s="5" t="str">
        <v>Description</v>
      </c>
      <c r="B12" s="5" t="str">
        <v>Quantity</v>
      </c>
      <c r="C12" s="5" t="str">
        <v>Unit</v>
      </c>
      <c r="D12" s="5" t="str">
        <v>Unit price</v>
      </c>
      <c r="E12" s="5" t="str">
        <v>Amount</v>
      </c>
    </row>
    <row r="13" ht="24" customHeight="1">
      <c r="A13" s="6"/>
      <c r="B13" s="7"/>
      <c r="C13" s="6"/>
      <c r="D13" s="8"/>
      <c r="E13" s="9" t="str">
        <f>IF(OR(NOT(ISNUMBER(B13)),NOT(ISNUMBER(D13))),"",ROUND(B13*D13,2))</f>
      </c>
    </row>
    <row r="14" ht="24" customHeight="1">
      <c r="A14" s="6"/>
      <c r="B14" s="7"/>
      <c r="C14" s="6"/>
      <c r="D14" s="8"/>
      <c r="E14" s="9" t="str">
        <f>IF(OR(NOT(ISNUMBER(B14)),NOT(ISNUMBER(D14))),"",ROUND(B14*D14,2))</f>
      </c>
    </row>
    <row r="15" ht="24" customHeight="1">
      <c r="A15" s="6"/>
      <c r="B15" s="7"/>
      <c r="C15" s="6"/>
      <c r="D15" s="8"/>
      <c r="E15" s="9" t="str">
        <f>IF(OR(NOT(ISNUMBER(B15)),NOT(ISNUMBER(D15))),"",ROUND(B15*D15,2))</f>
      </c>
    </row>
    <row r="16" ht="24" customHeight="1">
      <c r="A16" s="6"/>
      <c r="B16" s="7"/>
      <c r="C16" s="6"/>
      <c r="D16" s="8"/>
      <c r="E16" s="9" t="str">
        <f>IF(OR(NOT(ISNUMBER(B16)),NOT(ISNUMBER(D16))),"",ROUND(B16*D16,2))</f>
      </c>
    </row>
    <row r="17" ht="24" customHeight="1">
      <c r="A17" s="6"/>
      <c r="B17" s="7"/>
      <c r="C17" s="6"/>
      <c r="D17" s="8"/>
      <c r="E17" s="9" t="str">
        <f>IF(OR(NOT(ISNUMBER(B17)),NOT(ISNUMBER(D17))),"",ROUND(B17*D17,2))</f>
      </c>
    </row>
    <row r="18" ht="24" customHeight="1">
      <c r="A18" s="6"/>
      <c r="B18" s="7"/>
      <c r="C18" s="6"/>
      <c r="D18" s="8"/>
      <c r="E18" s="9" t="str">
        <f>IF(OR(NOT(ISNUMBER(B18)),NOT(ISNUMBER(D18))),"",ROUND(B18*D18,2))</f>
      </c>
    </row>
    <row r="19" ht="24" customHeight="1">
      <c r="A19" s="6"/>
      <c r="B19" s="7"/>
      <c r="C19" s="6"/>
      <c r="D19" s="8"/>
      <c r="E19" s="9" t="str">
        <f>IF(OR(NOT(ISNUMBER(B19)),NOT(ISNUMBER(D19))),"",ROUND(B19*D19,2))</f>
      </c>
    </row>
    <row r="20" ht="24" customHeight="1">
      <c r="A20" s="6"/>
      <c r="B20" s="7"/>
      <c r="C20" s="6"/>
      <c r="D20" s="8"/>
      <c r="E20" s="9" t="str">
        <f>IF(OR(NOT(ISNUMBER(B20)),NOT(ISNUMBER(D20))),"",ROUND(B20*D20,2))</f>
      </c>
    </row>
    <row r="21" ht="24" customHeight="1">
      <c r="A21" s="6"/>
      <c r="B21" s="7"/>
      <c r="C21" s="6"/>
      <c r="D21" s="8"/>
      <c r="E21" s="9" t="str">
        <f>IF(OR(NOT(ISNUMBER(B21)),NOT(ISNUMBER(D21))),"",ROUND(B21*D21,2))</f>
      </c>
    </row>
    <row r="22" ht="24" customHeight="1">
      <c r="A22" s="6"/>
      <c r="B22" s="7"/>
      <c r="C22" s="6"/>
      <c r="D22" s="8"/>
      <c r="E22" s="9" t="str">
        <f>IF(OR(NOT(ISNUMBER(B22)),NOT(ISNUMBER(D22))),"",ROUND(B22*D22,2))</f>
      </c>
    </row>
    <row r="23" ht="24" customHeight="1">
      <c r="A23" s="2"/>
      <c r="B23" s="2"/>
      <c r="C23" s="2"/>
      <c r="D23" s="9"/>
      <c r="E23" s="9"/>
    </row>
    <row r="24" ht="24" customHeight="1">
      <c r="A24" s="2"/>
      <c r="B24" s="2"/>
      <c r="C24" s="2"/>
      <c r="D24" s="9" t="str">
        <v>Subtotal</v>
      </c>
      <c r="E24" s="9" t="n">
        <f>SUM(E13:E22)</f>
        <v>0</v>
      </c>
    </row>
    <row r="25" ht="24" customHeight="1">
      <c r="A25" s="2"/>
      <c r="B25" s="2"/>
      <c r="C25" s="2"/>
      <c r="D25" s="9" t="str">
        <v>Explicit adjustment</v>
      </c>
      <c r="E25" s="8" t="n">
        <v>0</v>
      </c>
    </row>
    <row r="26" ht="24" customHeight="1">
      <c r="A26" s="2"/>
      <c r="B26" s="2"/>
      <c r="C26" s="2"/>
      <c r="D26" s="9" t="str">
        <v>Total</v>
      </c>
      <c r="E26" s="9" t="n">
        <f>SUM(E24:E25)</f>
        <v>0</v>
      </c>
    </row>
    <row r="27" ht="24" customHeight="1">
      <c r="A27" s="2"/>
      <c r="B27" s="2"/>
      <c r="C27" s="2"/>
      <c r="D27" s="2"/>
      <c r="E27" s="2"/>
    </row>
    <row r="28" ht="24" customHeight="1">
      <c r="A28" s="2" t="str">
        <v>Notes</v>
      </c>
      <c r="B28" s="2"/>
      <c r="C28" s="2"/>
      <c r="D28" s="2"/>
      <c r="E28" s="2"/>
    </row>
    <row r="29" ht="24" customHeight="1">
      <c r="A29" s="2" t="str">
        <v>Yellow cells: editable items and adjustment. No tax rule assumed.</v>
      </c>
      <c r="B29" s="2"/>
      <c r="C29" s="2"/>
      <c r="D29" s="2"/>
      <c r="E29" s="2"/>
    </row>
    <row r="30" ht="24" customHeight="1">
      <c r="A30" s="2" t="str">
        <v>Amounts use the currency in B8. Enter explicit adjustments only.</v>
      </c>
      <c r="B30" s="2"/>
      <c r="C30" s="2"/>
      <c r="D30" s="2"/>
      <c r="E30" s="2"/>
    </row>
    <row r="31" ht="24" customHeight="1">
      <c r="A31" s="2" t="str">
        <v>Check customer, dates, units and payment details before sharing.</v>
      </c>
      <c r="B31" s="2"/>
      <c r="C31" s="2"/>
      <c r="D31" s="2"/>
      <c r="E31" s="2"/>
    </row>
    <row r="32" ht="24" customHeight="1">
      <c r="A32" s="2"/>
      <c r="B32" s="2"/>
      <c r="C32" s="2"/>
      <c r="D32" s="2"/>
      <c r="E32" s="2"/>
    </row>
  </sheetData>
  <pageMargins left="0.7" right="0.7" top="0.75" bottom="0.75" header="0.3" footer="0.3"/>
  <pageMargins left="0.3" right="0.3" top="0.4" bottom="0.4" header="0.2" footer="0.2"/>
  <pageSetup paperSize="1" orientation="portrait" fitToWidth="1" fitToHeight="1"/>
</worksheet>
</file>