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ropbox\UAI\crecimiento-econ\"/>
    </mc:Choice>
  </mc:AlternateContent>
  <bookViews>
    <workbookView xWindow="0" yWindow="0" windowWidth="19200" windowHeight="6340" activeTab="1"/>
  </bookViews>
  <sheets>
    <sheet name="pais1" sheetId="1" r:id="rId1"/>
    <sheet name="pais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</calcChain>
</file>

<file path=xl/sharedStrings.xml><?xml version="1.0" encoding="utf-8"?>
<sst xmlns="http://schemas.openxmlformats.org/spreadsheetml/2006/main" count="10" uniqueCount="5">
  <si>
    <t>Año</t>
  </si>
  <si>
    <t>Y</t>
  </si>
  <si>
    <t>K</t>
  </si>
  <si>
    <t>L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</si>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</sst>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G2" sqref="G2:H51"/>
    </sheetView>
  </sheetViews>
  <sheetFormatPr baseColWidth="10" defaultRowHeight="14.25" x14ac:dyDescent="0.65"/>
  <sheetData>
    <row r="1" spans="1:5" x14ac:dyDescent="0.6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65">
      <c r="A2">
        <v>1</v>
      </c>
      <c r="B2">
        <v>2.1750218237277799</v>
      </c>
      <c r="C2">
        <v>1.0766899974912501</v>
      </c>
      <c r="D2">
        <v>2.0404026800535102</v>
      </c>
      <c r="E2">
        <v>1.0100501670841699</v>
      </c>
    </row>
    <row r="3" spans="1:5" x14ac:dyDescent="0.65">
      <c r="A3">
        <v>2</v>
      </c>
      <c r="B3">
        <v>2.2300827633387099</v>
      </c>
      <c r="C3">
        <v>1.09296208299443</v>
      </c>
      <c r="D3">
        <v>2.08162154838478</v>
      </c>
      <c r="E3">
        <v>1.02020134002676</v>
      </c>
    </row>
    <row r="4" spans="1:5" x14ac:dyDescent="0.65">
      <c r="A4">
        <v>3</v>
      </c>
      <c r="B4">
        <v>2.28653757727208</v>
      </c>
      <c r="C4">
        <v>1.1094800895772601</v>
      </c>
      <c r="D4">
        <v>2.1236730930907202</v>
      </c>
      <c r="E4">
        <v>1.03045453395352</v>
      </c>
    </row>
    <row r="5" spans="1:5" x14ac:dyDescent="0.65">
      <c r="A5">
        <v>4</v>
      </c>
      <c r="B5">
        <v>2.3444215516243601</v>
      </c>
      <c r="C5">
        <v>1.1262477338608901</v>
      </c>
      <c r="D5">
        <v>2.1665741353499199</v>
      </c>
      <c r="E5">
        <v>1.04081077419239</v>
      </c>
    </row>
    <row r="6" spans="1:5" x14ac:dyDescent="0.65">
      <c r="A6">
        <v>5</v>
      </c>
      <c r="B6">
        <v>2.4037708657637999</v>
      </c>
      <c r="C6">
        <v>1.14326878863604</v>
      </c>
      <c r="D6">
        <v>2.2103418361512999</v>
      </c>
      <c r="E6">
        <v>1.0512710963760199</v>
      </c>
    </row>
    <row r="7" spans="1:5" x14ac:dyDescent="0.65">
      <c r="A7">
        <v>6</v>
      </c>
      <c r="B7">
        <v>2.4646226149437198</v>
      </c>
      <c r="C7">
        <v>1.1605470837118299</v>
      </c>
      <c r="D7">
        <v>2.2549937031587501</v>
      </c>
      <c r="E7">
        <v>1.0618365465453601</v>
      </c>
    </row>
    <row r="8" spans="1:5" x14ac:dyDescent="0.65">
      <c r="A8">
        <v>7</v>
      </c>
      <c r="B8">
        <v>2.5270148334882498</v>
      </c>
      <c r="C8">
        <v>1.1780865067775499</v>
      </c>
      <c r="D8">
        <v>2.3005475977144498</v>
      </c>
      <c r="E8">
        <v>1.0725081812542201</v>
      </c>
    </row>
    <row r="9" spans="1:5" x14ac:dyDescent="0.65">
      <c r="A9">
        <v>8</v>
      </c>
      <c r="B9">
        <v>2.5909865185650198</v>
      </c>
      <c r="C9">
        <v>1.19589100427739</v>
      </c>
      <c r="D9">
        <v>2.3470217419836201</v>
      </c>
      <c r="E9">
        <v>1.08328706767496</v>
      </c>
    </row>
    <row r="10" spans="1:5" x14ac:dyDescent="0.65">
      <c r="A10">
        <v>9</v>
      </c>
      <c r="B10">
        <v>2.65657765455967</v>
      </c>
      <c r="C10">
        <v>1.21396458229839</v>
      </c>
      <c r="D10">
        <v>2.3944347262436199</v>
      </c>
      <c r="E10">
        <v>1.09417428370521</v>
      </c>
    </row>
    <row r="11" spans="1:5" x14ac:dyDescent="0.65">
      <c r="A11">
        <v>10</v>
      </c>
      <c r="B11">
        <v>2.7238292380673501</v>
      </c>
      <c r="C11">
        <v>1.2323113074718599</v>
      </c>
      <c r="D11">
        <v>2.4428055163203402</v>
      </c>
      <c r="E11">
        <v>1.1051709180756499</v>
      </c>
    </row>
    <row r="12" spans="1:5" x14ac:dyDescent="0.65">
      <c r="A12">
        <v>11</v>
      </c>
      <c r="B12">
        <v>2.7927833035169898</v>
      </c>
      <c r="C12">
        <v>1.25093530788836</v>
      </c>
      <c r="D12">
        <v>2.4921534611747602</v>
      </c>
      <c r="E12">
        <v>1.11627807045887</v>
      </c>
    </row>
    <row r="13" spans="1:5" x14ac:dyDescent="0.65">
      <c r="A13">
        <v>12</v>
      </c>
      <c r="B13">
        <v>2.8634829494441298</v>
      </c>
      <c r="C13">
        <v>1.26984077402656</v>
      </c>
      <c r="D13">
        <v>2.5424983006428099</v>
      </c>
      <c r="E13">
        <v>1.12749685157937</v>
      </c>
    </row>
    <row r="14" spans="1:5" x14ac:dyDescent="0.65">
      <c r="A14">
        <v>13</v>
      </c>
      <c r="B14">
        <v>2.93597236542896</v>
      </c>
      <c r="C14">
        <v>1.2890319596961</v>
      </c>
      <c r="D14">
        <v>2.5938601733315401</v>
      </c>
      <c r="E14">
        <v>1.13882838332462</v>
      </c>
    </row>
    <row r="15" spans="1:5" x14ac:dyDescent="0.65">
      <c r="A15">
        <v>14</v>
      </c>
      <c r="B15">
        <v>3.0102968597161799</v>
      </c>
      <c r="C15">
        <v>1.3085131829947201</v>
      </c>
      <c r="D15">
        <v>2.6462596246748702</v>
      </c>
      <c r="E15">
        <v>1.15027379885723</v>
      </c>
    </row>
    <row r="16" spans="1:5" x14ac:dyDescent="0.65">
      <c r="A16">
        <v>15</v>
      </c>
      <c r="B16">
        <v>3.08650288753421</v>
      </c>
      <c r="C16">
        <v>1.3282888272798301</v>
      </c>
      <c r="D16">
        <v>2.6997176151520099</v>
      </c>
      <c r="E16">
        <v>1.16183424272828</v>
      </c>
    </row>
    <row r="17" spans="1:5" x14ac:dyDescent="0.65">
      <c r="A17">
        <v>16</v>
      </c>
      <c r="B17">
        <v>3.1646380801311298</v>
      </c>
      <c r="C17">
        <v>1.34836334215485</v>
      </c>
      <c r="D17">
        <v>2.7542555286719099</v>
      </c>
      <c r="E17">
        <v>1.1735108709918101</v>
      </c>
    </row>
    <row r="18" spans="1:5" x14ac:dyDescent="0.65">
      <c r="A18">
        <v>17</v>
      </c>
      <c r="B18">
        <v>3.24475127454585</v>
      </c>
      <c r="C18">
        <v>1.3687412444703</v>
      </c>
      <c r="D18">
        <v>2.8098951811271902</v>
      </c>
      <c r="E18">
        <v>1.1853048513203599</v>
      </c>
    </row>
    <row r="19" spans="1:5" x14ac:dyDescent="0.65">
      <c r="A19">
        <v>18</v>
      </c>
      <c r="B19">
        <v>3.3268925441327699</v>
      </c>
      <c r="C19">
        <v>1.3894271193401799</v>
      </c>
      <c r="D19">
        <v>2.8666588291206798</v>
      </c>
      <c r="E19">
        <v>1.1972173631218099</v>
      </c>
    </row>
    <row r="20" spans="1:5" x14ac:dyDescent="0.65">
      <c r="A20">
        <v>19</v>
      </c>
      <c r="B20">
        <v>3.4111132298593101</v>
      </c>
      <c r="C20">
        <v>1.4104256211735999</v>
      </c>
      <c r="D20">
        <v>2.9245691788684498</v>
      </c>
      <c r="E20">
        <v>1.2092495976572499</v>
      </c>
    </row>
    <row r="21" spans="1:5" x14ac:dyDescent="0.65">
      <c r="A21">
        <v>20</v>
      </c>
      <c r="B21">
        <v>3.4974659723956698</v>
      </c>
      <c r="C21">
        <v>1.43174147472207</v>
      </c>
      <c r="D21">
        <v>2.9836493952825398</v>
      </c>
      <c r="E21">
        <v>1.2214027581601701</v>
      </c>
    </row>
    <row r="22" spans="1:5" x14ac:dyDescent="0.65">
      <c r="A22">
        <v>21</v>
      </c>
      <c r="B22">
        <v>3.5860047450169601</v>
      </c>
      <c r="C22">
        <v>1.45337947614255</v>
      </c>
      <c r="D22">
        <v>3.04392311123727</v>
      </c>
      <c r="E22">
        <v>1.2336780599567401</v>
      </c>
    </row>
    <row r="23" spans="1:5" x14ac:dyDescent="0.65">
      <c r="A23">
        <v>22</v>
      </c>
      <c r="B23">
        <v>3.6767848873382398</v>
      </c>
      <c r="C23">
        <v>1.47534449407665</v>
      </c>
      <c r="D23">
        <v>3.1054144370226702</v>
      </c>
      <c r="E23">
        <v>1.2460767305873801</v>
      </c>
    </row>
    <row r="24" spans="1:5" x14ac:dyDescent="0.65">
      <c r="A24">
        <v>23</v>
      </c>
      <c r="B24">
        <v>3.7698631399035998</v>
      </c>
      <c r="C24">
        <v>1.4976414707460699</v>
      </c>
      <c r="D24">
        <v>3.1681479699889601</v>
      </c>
      <c r="E24">
        <v>1.2586000099294701</v>
      </c>
    </row>
    <row r="25" spans="1:5" x14ac:dyDescent="0.65">
      <c r="A25">
        <v>24</v>
      </c>
      <c r="B25">
        <v>3.86529767965086</v>
      </c>
      <c r="C25">
        <v>1.52027542306464</v>
      </c>
      <c r="D25">
        <v>3.2321488043857798</v>
      </c>
      <c r="E25">
        <v>1.2712491503214001</v>
      </c>
    </row>
    <row r="26" spans="1:5" x14ac:dyDescent="0.65">
      <c r="A26">
        <v>25</v>
      </c>
      <c r="B26">
        <v>3.9631481562740198</v>
      </c>
      <c r="C26">
        <v>1.5432514437671001</v>
      </c>
      <c r="D26">
        <v>3.2974425414002502</v>
      </c>
      <c r="E26">
        <v>1.2840254166877401</v>
      </c>
    </row>
    <row r="27" spans="1:5" x14ac:dyDescent="0.65">
      <c r="A27">
        <v>26</v>
      </c>
      <c r="B27">
        <v>4.1145879620564001</v>
      </c>
      <c r="C27">
        <v>1.5862797865359299</v>
      </c>
      <c r="D27">
        <v>3.3139710409216998</v>
      </c>
      <c r="E27">
        <v>1.29693008666577</v>
      </c>
    </row>
    <row r="28" spans="1:5" x14ac:dyDescent="0.65">
      <c r="A28">
        <v>27</v>
      </c>
      <c r="B28">
        <v>4.2718145852554104</v>
      </c>
      <c r="C28">
        <v>1.63050782899654</v>
      </c>
      <c r="D28">
        <v>3.3305823898917701</v>
      </c>
      <c r="E28">
        <v>1.30996445073324</v>
      </c>
    </row>
    <row r="29" spans="1:5" x14ac:dyDescent="0.65">
      <c r="A29">
        <v>28</v>
      </c>
      <c r="B29">
        <v>4.43504915172129</v>
      </c>
      <c r="C29">
        <v>1.6759690207139799</v>
      </c>
      <c r="D29">
        <v>3.3472770035950599</v>
      </c>
      <c r="E29">
        <v>1.32312981233743</v>
      </c>
    </row>
    <row r="30" spans="1:5" x14ac:dyDescent="0.65">
      <c r="A30">
        <v>29</v>
      </c>
      <c r="B30">
        <v>4.6045212369646196</v>
      </c>
      <c r="C30">
        <v>1.7226977438812101</v>
      </c>
      <c r="D30">
        <v>3.3640552993977701</v>
      </c>
      <c r="E30">
        <v>1.3364274880254701</v>
      </c>
    </row>
    <row r="31" spans="1:5" x14ac:dyDescent="0.65">
      <c r="A31">
        <v>30</v>
      </c>
      <c r="B31">
        <v>4.7804691890347097</v>
      </c>
      <c r="C31">
        <v>1.7707293393222401</v>
      </c>
      <c r="D31">
        <v>3.3809176967581802</v>
      </c>
      <c r="E31">
        <v>1.3498588075760001</v>
      </c>
    </row>
    <row r="32" spans="1:5" x14ac:dyDescent="0.65">
      <c r="A32">
        <v>31</v>
      </c>
      <c r="B32">
        <v>4.9631404637358596</v>
      </c>
      <c r="C32">
        <v>1.8201001332203399</v>
      </c>
      <c r="D32">
        <v>3.3978646172370999</v>
      </c>
      <c r="E32">
        <v>1.36342511413217</v>
      </c>
    </row>
    <row r="33" spans="1:5" x14ac:dyDescent="0.65">
      <c r="A33">
        <v>32</v>
      </c>
      <c r="B33">
        <v>5.1527919726528202</v>
      </c>
      <c r="C33">
        <v>1.8708474645914499</v>
      </c>
      <c r="D33">
        <v>3.4148964845084202</v>
      </c>
      <c r="E33">
        <v>1.3771277643359501</v>
      </c>
    </row>
    <row r="34" spans="1:5" x14ac:dyDescent="0.65">
      <c r="A34">
        <v>33</v>
      </c>
      <c r="B34">
        <v>5.3496904444750797</v>
      </c>
      <c r="C34">
        <v>1.92300971352357</v>
      </c>
      <c r="D34">
        <v>3.43201372436971</v>
      </c>
      <c r="E34">
        <v>1.39096812846378</v>
      </c>
    </row>
    <row r="35" spans="1:5" x14ac:dyDescent="0.65">
      <c r="A35">
        <v>34</v>
      </c>
      <c r="B35">
        <v>5.5541128001280304</v>
      </c>
      <c r="C35">
        <v>1.9766263302035401</v>
      </c>
      <c r="D35">
        <v>3.4492167647528702</v>
      </c>
      <c r="E35">
        <v>1.40494759056359</v>
      </c>
    </row>
    <row r="36" spans="1:5" x14ac:dyDescent="0.65">
      <c r="A36">
        <v>35</v>
      </c>
      <c r="B36">
        <v>5.76634654223865</v>
      </c>
      <c r="C36">
        <v>2.0317378647531399</v>
      </c>
      <c r="D36">
        <v>3.4665060357347799</v>
      </c>
      <c r="E36">
        <v>1.41906754859325</v>
      </c>
    </row>
    <row r="37" spans="1:5" x14ac:dyDescent="0.65">
      <c r="A37">
        <v>36</v>
      </c>
      <c r="B37">
        <v>5.9866901594834596</v>
      </c>
      <c r="C37">
        <v>2.0883859978970198</v>
      </c>
      <c r="D37">
        <v>3.4838819695481398</v>
      </c>
      <c r="E37">
        <v>1.4333294145603299</v>
      </c>
    </row>
    <row r="38" spans="1:5" x14ac:dyDescent="0.65">
      <c r="A38">
        <v>37</v>
      </c>
      <c r="B38">
        <v>6.2154535463874403</v>
      </c>
      <c r="C38">
        <v>2.14661357248576</v>
      </c>
      <c r="D38">
        <v>3.5013450005922002</v>
      </c>
      <c r="E38">
        <v>1.4477346146633201</v>
      </c>
    </row>
    <row r="39" spans="1:5" x14ac:dyDescent="0.65">
      <c r="A39">
        <v>38</v>
      </c>
      <c r="B39">
        <v>6.4529584391642096</v>
      </c>
      <c r="C39">
        <v>2.20646462589781</v>
      </c>
      <c r="D39">
        <v>3.51889556544362</v>
      </c>
      <c r="E39">
        <v>1.46228458943422</v>
      </c>
    </row>
    <row r="40" spans="1:5" x14ac:dyDescent="0.65">
      <c r="A40">
        <v>39</v>
      </c>
      <c r="B40">
        <v>6.6995388682106896</v>
      </c>
      <c r="C40">
        <v>2.2679844233448598</v>
      </c>
      <c r="D40">
        <v>3.5365341028674599</v>
      </c>
      <c r="E40">
        <v>1.47698079388264</v>
      </c>
    </row>
    <row r="41" spans="1:5" x14ac:dyDescent="0.65">
      <c r="A41">
        <v>40</v>
      </c>
      <c r="B41">
        <v>6.9555416278923303</v>
      </c>
      <c r="C41">
        <v>2.3312194921058098</v>
      </c>
      <c r="D41">
        <v>3.5542610538280699</v>
      </c>
      <c r="E41">
        <v>1.4918246976412599</v>
      </c>
    </row>
    <row r="42" spans="1:5" x14ac:dyDescent="0.65">
      <c r="A42">
        <v>41</v>
      </c>
      <c r="B42">
        <v>7.22132676427987</v>
      </c>
      <c r="C42">
        <v>2.3962176567152298</v>
      </c>
      <c r="D42">
        <v>3.5720768615001401</v>
      </c>
      <c r="E42">
        <v>1.5068177851128499</v>
      </c>
    </row>
    <row r="43" spans="1:5" x14ac:dyDescent="0.65">
      <c r="A43">
        <v>42</v>
      </c>
      <c r="B43">
        <v>7.4972680815234298</v>
      </c>
      <c r="C43">
        <v>2.4630280751329598</v>
      </c>
      <c r="D43">
        <v>3.5899819712797898</v>
      </c>
      <c r="E43">
        <v>1.5219615556186299</v>
      </c>
    </row>
    <row r="44" spans="1:5" x14ac:dyDescent="0.65">
      <c r="A44">
        <v>43</v>
      </c>
      <c r="B44">
        <v>7.7837536675762697</v>
      </c>
      <c r="C44">
        <v>2.5317012759221802</v>
      </c>
      <c r="D44">
        <v>3.6079768307957001</v>
      </c>
      <c r="E44">
        <v>1.5372575235482699</v>
      </c>
    </row>
    <row r="45" spans="1:5" x14ac:dyDescent="0.65">
      <c r="A45">
        <v>44</v>
      </c>
      <c r="B45">
        <v>8.0811864400073397</v>
      </c>
      <c r="C45">
        <v>2.60228919646398</v>
      </c>
      <c r="D45">
        <v>3.6260618899203001</v>
      </c>
      <c r="E45">
        <v>1.55270721851133</v>
      </c>
    </row>
    <row r="46" spans="1:5" x14ac:dyDescent="0.65">
      <c r="A46">
        <v>45</v>
      </c>
      <c r="B46">
        <v>8.3899847126705804</v>
      </c>
      <c r="C46">
        <v>2.6748452222375501</v>
      </c>
      <c r="D46">
        <v>3.6442376007810098</v>
      </c>
      <c r="E46">
        <v>1.56831218549016</v>
      </c>
    </row>
    <row r="47" spans="1:5" x14ac:dyDescent="0.65">
      <c r="A47">
        <v>46</v>
      </c>
      <c r="B47">
        <v>8.7105827840277108</v>
      </c>
      <c r="C47">
        <v>2.7494242271954499</v>
      </c>
      <c r="D47">
        <v>3.6625044177715398</v>
      </c>
      <c r="E47">
        <v>1.5840739849944701</v>
      </c>
    </row>
    <row r="48" spans="1:5" x14ac:dyDescent="0.65">
      <c r="A48">
        <v>47</v>
      </c>
      <c r="B48">
        <v>9.04343154795197</v>
      </c>
      <c r="C48">
        <v>2.8260826152646699</v>
      </c>
      <c r="D48">
        <v>3.6808627975632602</v>
      </c>
      <c r="E48">
        <v>1.59999419321735</v>
      </c>
    </row>
    <row r="49" spans="1:5" x14ac:dyDescent="0.65">
      <c r="A49">
        <v>48</v>
      </c>
      <c r="B49">
        <v>9.3889991278719904</v>
      </c>
      <c r="C49">
        <v>2.9048783630047801</v>
      </c>
      <c r="D49">
        <v>3.6993131991166401</v>
      </c>
      <c r="E49">
        <v>1.6160744021928899</v>
      </c>
    </row>
    <row r="50" spans="1:5" x14ac:dyDescent="0.65">
      <c r="A50">
        <v>49</v>
      </c>
      <c r="B50">
        <v>9.7477715351474998</v>
      </c>
      <c r="C50">
        <v>2.9858710634554702</v>
      </c>
      <c r="D50">
        <v>3.71785608369267</v>
      </c>
      <c r="E50">
        <v>1.63231621995537</v>
      </c>
    </row>
    <row r="51" spans="1:5" x14ac:dyDescent="0.65">
      <c r="A51">
        <v>50</v>
      </c>
      <c r="B51">
        <v>10.1202533526029</v>
      </c>
      <c r="C51">
        <v>3.06912197120662</v>
      </c>
      <c r="D51">
        <v>3.73649191486443</v>
      </c>
      <c r="E51">
        <v>1.64872127070012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D10" sqref="D10"/>
    </sheetView>
  </sheetViews>
  <sheetFormatPr baseColWidth="10" defaultRowHeight="14.25" x14ac:dyDescent="0.65"/>
  <sheetData>
    <row r="1" spans="1:5" x14ac:dyDescent="0.6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65">
      <c r="A2">
        <v>1</v>
      </c>
      <c r="B2">
        <v>1.9661289730028899</v>
      </c>
      <c r="C2">
        <v>1.24021370215013</v>
      </c>
      <c r="D2">
        <v>2.0201003341683399</v>
      </c>
      <c r="E2">
        <v>1.03045453395352</v>
      </c>
    </row>
    <row r="3" spans="1:5" x14ac:dyDescent="0.65">
      <c r="A3">
        <f>A2+1</f>
        <v>2</v>
      </c>
      <c r="B3">
        <v>2.0219585508521001</v>
      </c>
      <c r="C3">
        <v>1.2377357535204401</v>
      </c>
      <c r="D3">
        <v>2.0404026800535102</v>
      </c>
      <c r="E3">
        <v>1.0618365465453601</v>
      </c>
    </row>
    <row r="4" spans="1:5" x14ac:dyDescent="0.65">
      <c r="A4">
        <f t="shared" ref="A4:A51" si="0">A3+1</f>
        <v>3</v>
      </c>
      <c r="B4">
        <v>2.0793734477752999</v>
      </c>
      <c r="C4">
        <v>1.2352627558354199</v>
      </c>
      <c r="D4">
        <v>2.0609090679070299</v>
      </c>
      <c r="E4">
        <v>1.09417428370521</v>
      </c>
    </row>
    <row r="5" spans="1:5" x14ac:dyDescent="0.65">
      <c r="A5">
        <f t="shared" si="0"/>
        <v>4</v>
      </c>
      <c r="B5">
        <v>2.1384186799926201</v>
      </c>
      <c r="C5">
        <v>1.2327946992030701</v>
      </c>
      <c r="D5">
        <v>2.08162154838478</v>
      </c>
      <c r="E5">
        <v>1.12749685157938</v>
      </c>
    </row>
    <row r="6" spans="1:5" x14ac:dyDescent="0.65">
      <c r="A6">
        <f t="shared" si="0"/>
        <v>5</v>
      </c>
      <c r="B6">
        <v>2.1991405419905701</v>
      </c>
      <c r="C6">
        <v>1.23033157375115</v>
      </c>
      <c r="D6">
        <v>2.10254219275205</v>
      </c>
      <c r="E6">
        <v>1.16183424272828</v>
      </c>
    </row>
    <row r="7" spans="1:5" x14ac:dyDescent="0.65">
      <c r="A7">
        <f t="shared" si="0"/>
        <v>6</v>
      </c>
      <c r="B7">
        <v>2.2615866428192901</v>
      </c>
      <c r="C7">
        <v>1.22787336962718</v>
      </c>
      <c r="D7">
        <v>2.1236730930907202</v>
      </c>
      <c r="E7">
        <v>1.1972173631218099</v>
      </c>
    </row>
    <row r="8" spans="1:5" x14ac:dyDescent="0.65">
      <c r="A8">
        <f t="shared" si="0"/>
        <v>7</v>
      </c>
      <c r="B8">
        <v>2.3258059434204998</v>
      </c>
      <c r="C8">
        <v>1.2254200769983099</v>
      </c>
      <c r="D8">
        <v>2.14501636250843</v>
      </c>
      <c r="E8">
        <v>1.2336780599567401</v>
      </c>
    </row>
    <row r="9" spans="1:5" x14ac:dyDescent="0.65">
      <c r="A9">
        <f t="shared" si="0"/>
        <v>8</v>
      </c>
      <c r="B9">
        <v>2.3918487950153402</v>
      </c>
      <c r="C9">
        <v>1.22297168605139</v>
      </c>
      <c r="D9">
        <v>2.1665741353499199</v>
      </c>
      <c r="E9">
        <v>1.2712491503214101</v>
      </c>
    </row>
    <row r="10" spans="1:5" x14ac:dyDescent="0.65">
      <c r="A10">
        <f t="shared" si="0"/>
        <v>9</v>
      </c>
      <c r="B10">
        <v>2.4597669785823602</v>
      </c>
      <c r="C10">
        <v>1.2205281869928499</v>
      </c>
      <c r="D10">
        <v>2.1883485674104199</v>
      </c>
      <c r="E10">
        <v>1.30996445073325</v>
      </c>
    </row>
    <row r="11" spans="1:5" x14ac:dyDescent="0.65">
      <c r="A11">
        <f t="shared" si="0"/>
        <v>10</v>
      </c>
      <c r="B11">
        <v>2.5296137454564298</v>
      </c>
      <c r="C11">
        <v>1.21808957004868</v>
      </c>
      <c r="D11">
        <v>2.2103418361512901</v>
      </c>
      <c r="E11">
        <v>1.3498588075760001</v>
      </c>
    </row>
    <row r="12" spans="1:5" x14ac:dyDescent="0.65">
      <c r="A12">
        <f t="shared" si="0"/>
        <v>11</v>
      </c>
      <c r="B12">
        <v>2.60144385908051</v>
      </c>
      <c r="C12">
        <v>1.2156558254644201</v>
      </c>
      <c r="D12">
        <v>2.2325561409177399</v>
      </c>
      <c r="E12">
        <v>1.39096812846378</v>
      </c>
    </row>
    <row r="13" spans="1:5" x14ac:dyDescent="0.65">
      <c r="A13">
        <f t="shared" si="0"/>
        <v>12</v>
      </c>
      <c r="B13">
        <v>2.67531363794301</v>
      </c>
      <c r="C13">
        <v>1.21322694350507</v>
      </c>
      <c r="D13">
        <v>2.2549937031587501</v>
      </c>
      <c r="E13">
        <v>1.4333294145603399</v>
      </c>
    </row>
    <row r="14" spans="1:5" x14ac:dyDescent="0.65">
      <c r="A14">
        <f t="shared" si="0"/>
        <v>13</v>
      </c>
      <c r="B14">
        <v>2.7512809997343801</v>
      </c>
      <c r="C14">
        <v>1.21080291445512</v>
      </c>
      <c r="D14">
        <v>2.27765676664924</v>
      </c>
      <c r="E14">
        <v>1.47698079388264</v>
      </c>
    </row>
    <row r="15" spans="1:5" x14ac:dyDescent="0.65">
      <c r="A15">
        <f t="shared" si="0"/>
        <v>14</v>
      </c>
      <c r="B15">
        <v>2.8294055067574999</v>
      </c>
      <c r="C15">
        <v>1.20838372861844</v>
      </c>
      <c r="D15">
        <v>2.3005475977144498</v>
      </c>
      <c r="E15">
        <v>1.5219615556186401</v>
      </c>
    </row>
    <row r="16" spans="1:5" x14ac:dyDescent="0.65">
      <c r="A16">
        <f t="shared" si="0"/>
        <v>15</v>
      </c>
      <c r="B16">
        <v>2.9097484126276298</v>
      </c>
      <c r="C16">
        <v>1.2059693763182899</v>
      </c>
      <c r="D16">
        <v>2.3236684854565599</v>
      </c>
      <c r="E16">
        <v>1.56831218549017</v>
      </c>
    </row>
    <row r="17" spans="1:5" x14ac:dyDescent="0.65">
      <c r="A17">
        <f t="shared" si="0"/>
        <v>16</v>
      </c>
      <c r="B17">
        <v>2.9923727102983402</v>
      </c>
      <c r="C17">
        <v>1.20355984789725</v>
      </c>
      <c r="D17">
        <v>2.3470217419836201</v>
      </c>
      <c r="E17">
        <v>1.6160744021929001</v>
      </c>
    </row>
    <row r="18" spans="1:5" x14ac:dyDescent="0.65">
      <c r="A18">
        <f t="shared" si="0"/>
        <v>17</v>
      </c>
      <c r="B18">
        <v>3.0773431814512602</v>
      </c>
      <c r="C18">
        <v>1.2011551337172099</v>
      </c>
      <c r="D18">
        <v>2.37060970264073</v>
      </c>
      <c r="E18">
        <v>1.66529119494589</v>
      </c>
    </row>
    <row r="19" spans="1:5" x14ac:dyDescent="0.65">
      <c r="A19">
        <f t="shared" si="0"/>
        <v>18</v>
      </c>
      <c r="B19">
        <v>3.16472644728817</v>
      </c>
      <c r="C19">
        <v>1.1987552241593</v>
      </c>
      <c r="D19">
        <v>2.3944347262436199</v>
      </c>
      <c r="E19">
        <v>1.7160068621848601</v>
      </c>
    </row>
    <row r="20" spans="1:5" x14ac:dyDescent="0.65">
      <c r="A20">
        <f t="shared" si="0"/>
        <v>19</v>
      </c>
      <c r="B20">
        <v>3.2545910207655</v>
      </c>
      <c r="C20">
        <v>1.1963601096238901</v>
      </c>
      <c r="D20">
        <v>2.4184991953144999</v>
      </c>
      <c r="E20">
        <v>1.76826705143374</v>
      </c>
    </row>
    <row r="21" spans="1:5" x14ac:dyDescent="0.65">
      <c r="A21">
        <f t="shared" si="0"/>
        <v>20</v>
      </c>
      <c r="B21">
        <v>3.3470073603119701</v>
      </c>
      <c r="C21">
        <v>1.1939697805305101</v>
      </c>
      <c r="D21">
        <v>2.4428055163203299</v>
      </c>
      <c r="E21">
        <v>1.82211880039051</v>
      </c>
    </row>
    <row r="22" spans="1:5" x14ac:dyDescent="0.65">
      <c r="A22">
        <f t="shared" si="0"/>
        <v>21</v>
      </c>
      <c r="B22">
        <v>3.4420479250715701</v>
      </c>
      <c r="C22">
        <v>1.1915842273178501</v>
      </c>
      <c r="D22">
        <v>2.4673561199134801</v>
      </c>
      <c r="E22">
        <v>1.87761057926435</v>
      </c>
    </row>
    <row r="23" spans="1:5" x14ac:dyDescent="0.65">
      <c r="A23">
        <f t="shared" si="0"/>
        <v>22</v>
      </c>
      <c r="B23">
        <v>3.5397872317153198</v>
      </c>
      <c r="C23">
        <v>1.18920344044368</v>
      </c>
      <c r="D23">
        <v>2.4921534611747602</v>
      </c>
      <c r="E23">
        <v>1.9347923344020399</v>
      </c>
    </row>
    <row r="24" spans="1:5" x14ac:dyDescent="0.65">
      <c r="A24">
        <f t="shared" si="0"/>
        <v>23</v>
      </c>
      <c r="B24">
        <v>3.6403019128661001</v>
      </c>
      <c r="C24">
        <v>1.1868274103848599</v>
      </c>
      <c r="D24">
        <v>2.5172000198589499</v>
      </c>
      <c r="E24">
        <v>1.99371553324309</v>
      </c>
    </row>
    <row r="25" spans="1:5" x14ac:dyDescent="0.65">
      <c r="A25">
        <f t="shared" si="0"/>
        <v>24</v>
      </c>
      <c r="B25">
        <v>3.7436707771825599</v>
      </c>
      <c r="C25">
        <v>1.18445612763727</v>
      </c>
      <c r="D25">
        <v>2.5424983006428001</v>
      </c>
      <c r="E25">
        <v>2.0544332106438898</v>
      </c>
    </row>
    <row r="26" spans="1:5" x14ac:dyDescent="0.65">
      <c r="A26">
        <f t="shared" si="0"/>
        <v>25</v>
      </c>
      <c r="B26">
        <v>3.8499748711491399</v>
      </c>
      <c r="C26">
        <v>1.18208958271576</v>
      </c>
      <c r="D26">
        <v>2.5680508333754801</v>
      </c>
      <c r="E26">
        <v>2.1170000166126801</v>
      </c>
    </row>
    <row r="27" spans="1:5" x14ac:dyDescent="0.65">
      <c r="A27">
        <f t="shared" si="0"/>
        <v>26</v>
      </c>
      <c r="B27">
        <v>3.9563291827378402</v>
      </c>
      <c r="C27">
        <v>1.2086858623157299</v>
      </c>
      <c r="D27">
        <v>2.6728549760509401</v>
      </c>
      <c r="E27">
        <v>2.1276115233552999</v>
      </c>
    </row>
    <row r="28" spans="1:5" x14ac:dyDescent="0.65">
      <c r="A28">
        <f t="shared" si="0"/>
        <v>27</v>
      </c>
      <c r="B28">
        <v>4.0656214978128196</v>
      </c>
      <c r="C28">
        <v>1.2358805416469101</v>
      </c>
      <c r="D28">
        <v>2.7819362569275499</v>
      </c>
      <c r="E28">
        <v>2.1382762204968202</v>
      </c>
    </row>
    <row r="29" spans="1:5" x14ac:dyDescent="0.65">
      <c r="A29">
        <f t="shared" si="0"/>
        <v>28</v>
      </c>
      <c r="B29">
        <v>4.1779329777708698</v>
      </c>
      <c r="C29">
        <v>1.26368708433067</v>
      </c>
      <c r="D29">
        <v>2.8954692293266402</v>
      </c>
      <c r="E29">
        <v>2.1489943746552198</v>
      </c>
    </row>
    <row r="30" spans="1:5" x14ac:dyDescent="0.65">
      <c r="A30">
        <f t="shared" si="0"/>
        <v>29</v>
      </c>
      <c r="B30">
        <v>4.2933470260661899</v>
      </c>
      <c r="C30">
        <v>1.2921192569114599</v>
      </c>
      <c r="D30">
        <v>3.0136355702256998</v>
      </c>
      <c r="E30">
        <v>2.15976625378492</v>
      </c>
    </row>
    <row r="31" spans="1:5" x14ac:dyDescent="0.65">
      <c r="A31">
        <f t="shared" si="0"/>
        <v>30</v>
      </c>
      <c r="B31">
        <v>4.41194935014639</v>
      </c>
      <c r="C31">
        <v>1.32119113567244</v>
      </c>
      <c r="D31">
        <v>3.1366243709803299</v>
      </c>
      <c r="E31">
        <v>2.1705921271834501</v>
      </c>
    </row>
    <row r="32" spans="1:5" x14ac:dyDescent="0.65">
      <c r="A32">
        <f t="shared" si="0"/>
        <v>31</v>
      </c>
      <c r="B32">
        <v>4.5338280250996501</v>
      </c>
      <c r="C32">
        <v>1.3509171136043501</v>
      </c>
      <c r="D32">
        <v>3.2646324399107498</v>
      </c>
      <c r="E32">
        <v>2.1814722654982002</v>
      </c>
    </row>
    <row r="33" spans="1:5" x14ac:dyDescent="0.65">
      <c r="A33">
        <f t="shared" si="0"/>
        <v>32</v>
      </c>
      <c r="B33">
        <v>4.6590735590600101</v>
      </c>
      <c r="C33">
        <v>1.3813119075312701</v>
      </c>
      <c r="D33">
        <v>3.3978646172370901</v>
      </c>
      <c r="E33">
        <v>2.1924069407332198</v>
      </c>
    </row>
    <row r="34" spans="1:5" x14ac:dyDescent="0.65">
      <c r="A34">
        <f t="shared" si="0"/>
        <v>33</v>
      </c>
      <c r="B34">
        <v>4.7877789604194296</v>
      </c>
      <c r="C34">
        <v>1.41239056539667</v>
      </c>
      <c r="D34">
        <v>3.5365341028674599</v>
      </c>
      <c r="E34">
        <v>2.20339642625594</v>
      </c>
    </row>
    <row r="35" spans="1:5" x14ac:dyDescent="0.65">
      <c r="A35">
        <f t="shared" si="0"/>
        <v>34</v>
      </c>
      <c r="B35">
        <v>4.9200398068966598</v>
      </c>
      <c r="C35">
        <v>1.44416847371336</v>
      </c>
      <c r="D35">
        <v>3.6808627975632602</v>
      </c>
      <c r="E35">
        <v>2.2144409968040799</v>
      </c>
    </row>
    <row r="36" spans="1:5" x14ac:dyDescent="0.65">
      <c r="A36">
        <f t="shared" si="0"/>
        <v>35</v>
      </c>
      <c r="B36">
        <v>5.0559543165140504</v>
      </c>
      <c r="C36">
        <v>1.47666136518111</v>
      </c>
      <c r="D36">
        <v>3.83108165802778</v>
      </c>
      <c r="E36">
        <v>2.2255409284924701</v>
      </c>
    </row>
    <row r="37" spans="1:5" x14ac:dyDescent="0.65">
      <c r="A37">
        <f t="shared" si="0"/>
        <v>36</v>
      </c>
      <c r="B37">
        <v>5.1956234205350498</v>
      </c>
      <c r="C37">
        <v>1.50988532647566</v>
      </c>
      <c r="D37">
        <v>3.9874310664861499</v>
      </c>
      <c r="E37">
        <v>2.23669649881999</v>
      </c>
    </row>
    <row r="38" spans="1:5" x14ac:dyDescent="0.65">
      <c r="A38">
        <f t="shared" si="0"/>
        <v>37</v>
      </c>
      <c r="B38">
        <v>5.3391508384166597</v>
      </c>
      <c r="C38">
        <v>1.5438568062129101</v>
      </c>
      <c r="D38">
        <v>4.1501612153482297</v>
      </c>
      <c r="E38">
        <v>2.24790798667647</v>
      </c>
    </row>
    <row r="39" spans="1:5" x14ac:dyDescent="0.65">
      <c r="A39">
        <f t="shared" si="0"/>
        <v>38</v>
      </c>
      <c r="B39">
        <v>5.4866431548323602</v>
      </c>
      <c r="C39">
        <v>1.5785926230923899</v>
      </c>
      <c r="D39">
        <v>4.3195325075698197</v>
      </c>
      <c r="E39">
        <v>2.2591756723496998</v>
      </c>
    </row>
    <row r="40" spans="1:5" x14ac:dyDescent="0.65">
      <c r="A40">
        <f t="shared" si="0"/>
        <v>39</v>
      </c>
      <c r="B40">
        <v>5.6382098988227902</v>
      </c>
      <c r="C40">
        <v>1.61410997422391</v>
      </c>
      <c r="D40">
        <v>4.4958159733529302</v>
      </c>
      <c r="E40">
        <v>2.2704998375324101</v>
      </c>
    </row>
    <row r="41" spans="1:5" x14ac:dyDescent="0.65">
      <c r="A41">
        <f t="shared" si="0"/>
        <v>40</v>
      </c>
      <c r="B41">
        <v>5.7939636251329301</v>
      </c>
      <c r="C41">
        <v>1.6504264436415099</v>
      </c>
      <c r="D41">
        <v>4.67929370385197</v>
      </c>
      <c r="E41">
        <v>2.2818807653293098</v>
      </c>
    </row>
    <row r="42" spans="1:5" x14ac:dyDescent="0.65">
      <c r="A42">
        <f t="shared" si="0"/>
        <v>41</v>
      </c>
      <c r="B42">
        <v>5.9540199977962303</v>
      </c>
      <c r="C42">
        <v>1.68756001100908</v>
      </c>
      <c r="D42">
        <v>4.8702593025797301</v>
      </c>
      <c r="E42">
        <v>2.2933187402641799</v>
      </c>
    </row>
    <row r="43" spans="1:5" x14ac:dyDescent="0.65">
      <c r="A43">
        <f t="shared" si="0"/>
        <v>42</v>
      </c>
      <c r="B43">
        <v>6.1184978760276696</v>
      </c>
      <c r="C43">
        <v>1.7255290605217299</v>
      </c>
      <c r="D43">
        <v>5.0690183552356904</v>
      </c>
      <c r="E43">
        <v>2.3048140482870099</v>
      </c>
    </row>
    <row r="44" spans="1:5" x14ac:dyDescent="0.65">
      <c r="A44">
        <f t="shared" si="0"/>
        <v>43</v>
      </c>
      <c r="B44">
        <v>6.2875194024896404</v>
      </c>
      <c r="C44">
        <v>1.76435239000754</v>
      </c>
      <c r="D44">
        <v>5.27588891870829</v>
      </c>
      <c r="E44">
        <v>2.3163669767810902</v>
      </c>
    </row>
    <row r="45" spans="1:5" x14ac:dyDescent="0.65">
      <c r="A45">
        <f t="shared" si="0"/>
        <v>44</v>
      </c>
      <c r="B45">
        <v>6.4612100939961001</v>
      </c>
      <c r="C45">
        <v>1.8040492202339899</v>
      </c>
      <c r="D45">
        <v>5.4912020300338202</v>
      </c>
      <c r="E45">
        <v>2.3279778145702399</v>
      </c>
    </row>
    <row r="46" spans="1:5" x14ac:dyDescent="0.65">
      <c r="A46">
        <f t="shared" si="0"/>
        <v>45</v>
      </c>
      <c r="B46">
        <v>6.6396989347224196</v>
      </c>
      <c r="C46">
        <v>1.84463920442387</v>
      </c>
      <c r="D46">
        <v>5.7153022361263099</v>
      </c>
      <c r="E46">
        <v>2.3396468519259899</v>
      </c>
    </row>
    <row r="47" spans="1:5" x14ac:dyDescent="0.65">
      <c r="A47">
        <f t="shared" si="0"/>
        <v>46</v>
      </c>
      <c r="B47">
        <v>6.8231184719901696</v>
      </c>
      <c r="C47">
        <v>1.8861424379852501</v>
      </c>
      <c r="D47">
        <v>5.94854814512611</v>
      </c>
      <c r="E47">
        <v>2.3513743805748999</v>
      </c>
    </row>
    <row r="48" spans="1:5" x14ac:dyDescent="0.65">
      <c r="A48">
        <f t="shared" si="0"/>
        <v>47</v>
      </c>
      <c r="B48">
        <v>7.0116049146978003</v>
      </c>
      <c r="C48">
        <v>1.9285794684603701</v>
      </c>
      <c r="D48">
        <v>6.1913130002493997</v>
      </c>
      <c r="E48">
        <v>2.3631606937057898</v>
      </c>
    </row>
    <row r="49" spans="1:5" x14ac:dyDescent="0.65">
      <c r="A49">
        <f t="shared" si="0"/>
        <v>48</v>
      </c>
      <c r="B49">
        <v>7.2052982344705701</v>
      </c>
      <c r="C49">
        <v>1.9719713056983701</v>
      </c>
      <c r="D49">
        <v>6.4439852770569797</v>
      </c>
      <c r="E49">
        <v>2.3750060859771098</v>
      </c>
    </row>
    <row r="50" spans="1:5" x14ac:dyDescent="0.65">
      <c r="A50">
        <f t="shared" si="0"/>
        <v>49</v>
      </c>
      <c r="B50">
        <v>7.4043422696046601</v>
      </c>
      <c r="C50">
        <v>2.0163394322569301</v>
      </c>
      <c r="D50">
        <v>6.7069693050980304</v>
      </c>
      <c r="E50">
        <v>2.38691085352428</v>
      </c>
    </row>
    <row r="51" spans="1:5" x14ac:dyDescent="0.65">
      <c r="A51">
        <f t="shared" si="0"/>
        <v>50</v>
      </c>
      <c r="B51">
        <v>7.6088848318827003</v>
      </c>
      <c r="C51">
        <v>2.0617058140378699</v>
      </c>
      <c r="D51">
        <v>6.9806859149236598</v>
      </c>
      <c r="E51">
        <v>2.3988752939670999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pais1</vt:lpstr>
      <vt:lpstr>pais2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Medina</dc:creator>
  <cp:lastModifiedBy>Juan Medina</cp:lastModifiedBy>
  <dcterms:created xsi:type="dcterms:W3CDTF">2021-03-10T01:47:11Z</dcterms:created>
  <dcterms:modified xsi:type="dcterms:W3CDTF">2022-03-22T23:52:20Z</dcterms:modified>
</cp:coreProperties>
</file>