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3655" windowHeight="91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'Тест-кейсы'!$H$7:$H$51</definedName>
  </definedNames>
  <calcPr calcId="125725"/>
</workbook>
</file>

<file path=xl/calcChain.xml><?xml version="1.0" encoding="utf-8"?>
<calcChain xmlns="http://schemas.openxmlformats.org/spreadsheetml/2006/main">
  <c r="E51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<sst xmlns="http://schemas.openxmlformats.org/spreadsheetml/2006/main" count="77" uniqueCount="64">
  <si>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</si>
  <si>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</si>
  <si>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</si>
  <si>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</si>
  <si>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</si>
  <si>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</si>
  <si>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</si>
  <si>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</si>
  <si>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</si>
  <si>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</si>
  <si>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</si>
  <si>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</si>
  <si>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</si>
  <si>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</si>
  <si>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</si>
  <si>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</si>
  <si>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</si>
  <si>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</si>
  <si>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</si>
  <si>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</si>
  <si>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</si>
  <si>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</si>
  <si>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</si>
  <si>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</si>
  <si>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Поиск клиентов в базе данных</t>
  </si>
  <si>
    <t xml:space="preserve"> - Зайти на сайт
 - В поле ФИО ввести поочередно:
 - спец символы
 - цифры
 - Нажать Найти</t>
  </si>
  <si>
    <t>Клиент не найден</t>
  </si>
  <si>
    <t>Ввод в поле ФИО цифр и спец символов</t>
  </si>
  <si>
    <t>Ввод в поле ФИО корректных данных</t>
  </si>
  <si>
    <t>Ввод в поле ФИО поочередно отчества, фамилии, имени</t>
  </si>
  <si>
    <t>Клиент найден</t>
  </si>
  <si>
    <t>Клиент не найден, нарушена последовательность ввода данных</t>
  </si>
  <si>
    <t xml:space="preserve"> - Зайти на сайт
 - В поле ФИО ввести фамилию, имя , отчество
 - Нажать Найти </t>
  </si>
  <si>
    <t xml:space="preserve"> - Зайти на сайт
 - В поле ФИО ввести отчество, фамилию, имя
 - Нажать Найти</t>
  </si>
  <si>
    <t>Ввод в поле карта лояльности корректных цифровых символов</t>
  </si>
  <si>
    <t xml:space="preserve"> - Зайти на сайт
 - В поле карта лояльности ввести корректные цифры
 - Нажать Найти</t>
  </si>
  <si>
    <t>Ввод в поле карта лояльности текстовых и спец символов</t>
  </si>
  <si>
    <t xml:space="preserve"> - Зайти на сайт
 - В поле карта лояльности ввести текстовые и спец символы
 - Нажать Найти </t>
  </si>
  <si>
    <t xml:space="preserve">Найти в БД карту, которая еще не зарегистрирована </t>
  </si>
  <si>
    <t xml:space="preserve"> - Зайти на сайт
 - В поле карта лояльности ввести номер незарегистрированной карты
 - Нажать Найти</t>
  </si>
  <si>
    <t>Ввод в поле карта лояльности незарегистрированной карты</t>
  </si>
  <si>
    <t>В поле ФИО ввести текстовые символы и нажать Enter</t>
  </si>
  <si>
    <t xml:space="preserve"> - Зайти на сайт
 - В поле ФИО ввести корректные данные
 - Нажать Enter</t>
  </si>
  <si>
    <t>В поле ФИО высветилась ошибка о введении некорректных данных</t>
  </si>
  <si>
    <t>Результаты не найдены</t>
  </si>
  <si>
    <t>Ввод в поле телефон 10 цифр</t>
  </si>
  <si>
    <t xml:space="preserve"> - Зайти на сайт
 - В поле телефон ввести 10 цифр
 - Нажать Найти</t>
  </si>
  <si>
    <t>Ввод в поле телефон 9 цифр</t>
  </si>
  <si>
    <t xml:space="preserve"> - Зайти на сайт
 - В поле телевон ввести 9 цифр
 - Нажать Найти</t>
  </si>
  <si>
    <t>Клиент не найден, в поле высветилась ошибка о некорректном введении номера телефона</t>
  </si>
  <si>
    <t>Ввод в поле дата рождения несуществующей даты</t>
  </si>
  <si>
    <t xml:space="preserve"> - Зайти на сайт 
 - В поле дата рождения выбрать несуществующую дату рождения
 - Нажать Найти</t>
  </si>
  <si>
    <t>Ввод в поле дата рождения актуальных данных</t>
  </si>
  <si>
    <t xml:space="preserve"> - Зайти на сайт
 - В поле дата рождения выбрать актуальную дату
 - Нажать Найти</t>
  </si>
  <si>
    <t>Клиент найден, их может быть несколько постранично</t>
  </si>
  <si>
    <t>Ввод данных в одно поле поиска</t>
  </si>
  <si>
    <t xml:space="preserve"> - Зайти на сайт
 - Ввести данные в поле карта лояльности
 - Нажать Найти</t>
  </si>
  <si>
    <t>Поиск с пустыми полями</t>
  </si>
  <si>
    <t xml:space="preserve"> - Зайти на сайт
 - Не заполнять ни одно из полей
 - Нажать Найти</t>
  </si>
  <si>
    <t>Поиск клиента по вводу в поле ФИО 2 букв</t>
  </si>
  <si>
    <t xml:space="preserve"> - Зайти на сайт
 - В поле ФИО ввести 2 буквы
- Нажать Найти</t>
  </si>
  <si>
    <t xml:space="preserve">Сброс всех параметров при нажатии на кнопку Сбросить </t>
  </si>
  <si>
    <t xml:space="preserve"> - Зайти на сайт
 - Заполнить любое из полей
 - Нажать кнопку сбросить</t>
  </si>
  <si>
    <t>Все параметры удалены из полей</t>
  </si>
</sst>
</file>

<file path=xl/styles.xml><?xml version="1.0" encoding="utf-8"?>
<styleSheet xmlns="http://schemas.openxmlformats.org/spreadsheetml/2006/main">
  <fonts count="26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8" fillId="5" borderId="1" xfId="0" applyFont="1" applyFill="1" applyBorder="1" applyAlignment="1"/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23" fillId="5" borderId="1" xfId="0" applyFont="1" applyFill="1" applyBorder="1" applyAlignment="1">
      <alignment wrapText="1"/>
    </xf>
    <xf numFmtId="0" fontId="24" fillId="0" borderId="1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5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7"/>
  <sheetViews>
    <sheetView tabSelected="1" topLeftCell="B4" workbookViewId="0">
      <selection activeCell="J15" sqref="J15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42.28515625" customWidth="1"/>
    <col min="4" max="5" width="32.5703125" customWidth="1"/>
    <col min="6" max="6" width="23" customWidth="1"/>
    <col min="7" max="7" width="19.7109375" customWidth="1"/>
    <col min="8" max="8" width="15.85546875" customWidth="1"/>
    <col min="9" max="9" width="2.85546875" customWidth="1"/>
    <col min="11" max="11" width="2.85546875" customWidth="1"/>
    <col min="13" max="13" width="2.85546875" customWidth="1"/>
    <col min="15" max="15" width="2.85546875" customWidth="1"/>
    <col min="17" max="17" width="2.85546875" customWidth="1"/>
    <col min="19" max="19" width="2.85546875" customWidth="1"/>
  </cols>
  <sheetData>
    <row r="1" spans="1:122" ht="15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COUNTIF(J$8:J$49,"failed")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COUNTIF(J$8:J$49,"passed")</f>
        <v>3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0"/>
      <c r="B4" s="70"/>
      <c r="C4" s="70"/>
      <c r="D4" s="70"/>
      <c r="E4" s="70"/>
      <c r="F4" s="70"/>
      <c r="G4" s="7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1.5" customHeight="1">
      <c r="A8" s="16">
        <v>1</v>
      </c>
      <c r="B8" s="17" t="s">
        <v>24</v>
      </c>
      <c r="C8" s="64" t="s">
        <v>27</v>
      </c>
      <c r="D8" s="19"/>
      <c r="E8" s="61" t="s">
        <v>25</v>
      </c>
      <c r="F8" s="62" t="s">
        <v>44</v>
      </c>
      <c r="G8" s="21"/>
      <c r="H8" s="22">
        <v>1</v>
      </c>
      <c r="I8" s="23"/>
      <c r="J8" s="24" t="s">
        <v>20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">
      <c r="A9" s="16">
        <v>2</v>
      </c>
      <c r="B9" s="25"/>
      <c r="C9" s="31"/>
      <c r="D9" s="26"/>
      <c r="E9" s="26"/>
      <c r="F9" s="16"/>
      <c r="G9" s="27"/>
      <c r="H9" s="22">
        <v>2</v>
      </c>
      <c r="I9" s="23"/>
      <c r="J9" s="24"/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60">
      <c r="A10" s="16">
        <v>3</v>
      </c>
      <c r="B10" s="25"/>
      <c r="C10" s="64" t="s">
        <v>28</v>
      </c>
      <c r="D10" s="46"/>
      <c r="E10" s="59" t="s">
        <v>32</v>
      </c>
      <c r="F10" s="60" t="s">
        <v>30</v>
      </c>
      <c r="G10" s="27"/>
      <c r="H10" s="22">
        <v>3</v>
      </c>
      <c r="I10" s="23"/>
      <c r="J10" s="45" t="s">
        <v>20</v>
      </c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>
      <c r="A11" s="32">
        <v>4</v>
      </c>
      <c r="B11" s="33"/>
      <c r="C11" s="31"/>
      <c r="D11" s="26"/>
      <c r="E11" s="46"/>
      <c r="F11" s="16"/>
      <c r="G11" s="34"/>
      <c r="H11" s="22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  <c r="AM11" s="29"/>
      <c r="AN11" s="38"/>
      <c r="AO11" s="29"/>
      <c r="AP11" s="38"/>
      <c r="AQ11" s="29"/>
      <c r="AR11" s="38"/>
      <c r="AS11" s="29"/>
      <c r="AT11" s="38"/>
      <c r="AU11" s="29"/>
      <c r="AV11" s="38"/>
      <c r="AW11" s="29"/>
      <c r="AX11" s="38"/>
      <c r="AY11" s="29"/>
      <c r="AZ11" s="38"/>
      <c r="BA11" s="29"/>
      <c r="BB11" s="38"/>
      <c r="BC11" s="29"/>
      <c r="BD11" s="38"/>
      <c r="BE11" s="29"/>
      <c r="BF11" s="38"/>
      <c r="BG11" s="29"/>
      <c r="BH11" s="38"/>
      <c r="BI11" s="29"/>
      <c r="BJ11" s="38"/>
      <c r="BK11" s="29"/>
      <c r="BL11" s="38"/>
      <c r="BM11" s="29"/>
      <c r="BN11" s="38"/>
      <c r="BO11" s="29"/>
      <c r="BP11" s="38"/>
      <c r="BQ11" s="29"/>
      <c r="BR11" s="38"/>
      <c r="BS11" s="29"/>
      <c r="BT11" s="38"/>
      <c r="BU11" s="29"/>
      <c r="BV11" s="38"/>
      <c r="BW11" s="29"/>
      <c r="BX11" s="38"/>
      <c r="BY11" s="29"/>
      <c r="BZ11" s="38"/>
      <c r="CA11" s="29"/>
      <c r="CB11" s="38"/>
      <c r="CC11" s="29"/>
      <c r="CD11" s="38"/>
      <c r="CE11" s="29"/>
      <c r="CF11" s="38"/>
      <c r="CG11" s="29"/>
      <c r="CH11" s="38"/>
      <c r="CI11" s="29"/>
      <c r="CJ11" s="38"/>
      <c r="CK11" s="29"/>
      <c r="CL11" s="38"/>
      <c r="CM11" s="29"/>
      <c r="CN11" s="38"/>
      <c r="CO11" s="29"/>
      <c r="CP11" s="38"/>
      <c r="CQ11" s="29"/>
      <c r="CR11" s="38"/>
      <c r="CS11" s="29"/>
      <c r="CT11" s="38"/>
      <c r="CU11" s="29"/>
      <c r="CV11" s="38"/>
      <c r="CW11" s="29"/>
      <c r="CX11" s="38"/>
      <c r="CY11" s="29"/>
      <c r="CZ11" s="38"/>
      <c r="DA11" s="29"/>
      <c r="DB11" s="38"/>
      <c r="DC11" s="29"/>
      <c r="DD11" s="38"/>
      <c r="DE11" s="29"/>
      <c r="DF11" s="38"/>
      <c r="DG11" s="29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60">
      <c r="A12" s="20">
        <v>5</v>
      </c>
      <c r="B12" s="17"/>
      <c r="C12" s="64" t="s">
        <v>29</v>
      </c>
      <c r="D12" s="26"/>
      <c r="E12" s="59" t="s">
        <v>33</v>
      </c>
      <c r="F12" s="60" t="s">
        <v>31</v>
      </c>
      <c r="G12" s="42"/>
      <c r="H12" s="22"/>
      <c r="I12" s="23"/>
      <c r="J12" s="36" t="s">
        <v>20</v>
      </c>
      <c r="K12" s="23"/>
      <c r="L12" s="36"/>
      <c r="M12" s="23"/>
      <c r="N12" s="36"/>
      <c r="O12" s="23"/>
      <c r="P12" s="36"/>
      <c r="Q12" s="23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8.75">
      <c r="A13" s="25"/>
      <c r="B13" s="43"/>
      <c r="C13" s="64"/>
      <c r="D13" s="46"/>
      <c r="E13" s="59"/>
      <c r="F13" s="60"/>
      <c r="G13" s="27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45">
      <c r="A14" s="25">
        <v>6</v>
      </c>
      <c r="B14" s="43"/>
      <c r="C14" s="64" t="s">
        <v>59</v>
      </c>
      <c r="D14" s="46"/>
      <c r="E14" s="59" t="s">
        <v>60</v>
      </c>
      <c r="F14" s="60" t="s">
        <v>54</v>
      </c>
      <c r="G14" s="27"/>
      <c r="H14" s="22"/>
      <c r="I14" s="23"/>
      <c r="J14" s="74" t="s">
        <v>21</v>
      </c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8.75">
      <c r="A15" s="25"/>
      <c r="B15" s="43"/>
      <c r="C15" s="64"/>
      <c r="D15" s="46"/>
      <c r="E15" s="59"/>
      <c r="F15" s="60"/>
      <c r="G15" s="27"/>
      <c r="H15" s="22"/>
      <c r="I15" s="23"/>
      <c r="J15" s="45"/>
      <c r="K15" s="23"/>
      <c r="L15" s="45"/>
      <c r="M15" s="23"/>
      <c r="N15" s="45"/>
      <c r="O15" s="23"/>
      <c r="P15" s="45"/>
      <c r="Q15" s="23"/>
      <c r="R15" s="45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18.75">
      <c r="A16" s="16"/>
      <c r="B16" s="43"/>
      <c r="C16" s="18"/>
      <c r="D16" s="26"/>
      <c r="E16" s="46"/>
      <c r="F16" s="16"/>
      <c r="G16" s="27"/>
      <c r="H16" s="22"/>
      <c r="I16" s="23"/>
      <c r="J16" s="45"/>
      <c r="K16" s="23"/>
      <c r="L16" s="45"/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.75">
      <c r="A17" s="25"/>
      <c r="B17" s="43"/>
      <c r="C17" s="44"/>
      <c r="D17" s="26"/>
      <c r="E17" s="26"/>
      <c r="F17" s="16"/>
      <c r="G17" s="25"/>
      <c r="H17" s="22"/>
      <c r="I17" s="23"/>
      <c r="J17" s="45"/>
      <c r="K17" s="23"/>
      <c r="L17" s="45"/>
      <c r="M17" s="23"/>
      <c r="N17" s="45"/>
      <c r="O17" s="23"/>
      <c r="P17" s="45"/>
      <c r="Q17" s="23"/>
      <c r="R17" s="45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0">
      <c r="A18" s="25"/>
      <c r="B18" s="43"/>
      <c r="C18" s="58" t="s">
        <v>36</v>
      </c>
      <c r="D18" s="46"/>
      <c r="E18" s="59" t="s">
        <v>37</v>
      </c>
      <c r="F18" s="60" t="s">
        <v>44</v>
      </c>
      <c r="G18" s="27"/>
      <c r="H18" s="22"/>
      <c r="I18" s="23"/>
      <c r="J18" s="45"/>
      <c r="K18" s="23"/>
      <c r="L18" s="45"/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8.75">
      <c r="A19" s="25"/>
      <c r="B19" s="43"/>
      <c r="C19" s="44"/>
      <c r="D19" s="46"/>
      <c r="E19" s="46"/>
      <c r="F19" s="25"/>
      <c r="G19" s="27"/>
      <c r="H19" s="22"/>
      <c r="I19" s="23"/>
      <c r="J19" s="45"/>
      <c r="K19" s="23"/>
      <c r="L19" s="45"/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3">
      <c r="A20" s="16">
        <v>7</v>
      </c>
      <c r="B20" s="25"/>
      <c r="C20" s="58" t="s">
        <v>34</v>
      </c>
      <c r="D20" s="47"/>
      <c r="E20" s="65" t="s">
        <v>35</v>
      </c>
      <c r="F20" s="66" t="s">
        <v>30</v>
      </c>
      <c r="G20" s="27"/>
      <c r="H20" s="22"/>
      <c r="I20" s="23"/>
      <c r="J20" s="45"/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8</v>
      </c>
      <c r="B21" s="25"/>
      <c r="C21" s="44"/>
      <c r="D21" s="46"/>
      <c r="E21" s="48"/>
      <c r="F21" s="49"/>
      <c r="G21" s="27"/>
      <c r="H21" s="22"/>
      <c r="I21" s="23"/>
      <c r="J21" s="45"/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5">
      <c r="A22" s="16">
        <v>9</v>
      </c>
      <c r="B22" s="17"/>
      <c r="C22" s="58" t="s">
        <v>40</v>
      </c>
      <c r="D22" s="59" t="s">
        <v>38</v>
      </c>
      <c r="E22" s="59" t="s">
        <v>39</v>
      </c>
      <c r="F22" s="60" t="s">
        <v>44</v>
      </c>
      <c r="G22" s="27"/>
      <c r="H22" s="22"/>
      <c r="I22" s="23"/>
      <c r="J22" s="45"/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10</v>
      </c>
      <c r="B23" s="5"/>
      <c r="C23" s="58"/>
      <c r="D23" s="59"/>
      <c r="E23" s="59"/>
      <c r="F23" s="60"/>
      <c r="G23" s="27"/>
      <c r="H23" s="22"/>
      <c r="I23" s="23"/>
      <c r="J23" s="45"/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>
      <c r="A24" s="16">
        <v>11</v>
      </c>
      <c r="B24" s="42"/>
      <c r="C24" s="58" t="s">
        <v>41</v>
      </c>
      <c r="D24" s="46"/>
      <c r="E24" s="59" t="s">
        <v>42</v>
      </c>
      <c r="F24" s="60" t="s">
        <v>43</v>
      </c>
      <c r="G24" s="27"/>
      <c r="H24" s="22"/>
      <c r="I24" s="23"/>
      <c r="J24" s="45"/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12</v>
      </c>
      <c r="B25" s="27"/>
      <c r="C25" s="44"/>
      <c r="D25" s="26"/>
      <c r="E25" s="59"/>
      <c r="F25" s="16"/>
      <c r="G25" s="27"/>
      <c r="H25" s="22"/>
      <c r="I25" s="23"/>
      <c r="J25" s="45"/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.75">
      <c r="A26" s="16">
        <v>13</v>
      </c>
      <c r="B26" s="57"/>
      <c r="C26" s="27"/>
      <c r="D26" s="46"/>
      <c r="E26" s="59"/>
      <c r="F26" s="25"/>
      <c r="G26" s="27"/>
      <c r="H26" s="22"/>
      <c r="I26" s="23"/>
      <c r="J26" s="45"/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14</v>
      </c>
      <c r="B27" s="27"/>
      <c r="C27" s="27"/>
      <c r="D27" s="46"/>
      <c r="E27" s="46"/>
      <c r="F27" s="25"/>
      <c r="G27" s="27"/>
      <c r="H27" s="22"/>
      <c r="I27" s="23"/>
      <c r="J27" s="45"/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5">
      <c r="A28" s="16">
        <v>15</v>
      </c>
      <c r="B28" s="27"/>
      <c r="C28" s="58" t="s">
        <v>45</v>
      </c>
      <c r="D28" s="59"/>
      <c r="E28" s="59" t="s">
        <v>46</v>
      </c>
      <c r="F28" s="60" t="s">
        <v>30</v>
      </c>
      <c r="G28" s="27"/>
      <c r="H28" s="22"/>
      <c r="I28" s="23"/>
      <c r="J28" s="45"/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16</v>
      </c>
      <c r="B29" s="27"/>
      <c r="C29" s="27"/>
      <c r="D29" s="46"/>
      <c r="E29" s="59"/>
      <c r="F29" s="25"/>
      <c r="G29" s="27"/>
      <c r="H29" s="22"/>
      <c r="I29" s="23"/>
      <c r="J29" s="45"/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17</v>
      </c>
      <c r="B30" s="27"/>
      <c r="C30" s="27"/>
      <c r="D30" s="46"/>
      <c r="E30" s="59"/>
      <c r="F30" s="25"/>
      <c r="G30" s="27"/>
      <c r="H30" s="22"/>
      <c r="I30" s="23"/>
      <c r="J30" s="45"/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18</v>
      </c>
      <c r="B31" s="27"/>
      <c r="C31" s="27"/>
      <c r="D31" s="46"/>
      <c r="E31" s="59"/>
      <c r="F31" s="25"/>
      <c r="G31" s="27"/>
      <c r="H31" s="22"/>
      <c r="I31" s="23"/>
      <c r="J31" s="45"/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19</v>
      </c>
      <c r="B32" s="27"/>
      <c r="C32" s="27"/>
      <c r="D32" s="46"/>
      <c r="E32" s="46"/>
      <c r="F32" s="25"/>
      <c r="G32" s="27"/>
      <c r="H32" s="22"/>
      <c r="I32" s="23"/>
      <c r="J32" s="45"/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>
      <c r="A33" s="16">
        <v>20</v>
      </c>
      <c r="B33" s="27"/>
      <c r="C33" s="58" t="s">
        <v>47</v>
      </c>
      <c r="D33" s="59"/>
      <c r="E33" s="59" t="s">
        <v>48</v>
      </c>
      <c r="F33" s="60" t="s">
        <v>49</v>
      </c>
      <c r="G33" s="27"/>
      <c r="H33" s="22"/>
      <c r="I33" s="23"/>
      <c r="J33" s="45"/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21</v>
      </c>
      <c r="B34" s="27"/>
      <c r="C34" s="27"/>
      <c r="D34" s="46"/>
      <c r="E34" s="59"/>
      <c r="F34" s="25"/>
      <c r="G34" s="27"/>
      <c r="H34" s="22"/>
      <c r="I34" s="23"/>
      <c r="J34" s="45"/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>
      <c r="A35" s="16">
        <v>22</v>
      </c>
      <c r="B35" s="27"/>
      <c r="C35" s="58" t="s">
        <v>50</v>
      </c>
      <c r="D35" s="46"/>
      <c r="E35" s="59" t="s">
        <v>51</v>
      </c>
      <c r="F35" s="60" t="s">
        <v>26</v>
      </c>
      <c r="G35" s="27"/>
      <c r="H35" s="22"/>
      <c r="I35" s="23"/>
      <c r="J35" s="45"/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23</v>
      </c>
      <c r="B36" s="27"/>
      <c r="C36" s="27"/>
      <c r="D36" s="46"/>
      <c r="E36" s="59"/>
      <c r="F36" s="25"/>
      <c r="G36" s="27"/>
      <c r="H36" s="22"/>
      <c r="I36" s="23"/>
      <c r="J36" s="45"/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>
      <c r="A37" s="16">
        <v>24</v>
      </c>
      <c r="B37" s="27"/>
      <c r="C37" s="58" t="s">
        <v>52</v>
      </c>
      <c r="D37" s="46"/>
      <c r="E37" s="59" t="s">
        <v>53</v>
      </c>
      <c r="F37" s="60" t="s">
        <v>54</v>
      </c>
      <c r="G37" s="27"/>
      <c r="H37" s="22"/>
      <c r="I37" s="23"/>
      <c r="J37" s="45"/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25</v>
      </c>
      <c r="B38" s="27"/>
      <c r="C38" s="58"/>
      <c r="D38" s="59"/>
      <c r="E38" s="59"/>
      <c r="F38" s="60"/>
      <c r="G38" s="27"/>
      <c r="H38" s="22"/>
      <c r="I38" s="23"/>
      <c r="J38" s="45"/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60">
      <c r="A39" s="16">
        <v>26</v>
      </c>
      <c r="B39" s="27"/>
      <c r="C39" s="58" t="s">
        <v>55</v>
      </c>
      <c r="D39" s="46"/>
      <c r="E39" s="59" t="s">
        <v>56</v>
      </c>
      <c r="F39" s="60" t="s">
        <v>30</v>
      </c>
      <c r="G39" s="27"/>
      <c r="H39" s="22"/>
      <c r="I39" s="23"/>
      <c r="J39" s="45"/>
      <c r="K39" s="23"/>
      <c r="L39" s="45"/>
      <c r="M39" s="23"/>
      <c r="N39" s="45"/>
      <c r="O39" s="23"/>
      <c r="P39" s="45"/>
      <c r="Q39" s="23"/>
      <c r="R39" s="45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27</v>
      </c>
      <c r="B40" s="27"/>
      <c r="C40" s="27"/>
      <c r="D40" s="46"/>
      <c r="E40" s="59"/>
      <c r="F40" s="25"/>
      <c r="G40" s="27"/>
      <c r="H40" s="22"/>
      <c r="I40" s="23"/>
      <c r="J40" s="45"/>
      <c r="K40" s="23"/>
      <c r="L40" s="45"/>
      <c r="M40" s="23"/>
      <c r="N40" s="45"/>
      <c r="O40" s="23"/>
      <c r="P40" s="45"/>
      <c r="Q40" s="23"/>
      <c r="R40" s="45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45">
      <c r="A41" s="16">
        <v>28</v>
      </c>
      <c r="B41" s="57"/>
      <c r="C41" s="58" t="s">
        <v>57</v>
      </c>
      <c r="D41" s="27"/>
      <c r="E41" s="58" t="s">
        <v>58</v>
      </c>
      <c r="F41" s="58" t="s">
        <v>26</v>
      </c>
      <c r="G41" s="27"/>
      <c r="H41" s="22"/>
      <c r="I41" s="23"/>
      <c r="J41" s="45"/>
      <c r="K41" s="23"/>
      <c r="L41" s="45"/>
      <c r="M41" s="23"/>
      <c r="N41" s="45"/>
      <c r="O41" s="23"/>
      <c r="P41" s="45"/>
      <c r="Q41" s="23"/>
      <c r="R41" s="45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6">
        <v>29</v>
      </c>
      <c r="B42" s="27"/>
      <c r="C42" s="27"/>
      <c r="D42" s="27"/>
      <c r="E42" s="58"/>
      <c r="F42" s="27"/>
      <c r="G42" s="49"/>
      <c r="H42" s="22"/>
      <c r="I42" s="50"/>
      <c r="J42" s="51"/>
      <c r="K42" s="50"/>
      <c r="L42" s="51"/>
      <c r="M42" s="50"/>
      <c r="N42" s="51"/>
      <c r="O42" s="50"/>
      <c r="P42" s="51"/>
      <c r="Q42" s="50"/>
      <c r="R42" s="51"/>
      <c r="S42" s="5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45">
      <c r="A43" s="16">
        <v>30</v>
      </c>
      <c r="B43" s="27"/>
      <c r="C43" s="58" t="s">
        <v>61</v>
      </c>
      <c r="D43" s="27"/>
      <c r="E43" s="58" t="s">
        <v>62</v>
      </c>
      <c r="F43" s="58" t="s">
        <v>63</v>
      </c>
      <c r="G43" s="49"/>
      <c r="H43" s="22"/>
      <c r="I43" s="50"/>
      <c r="J43" s="51"/>
      <c r="K43" s="50"/>
      <c r="L43" s="51"/>
      <c r="M43" s="50"/>
      <c r="N43" s="51"/>
      <c r="O43" s="50"/>
      <c r="P43" s="51"/>
      <c r="Q43" s="50"/>
      <c r="R43" s="51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6">
        <v>31</v>
      </c>
      <c r="B44" s="27"/>
      <c r="C44" s="27"/>
      <c r="D44" s="27"/>
      <c r="E44" s="58"/>
      <c r="F44" s="27"/>
      <c r="G44" s="49"/>
      <c r="H44" s="22"/>
      <c r="I44" s="50"/>
      <c r="J44" s="51"/>
      <c r="K44" s="50"/>
      <c r="L44" s="51"/>
      <c r="M44" s="50"/>
      <c r="N44" s="51"/>
      <c r="O44" s="50"/>
      <c r="P44" s="51"/>
      <c r="Q44" s="50"/>
      <c r="R44" s="51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6">
        <v>32</v>
      </c>
      <c r="B45" s="27"/>
      <c r="C45" s="62"/>
      <c r="D45" s="62"/>
      <c r="E45" s="49"/>
      <c r="F45" s="49"/>
      <c r="G45" s="49"/>
      <c r="H45" s="22"/>
      <c r="I45" s="50"/>
      <c r="J45" s="51"/>
      <c r="K45" s="50"/>
      <c r="L45" s="51"/>
      <c r="M45" s="50"/>
      <c r="N45" s="51"/>
      <c r="O45" s="50"/>
      <c r="P45" s="51"/>
      <c r="Q45" s="50"/>
      <c r="R45" s="51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6">
        <v>33</v>
      </c>
      <c r="B46" s="27"/>
      <c r="C46" s="62"/>
      <c r="D46" s="62"/>
      <c r="E46" s="62"/>
      <c r="F46" s="49"/>
      <c r="G46" s="49"/>
      <c r="H46" s="22"/>
      <c r="I46" s="50"/>
      <c r="J46" s="51"/>
      <c r="K46" s="50"/>
      <c r="L46" s="51"/>
      <c r="M46" s="50"/>
      <c r="N46" s="51"/>
      <c r="O46" s="50"/>
      <c r="P46" s="51"/>
      <c r="Q46" s="50"/>
      <c r="R46" s="51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16">
        <v>34</v>
      </c>
      <c r="B47" s="27"/>
      <c r="C47" s="49"/>
      <c r="D47" s="49"/>
      <c r="E47" s="62"/>
      <c r="F47" s="49"/>
      <c r="G47" s="49"/>
      <c r="H47" s="22"/>
      <c r="I47" s="50"/>
      <c r="J47" s="51"/>
      <c r="K47" s="50"/>
      <c r="L47" s="51"/>
      <c r="M47" s="50"/>
      <c r="N47" s="51"/>
      <c r="O47" s="50"/>
      <c r="P47" s="51"/>
      <c r="Q47" s="50"/>
      <c r="R47" s="51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0">
        <v>35</v>
      </c>
      <c r="B48" s="49"/>
      <c r="C48" s="49"/>
      <c r="D48" s="49"/>
      <c r="E48" s="62"/>
      <c r="F48" s="49"/>
      <c r="G48" s="49"/>
      <c r="H48" s="22"/>
      <c r="I48" s="50"/>
      <c r="J48" s="51"/>
      <c r="K48" s="50"/>
      <c r="L48" s="51"/>
      <c r="M48" s="50"/>
      <c r="N48" s="51"/>
      <c r="O48" s="50"/>
      <c r="P48" s="51"/>
      <c r="Q48" s="50"/>
      <c r="R48" s="51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0">
        <v>36</v>
      </c>
      <c r="B49" s="49"/>
      <c r="C49" s="49"/>
      <c r="D49" s="49"/>
      <c r="E49" s="62"/>
      <c r="F49" s="49"/>
      <c r="G49" s="49"/>
      <c r="H49" s="22"/>
      <c r="I49" s="50"/>
      <c r="J49" s="51"/>
      <c r="K49" s="50"/>
      <c r="L49" s="51"/>
      <c r="M49" s="50"/>
      <c r="N49" s="51"/>
      <c r="O49" s="50"/>
      <c r="P49" s="51"/>
      <c r="Q49" s="50"/>
      <c r="R49" s="51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0">
        <v>37</v>
      </c>
      <c r="B50" s="49"/>
      <c r="C50" s="49"/>
      <c r="D50" s="49"/>
      <c r="E50" s="62"/>
      <c r="F50" s="49"/>
      <c r="G50" s="49"/>
      <c r="H50" s="22"/>
      <c r="I50" s="50"/>
      <c r="J50" s="51"/>
      <c r="K50" s="50"/>
      <c r="L50" s="51"/>
      <c r="M50" s="50"/>
      <c r="N50" s="51"/>
      <c r="O50" s="50"/>
      <c r="P50" s="51"/>
      <c r="Q50" s="50"/>
      <c r="R50" s="51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49"/>
      <c r="B51" s="62"/>
      <c r="C51" s="54" t="s">
        <v>22</v>
      </c>
      <c r="D51" s="54"/>
      <c r="E51" s="54">
        <f>COUNTA(C8:C50)</f>
        <v>15</v>
      </c>
      <c r="F51" s="50"/>
      <c r="G51" s="53"/>
      <c r="H51" s="50"/>
      <c r="I51" s="50"/>
      <c r="J51" s="51"/>
      <c r="K51" s="51"/>
      <c r="L51" s="50"/>
      <c r="M51" s="51"/>
      <c r="N51" s="50"/>
      <c r="O51" s="51"/>
      <c r="P51" s="2"/>
      <c r="Q51" s="4"/>
      <c r="R51" s="4"/>
      <c r="S51" s="4"/>
      <c r="T51" s="4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</row>
    <row r="52" spans="1:122" ht="15">
      <c r="A52" s="55"/>
      <c r="B52" s="55"/>
      <c r="C52" s="4"/>
      <c r="D52" s="4"/>
      <c r="E52" s="4"/>
      <c r="F52" s="51"/>
      <c r="G52" s="51"/>
      <c r="H52" s="50"/>
      <c r="I52" s="53"/>
      <c r="J52" s="53"/>
      <c r="K52" s="51"/>
      <c r="L52" s="50"/>
      <c r="M52" s="51"/>
      <c r="N52" s="2"/>
      <c r="O52" s="4"/>
      <c r="P52" s="4"/>
      <c r="Q52" s="4"/>
      <c r="R52" s="4"/>
      <c r="S52" s="4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</row>
    <row r="53" spans="1:122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51"/>
      <c r="L53" s="50"/>
      <c r="M53" s="51"/>
      <c r="N53" s="2"/>
      <c r="O53" s="4"/>
      <c r="P53" s="4"/>
      <c r="Q53" s="4"/>
      <c r="R53" s="4"/>
      <c r="S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</row>
    <row r="54" spans="1:122" ht="15">
      <c r="A54" s="4"/>
      <c r="B54" s="4"/>
      <c r="C54" s="55"/>
      <c r="D54" s="55"/>
      <c r="E54" s="55"/>
      <c r="F54" s="4"/>
      <c r="G54" s="4"/>
      <c r="H54" s="4"/>
      <c r="I54" s="4"/>
      <c r="J54" s="4"/>
      <c r="K54" s="63"/>
      <c r="L54" s="51"/>
      <c r="M54" s="50"/>
      <c r="N54" s="51"/>
      <c r="O54" s="50"/>
      <c r="P54" s="51"/>
      <c r="Q54" s="50"/>
      <c r="R54" s="51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4"/>
      <c r="B55" s="4"/>
      <c r="C55" s="4"/>
      <c r="D55" s="4"/>
      <c r="E55" s="4"/>
      <c r="F55" s="55"/>
      <c r="G55" s="4"/>
      <c r="H55" s="55"/>
      <c r="I55" s="4"/>
      <c r="J55" s="4"/>
      <c r="K55" s="63"/>
      <c r="L55" s="51"/>
      <c r="M55" s="50"/>
      <c r="N55" s="51"/>
      <c r="O55" s="50"/>
      <c r="P55" s="51"/>
      <c r="Q55" s="50"/>
      <c r="R55" s="51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4"/>
      <c r="B56" s="4"/>
      <c r="C56" s="4"/>
      <c r="D56" s="4"/>
      <c r="E56" s="4"/>
      <c r="F56" s="4"/>
      <c r="G56" s="55"/>
      <c r="H56" s="4"/>
      <c r="I56" s="4"/>
      <c r="J56" s="4"/>
      <c r="K56" s="63"/>
      <c r="L56" s="51"/>
      <c r="M56" s="50"/>
      <c r="N56" s="51"/>
      <c r="O56" s="50"/>
      <c r="P56" s="51"/>
      <c r="Q56" s="50"/>
      <c r="R56" s="51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63"/>
      <c r="L57" s="51"/>
      <c r="M57" s="50"/>
      <c r="N57" s="51"/>
      <c r="O57" s="50"/>
      <c r="P57" s="51"/>
      <c r="Q57" s="50"/>
      <c r="R57" s="51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"/>
      <c r="B58" s="4"/>
      <c r="C58" s="4"/>
      <c r="D58" s="4"/>
      <c r="E58" s="4"/>
      <c r="F58" s="4"/>
      <c r="G58" s="4"/>
      <c r="H58" s="4"/>
      <c r="I58" s="55"/>
      <c r="J58" s="55"/>
      <c r="K58" s="63"/>
      <c r="L58" s="51"/>
      <c r="M58" s="50"/>
      <c r="N58" s="51"/>
      <c r="O58" s="50"/>
      <c r="P58" s="51"/>
      <c r="Q58" s="50"/>
      <c r="R58" s="51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63"/>
      <c r="L59" s="51"/>
      <c r="M59" s="50"/>
      <c r="N59" s="51"/>
      <c r="O59" s="50"/>
      <c r="P59" s="51"/>
      <c r="Q59" s="50"/>
      <c r="R59" s="51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63"/>
      <c r="L60" s="53"/>
      <c r="M60" s="53"/>
      <c r="N60" s="53"/>
      <c r="O60" s="53"/>
      <c r="P60" s="53"/>
      <c r="Q60" s="53"/>
      <c r="R60" s="53"/>
      <c r="S60" s="53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5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5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5"/>
      <c r="E64" s="5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5"/>
      <c r="B65" s="5"/>
      <c r="C65" s="4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5"/>
      <c r="B66" s="5"/>
      <c r="C66" s="4"/>
      <c r="D66" s="5"/>
      <c r="E66" s="5"/>
      <c r="F66" s="5"/>
      <c r="G66" s="5"/>
      <c r="H66" s="5"/>
      <c r="I66" s="5"/>
      <c r="J66" s="5"/>
      <c r="K66" s="5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5"/>
      <c r="B67" s="5"/>
      <c r="C67" s="4"/>
      <c r="D67" s="5"/>
      <c r="E67" s="5"/>
      <c r="F67" s="5"/>
      <c r="G67" s="55"/>
      <c r="H67" s="5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5"/>
      <c r="B68" s="5"/>
      <c r="C68" s="5"/>
      <c r="D68" s="55"/>
      <c r="E68" s="55"/>
      <c r="F68" s="5"/>
      <c r="G68" s="55"/>
      <c r="H68" s="5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55"/>
      <c r="B69" s="55"/>
      <c r="C69" s="5"/>
      <c r="D69" s="55"/>
      <c r="E69" s="55"/>
      <c r="F69" s="55"/>
      <c r="G69" s="55"/>
      <c r="H69" s="55"/>
      <c r="I69" s="55"/>
      <c r="J69" s="5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55"/>
      <c r="B70" s="55"/>
      <c r="C70" s="5"/>
      <c r="D70" s="55"/>
      <c r="E70" s="55"/>
      <c r="F70" s="55"/>
      <c r="G70" s="55"/>
      <c r="H70" s="55"/>
      <c r="I70" s="55"/>
      <c r="J70" s="5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55"/>
      <c r="B71" s="55"/>
      <c r="C71" s="5"/>
      <c r="D71" s="55"/>
      <c r="E71" s="55"/>
      <c r="F71" s="55"/>
      <c r="G71" s="55"/>
      <c r="H71" s="55"/>
      <c r="I71" s="55"/>
      <c r="J71" s="5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4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4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 spans="1:122" ht="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 spans="1:122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 spans="1:122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 spans="1:122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 spans="1:122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 spans="1:122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 spans="1:122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 spans="1:122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 spans="1:122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 spans="1:122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 spans="1:122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 spans="1:122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 spans="1:122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 spans="1:122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 spans="1:122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2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 spans="1:122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 spans="1:122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 spans="1:122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 spans="1:122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 spans="1:122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</row>
    <row r="99" spans="1:122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 spans="1:122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 spans="1:122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 spans="1:122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 spans="1:122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 spans="1:122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 spans="1:122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 spans="1:122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 spans="1:122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 spans="1:122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 spans="1:122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 spans="1:122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 spans="1:122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 spans="1:122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 spans="1:122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 spans="1:122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 spans="1:122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 spans="1:122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 spans="1:122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 spans="1:122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 spans="1:122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 spans="1:122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 spans="1:122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 spans="1:122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 spans="1:122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 spans="1:122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 spans="1:122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 spans="1:122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 spans="1:122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</row>
    <row r="128" spans="1:122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 spans="1:122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 spans="1:122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 spans="1:122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 spans="1:122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 spans="1:122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 spans="1:122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 spans="1:122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 spans="1:122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 spans="1:122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 spans="1:122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 spans="1:122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 spans="1:122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 spans="1:122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 spans="1:122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 spans="1:122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 spans="1:122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 spans="1:122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 spans="1:122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 spans="1:122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 spans="1:122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 spans="1:122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 spans="1:122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 spans="1:122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 spans="1:122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 spans="1:122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 spans="1:122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 spans="1:122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 spans="1:122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 spans="1:122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 spans="1:122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 spans="1:122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 spans="1:122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 spans="1:122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 spans="1:122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 spans="1:122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 spans="1:122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 spans="1:122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 spans="1:122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 spans="1:122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 spans="1:122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 spans="1:122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 spans="1:122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 spans="1:122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 spans="1:122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 spans="1:122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 spans="1:122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 spans="1:122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 spans="1:122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 spans="1:122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 spans="1:122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 spans="1:122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 spans="1:122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 spans="1:122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 spans="1:122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 spans="1:122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 spans="1:122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 spans="1:122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 spans="1:122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 spans="1:122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 spans="1:122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 spans="1:122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 spans="1:122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 spans="1:122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 spans="1:122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 spans="1:122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 spans="1:122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 spans="1:122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 spans="1:122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 spans="1:122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 spans="1:122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 spans="1:122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 spans="1:122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 spans="1:122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 spans="1:122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 spans="1:122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 spans="1:122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 spans="1:122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 spans="1:122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 spans="1:122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 spans="1:122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 spans="1:122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 spans="1:122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 spans="1:122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 spans="1:122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 spans="1:122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 spans="1:122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 spans="1:122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 spans="1:122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 spans="1:122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 spans="1:122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 spans="1:122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 spans="1:122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 spans="1:122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 spans="1:122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 spans="1:122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 spans="1:122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 spans="1:122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 spans="1:122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 spans="1:122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 spans="1:122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 spans="1:122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 spans="1:122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 spans="1:122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 spans="1:122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 spans="1:122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 spans="1:122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 spans="1:122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 spans="1:122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 spans="1:122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 spans="1:122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 spans="1:122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 spans="1:122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 spans="1:122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 spans="1:122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 spans="1:122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 spans="1:122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 spans="1:122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 spans="1:122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 spans="1:122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 spans="1:122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 spans="1:122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 spans="1:122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 spans="1:122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 spans="1:122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 spans="1:122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 spans="1:122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 spans="1:122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 spans="1:122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 spans="1:122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 spans="1:122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 spans="1:122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 spans="1:122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 spans="1:122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 spans="1:122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 spans="1:122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 spans="1:122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 spans="1:122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 spans="1:122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 spans="1:122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 spans="1:122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 spans="1:122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 spans="1:122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 spans="1:122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 spans="1:122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 spans="1:122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 spans="1:122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 spans="1:122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 spans="1:122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 spans="1:122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 spans="1:122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 spans="1:122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 spans="1:122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 spans="1:122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 spans="1:122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 spans="1:122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 spans="1:122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 spans="1:122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 spans="1:122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 spans="1:122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 spans="1:122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 spans="1:122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 spans="1:122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 spans="1:122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 spans="1:122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 spans="1:122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 spans="1:122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 spans="1:122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 spans="1:122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 spans="1:122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 spans="1:122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 spans="1:122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 spans="1:122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 spans="1:122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 spans="1:122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 spans="1:122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 spans="1:122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 spans="1:122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 spans="1:122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 spans="1:122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 spans="1:122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 spans="1:122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 spans="1:122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 spans="1:122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 spans="1:122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 spans="1:122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 spans="1:122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 spans="1:122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 spans="1:122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 spans="1:122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 spans="1:122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 spans="1:122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 spans="1:122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 spans="1:122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 spans="1:122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 spans="1:122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 spans="1:122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 spans="1:122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 spans="1:122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 spans="1:122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 spans="1:122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 spans="1:122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 spans="1:122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 spans="1:122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 spans="1:122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 spans="1:122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 spans="1:122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 spans="1:122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 spans="1:122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 spans="1:122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 spans="1:122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 spans="1:122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 spans="1:122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 spans="1:122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 spans="1:122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 spans="1:122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 spans="1:122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 spans="1:122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 spans="1:122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 spans="1:122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 spans="1:122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 spans="1:122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 spans="1:122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 spans="1:122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 spans="1:122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 spans="1:122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 spans="1:122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 spans="1:122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 spans="1:122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 spans="1:122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 spans="1:122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 spans="1:122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 spans="1:122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 spans="1:122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 spans="1:122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 spans="1:122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 spans="1:122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 spans="1:122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 spans="1:122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 spans="1:122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 spans="1:122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 spans="1:122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 spans="1:122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 spans="1:122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 spans="1:122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 spans="1:122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 spans="1:122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 spans="1:122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 spans="1:122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 spans="1:122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 spans="1:122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 spans="1:122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 spans="1:122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 spans="1:122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 spans="1:122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 spans="1:122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 spans="1:122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 spans="1:122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 spans="1:122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 spans="1:122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 spans="1:122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 spans="1:122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 spans="1:122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 spans="1:122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 spans="1:122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 spans="1:122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 spans="1:122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 spans="1:122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 spans="1:122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 spans="1:122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 spans="1:122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 spans="1:122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 spans="1:122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 spans="1:122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 spans="1:122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 spans="1:122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 spans="1:122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 spans="1:122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 spans="1:122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 spans="1:122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 spans="1:122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 spans="1:122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 spans="1:122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 spans="1:122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 spans="1:122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 spans="1:122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 spans="1:122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 spans="1:122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 spans="1:122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 spans="1:122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 spans="1:122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 spans="1:122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 spans="1:122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 spans="1:122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 spans="1:122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 spans="1:122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 spans="1:122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 spans="1:122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 spans="1:122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 spans="1:122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 spans="1:122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 spans="1:122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 spans="1:122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 spans="1:122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 spans="1:122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 spans="1:122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 spans="1:122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 spans="1:122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 spans="1:122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 spans="1:122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 spans="1:122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 spans="1:122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 spans="1:122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 spans="1:122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 spans="1:122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 spans="1:122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 spans="1:122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 spans="1:122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 spans="1:122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 spans="1:122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 spans="1:122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 spans="1:122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 spans="1:122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 spans="1:122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 spans="1:122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 spans="1:122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 spans="1:122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 spans="1:122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 spans="1:122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 spans="1:122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 spans="1:122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 spans="1:122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 spans="1:122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 spans="1:122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 spans="1:122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 spans="1:122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 spans="1:122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 spans="1:122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 spans="1:122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 spans="1:122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 spans="1:122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 spans="1:122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 spans="1:122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 spans="1:122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 spans="1:122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 spans="1:122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 spans="1:122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 spans="1:122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 spans="1:122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 spans="1:122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 spans="1:122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 spans="1:122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 spans="1:122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 spans="1:122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 spans="1:122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 spans="1:122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 spans="1:122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 spans="1:122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 spans="1:122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 spans="1:122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 spans="1:122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 spans="1:122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 spans="1:122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 spans="1:122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 spans="1:122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 spans="1:122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 spans="1:122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 spans="1:122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 spans="1:122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 spans="1:122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 spans="1:122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 spans="1:122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 spans="1:122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 spans="1:122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 spans="1:122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 spans="1:122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 spans="1:122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 spans="1:122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 spans="1:122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 spans="1:122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 spans="1:122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 spans="1:122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 spans="1:122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 spans="1:122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 spans="1:122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 spans="1:122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 spans="1:122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 spans="1:122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 spans="1:122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 spans="1:122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 spans="1:122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 spans="1:122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 spans="1:122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 spans="1:122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 spans="1:122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 spans="1:122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 spans="1:122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 spans="1:122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 spans="1:122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 spans="1:122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 spans="1:122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 spans="1:122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 spans="1:122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 spans="1:122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 spans="1:122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 spans="1:122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 spans="1:122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 spans="1:122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 spans="1:122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 spans="1:122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 spans="1:122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 spans="1:122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 spans="1:122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 spans="1:122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 spans="1:122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 spans="1:122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 spans="1:122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 spans="1:122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 spans="1:122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 spans="1:122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 spans="1:122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 spans="1:122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 spans="1:122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 spans="1:122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 spans="1:122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 spans="1:122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 spans="1:122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 spans="1:122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 spans="1:122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 spans="1:122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 spans="1:122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 spans="1:122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 spans="1:122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 spans="1:122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 spans="1:122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 spans="1:122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 spans="1:122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 spans="1:122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 spans="1:122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 spans="1:122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 spans="1:122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 spans="1:122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 spans="1:122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 spans="1:122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 spans="1:122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 spans="1:122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 spans="1:122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 spans="1:122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 spans="1:122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 spans="1:122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 spans="1:122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 spans="1:122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 spans="1:122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 spans="1:122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 spans="1:122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 spans="1:122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 spans="1:122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 spans="1:122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 spans="1:122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 spans="1:122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 spans="1:122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 spans="1:122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 spans="1:122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 spans="1:122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 spans="1:122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 spans="1:122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 spans="1:122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 spans="1:122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 spans="1:122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 spans="1:122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 spans="1:122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 spans="1:122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 spans="1:122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 spans="1:122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 spans="1:122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 spans="1:122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 spans="1:122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 spans="1:122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 spans="1:122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 spans="1:122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 spans="1:122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 spans="1:122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 spans="1:122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 spans="1:122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 spans="1:122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 spans="1:122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 spans="1:122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 spans="1:122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 spans="1:122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 spans="1:122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 spans="1:122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 spans="1:122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 spans="1:122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 spans="1:122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 spans="1:122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 spans="1:122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 spans="1:122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 spans="1:122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 spans="1:122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 spans="1:122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 spans="1:122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 spans="1:122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 spans="1:122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 spans="1:122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 spans="1:122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 spans="1:122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 spans="1:122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 spans="1:122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 spans="1:122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 spans="1:122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 spans="1:122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 spans="1:122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 spans="1:122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 spans="1:122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 spans="1:122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 spans="1:122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 spans="1:122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 spans="1:122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 spans="1:122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 spans="1:122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 spans="1:122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 spans="1:122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 spans="1:122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 spans="1:122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 spans="1:122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 spans="1:122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 spans="1:122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 spans="1:122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 spans="1:122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 spans="1:122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 spans="1:122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 spans="1:122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 spans="1:122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 spans="1:122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 spans="1:122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 spans="1:122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 spans="1:122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 spans="1:122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 spans="1:122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 spans="1:122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 spans="1:122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 spans="1:122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 spans="1:122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 spans="1:122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 spans="1:122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 spans="1:122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 spans="1:122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 spans="1:122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 spans="1:122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 spans="1:122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 spans="1:122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 spans="1:122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 spans="1:122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 spans="1:122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 spans="1:122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 spans="1:122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 spans="1:122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 spans="1:122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 spans="1:122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 spans="1:122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 spans="1:122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 spans="1:122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 spans="1:122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 spans="1:122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 spans="1:122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 spans="1:122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 spans="1:122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 spans="1:122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 spans="1:122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 spans="1:122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 spans="1:122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 spans="1:122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 spans="1:122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 spans="1:122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 spans="1:122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 spans="1:122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 spans="1:122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 spans="1:122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 spans="1:122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 spans="1:122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 spans="1:122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 spans="1:122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 spans="1:122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 spans="1:122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 spans="1:122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 spans="1:122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 spans="1:122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 spans="1:122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 spans="1:122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 spans="1:122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 spans="1:122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 spans="1:122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 spans="1:122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 spans="1:122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 spans="1:122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 spans="1:122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 spans="1:122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 spans="1:122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 spans="1:122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 spans="1:122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 spans="1:122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 spans="1:122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 spans="1:122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 spans="1:122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 spans="1:122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 spans="1:122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 spans="1:122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 spans="1:122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 spans="1:122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 spans="1:122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 spans="1:122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 spans="1:122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 spans="1:122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 spans="1:122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 spans="1:122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 spans="1:122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 spans="1:122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 spans="1:122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 spans="1:122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 spans="1:122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 spans="1:122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 spans="1:122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 spans="1:122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 spans="1:122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 spans="1:122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 spans="1:122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 spans="1:122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 spans="1:122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 spans="1:122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 spans="1:122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 spans="1:122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 spans="1:122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 spans="1:122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 spans="1:122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 spans="1:122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 spans="1:122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 spans="1:122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 spans="1:122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 spans="1:122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 spans="1:122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 spans="1:122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 spans="1:122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 spans="1:122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 spans="1:122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 spans="1:122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 spans="1:122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 spans="1:122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 spans="1:122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 spans="1:122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 spans="1:122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 spans="1:122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 spans="1:122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 spans="1:122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 spans="1:122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 spans="1:122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 spans="1:122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 spans="1:122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 spans="1:122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 spans="1:122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 spans="1:122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 spans="1:122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 spans="1:122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 spans="1:122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 spans="1:122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 spans="1:122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 spans="1:122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 spans="1:122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 spans="1:122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 spans="1:122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 spans="1:122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 spans="1:122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 spans="1:122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 spans="1:122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 spans="1:122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 spans="1:122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 spans="1:122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 spans="1:122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 spans="1:122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 spans="1:122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 spans="1:122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 spans="1:122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 spans="1:122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 spans="1:122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 spans="1:122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 spans="1:122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 spans="1:122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 spans="1:122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 spans="1:122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 spans="1:122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 spans="1:122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 spans="1:122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 spans="1:122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 spans="1:122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 spans="1:122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 spans="1:122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 spans="1:122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 spans="1:122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 spans="1:122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 spans="1:122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 spans="1:122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 spans="1:122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 spans="1:122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 spans="1:122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 spans="1:122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 spans="1:122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 spans="1:122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 spans="1:122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 spans="1:122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 spans="1:122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 spans="1:122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 spans="1:122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 spans="1:122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 spans="1:122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 spans="1:122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 spans="1:122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 spans="1:122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 spans="1:122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 spans="1:122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 spans="1:122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 spans="1:122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 spans="1:122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 spans="1:122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 spans="1:122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 spans="1:122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 spans="1:122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 spans="1:122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 spans="1:122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 spans="1:122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 spans="1:122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 spans="1:122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 spans="1:122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 spans="1:122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 spans="1:122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 spans="1:122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 spans="1:122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 spans="1:122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 spans="1:122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 spans="1:122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 spans="1:122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 spans="1:122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 spans="1:122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 spans="1:122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 spans="1:122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 spans="1:122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 spans="1:122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 spans="1:122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 spans="1:122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 spans="1:122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 spans="1:122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 spans="1:122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 spans="1:122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 spans="1:122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 spans="1:122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 spans="1:122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 spans="1:122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 spans="1:122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 spans="1:122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 spans="1:122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 spans="1:122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 spans="1:122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 spans="1:122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 spans="1:122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 spans="1:122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 spans="1:122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 spans="1:122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 spans="1:122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 spans="1:122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 spans="1:122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 spans="1:122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 spans="1:122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 spans="1:122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 spans="1:122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 spans="1:122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 spans="1:122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 spans="1:122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 spans="1:122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 spans="1:122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 spans="1:122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 spans="1:122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 spans="1:122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 spans="1:122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 spans="1:122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 spans="1:122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 spans="1:122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 spans="1:122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 spans="1:122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 spans="1:122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 spans="1:122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 spans="1:122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 spans="1:122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 spans="1:122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 spans="1:122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 spans="1:122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 spans="1:122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 spans="1:122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 spans="1:122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 spans="1:122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 spans="1:122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 spans="1:122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 spans="1:122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 spans="1:122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 spans="1:122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 spans="1:122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 spans="1:122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 spans="1:122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 spans="1:122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 spans="1:122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 spans="1:122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 spans="1:122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 spans="1:122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 spans="1:122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 spans="1:122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 spans="1:122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 spans="1:122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 spans="1:122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 spans="1:122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 spans="1:122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 spans="1:122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 spans="1:122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 spans="1:122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 spans="1:122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 spans="1:122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 spans="1:122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 spans="1:122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 spans="1:122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 spans="1:122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 spans="1:122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 spans="1:122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 spans="1:122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 spans="1:122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 spans="1:122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 spans="1:122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 spans="1:122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 spans="1:122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 spans="1:122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 spans="1:122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 spans="1:122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 spans="1:122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 spans="1:122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 spans="1:122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 spans="1:122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 spans="1:122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 spans="1:122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 spans="1:122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 spans="1:122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 spans="1:122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 spans="1:122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 spans="1:122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 spans="1:122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 spans="1:122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 spans="1:122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 spans="1:122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 spans="1:122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 spans="1:122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 spans="1:122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 spans="1:122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 spans="1:122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 spans="1:122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 spans="1:122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 spans="1:122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 spans="1:122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 spans="1:122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 spans="1:122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 spans="1:122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 spans="1:122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 spans="1:122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 spans="1:122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  <row r="995" spans="1:122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  <c r="DR995" s="55"/>
    </row>
    <row r="996" spans="1:122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  <c r="DR996" s="55"/>
    </row>
    <row r="997" spans="1:122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  <c r="DR997" s="55"/>
    </row>
    <row r="998" spans="1:122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  <c r="DR998" s="55"/>
    </row>
    <row r="999" spans="1:122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  <c r="DR999" s="55"/>
    </row>
    <row r="1000" spans="1:122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  <c r="DR1000" s="55"/>
    </row>
    <row r="1001" spans="1:122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  <c r="DR1001" s="55"/>
    </row>
    <row r="1002" spans="1:122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  <c r="DR1002" s="55"/>
    </row>
    <row r="1003" spans="1:122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  <c r="DR1003" s="55"/>
    </row>
    <row r="1004" spans="1:122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  <c r="DR1004" s="55"/>
    </row>
    <row r="1005" spans="1:122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  <c r="DR1005" s="55"/>
    </row>
    <row r="1006" spans="1:122" ht="12.75">
      <c r="A1006" s="55"/>
      <c r="B1006" s="55"/>
      <c r="C1006" s="55"/>
      <c r="D1006" s="55"/>
      <c r="E1006" s="55"/>
      <c r="F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  <c r="DR1006" s="55"/>
    </row>
    <row r="1007" spans="1:122" ht="12.75">
      <c r="A1007" s="55"/>
      <c r="B1007" s="55"/>
      <c r="C1007" s="55"/>
      <c r="F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  <c r="DR1007" s="55"/>
    </row>
    <row r="1008" spans="1:122" ht="12.75">
      <c r="C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  <c r="DR1008" s="55"/>
    </row>
    <row r="1009" spans="3:122" ht="12.75">
      <c r="C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  <c r="DR1009" s="55"/>
    </row>
    <row r="1010" spans="3:122" ht="12.75">
      <c r="C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  <c r="DR1010" s="55"/>
    </row>
    <row r="1011" spans="3:122" ht="12.75"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  <c r="DR1011" s="55"/>
    </row>
    <row r="1012" spans="3:122" ht="12.75"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  <c r="DR1012" s="55"/>
    </row>
    <row r="1013" spans="3:122" ht="12.75"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  <c r="DR1013" s="55"/>
    </row>
    <row r="1014" spans="3:122" ht="12.75"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  <c r="DR1014" s="55"/>
    </row>
    <row r="1015" spans="3:122" ht="12.75"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  <c r="AE1015" s="55"/>
      <c r="AF1015" s="55"/>
      <c r="AG1015" s="55"/>
      <c r="AH1015" s="55"/>
      <c r="AI1015" s="55"/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  <c r="BJ1015" s="55"/>
      <c r="BK1015" s="55"/>
      <c r="BL1015" s="55"/>
      <c r="BM1015" s="55"/>
      <c r="BN1015" s="55"/>
      <c r="BO1015" s="55"/>
      <c r="BP1015" s="55"/>
      <c r="BQ1015" s="55"/>
      <c r="BR1015" s="55"/>
      <c r="BS1015" s="55"/>
      <c r="BT1015" s="55"/>
      <c r="BU1015" s="55"/>
      <c r="BV1015" s="55"/>
      <c r="BW1015" s="55"/>
      <c r="BX1015" s="55"/>
      <c r="BY1015" s="55"/>
      <c r="BZ1015" s="55"/>
      <c r="CA1015" s="55"/>
      <c r="CB1015" s="55"/>
      <c r="CC1015" s="55"/>
      <c r="CD1015" s="55"/>
      <c r="CE1015" s="55"/>
      <c r="CF1015" s="55"/>
      <c r="CG1015" s="55"/>
      <c r="CH1015" s="55"/>
      <c r="CI1015" s="55"/>
      <c r="CJ1015" s="55"/>
      <c r="CK1015" s="55"/>
      <c r="CL1015" s="55"/>
      <c r="CM1015" s="55"/>
      <c r="CN1015" s="55"/>
      <c r="CO1015" s="55"/>
      <c r="CP1015" s="55"/>
      <c r="CQ1015" s="55"/>
      <c r="CR1015" s="55"/>
      <c r="CS1015" s="55"/>
      <c r="CT1015" s="55"/>
      <c r="CU1015" s="55"/>
      <c r="CV1015" s="55"/>
      <c r="CW1015" s="55"/>
      <c r="CX1015" s="55"/>
      <c r="CY1015" s="55"/>
      <c r="CZ1015" s="55"/>
      <c r="DA1015" s="55"/>
      <c r="DB1015" s="55"/>
      <c r="DC1015" s="55"/>
      <c r="DD1015" s="55"/>
      <c r="DE1015" s="55"/>
      <c r="DF1015" s="55"/>
      <c r="DG1015" s="55"/>
      <c r="DH1015" s="55"/>
      <c r="DI1015" s="55"/>
      <c r="DJ1015" s="55"/>
      <c r="DK1015" s="55"/>
      <c r="DL1015" s="55"/>
      <c r="DM1015" s="55"/>
      <c r="DN1015" s="55"/>
      <c r="DO1015" s="55"/>
      <c r="DP1015" s="55"/>
      <c r="DQ1015" s="55"/>
      <c r="DR1015" s="55"/>
    </row>
    <row r="1016" spans="3:122" ht="15.75" customHeight="1">
      <c r="K1016" s="55"/>
    </row>
    <row r="1017" spans="3:122" ht="15.75" customHeight="1">
      <c r="K1017" s="55"/>
    </row>
  </sheetData>
  <autoFilter ref="H7:H5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K51:K53 L8:L50 R8:R50 R54:R59 F52:G52 J8:J51 P54:P59 M51:M53 N54:N59 O51 P8:P50 L54:L59 N8:N50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2022-01-26T08:28:55Z</dcterms:created>
  <dcterms:modified xsi:type="dcterms:W3CDTF">2022-02-12T15:39:18Z</dcterms:modified>
</cp:coreProperties>
</file>