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V" sheetId="1" r:id="rId1"/>
    <sheet name="Load" sheetId="2" r:id="rId2"/>
    <sheet name="Driv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D2" i="2" s="1"/>
  <c r="C4" i="2"/>
  <c r="D3" i="2" s="1"/>
  <c r="E2" i="2" s="1"/>
  <c r="F25" i="2" s="1"/>
  <c r="D4" i="2"/>
  <c r="E3" i="2" s="1"/>
  <c r="F2" i="2" s="1"/>
  <c r="G25" i="2" s="1"/>
  <c r="H24" i="2" s="1"/>
  <c r="I23" i="2" s="1"/>
  <c r="J22" i="2" s="1"/>
  <c r="K21" i="2" s="1"/>
  <c r="L20" i="2" s="1"/>
  <c r="M19" i="2" s="1"/>
  <c r="N18" i="2" s="1"/>
  <c r="O17" i="2" s="1"/>
  <c r="P16" i="2" s="1"/>
  <c r="Q15" i="2" s="1"/>
  <c r="R14" i="2" s="1"/>
  <c r="S13" i="2" s="1"/>
  <c r="T12" i="2" s="1"/>
  <c r="U11" i="2" s="1"/>
  <c r="V10" i="2" s="1"/>
  <c r="W9" i="2" s="1"/>
  <c r="X8" i="2" s="1"/>
  <c r="Y7" i="2" s="1"/>
  <c r="C5" i="2"/>
  <c r="D5" i="2"/>
  <c r="E4" i="2" s="1"/>
  <c r="F3" i="2" s="1"/>
  <c r="G2" i="2" s="1"/>
  <c r="C6" i="2"/>
  <c r="F6" i="2"/>
  <c r="G5" i="2" s="1"/>
  <c r="H4" i="2" s="1"/>
  <c r="I3" i="2" s="1"/>
  <c r="J2" i="2" s="1"/>
  <c r="K25" i="2" s="1"/>
  <c r="L24" i="2" s="1"/>
  <c r="M23" i="2" s="1"/>
  <c r="N22" i="2" s="1"/>
  <c r="O21" i="2" s="1"/>
  <c r="P20" i="2" s="1"/>
  <c r="Q19" i="2" s="1"/>
  <c r="R18" i="2" s="1"/>
  <c r="S17" i="2" s="1"/>
  <c r="T16" i="2" s="1"/>
  <c r="U15" i="2" s="1"/>
  <c r="V14" i="2" s="1"/>
  <c r="W13" i="2" s="1"/>
  <c r="X12" i="2" s="1"/>
  <c r="Y11" i="2" s="1"/>
  <c r="C7" i="2"/>
  <c r="D6" i="2" s="1"/>
  <c r="E5" i="2" s="1"/>
  <c r="F4" i="2" s="1"/>
  <c r="G3" i="2" s="1"/>
  <c r="H2" i="2" s="1"/>
  <c r="I25" i="2" s="1"/>
  <c r="J24" i="2" s="1"/>
  <c r="F7" i="2"/>
  <c r="G6" i="2" s="1"/>
  <c r="H5" i="2" s="1"/>
  <c r="I4" i="2" s="1"/>
  <c r="J3" i="2" s="1"/>
  <c r="K2" i="2" s="1"/>
  <c r="G7" i="2"/>
  <c r="H6" i="2" s="1"/>
  <c r="I5" i="2" s="1"/>
  <c r="J4" i="2" s="1"/>
  <c r="K3" i="2" s="1"/>
  <c r="L2" i="2" s="1"/>
  <c r="C8" i="2"/>
  <c r="D7" i="2" s="1"/>
  <c r="E6" i="2" s="1"/>
  <c r="F5" i="2" s="1"/>
  <c r="G4" i="2" s="1"/>
  <c r="H3" i="2" s="1"/>
  <c r="I2" i="2" s="1"/>
  <c r="J25" i="2" s="1"/>
  <c r="D8" i="2"/>
  <c r="E7" i="2" s="1"/>
  <c r="C9" i="2"/>
  <c r="D9" i="2"/>
  <c r="E8" i="2" s="1"/>
  <c r="C10" i="2"/>
  <c r="C11" i="2"/>
  <c r="D10" i="2" s="1"/>
  <c r="E9" i="2" s="1"/>
  <c r="F8" i="2" s="1"/>
  <c r="K11" i="2"/>
  <c r="L10" i="2" s="1"/>
  <c r="M9" i="2" s="1"/>
  <c r="N8" i="2" s="1"/>
  <c r="O7" i="2" s="1"/>
  <c r="P6" i="2" s="1"/>
  <c r="Q5" i="2" s="1"/>
  <c r="R4" i="2" s="1"/>
  <c r="S3" i="2" s="1"/>
  <c r="T2" i="2" s="1"/>
  <c r="U25" i="2" s="1"/>
  <c r="V24" i="2" s="1"/>
  <c r="W23" i="2" s="1"/>
  <c r="X22" i="2" s="1"/>
  <c r="Y21" i="2" s="1"/>
  <c r="C12" i="2"/>
  <c r="D11" i="2" s="1"/>
  <c r="E10" i="2" s="1"/>
  <c r="F9" i="2" s="1"/>
  <c r="G8" i="2" s="1"/>
  <c r="H7" i="2" s="1"/>
  <c r="I6" i="2" s="1"/>
  <c r="J5" i="2" s="1"/>
  <c r="K4" i="2" s="1"/>
  <c r="L3" i="2" s="1"/>
  <c r="M2" i="2" s="1"/>
  <c r="N25" i="2" s="1"/>
  <c r="O24" i="2" s="1"/>
  <c r="P23" i="2" s="1"/>
  <c r="Q22" i="2" s="1"/>
  <c r="R21" i="2" s="1"/>
  <c r="S20" i="2" s="1"/>
  <c r="T19" i="2" s="1"/>
  <c r="U18" i="2" s="1"/>
  <c r="V17" i="2" s="1"/>
  <c r="C13" i="2"/>
  <c r="D12" i="2" s="1"/>
  <c r="E11" i="2" s="1"/>
  <c r="F10" i="2" s="1"/>
  <c r="G9" i="2" s="1"/>
  <c r="H8" i="2" s="1"/>
  <c r="I7" i="2" s="1"/>
  <c r="J6" i="2" s="1"/>
  <c r="K5" i="2" s="1"/>
  <c r="L4" i="2" s="1"/>
  <c r="M3" i="2" s="1"/>
  <c r="N2" i="2" s="1"/>
  <c r="O25" i="2" s="1"/>
  <c r="P24" i="2" s="1"/>
  <c r="Q23" i="2" s="1"/>
  <c r="R22" i="2" s="1"/>
  <c r="S21" i="2" s="1"/>
  <c r="T20" i="2" s="1"/>
  <c r="U19" i="2" s="1"/>
  <c r="V18" i="2" s="1"/>
  <c r="W17" i="2" s="1"/>
  <c r="X16" i="2" s="1"/>
  <c r="Y15" i="2" s="1"/>
  <c r="D13" i="2"/>
  <c r="E12" i="2" s="1"/>
  <c r="F11" i="2" s="1"/>
  <c r="G10" i="2" s="1"/>
  <c r="H9" i="2" s="1"/>
  <c r="I8" i="2" s="1"/>
  <c r="J7" i="2" s="1"/>
  <c r="K6" i="2" s="1"/>
  <c r="L5" i="2" s="1"/>
  <c r="M4" i="2" s="1"/>
  <c r="N3" i="2" s="1"/>
  <c r="O2" i="2" s="1"/>
  <c r="P25" i="2" s="1"/>
  <c r="Q24" i="2" s="1"/>
  <c r="R23" i="2" s="1"/>
  <c r="S22" i="2" s="1"/>
  <c r="T21" i="2" s="1"/>
  <c r="U20" i="2" s="1"/>
  <c r="V19" i="2" s="1"/>
  <c r="W18" i="2" s="1"/>
  <c r="X17" i="2" s="1"/>
  <c r="Y16" i="2" s="1"/>
  <c r="C14" i="2"/>
  <c r="D14" i="2"/>
  <c r="E13" i="2" s="1"/>
  <c r="F12" i="2" s="1"/>
  <c r="G11" i="2" s="1"/>
  <c r="H10" i="2" s="1"/>
  <c r="I9" i="2" s="1"/>
  <c r="J8" i="2" s="1"/>
  <c r="K7" i="2" s="1"/>
  <c r="L6" i="2" s="1"/>
  <c r="M5" i="2" s="1"/>
  <c r="N4" i="2" s="1"/>
  <c r="O3" i="2" s="1"/>
  <c r="P2" i="2" s="1"/>
  <c r="Q25" i="2" s="1"/>
  <c r="R24" i="2" s="1"/>
  <c r="S23" i="2" s="1"/>
  <c r="T22" i="2" s="1"/>
  <c r="U21" i="2" s="1"/>
  <c r="V20" i="2" s="1"/>
  <c r="W19" i="2" s="1"/>
  <c r="X18" i="2" s="1"/>
  <c r="Y17" i="2" s="1"/>
  <c r="E14" i="2"/>
  <c r="F13" i="2" s="1"/>
  <c r="G12" i="2" s="1"/>
  <c r="H11" i="2" s="1"/>
  <c r="I10" i="2" s="1"/>
  <c r="J9" i="2" s="1"/>
  <c r="K8" i="2" s="1"/>
  <c r="L7" i="2" s="1"/>
  <c r="M6" i="2" s="1"/>
  <c r="N5" i="2" s="1"/>
  <c r="O4" i="2" s="1"/>
  <c r="P3" i="2" s="1"/>
  <c r="Q2" i="2" s="1"/>
  <c r="R25" i="2" s="1"/>
  <c r="S24" i="2" s="1"/>
  <c r="T23" i="2" s="1"/>
  <c r="C15" i="2"/>
  <c r="E15" i="2"/>
  <c r="F14" i="2" s="1"/>
  <c r="G13" i="2" s="1"/>
  <c r="H12" i="2" s="1"/>
  <c r="I11" i="2" s="1"/>
  <c r="J10" i="2" s="1"/>
  <c r="K9" i="2" s="1"/>
  <c r="L8" i="2" s="1"/>
  <c r="M7" i="2" s="1"/>
  <c r="N6" i="2" s="1"/>
  <c r="O5" i="2" s="1"/>
  <c r="P4" i="2" s="1"/>
  <c r="Q3" i="2" s="1"/>
  <c r="R2" i="2" s="1"/>
  <c r="S25" i="2" s="1"/>
  <c r="T24" i="2" s="1"/>
  <c r="U23" i="2" s="1"/>
  <c r="V22" i="2" s="1"/>
  <c r="W21" i="2" s="1"/>
  <c r="X20" i="2" s="1"/>
  <c r="Y19" i="2" s="1"/>
  <c r="F15" i="2"/>
  <c r="G14" i="2" s="1"/>
  <c r="H13" i="2" s="1"/>
  <c r="I12" i="2" s="1"/>
  <c r="J11" i="2" s="1"/>
  <c r="K10" i="2" s="1"/>
  <c r="L9" i="2" s="1"/>
  <c r="M8" i="2" s="1"/>
  <c r="N7" i="2" s="1"/>
  <c r="O6" i="2" s="1"/>
  <c r="P5" i="2" s="1"/>
  <c r="Q4" i="2" s="1"/>
  <c r="R3" i="2" s="1"/>
  <c r="S2" i="2" s="1"/>
  <c r="T25" i="2" s="1"/>
  <c r="U24" i="2" s="1"/>
  <c r="V23" i="2" s="1"/>
  <c r="W22" i="2" s="1"/>
  <c r="X21" i="2" s="1"/>
  <c r="Y20" i="2" s="1"/>
  <c r="G15" i="2"/>
  <c r="H14" i="2" s="1"/>
  <c r="I13" i="2" s="1"/>
  <c r="J12" i="2" s="1"/>
  <c r="C16" i="2"/>
  <c r="D15" i="2" s="1"/>
  <c r="D16" i="2"/>
  <c r="F16" i="2"/>
  <c r="G16" i="2"/>
  <c r="H15" i="2" s="1"/>
  <c r="I14" i="2" s="1"/>
  <c r="J13" i="2" s="1"/>
  <c r="K12" i="2" s="1"/>
  <c r="L11" i="2" s="1"/>
  <c r="M10" i="2" s="1"/>
  <c r="N9" i="2" s="1"/>
  <c r="O8" i="2" s="1"/>
  <c r="P7" i="2" s="1"/>
  <c r="Q6" i="2" s="1"/>
  <c r="R5" i="2" s="1"/>
  <c r="S4" i="2" s="1"/>
  <c r="T3" i="2" s="1"/>
  <c r="U2" i="2" s="1"/>
  <c r="V25" i="2" s="1"/>
  <c r="W24" i="2" s="1"/>
  <c r="X23" i="2" s="1"/>
  <c r="Y22" i="2" s="1"/>
  <c r="H16" i="2"/>
  <c r="I15" i="2" s="1"/>
  <c r="J14" i="2" s="1"/>
  <c r="K13" i="2" s="1"/>
  <c r="L12" i="2" s="1"/>
  <c r="M11" i="2" s="1"/>
  <c r="N10" i="2" s="1"/>
  <c r="O9" i="2" s="1"/>
  <c r="P8" i="2" s="1"/>
  <c r="Q7" i="2" s="1"/>
  <c r="R6" i="2" s="1"/>
  <c r="S5" i="2" s="1"/>
  <c r="T4" i="2" s="1"/>
  <c r="U3" i="2" s="1"/>
  <c r="V2" i="2" s="1"/>
  <c r="W25" i="2" s="1"/>
  <c r="X24" i="2" s="1"/>
  <c r="Y23" i="2" s="1"/>
  <c r="W16" i="2"/>
  <c r="X15" i="2" s="1"/>
  <c r="Y14" i="2" s="1"/>
  <c r="C17" i="2"/>
  <c r="D17" i="2"/>
  <c r="E16" i="2" s="1"/>
  <c r="E17" i="2"/>
  <c r="C18" i="2"/>
  <c r="M18" i="2"/>
  <c r="N17" i="2" s="1"/>
  <c r="O16" i="2" s="1"/>
  <c r="P15" i="2" s="1"/>
  <c r="Q14" i="2" s="1"/>
  <c r="R13" i="2" s="1"/>
  <c r="S12" i="2" s="1"/>
  <c r="T11" i="2" s="1"/>
  <c r="U10" i="2" s="1"/>
  <c r="V9" i="2" s="1"/>
  <c r="W8" i="2" s="1"/>
  <c r="X7" i="2" s="1"/>
  <c r="Y6" i="2" s="1"/>
  <c r="C19" i="2"/>
  <c r="D18" i="2" s="1"/>
  <c r="N19" i="2"/>
  <c r="O18" i="2" s="1"/>
  <c r="P17" i="2" s="1"/>
  <c r="Q16" i="2" s="1"/>
  <c r="R15" i="2" s="1"/>
  <c r="S14" i="2" s="1"/>
  <c r="T13" i="2" s="1"/>
  <c r="U12" i="2" s="1"/>
  <c r="V11" i="2" s="1"/>
  <c r="W10" i="2" s="1"/>
  <c r="X9" i="2" s="1"/>
  <c r="Y8" i="2" s="1"/>
  <c r="O19" i="2"/>
  <c r="P18" i="2" s="1"/>
  <c r="Q17" i="2" s="1"/>
  <c r="R16" i="2" s="1"/>
  <c r="S15" i="2" s="1"/>
  <c r="T14" i="2" s="1"/>
  <c r="U13" i="2" s="1"/>
  <c r="V12" i="2" s="1"/>
  <c r="W11" i="2" s="1"/>
  <c r="X10" i="2" s="1"/>
  <c r="Y9" i="2" s="1"/>
  <c r="C20" i="2"/>
  <c r="D19" i="2" s="1"/>
  <c r="E18" i="2" s="1"/>
  <c r="F17" i="2" s="1"/>
  <c r="D20" i="2"/>
  <c r="E19" i="2" s="1"/>
  <c r="F18" i="2" s="1"/>
  <c r="G17" i="2" s="1"/>
  <c r="O20" i="2"/>
  <c r="P19" i="2" s="1"/>
  <c r="Q18" i="2" s="1"/>
  <c r="R17" i="2" s="1"/>
  <c r="S16" i="2" s="1"/>
  <c r="T15" i="2" s="1"/>
  <c r="U14" i="2" s="1"/>
  <c r="V13" i="2" s="1"/>
  <c r="W12" i="2" s="1"/>
  <c r="X11" i="2" s="1"/>
  <c r="Y10" i="2" s="1"/>
  <c r="C21" i="2"/>
  <c r="D21" i="2"/>
  <c r="E20" i="2" s="1"/>
  <c r="F19" i="2" s="1"/>
  <c r="G18" i="2" s="1"/>
  <c r="H17" i="2" s="1"/>
  <c r="I16" i="2" s="1"/>
  <c r="J15" i="2" s="1"/>
  <c r="K14" i="2" s="1"/>
  <c r="L13" i="2" s="1"/>
  <c r="M12" i="2" s="1"/>
  <c r="N11" i="2" s="1"/>
  <c r="O10" i="2" s="1"/>
  <c r="P9" i="2" s="1"/>
  <c r="Q8" i="2" s="1"/>
  <c r="R7" i="2" s="1"/>
  <c r="S6" i="2" s="1"/>
  <c r="T5" i="2" s="1"/>
  <c r="U4" i="2" s="1"/>
  <c r="V3" i="2" s="1"/>
  <c r="W2" i="2" s="1"/>
  <c r="X25" i="2" s="1"/>
  <c r="Y24" i="2" s="1"/>
  <c r="E21" i="2"/>
  <c r="F20" i="2" s="1"/>
  <c r="G19" i="2" s="1"/>
  <c r="H18" i="2" s="1"/>
  <c r="I17" i="2" s="1"/>
  <c r="J16" i="2" s="1"/>
  <c r="K15" i="2" s="1"/>
  <c r="L14" i="2" s="1"/>
  <c r="M13" i="2" s="1"/>
  <c r="N12" i="2" s="1"/>
  <c r="O11" i="2" s="1"/>
  <c r="P10" i="2" s="1"/>
  <c r="Q9" i="2" s="1"/>
  <c r="R8" i="2" s="1"/>
  <c r="S7" i="2" s="1"/>
  <c r="T6" i="2" s="1"/>
  <c r="U5" i="2" s="1"/>
  <c r="V4" i="2" s="1"/>
  <c r="W3" i="2" s="1"/>
  <c r="X2" i="2" s="1"/>
  <c r="Y25" i="2" s="1"/>
  <c r="H21" i="2"/>
  <c r="I20" i="2" s="1"/>
  <c r="J19" i="2" s="1"/>
  <c r="K18" i="2" s="1"/>
  <c r="L17" i="2" s="1"/>
  <c r="M16" i="2" s="1"/>
  <c r="N15" i="2" s="1"/>
  <c r="O14" i="2" s="1"/>
  <c r="P13" i="2" s="1"/>
  <c r="Q12" i="2" s="1"/>
  <c r="R11" i="2" s="1"/>
  <c r="S10" i="2" s="1"/>
  <c r="T9" i="2" s="1"/>
  <c r="U8" i="2" s="1"/>
  <c r="V7" i="2" s="1"/>
  <c r="W6" i="2" s="1"/>
  <c r="X5" i="2" s="1"/>
  <c r="Y4" i="2" s="1"/>
  <c r="C22" i="2"/>
  <c r="D22" i="2"/>
  <c r="E22" i="2"/>
  <c r="F21" i="2" s="1"/>
  <c r="G20" i="2" s="1"/>
  <c r="H19" i="2" s="1"/>
  <c r="I18" i="2" s="1"/>
  <c r="J17" i="2" s="1"/>
  <c r="K16" i="2" s="1"/>
  <c r="L15" i="2" s="1"/>
  <c r="M14" i="2" s="1"/>
  <c r="N13" i="2" s="1"/>
  <c r="O12" i="2" s="1"/>
  <c r="P11" i="2" s="1"/>
  <c r="Q10" i="2" s="1"/>
  <c r="R9" i="2" s="1"/>
  <c r="S8" i="2" s="1"/>
  <c r="T7" i="2" s="1"/>
  <c r="U6" i="2" s="1"/>
  <c r="V5" i="2" s="1"/>
  <c r="W4" i="2" s="1"/>
  <c r="X3" i="2" s="1"/>
  <c r="Y2" i="2" s="1"/>
  <c r="F22" i="2"/>
  <c r="G21" i="2" s="1"/>
  <c r="H20" i="2" s="1"/>
  <c r="I19" i="2" s="1"/>
  <c r="J18" i="2" s="1"/>
  <c r="K17" i="2" s="1"/>
  <c r="L16" i="2" s="1"/>
  <c r="M15" i="2" s="1"/>
  <c r="N14" i="2" s="1"/>
  <c r="O13" i="2" s="1"/>
  <c r="P12" i="2" s="1"/>
  <c r="Q11" i="2" s="1"/>
  <c r="R10" i="2" s="1"/>
  <c r="S9" i="2" s="1"/>
  <c r="T8" i="2" s="1"/>
  <c r="U7" i="2" s="1"/>
  <c r="V6" i="2" s="1"/>
  <c r="W5" i="2" s="1"/>
  <c r="X4" i="2" s="1"/>
  <c r="Y3" i="2" s="1"/>
  <c r="I22" i="2"/>
  <c r="J21" i="2" s="1"/>
  <c r="K20" i="2" s="1"/>
  <c r="L19" i="2" s="1"/>
  <c r="U22" i="2"/>
  <c r="V21" i="2" s="1"/>
  <c r="W20" i="2" s="1"/>
  <c r="X19" i="2" s="1"/>
  <c r="Y18" i="2" s="1"/>
  <c r="C23" i="2"/>
  <c r="E23" i="2"/>
  <c r="F23" i="2"/>
  <c r="G22" i="2" s="1"/>
  <c r="G23" i="2"/>
  <c r="H22" i="2" s="1"/>
  <c r="I21" i="2" s="1"/>
  <c r="J20" i="2" s="1"/>
  <c r="K19" i="2" s="1"/>
  <c r="L18" i="2" s="1"/>
  <c r="M17" i="2" s="1"/>
  <c r="N16" i="2" s="1"/>
  <c r="O15" i="2" s="1"/>
  <c r="P14" i="2" s="1"/>
  <c r="Q13" i="2" s="1"/>
  <c r="R12" i="2" s="1"/>
  <c r="S11" i="2" s="1"/>
  <c r="T10" i="2" s="1"/>
  <c r="U9" i="2" s="1"/>
  <c r="V8" i="2" s="1"/>
  <c r="W7" i="2" s="1"/>
  <c r="X6" i="2" s="1"/>
  <c r="Y5" i="2" s="1"/>
  <c r="J23" i="2"/>
  <c r="K22" i="2" s="1"/>
  <c r="L21" i="2" s="1"/>
  <c r="M20" i="2" s="1"/>
  <c r="K23" i="2"/>
  <c r="L22" i="2" s="1"/>
  <c r="M21" i="2" s="1"/>
  <c r="N20" i="2" s="1"/>
  <c r="C24" i="2"/>
  <c r="D23" i="2" s="1"/>
  <c r="D24" i="2"/>
  <c r="F24" i="2"/>
  <c r="G24" i="2"/>
  <c r="H23" i="2" s="1"/>
  <c r="K24" i="2"/>
  <c r="L23" i="2" s="1"/>
  <c r="M22" i="2" s="1"/>
  <c r="N21" i="2" s="1"/>
  <c r="C25" i="2"/>
  <c r="D25" i="2"/>
  <c r="E24" i="2" s="1"/>
  <c r="E25" i="2"/>
  <c r="H25" i="2"/>
  <c r="I24" i="2" s="1"/>
  <c r="L25" i="2"/>
  <c r="M24" i="2" s="1"/>
  <c r="N23" i="2" s="1"/>
  <c r="O22" i="2" s="1"/>
  <c r="P21" i="2" s="1"/>
  <c r="Q20" i="2" s="1"/>
  <c r="R19" i="2" s="1"/>
  <c r="S18" i="2" s="1"/>
  <c r="T17" i="2" s="1"/>
  <c r="U16" i="2" s="1"/>
  <c r="V15" i="2" s="1"/>
  <c r="W14" i="2" s="1"/>
  <c r="X13" i="2" s="1"/>
  <c r="Y12" i="2" s="1"/>
  <c r="M25" i="2"/>
  <c r="N24" i="2" s="1"/>
  <c r="O23" i="2" s="1"/>
  <c r="P22" i="2" s="1"/>
  <c r="Q21" i="2" s="1"/>
  <c r="R20" i="2" s="1"/>
  <c r="S19" i="2" s="1"/>
  <c r="T18" i="2" s="1"/>
  <c r="U17" i="2" s="1"/>
  <c r="V16" i="2" s="1"/>
  <c r="W15" i="2" s="1"/>
  <c r="X14" i="2" s="1"/>
  <c r="Y13" i="2" s="1"/>
  <c r="R25" i="1" l="1"/>
  <c r="S24" i="1" s="1"/>
  <c r="T23" i="1" s="1"/>
  <c r="U22" i="1" s="1"/>
  <c r="V21" i="1" s="1"/>
  <c r="W20" i="1" s="1"/>
  <c r="X19" i="1" s="1"/>
  <c r="Y18" i="1" s="1"/>
  <c r="R24" i="1"/>
  <c r="S23" i="1" s="1"/>
  <c r="T22" i="1" s="1"/>
  <c r="U21" i="1" s="1"/>
  <c r="V20" i="1" s="1"/>
  <c r="W19" i="1" s="1"/>
  <c r="X18" i="1" s="1"/>
  <c r="Y17" i="1" s="1"/>
  <c r="R23" i="1"/>
  <c r="S22" i="1" s="1"/>
  <c r="T21" i="1" s="1"/>
  <c r="U20" i="1" s="1"/>
  <c r="V19" i="1" s="1"/>
  <c r="W18" i="1" s="1"/>
  <c r="X17" i="1" s="1"/>
  <c r="Y16" i="1" s="1"/>
  <c r="R22" i="1"/>
  <c r="S21" i="1" s="1"/>
  <c r="T20" i="1" s="1"/>
  <c r="U19" i="1" s="1"/>
  <c r="V18" i="1" s="1"/>
  <c r="W17" i="1" s="1"/>
  <c r="X16" i="1" s="1"/>
  <c r="Y15" i="1" s="1"/>
  <c r="R21" i="1"/>
  <c r="S20" i="1" s="1"/>
  <c r="T19" i="1" s="1"/>
  <c r="U18" i="1" s="1"/>
  <c r="V17" i="1" s="1"/>
  <c r="W16" i="1" s="1"/>
  <c r="X15" i="1" s="1"/>
  <c r="Y14" i="1" s="1"/>
  <c r="R20" i="1"/>
  <c r="S19" i="1" s="1"/>
  <c r="T18" i="1" s="1"/>
  <c r="U17" i="1" s="1"/>
  <c r="V16" i="1" s="1"/>
  <c r="W15" i="1" s="1"/>
  <c r="X14" i="1" s="1"/>
  <c r="Y13" i="1" s="1"/>
  <c r="R19" i="1"/>
  <c r="S18" i="1" s="1"/>
  <c r="T17" i="1" s="1"/>
  <c r="U16" i="1" s="1"/>
  <c r="V15" i="1" s="1"/>
  <c r="W14" i="1" s="1"/>
  <c r="X13" i="1" s="1"/>
  <c r="Y12" i="1" s="1"/>
  <c r="R18" i="1"/>
  <c r="S17" i="1" s="1"/>
  <c r="T16" i="1" s="1"/>
  <c r="U15" i="1" s="1"/>
  <c r="V14" i="1" s="1"/>
  <c r="W13" i="1" s="1"/>
  <c r="X12" i="1" s="1"/>
  <c r="Y11" i="1" s="1"/>
  <c r="R17" i="1"/>
  <c r="S16" i="1" s="1"/>
  <c r="T15" i="1" s="1"/>
  <c r="U14" i="1" s="1"/>
  <c r="V13" i="1" s="1"/>
  <c r="W12" i="1" s="1"/>
  <c r="X11" i="1" s="1"/>
  <c r="Y10" i="1" s="1"/>
  <c r="R16" i="1"/>
  <c r="S15" i="1" s="1"/>
  <c r="T14" i="1" s="1"/>
  <c r="U13" i="1" s="1"/>
  <c r="V12" i="1" s="1"/>
  <c r="W11" i="1" s="1"/>
  <c r="X10" i="1" s="1"/>
  <c r="Y9" i="1" s="1"/>
  <c r="R15" i="1"/>
  <c r="S14" i="1" s="1"/>
  <c r="T13" i="1" s="1"/>
  <c r="U12" i="1" s="1"/>
  <c r="V11" i="1" s="1"/>
  <c r="W10" i="1" s="1"/>
  <c r="X9" i="1" s="1"/>
  <c r="Y8" i="1" s="1"/>
  <c r="R14" i="1"/>
  <c r="S13" i="1" s="1"/>
  <c r="T12" i="1" s="1"/>
  <c r="U11" i="1" s="1"/>
  <c r="V10" i="1" s="1"/>
  <c r="W9" i="1" s="1"/>
  <c r="X8" i="1" s="1"/>
  <c r="Y7" i="1" s="1"/>
  <c r="R13" i="1"/>
  <c r="S12" i="1" s="1"/>
  <c r="T11" i="1" s="1"/>
  <c r="U10" i="1" s="1"/>
  <c r="V9" i="1" s="1"/>
  <c r="W8" i="1" s="1"/>
  <c r="X7" i="1" s="1"/>
  <c r="Y6" i="1" s="1"/>
  <c r="R12" i="1"/>
  <c r="S11" i="1" s="1"/>
  <c r="T10" i="1" s="1"/>
  <c r="U9" i="1" s="1"/>
  <c r="V8" i="1" s="1"/>
  <c r="W7" i="1" s="1"/>
  <c r="X6" i="1" s="1"/>
  <c r="Y5" i="1" s="1"/>
  <c r="R11" i="1"/>
  <c r="S10" i="1" s="1"/>
  <c r="T9" i="1" s="1"/>
  <c r="U8" i="1" s="1"/>
  <c r="V7" i="1" s="1"/>
  <c r="W6" i="1" s="1"/>
  <c r="X5" i="1" s="1"/>
  <c r="Y4" i="1" s="1"/>
  <c r="R10" i="1"/>
  <c r="S9" i="1" s="1"/>
  <c r="T8" i="1" s="1"/>
  <c r="U7" i="1" s="1"/>
  <c r="V6" i="1" s="1"/>
  <c r="W5" i="1" s="1"/>
  <c r="X4" i="1" s="1"/>
  <c r="Y3" i="1" s="1"/>
  <c r="R9" i="1"/>
  <c r="S8" i="1" s="1"/>
  <c r="T7" i="1" s="1"/>
  <c r="U6" i="1" s="1"/>
  <c r="V5" i="1" s="1"/>
  <c r="W4" i="1" s="1"/>
  <c r="X3" i="1" s="1"/>
  <c r="Y2" i="1" s="1"/>
  <c r="R8" i="1"/>
  <c r="S7" i="1" s="1"/>
  <c r="T6" i="1" s="1"/>
  <c r="U5" i="1" s="1"/>
  <c r="V4" i="1" s="1"/>
  <c r="W3" i="1" s="1"/>
  <c r="X2" i="1" s="1"/>
  <c r="Y25" i="1" s="1"/>
  <c r="R7" i="1"/>
  <c r="S6" i="1" s="1"/>
  <c r="T5" i="1" s="1"/>
  <c r="U4" i="1" s="1"/>
  <c r="V3" i="1" s="1"/>
  <c r="W2" i="1" s="1"/>
  <c r="X25" i="1" s="1"/>
  <c r="Y24" i="1" s="1"/>
  <c r="R6" i="1"/>
  <c r="S5" i="1" s="1"/>
  <c r="T4" i="1" s="1"/>
  <c r="U3" i="1" s="1"/>
  <c r="V2" i="1" s="1"/>
  <c r="W25" i="1" s="1"/>
  <c r="X24" i="1" s="1"/>
  <c r="Y23" i="1" s="1"/>
  <c r="R5" i="1"/>
  <c r="S4" i="1" s="1"/>
  <c r="T3" i="1" s="1"/>
  <c r="U2" i="1" s="1"/>
  <c r="V25" i="1" s="1"/>
  <c r="W24" i="1" s="1"/>
  <c r="X23" i="1" s="1"/>
  <c r="Y22" i="1" s="1"/>
  <c r="R4" i="1"/>
  <c r="S3" i="1" s="1"/>
  <c r="T2" i="1" s="1"/>
  <c r="U25" i="1" s="1"/>
  <c r="V24" i="1" s="1"/>
  <c r="W23" i="1" s="1"/>
  <c r="X22" i="1" s="1"/>
  <c r="Y21" i="1" s="1"/>
  <c r="R3" i="1"/>
  <c r="S2" i="1" s="1"/>
  <c r="T25" i="1" s="1"/>
  <c r="U24" i="1" s="1"/>
  <c r="V23" i="1" s="1"/>
  <c r="W22" i="1" s="1"/>
  <c r="X21" i="1" s="1"/>
  <c r="Y20" i="1" s="1"/>
  <c r="R2" i="1"/>
  <c r="S25" i="1" s="1"/>
  <c r="T24" i="1" s="1"/>
  <c r="U23" i="1" s="1"/>
  <c r="V22" i="1" s="1"/>
  <c r="W21" i="1" s="1"/>
  <c r="X20" i="1" s="1"/>
  <c r="Y19" i="1" s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5" i="1"/>
  <c r="C8" i="1"/>
  <c r="C7" i="1"/>
  <c r="C6" i="1"/>
  <c r="C5" i="1"/>
  <c r="C4" i="1"/>
  <c r="C3" i="1"/>
  <c r="C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9" i="1"/>
</calcChain>
</file>

<file path=xl/sharedStrings.xml><?xml version="1.0" encoding="utf-8"?>
<sst xmlns="http://schemas.openxmlformats.org/spreadsheetml/2006/main" count="3" uniqueCount="3">
  <si>
    <t>TimeStep</t>
  </si>
  <si>
    <t>Driving</t>
  </si>
  <si>
    <t>deltaSoC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</si>
</sst>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C2" sqref="C2:C25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>
        <v>0</v>
      </c>
      <c r="C2">
        <f t="shared" ref="C2:R8" si="0">B3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16.987276799999989</v>
      </c>
      <c r="K2">
        <f t="shared" si="0"/>
        <v>45.251034239999981</v>
      </c>
      <c r="L2">
        <f t="shared" si="0"/>
        <v>72.359699197500007</v>
      </c>
      <c r="M2">
        <f t="shared" si="0"/>
        <v>94.947924584250003</v>
      </c>
      <c r="N2">
        <f t="shared" si="0"/>
        <v>105.99946560000005</v>
      </c>
      <c r="O2">
        <f t="shared" si="0"/>
        <v>111.41141760000009</v>
      </c>
      <c r="P2">
        <f t="shared" si="0"/>
        <v>111.3026705249999</v>
      </c>
      <c r="Q2">
        <f t="shared" si="0"/>
        <v>106.15936175399997</v>
      </c>
      <c r="R2">
        <f t="shared" si="0"/>
        <v>89.904297600000092</v>
      </c>
      <c r="S2">
        <f t="shared" ref="R2:Y17" si="1">R3</f>
        <v>60.544101125999873</v>
      </c>
      <c r="T2">
        <f t="shared" si="1"/>
        <v>21.939282434999999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</row>
    <row r="3" spans="1:25" x14ac:dyDescent="0.3">
      <c r="A3">
        <v>1</v>
      </c>
      <c r="B3"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16.987276799999989</v>
      </c>
      <c r="J3">
        <f t="shared" si="0"/>
        <v>45.251034239999981</v>
      </c>
      <c r="K3">
        <f t="shared" si="0"/>
        <v>72.359699197500007</v>
      </c>
      <c r="L3">
        <f t="shared" si="0"/>
        <v>94.947924584250003</v>
      </c>
      <c r="M3">
        <f t="shared" si="0"/>
        <v>105.99946560000005</v>
      </c>
      <c r="N3">
        <f t="shared" si="0"/>
        <v>111.41141760000009</v>
      </c>
      <c r="O3">
        <f t="shared" si="0"/>
        <v>111.3026705249999</v>
      </c>
      <c r="P3">
        <f t="shared" si="0"/>
        <v>106.15936175399997</v>
      </c>
      <c r="Q3">
        <f t="shared" si="0"/>
        <v>89.904297600000092</v>
      </c>
      <c r="R3">
        <f t="shared" si="1"/>
        <v>60.544101125999873</v>
      </c>
      <c r="S3">
        <f t="shared" si="1"/>
        <v>21.939282434999999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>
        <v>2</v>
      </c>
      <c r="B4"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16.987276799999989</v>
      </c>
      <c r="I4">
        <f t="shared" si="0"/>
        <v>45.251034239999981</v>
      </c>
      <c r="J4">
        <f t="shared" si="0"/>
        <v>72.359699197500007</v>
      </c>
      <c r="K4">
        <f t="shared" si="0"/>
        <v>94.947924584250003</v>
      </c>
      <c r="L4">
        <f t="shared" si="0"/>
        <v>105.99946560000005</v>
      </c>
      <c r="M4">
        <f t="shared" si="0"/>
        <v>111.41141760000009</v>
      </c>
      <c r="N4">
        <f t="shared" si="0"/>
        <v>111.3026705249999</v>
      </c>
      <c r="O4">
        <f t="shared" si="0"/>
        <v>106.15936175399997</v>
      </c>
      <c r="P4">
        <f t="shared" si="0"/>
        <v>89.904297600000092</v>
      </c>
      <c r="Q4">
        <f t="shared" si="0"/>
        <v>60.544101125999873</v>
      </c>
      <c r="R4">
        <f t="shared" si="1"/>
        <v>21.939282434999999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</row>
    <row r="5" spans="1:25" x14ac:dyDescent="0.3">
      <c r="A5">
        <v>3</v>
      </c>
      <c r="B5"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16.987276799999989</v>
      </c>
      <c r="H5">
        <f t="shared" si="0"/>
        <v>45.251034239999981</v>
      </c>
      <c r="I5">
        <f t="shared" si="0"/>
        <v>72.359699197500007</v>
      </c>
      <c r="J5">
        <f t="shared" si="0"/>
        <v>94.947924584250003</v>
      </c>
      <c r="K5">
        <f t="shared" si="0"/>
        <v>105.99946560000005</v>
      </c>
      <c r="L5">
        <f t="shared" si="0"/>
        <v>111.41141760000009</v>
      </c>
      <c r="M5">
        <f t="shared" si="0"/>
        <v>111.3026705249999</v>
      </c>
      <c r="N5">
        <f t="shared" si="0"/>
        <v>106.15936175399997</v>
      </c>
      <c r="O5">
        <f t="shared" si="0"/>
        <v>89.904297600000092</v>
      </c>
      <c r="P5">
        <f t="shared" si="0"/>
        <v>60.544101125999873</v>
      </c>
      <c r="Q5">
        <f t="shared" si="0"/>
        <v>21.939282434999999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1:25" x14ac:dyDescent="0.3">
      <c r="A6">
        <v>4</v>
      </c>
      <c r="B6"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16.987276799999989</v>
      </c>
      <c r="G6">
        <f t="shared" si="0"/>
        <v>45.251034239999981</v>
      </c>
      <c r="H6">
        <f t="shared" si="0"/>
        <v>72.359699197500007</v>
      </c>
      <c r="I6">
        <f t="shared" si="0"/>
        <v>94.947924584250003</v>
      </c>
      <c r="J6">
        <f t="shared" si="0"/>
        <v>105.99946560000005</v>
      </c>
      <c r="K6">
        <f t="shared" si="0"/>
        <v>111.41141760000009</v>
      </c>
      <c r="L6">
        <f t="shared" si="0"/>
        <v>111.3026705249999</v>
      </c>
      <c r="M6">
        <f t="shared" si="0"/>
        <v>106.15936175399997</v>
      </c>
      <c r="N6">
        <f t="shared" si="0"/>
        <v>89.904297600000092</v>
      </c>
      <c r="O6">
        <f t="shared" si="0"/>
        <v>60.544101125999873</v>
      </c>
      <c r="P6">
        <f t="shared" si="0"/>
        <v>21.939282434999999</v>
      </c>
      <c r="Q6">
        <f t="shared" si="0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</row>
    <row r="7" spans="1:25" x14ac:dyDescent="0.3">
      <c r="A7">
        <v>5</v>
      </c>
      <c r="B7">
        <v>0</v>
      </c>
      <c r="C7">
        <f t="shared" si="0"/>
        <v>0</v>
      </c>
      <c r="D7">
        <f t="shared" si="0"/>
        <v>0</v>
      </c>
      <c r="E7">
        <f t="shared" si="0"/>
        <v>16.987276799999989</v>
      </c>
      <c r="F7">
        <f t="shared" si="0"/>
        <v>45.251034239999981</v>
      </c>
      <c r="G7">
        <f t="shared" si="0"/>
        <v>72.359699197500007</v>
      </c>
      <c r="H7">
        <f t="shared" si="0"/>
        <v>94.947924584250003</v>
      </c>
      <c r="I7">
        <f t="shared" si="0"/>
        <v>105.99946560000005</v>
      </c>
      <c r="J7">
        <f t="shared" si="0"/>
        <v>111.41141760000009</v>
      </c>
      <c r="K7">
        <f t="shared" si="0"/>
        <v>111.3026705249999</v>
      </c>
      <c r="L7">
        <f t="shared" si="0"/>
        <v>106.15936175399997</v>
      </c>
      <c r="M7">
        <f t="shared" si="0"/>
        <v>89.904297600000092</v>
      </c>
      <c r="N7">
        <f t="shared" si="0"/>
        <v>60.544101125999873</v>
      </c>
      <c r="O7">
        <f t="shared" si="0"/>
        <v>21.939282434999999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</row>
    <row r="8" spans="1:25" x14ac:dyDescent="0.3">
      <c r="A8">
        <v>6</v>
      </c>
      <c r="B8">
        <v>0</v>
      </c>
      <c r="C8">
        <f t="shared" si="0"/>
        <v>0</v>
      </c>
      <c r="D8">
        <f t="shared" si="0"/>
        <v>16.987276799999989</v>
      </c>
      <c r="E8">
        <f t="shared" si="0"/>
        <v>45.251034239999981</v>
      </c>
      <c r="F8">
        <f t="shared" si="0"/>
        <v>72.359699197500007</v>
      </c>
      <c r="G8">
        <f t="shared" si="0"/>
        <v>94.947924584250003</v>
      </c>
      <c r="H8">
        <f t="shared" si="0"/>
        <v>105.99946560000005</v>
      </c>
      <c r="I8">
        <f t="shared" si="0"/>
        <v>111.41141760000009</v>
      </c>
      <c r="J8">
        <f t="shared" si="0"/>
        <v>111.3026705249999</v>
      </c>
      <c r="K8">
        <f t="shared" si="0"/>
        <v>106.15936175399997</v>
      </c>
      <c r="L8">
        <f t="shared" si="0"/>
        <v>89.904297600000092</v>
      </c>
      <c r="M8">
        <f t="shared" si="0"/>
        <v>60.544101125999873</v>
      </c>
      <c r="N8">
        <f t="shared" si="0"/>
        <v>21.939282434999999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</row>
    <row r="9" spans="1:25" x14ac:dyDescent="0.3">
      <c r="A9">
        <v>7</v>
      </c>
      <c r="B9">
        <v>0</v>
      </c>
      <c r="C9">
        <f t="shared" ref="C9:Q9" si="2">B10</f>
        <v>16.987276799999989</v>
      </c>
      <c r="D9">
        <f t="shared" si="2"/>
        <v>45.251034239999981</v>
      </c>
      <c r="E9">
        <f t="shared" si="2"/>
        <v>72.359699197500007</v>
      </c>
      <c r="F9">
        <f t="shared" si="2"/>
        <v>94.947924584250003</v>
      </c>
      <c r="G9">
        <f t="shared" si="2"/>
        <v>105.99946560000005</v>
      </c>
      <c r="H9">
        <f t="shared" si="2"/>
        <v>111.41141760000009</v>
      </c>
      <c r="I9">
        <f t="shared" si="2"/>
        <v>111.3026705249999</v>
      </c>
      <c r="J9">
        <f t="shared" si="2"/>
        <v>106.15936175399997</v>
      </c>
      <c r="K9">
        <f t="shared" si="2"/>
        <v>89.904297600000092</v>
      </c>
      <c r="L9">
        <f t="shared" si="2"/>
        <v>60.544101125999873</v>
      </c>
      <c r="M9">
        <f t="shared" si="2"/>
        <v>21.939282434999999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</row>
    <row r="10" spans="1:25" x14ac:dyDescent="0.3">
      <c r="A10">
        <v>8</v>
      </c>
      <c r="B10">
        <v>16.987276799999989</v>
      </c>
      <c r="C10">
        <f t="shared" ref="C10:R24" si="3">B11</f>
        <v>45.251034239999981</v>
      </c>
      <c r="D10">
        <f t="shared" si="3"/>
        <v>72.359699197500007</v>
      </c>
      <c r="E10">
        <f t="shared" si="3"/>
        <v>94.947924584250003</v>
      </c>
      <c r="F10">
        <f t="shared" si="3"/>
        <v>105.99946560000005</v>
      </c>
      <c r="G10">
        <f t="shared" si="3"/>
        <v>111.41141760000009</v>
      </c>
      <c r="H10">
        <f t="shared" si="3"/>
        <v>111.3026705249999</v>
      </c>
      <c r="I10">
        <f t="shared" si="3"/>
        <v>106.15936175399997</v>
      </c>
      <c r="J10">
        <f t="shared" si="3"/>
        <v>89.904297600000092</v>
      </c>
      <c r="K10">
        <f t="shared" si="3"/>
        <v>60.544101125999873</v>
      </c>
      <c r="L10">
        <f t="shared" si="3"/>
        <v>21.939282434999999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</row>
    <row r="11" spans="1:25" x14ac:dyDescent="0.3">
      <c r="A11">
        <v>9</v>
      </c>
      <c r="B11">
        <v>45.251034239999981</v>
      </c>
      <c r="C11">
        <f t="shared" si="3"/>
        <v>72.359699197500007</v>
      </c>
      <c r="D11">
        <f t="shared" si="3"/>
        <v>94.947924584250003</v>
      </c>
      <c r="E11">
        <f t="shared" si="3"/>
        <v>105.99946560000005</v>
      </c>
      <c r="F11">
        <f t="shared" si="3"/>
        <v>111.41141760000009</v>
      </c>
      <c r="G11">
        <f t="shared" si="3"/>
        <v>111.3026705249999</v>
      </c>
      <c r="H11">
        <f t="shared" si="3"/>
        <v>106.15936175399997</v>
      </c>
      <c r="I11">
        <f t="shared" si="3"/>
        <v>89.904297600000092</v>
      </c>
      <c r="J11">
        <f t="shared" si="3"/>
        <v>60.544101125999873</v>
      </c>
      <c r="K11">
        <f t="shared" si="3"/>
        <v>21.939282434999999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16.987276799999989</v>
      </c>
    </row>
    <row r="12" spans="1:25" x14ac:dyDescent="0.3">
      <c r="A12">
        <v>10</v>
      </c>
      <c r="B12">
        <v>72.359699197500007</v>
      </c>
      <c r="C12">
        <f t="shared" si="3"/>
        <v>94.947924584250003</v>
      </c>
      <c r="D12">
        <f t="shared" si="3"/>
        <v>105.99946560000005</v>
      </c>
      <c r="E12">
        <f t="shared" si="3"/>
        <v>111.41141760000009</v>
      </c>
      <c r="F12">
        <f t="shared" si="3"/>
        <v>111.3026705249999</v>
      </c>
      <c r="G12">
        <f t="shared" si="3"/>
        <v>106.15936175399997</v>
      </c>
      <c r="H12">
        <f t="shared" si="3"/>
        <v>89.904297600000092</v>
      </c>
      <c r="I12">
        <f t="shared" si="3"/>
        <v>60.544101125999873</v>
      </c>
      <c r="J12">
        <f t="shared" si="3"/>
        <v>21.939282434999999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16.987276799999989</v>
      </c>
      <c r="Y12">
        <f t="shared" si="1"/>
        <v>45.251034239999981</v>
      </c>
    </row>
    <row r="13" spans="1:25" x14ac:dyDescent="0.3">
      <c r="A13">
        <v>11</v>
      </c>
      <c r="B13">
        <v>94.947924584250003</v>
      </c>
      <c r="C13">
        <f t="shared" si="3"/>
        <v>105.99946560000005</v>
      </c>
      <c r="D13">
        <f t="shared" si="3"/>
        <v>111.41141760000009</v>
      </c>
      <c r="E13">
        <f t="shared" si="3"/>
        <v>111.3026705249999</v>
      </c>
      <c r="F13">
        <f t="shared" si="3"/>
        <v>106.15936175399997</v>
      </c>
      <c r="G13">
        <f t="shared" si="3"/>
        <v>89.904297600000092</v>
      </c>
      <c r="H13">
        <f t="shared" si="3"/>
        <v>60.544101125999873</v>
      </c>
      <c r="I13">
        <f t="shared" si="3"/>
        <v>21.939282434999999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16.987276799999989</v>
      </c>
      <c r="X13">
        <f t="shared" si="1"/>
        <v>45.251034239999981</v>
      </c>
      <c r="Y13">
        <f t="shared" si="1"/>
        <v>72.359699197500007</v>
      </c>
    </row>
    <row r="14" spans="1:25" x14ac:dyDescent="0.3">
      <c r="A14">
        <v>12</v>
      </c>
      <c r="B14">
        <v>105.99946560000005</v>
      </c>
      <c r="C14">
        <f t="shared" si="3"/>
        <v>111.41141760000009</v>
      </c>
      <c r="D14">
        <f t="shared" si="3"/>
        <v>111.3026705249999</v>
      </c>
      <c r="E14">
        <f t="shared" si="3"/>
        <v>106.15936175399997</v>
      </c>
      <c r="F14">
        <f t="shared" si="3"/>
        <v>89.904297600000092</v>
      </c>
      <c r="G14">
        <f t="shared" si="3"/>
        <v>60.544101125999873</v>
      </c>
      <c r="H14">
        <f t="shared" si="3"/>
        <v>21.939282434999999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16.987276799999989</v>
      </c>
      <c r="W14">
        <f t="shared" si="1"/>
        <v>45.251034239999981</v>
      </c>
      <c r="X14">
        <f t="shared" si="1"/>
        <v>72.359699197500007</v>
      </c>
      <c r="Y14">
        <f t="shared" si="1"/>
        <v>94.947924584250003</v>
      </c>
    </row>
    <row r="15" spans="1:25" x14ac:dyDescent="0.3">
      <c r="A15">
        <v>13</v>
      </c>
      <c r="B15">
        <v>111.41141760000009</v>
      </c>
      <c r="C15">
        <f t="shared" si="3"/>
        <v>111.3026705249999</v>
      </c>
      <c r="D15">
        <f t="shared" si="3"/>
        <v>106.15936175399997</v>
      </c>
      <c r="E15">
        <f t="shared" si="3"/>
        <v>89.904297600000092</v>
      </c>
      <c r="F15">
        <f t="shared" si="3"/>
        <v>60.544101125999873</v>
      </c>
      <c r="G15">
        <f t="shared" si="3"/>
        <v>21.939282434999999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16.987276799999989</v>
      </c>
      <c r="V15">
        <f t="shared" si="1"/>
        <v>45.251034239999981</v>
      </c>
      <c r="W15">
        <f t="shared" si="1"/>
        <v>72.359699197500007</v>
      </c>
      <c r="X15">
        <f t="shared" si="1"/>
        <v>94.947924584250003</v>
      </c>
      <c r="Y15">
        <f t="shared" si="1"/>
        <v>105.99946560000005</v>
      </c>
    </row>
    <row r="16" spans="1:25" x14ac:dyDescent="0.3">
      <c r="A16">
        <v>14</v>
      </c>
      <c r="B16">
        <v>111.3026705249999</v>
      </c>
      <c r="C16">
        <f t="shared" si="3"/>
        <v>106.15936175399997</v>
      </c>
      <c r="D16">
        <f t="shared" si="3"/>
        <v>89.904297600000092</v>
      </c>
      <c r="E16">
        <f t="shared" si="3"/>
        <v>60.544101125999873</v>
      </c>
      <c r="F16">
        <f t="shared" si="3"/>
        <v>21.939282434999999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1"/>
        <v>0</v>
      </c>
      <c r="S16">
        <f t="shared" si="1"/>
        <v>0</v>
      </c>
      <c r="T16">
        <f t="shared" si="1"/>
        <v>16.987276799999989</v>
      </c>
      <c r="U16">
        <f t="shared" si="1"/>
        <v>45.251034239999981</v>
      </c>
      <c r="V16">
        <f t="shared" si="1"/>
        <v>72.359699197500007</v>
      </c>
      <c r="W16">
        <f t="shared" si="1"/>
        <v>94.947924584250003</v>
      </c>
      <c r="X16">
        <f t="shared" si="1"/>
        <v>105.99946560000005</v>
      </c>
      <c r="Y16">
        <f t="shared" si="1"/>
        <v>111.41141760000009</v>
      </c>
    </row>
    <row r="17" spans="1:25" x14ac:dyDescent="0.3">
      <c r="A17">
        <v>15</v>
      </c>
      <c r="B17">
        <v>106.15936175399997</v>
      </c>
      <c r="C17">
        <f t="shared" si="3"/>
        <v>89.904297600000092</v>
      </c>
      <c r="D17">
        <f t="shared" si="3"/>
        <v>60.544101125999873</v>
      </c>
      <c r="E17">
        <f t="shared" si="3"/>
        <v>21.939282434999999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1"/>
        <v>0</v>
      </c>
      <c r="S17">
        <f t="shared" si="1"/>
        <v>16.987276799999989</v>
      </c>
      <c r="T17">
        <f t="shared" si="1"/>
        <v>45.251034239999981</v>
      </c>
      <c r="U17">
        <f t="shared" si="1"/>
        <v>72.359699197500007</v>
      </c>
      <c r="V17">
        <f t="shared" si="1"/>
        <v>94.947924584250003</v>
      </c>
      <c r="W17">
        <f t="shared" si="1"/>
        <v>105.99946560000005</v>
      </c>
      <c r="X17">
        <f t="shared" si="1"/>
        <v>111.41141760000009</v>
      </c>
      <c r="Y17">
        <f t="shared" si="1"/>
        <v>111.3026705249999</v>
      </c>
    </row>
    <row r="18" spans="1:25" x14ac:dyDescent="0.3">
      <c r="A18">
        <v>16</v>
      </c>
      <c r="B18">
        <v>89.904297600000092</v>
      </c>
      <c r="C18">
        <f t="shared" si="3"/>
        <v>60.544101125999873</v>
      </c>
      <c r="D18">
        <f t="shared" si="3"/>
        <v>21.939282434999999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ref="R18:Y24" si="4">Q19</f>
        <v>16.987276799999989</v>
      </c>
      <c r="S18">
        <f t="shared" si="4"/>
        <v>45.251034239999981</v>
      </c>
      <c r="T18">
        <f t="shared" si="4"/>
        <v>72.359699197500007</v>
      </c>
      <c r="U18">
        <f t="shared" si="4"/>
        <v>94.947924584250003</v>
      </c>
      <c r="V18">
        <f t="shared" si="4"/>
        <v>105.99946560000005</v>
      </c>
      <c r="W18">
        <f t="shared" si="4"/>
        <v>111.41141760000009</v>
      </c>
      <c r="X18">
        <f t="shared" si="4"/>
        <v>111.3026705249999</v>
      </c>
      <c r="Y18">
        <f t="shared" si="4"/>
        <v>106.15936175399997</v>
      </c>
    </row>
    <row r="19" spans="1:25" x14ac:dyDescent="0.3">
      <c r="A19">
        <v>17</v>
      </c>
      <c r="B19">
        <v>60.544101125999873</v>
      </c>
      <c r="C19">
        <f t="shared" si="3"/>
        <v>21.939282434999999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16.987276799999989</v>
      </c>
      <c r="R19">
        <f t="shared" si="4"/>
        <v>45.251034239999981</v>
      </c>
      <c r="S19">
        <f t="shared" si="4"/>
        <v>72.359699197500007</v>
      </c>
      <c r="T19">
        <f t="shared" si="4"/>
        <v>94.947924584250003</v>
      </c>
      <c r="U19">
        <f t="shared" si="4"/>
        <v>105.99946560000005</v>
      </c>
      <c r="V19">
        <f t="shared" si="4"/>
        <v>111.41141760000009</v>
      </c>
      <c r="W19">
        <f t="shared" si="4"/>
        <v>111.3026705249999</v>
      </c>
      <c r="X19">
        <f t="shared" si="4"/>
        <v>106.15936175399997</v>
      </c>
      <c r="Y19">
        <f t="shared" si="4"/>
        <v>89.904297600000092</v>
      </c>
    </row>
    <row r="20" spans="1:25" x14ac:dyDescent="0.3">
      <c r="A20">
        <v>18</v>
      </c>
      <c r="B20">
        <v>21.939282434999999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16.987276799999989</v>
      </c>
      <c r="Q20">
        <f t="shared" si="3"/>
        <v>45.251034239999981</v>
      </c>
      <c r="R20">
        <f t="shared" si="4"/>
        <v>72.359699197500007</v>
      </c>
      <c r="S20">
        <f t="shared" si="4"/>
        <v>94.947924584250003</v>
      </c>
      <c r="T20">
        <f t="shared" si="4"/>
        <v>105.99946560000005</v>
      </c>
      <c r="U20">
        <f t="shared" si="4"/>
        <v>111.41141760000009</v>
      </c>
      <c r="V20">
        <f t="shared" si="4"/>
        <v>111.3026705249999</v>
      </c>
      <c r="W20">
        <f t="shared" si="4"/>
        <v>106.15936175399997</v>
      </c>
      <c r="X20">
        <f t="shared" si="4"/>
        <v>89.904297600000092</v>
      </c>
      <c r="Y20">
        <f t="shared" si="4"/>
        <v>60.544101125999873</v>
      </c>
    </row>
    <row r="21" spans="1:25" x14ac:dyDescent="0.3">
      <c r="A21">
        <v>19</v>
      </c>
      <c r="B21"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16.987276799999989</v>
      </c>
      <c r="P21">
        <f t="shared" si="3"/>
        <v>45.251034239999981</v>
      </c>
      <c r="Q21">
        <f t="shared" si="3"/>
        <v>72.359699197500007</v>
      </c>
      <c r="R21">
        <f t="shared" si="4"/>
        <v>94.947924584250003</v>
      </c>
      <c r="S21">
        <f t="shared" si="4"/>
        <v>105.99946560000005</v>
      </c>
      <c r="T21">
        <f t="shared" si="4"/>
        <v>111.41141760000009</v>
      </c>
      <c r="U21">
        <f t="shared" si="4"/>
        <v>111.3026705249999</v>
      </c>
      <c r="V21">
        <f t="shared" si="4"/>
        <v>106.15936175399997</v>
      </c>
      <c r="W21">
        <f t="shared" si="4"/>
        <v>89.904297600000092</v>
      </c>
      <c r="X21">
        <f t="shared" si="4"/>
        <v>60.544101125999873</v>
      </c>
      <c r="Y21">
        <f t="shared" si="4"/>
        <v>21.939282434999999</v>
      </c>
    </row>
    <row r="22" spans="1:25" x14ac:dyDescent="0.3">
      <c r="A22">
        <v>20</v>
      </c>
      <c r="B22"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16.987276799999989</v>
      </c>
      <c r="O22">
        <f t="shared" si="3"/>
        <v>45.251034239999981</v>
      </c>
      <c r="P22">
        <f t="shared" si="3"/>
        <v>72.359699197500007</v>
      </c>
      <c r="Q22">
        <f t="shared" si="3"/>
        <v>94.947924584250003</v>
      </c>
      <c r="R22">
        <f t="shared" si="4"/>
        <v>105.99946560000005</v>
      </c>
      <c r="S22">
        <f t="shared" si="4"/>
        <v>111.41141760000009</v>
      </c>
      <c r="T22">
        <f t="shared" si="4"/>
        <v>111.3026705249999</v>
      </c>
      <c r="U22">
        <f t="shared" si="4"/>
        <v>106.15936175399997</v>
      </c>
      <c r="V22">
        <f t="shared" si="4"/>
        <v>89.904297600000092</v>
      </c>
      <c r="W22">
        <f t="shared" si="4"/>
        <v>60.544101125999873</v>
      </c>
      <c r="X22">
        <f t="shared" si="4"/>
        <v>21.939282434999999</v>
      </c>
      <c r="Y22">
        <f t="shared" si="4"/>
        <v>0</v>
      </c>
    </row>
    <row r="23" spans="1:25" x14ac:dyDescent="0.3">
      <c r="A23">
        <v>21</v>
      </c>
      <c r="B23"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16.987276799999989</v>
      </c>
      <c r="N23">
        <f t="shared" si="3"/>
        <v>45.251034239999981</v>
      </c>
      <c r="O23">
        <f t="shared" si="3"/>
        <v>72.359699197500007</v>
      </c>
      <c r="P23">
        <f t="shared" si="3"/>
        <v>94.947924584250003</v>
      </c>
      <c r="Q23">
        <f t="shared" si="3"/>
        <v>105.99946560000005</v>
      </c>
      <c r="R23">
        <f t="shared" si="4"/>
        <v>111.41141760000009</v>
      </c>
      <c r="S23">
        <f t="shared" si="4"/>
        <v>111.3026705249999</v>
      </c>
      <c r="T23">
        <f t="shared" si="4"/>
        <v>106.15936175399997</v>
      </c>
      <c r="U23">
        <f t="shared" si="4"/>
        <v>89.904297600000092</v>
      </c>
      <c r="V23">
        <f t="shared" si="4"/>
        <v>60.544101125999873</v>
      </c>
      <c r="W23">
        <f t="shared" si="4"/>
        <v>21.939282434999999</v>
      </c>
      <c r="X23">
        <f t="shared" si="4"/>
        <v>0</v>
      </c>
      <c r="Y23">
        <f t="shared" si="4"/>
        <v>0</v>
      </c>
    </row>
    <row r="24" spans="1:25" x14ac:dyDescent="0.3">
      <c r="A24">
        <v>22</v>
      </c>
      <c r="B24"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16.987276799999989</v>
      </c>
      <c r="M24">
        <f t="shared" si="3"/>
        <v>45.251034239999981</v>
      </c>
      <c r="N24">
        <f t="shared" si="3"/>
        <v>72.359699197500007</v>
      </c>
      <c r="O24">
        <f t="shared" si="3"/>
        <v>94.947924584250003</v>
      </c>
      <c r="P24">
        <f t="shared" si="3"/>
        <v>105.99946560000005</v>
      </c>
      <c r="Q24">
        <f t="shared" si="3"/>
        <v>111.41141760000009</v>
      </c>
      <c r="R24">
        <f t="shared" si="4"/>
        <v>111.3026705249999</v>
      </c>
      <c r="S24">
        <f t="shared" si="4"/>
        <v>106.15936175399997</v>
      </c>
      <c r="T24">
        <f t="shared" si="4"/>
        <v>89.904297600000092</v>
      </c>
      <c r="U24">
        <f t="shared" si="4"/>
        <v>60.544101125999873</v>
      </c>
      <c r="V24">
        <f t="shared" si="4"/>
        <v>21.939282434999999</v>
      </c>
      <c r="W24">
        <f t="shared" si="4"/>
        <v>0</v>
      </c>
      <c r="X24">
        <f t="shared" si="4"/>
        <v>0</v>
      </c>
      <c r="Y24">
        <f t="shared" si="4"/>
        <v>0</v>
      </c>
    </row>
    <row r="25" spans="1:25" x14ac:dyDescent="0.3">
      <c r="A25">
        <v>23</v>
      </c>
      <c r="B25">
        <v>0</v>
      </c>
      <c r="C25">
        <f t="shared" ref="C25:Q25" si="5">B2</f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16.987276799999989</v>
      </c>
      <c r="L25">
        <f t="shared" si="5"/>
        <v>45.251034239999981</v>
      </c>
      <c r="M25">
        <f t="shared" si="5"/>
        <v>72.359699197500007</v>
      </c>
      <c r="N25">
        <f t="shared" si="5"/>
        <v>94.947924584250003</v>
      </c>
      <c r="O25">
        <f t="shared" si="5"/>
        <v>105.99946560000005</v>
      </c>
      <c r="P25">
        <f t="shared" si="5"/>
        <v>111.41141760000009</v>
      </c>
      <c r="Q25">
        <f t="shared" si="5"/>
        <v>111.3026705249999</v>
      </c>
      <c r="R25">
        <f t="shared" ref="R25:Y25" si="6">Q2</f>
        <v>106.15936175399997</v>
      </c>
      <c r="S25">
        <f t="shared" si="6"/>
        <v>89.904297600000092</v>
      </c>
      <c r="T25">
        <f t="shared" si="6"/>
        <v>60.544101125999873</v>
      </c>
      <c r="U25">
        <f t="shared" si="6"/>
        <v>21.939282434999999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C3" sqref="C3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>
        <v>5.6999999999999966</v>
      </c>
      <c r="C2">
        <f t="shared" ref="C2:R8" si="0">B3</f>
        <v>9.0600000000000094</v>
      </c>
      <c r="D2">
        <f t="shared" si="0"/>
        <v>9.0600000000000165</v>
      </c>
      <c r="E2">
        <f t="shared" si="0"/>
        <v>7.0066666666666642</v>
      </c>
      <c r="F2">
        <f t="shared" si="0"/>
        <v>7.7533333333333383</v>
      </c>
      <c r="G2">
        <f t="shared" si="0"/>
        <v>9.0600000000000183</v>
      </c>
      <c r="H2">
        <f t="shared" si="0"/>
        <v>9.0600000000000183</v>
      </c>
      <c r="I2">
        <f t="shared" si="0"/>
        <v>10.935000000000004</v>
      </c>
      <c r="J2">
        <f t="shared" si="0"/>
        <v>38.135000000000005</v>
      </c>
      <c r="K2">
        <f t="shared" si="0"/>
        <v>147.37166666666661</v>
      </c>
      <c r="L2">
        <f t="shared" si="0"/>
        <v>98.818333333333314</v>
      </c>
      <c r="M2">
        <f t="shared" si="0"/>
        <v>244.13</v>
      </c>
      <c r="N2">
        <f t="shared" si="0"/>
        <v>42.159999999999982</v>
      </c>
      <c r="O2">
        <f t="shared" si="0"/>
        <v>21.725000000000019</v>
      </c>
      <c r="P2">
        <f t="shared" si="0"/>
        <v>45.359999999999985</v>
      </c>
      <c r="Q2">
        <f t="shared" si="0"/>
        <v>48.989999999999981</v>
      </c>
      <c r="R2">
        <f t="shared" si="0"/>
        <v>9.2466666666666821</v>
      </c>
      <c r="S2">
        <f t="shared" ref="D2:Y14" si="1">R3</f>
        <v>8.8733333333333473</v>
      </c>
      <c r="T2">
        <f t="shared" si="1"/>
        <v>9.0600000000000147</v>
      </c>
      <c r="U2">
        <f t="shared" si="1"/>
        <v>47.475000000000037</v>
      </c>
      <c r="V2">
        <f t="shared" si="1"/>
        <v>48.255000000000017</v>
      </c>
      <c r="W2">
        <f t="shared" si="1"/>
        <v>105.18666666666662</v>
      </c>
      <c r="X2">
        <f t="shared" si="1"/>
        <v>129.63166666666672</v>
      </c>
      <c r="Y2">
        <f t="shared" si="1"/>
        <v>20.07333333333337</v>
      </c>
    </row>
    <row r="3" spans="1:25" x14ac:dyDescent="0.3">
      <c r="A3">
        <v>1</v>
      </c>
      <c r="B3">
        <v>9.0600000000000094</v>
      </c>
      <c r="C3">
        <f t="shared" si="0"/>
        <v>9.0600000000000165</v>
      </c>
      <c r="D3">
        <f t="shared" si="1"/>
        <v>7.0066666666666642</v>
      </c>
      <c r="E3">
        <f t="shared" si="1"/>
        <v>7.7533333333333383</v>
      </c>
      <c r="F3">
        <f t="shared" si="1"/>
        <v>9.0600000000000183</v>
      </c>
      <c r="G3">
        <f t="shared" si="1"/>
        <v>9.0600000000000183</v>
      </c>
      <c r="H3">
        <f t="shared" si="1"/>
        <v>10.935000000000004</v>
      </c>
      <c r="I3">
        <f t="shared" si="1"/>
        <v>38.135000000000005</v>
      </c>
      <c r="J3">
        <f t="shared" si="1"/>
        <v>147.37166666666661</v>
      </c>
      <c r="K3">
        <f t="shared" si="1"/>
        <v>98.818333333333314</v>
      </c>
      <c r="L3">
        <f t="shared" si="1"/>
        <v>244.13</v>
      </c>
      <c r="M3">
        <f t="shared" si="1"/>
        <v>42.159999999999982</v>
      </c>
      <c r="N3">
        <f t="shared" si="1"/>
        <v>21.725000000000019</v>
      </c>
      <c r="O3">
        <f t="shared" si="1"/>
        <v>45.359999999999985</v>
      </c>
      <c r="P3">
        <f t="shared" si="1"/>
        <v>48.989999999999981</v>
      </c>
      <c r="Q3">
        <f t="shared" si="1"/>
        <v>9.2466666666666821</v>
      </c>
      <c r="R3">
        <f t="shared" si="1"/>
        <v>8.8733333333333473</v>
      </c>
      <c r="S3">
        <f t="shared" si="1"/>
        <v>9.0600000000000147</v>
      </c>
      <c r="T3">
        <f t="shared" si="1"/>
        <v>47.475000000000037</v>
      </c>
      <c r="U3">
        <f t="shared" si="1"/>
        <v>48.255000000000017</v>
      </c>
      <c r="V3">
        <f t="shared" si="1"/>
        <v>105.18666666666662</v>
      </c>
      <c r="W3">
        <f t="shared" si="1"/>
        <v>129.63166666666672</v>
      </c>
      <c r="X3">
        <f t="shared" si="1"/>
        <v>20.07333333333337</v>
      </c>
      <c r="Y3">
        <f t="shared" si="1"/>
        <v>5.6999999999999966</v>
      </c>
    </row>
    <row r="4" spans="1:25" x14ac:dyDescent="0.3">
      <c r="A4">
        <v>2</v>
      </c>
      <c r="B4">
        <v>9.0600000000000165</v>
      </c>
      <c r="C4">
        <f t="shared" si="0"/>
        <v>7.0066666666666642</v>
      </c>
      <c r="D4">
        <f t="shared" si="1"/>
        <v>7.7533333333333383</v>
      </c>
      <c r="E4">
        <f t="shared" si="1"/>
        <v>9.0600000000000183</v>
      </c>
      <c r="F4">
        <f t="shared" si="1"/>
        <v>9.0600000000000183</v>
      </c>
      <c r="G4">
        <f t="shared" si="1"/>
        <v>10.935000000000004</v>
      </c>
      <c r="H4">
        <f t="shared" si="1"/>
        <v>38.135000000000005</v>
      </c>
      <c r="I4">
        <f t="shared" si="1"/>
        <v>147.37166666666661</v>
      </c>
      <c r="J4">
        <f t="shared" si="1"/>
        <v>98.818333333333314</v>
      </c>
      <c r="K4">
        <f t="shared" si="1"/>
        <v>244.13</v>
      </c>
      <c r="L4">
        <f t="shared" si="1"/>
        <v>42.159999999999982</v>
      </c>
      <c r="M4">
        <f t="shared" si="1"/>
        <v>21.725000000000019</v>
      </c>
      <c r="N4">
        <f t="shared" si="1"/>
        <v>45.359999999999985</v>
      </c>
      <c r="O4">
        <f t="shared" si="1"/>
        <v>48.989999999999981</v>
      </c>
      <c r="P4">
        <f t="shared" si="1"/>
        <v>9.2466666666666821</v>
      </c>
      <c r="Q4">
        <f t="shared" si="1"/>
        <v>8.8733333333333473</v>
      </c>
      <c r="R4">
        <f t="shared" si="1"/>
        <v>9.0600000000000147</v>
      </c>
      <c r="S4">
        <f t="shared" si="1"/>
        <v>47.475000000000037</v>
      </c>
      <c r="T4">
        <f t="shared" si="1"/>
        <v>48.255000000000017</v>
      </c>
      <c r="U4">
        <f t="shared" si="1"/>
        <v>105.18666666666662</v>
      </c>
      <c r="V4">
        <f t="shared" si="1"/>
        <v>129.63166666666672</v>
      </c>
      <c r="W4">
        <f t="shared" si="1"/>
        <v>20.07333333333337</v>
      </c>
      <c r="X4">
        <f t="shared" si="1"/>
        <v>5.6999999999999966</v>
      </c>
      <c r="Y4">
        <f t="shared" si="1"/>
        <v>9.0600000000000094</v>
      </c>
    </row>
    <row r="5" spans="1:25" x14ac:dyDescent="0.3">
      <c r="A5">
        <v>3</v>
      </c>
      <c r="B5">
        <v>7.0066666666666642</v>
      </c>
      <c r="C5">
        <f t="shared" si="0"/>
        <v>7.7533333333333383</v>
      </c>
      <c r="D5">
        <f t="shared" si="1"/>
        <v>9.0600000000000183</v>
      </c>
      <c r="E5">
        <f t="shared" si="1"/>
        <v>9.0600000000000183</v>
      </c>
      <c r="F5">
        <f t="shared" si="1"/>
        <v>10.935000000000004</v>
      </c>
      <c r="G5">
        <f t="shared" si="1"/>
        <v>38.135000000000005</v>
      </c>
      <c r="H5">
        <f t="shared" si="1"/>
        <v>147.37166666666661</v>
      </c>
      <c r="I5">
        <f t="shared" si="1"/>
        <v>98.818333333333314</v>
      </c>
      <c r="J5">
        <f t="shared" si="1"/>
        <v>244.13</v>
      </c>
      <c r="K5">
        <f t="shared" si="1"/>
        <v>42.159999999999982</v>
      </c>
      <c r="L5">
        <f t="shared" si="1"/>
        <v>21.725000000000019</v>
      </c>
      <c r="M5">
        <f t="shared" si="1"/>
        <v>45.359999999999985</v>
      </c>
      <c r="N5">
        <f t="shared" si="1"/>
        <v>48.989999999999981</v>
      </c>
      <c r="O5">
        <f t="shared" si="1"/>
        <v>9.2466666666666821</v>
      </c>
      <c r="P5">
        <f t="shared" si="1"/>
        <v>8.8733333333333473</v>
      </c>
      <c r="Q5">
        <f t="shared" si="1"/>
        <v>9.0600000000000147</v>
      </c>
      <c r="R5">
        <f t="shared" si="1"/>
        <v>47.475000000000037</v>
      </c>
      <c r="S5">
        <f t="shared" si="1"/>
        <v>48.255000000000017</v>
      </c>
      <c r="T5">
        <f t="shared" si="1"/>
        <v>105.18666666666662</v>
      </c>
      <c r="U5">
        <f t="shared" si="1"/>
        <v>129.63166666666672</v>
      </c>
      <c r="V5">
        <f t="shared" si="1"/>
        <v>20.07333333333337</v>
      </c>
      <c r="W5">
        <f t="shared" si="1"/>
        <v>5.6999999999999966</v>
      </c>
      <c r="X5">
        <f t="shared" si="1"/>
        <v>9.0600000000000094</v>
      </c>
      <c r="Y5">
        <f t="shared" si="1"/>
        <v>9.0600000000000165</v>
      </c>
    </row>
    <row r="6" spans="1:25" x14ac:dyDescent="0.3">
      <c r="A6">
        <v>4</v>
      </c>
      <c r="B6">
        <v>7.7533333333333383</v>
      </c>
      <c r="C6">
        <f t="shared" si="0"/>
        <v>9.0600000000000183</v>
      </c>
      <c r="D6">
        <f t="shared" si="1"/>
        <v>9.0600000000000183</v>
      </c>
      <c r="E6">
        <f t="shared" si="1"/>
        <v>10.935000000000004</v>
      </c>
      <c r="F6">
        <f t="shared" si="1"/>
        <v>38.135000000000005</v>
      </c>
      <c r="G6">
        <f t="shared" si="1"/>
        <v>147.37166666666661</v>
      </c>
      <c r="H6">
        <f t="shared" si="1"/>
        <v>98.818333333333314</v>
      </c>
      <c r="I6">
        <f t="shared" si="1"/>
        <v>244.13</v>
      </c>
      <c r="J6">
        <f t="shared" si="1"/>
        <v>42.159999999999982</v>
      </c>
      <c r="K6">
        <f t="shared" si="1"/>
        <v>21.725000000000019</v>
      </c>
      <c r="L6">
        <f t="shared" si="1"/>
        <v>45.359999999999985</v>
      </c>
      <c r="M6">
        <f t="shared" si="1"/>
        <v>48.989999999999981</v>
      </c>
      <c r="N6">
        <f t="shared" si="1"/>
        <v>9.2466666666666821</v>
      </c>
      <c r="O6">
        <f t="shared" si="1"/>
        <v>8.8733333333333473</v>
      </c>
      <c r="P6">
        <f t="shared" si="1"/>
        <v>9.0600000000000147</v>
      </c>
      <c r="Q6">
        <f t="shared" si="1"/>
        <v>47.475000000000037</v>
      </c>
      <c r="R6">
        <f t="shared" si="1"/>
        <v>48.255000000000017</v>
      </c>
      <c r="S6">
        <f t="shared" si="1"/>
        <v>105.18666666666662</v>
      </c>
      <c r="T6">
        <f t="shared" si="1"/>
        <v>129.63166666666672</v>
      </c>
      <c r="U6">
        <f t="shared" si="1"/>
        <v>20.07333333333337</v>
      </c>
      <c r="V6">
        <f t="shared" si="1"/>
        <v>5.6999999999999966</v>
      </c>
      <c r="W6">
        <f t="shared" si="1"/>
        <v>9.0600000000000094</v>
      </c>
      <c r="X6">
        <f t="shared" si="1"/>
        <v>9.0600000000000165</v>
      </c>
      <c r="Y6">
        <f t="shared" si="1"/>
        <v>7.0066666666666642</v>
      </c>
    </row>
    <row r="7" spans="1:25" x14ac:dyDescent="0.3">
      <c r="A7">
        <v>5</v>
      </c>
      <c r="B7">
        <v>9.0600000000000183</v>
      </c>
      <c r="C7">
        <f t="shared" si="0"/>
        <v>9.0600000000000183</v>
      </c>
      <c r="D7">
        <f t="shared" si="1"/>
        <v>10.935000000000004</v>
      </c>
      <c r="E7">
        <f t="shared" si="1"/>
        <v>38.135000000000005</v>
      </c>
      <c r="F7">
        <f t="shared" si="1"/>
        <v>147.37166666666661</v>
      </c>
      <c r="G7">
        <f t="shared" si="1"/>
        <v>98.818333333333314</v>
      </c>
      <c r="H7">
        <f t="shared" si="1"/>
        <v>244.13</v>
      </c>
      <c r="I7">
        <f t="shared" si="1"/>
        <v>42.159999999999982</v>
      </c>
      <c r="J7">
        <f t="shared" si="1"/>
        <v>21.725000000000019</v>
      </c>
      <c r="K7">
        <f t="shared" si="1"/>
        <v>45.359999999999985</v>
      </c>
      <c r="L7">
        <f t="shared" si="1"/>
        <v>48.989999999999981</v>
      </c>
      <c r="M7">
        <f t="shared" si="1"/>
        <v>9.2466666666666821</v>
      </c>
      <c r="N7">
        <f t="shared" si="1"/>
        <v>8.8733333333333473</v>
      </c>
      <c r="O7">
        <f t="shared" si="1"/>
        <v>9.0600000000000147</v>
      </c>
      <c r="P7">
        <f t="shared" si="1"/>
        <v>47.475000000000037</v>
      </c>
      <c r="Q7">
        <f t="shared" si="1"/>
        <v>48.255000000000017</v>
      </c>
      <c r="R7">
        <f t="shared" si="1"/>
        <v>105.18666666666662</v>
      </c>
      <c r="S7">
        <f t="shared" si="1"/>
        <v>129.63166666666672</v>
      </c>
      <c r="T7">
        <f t="shared" si="1"/>
        <v>20.07333333333337</v>
      </c>
      <c r="U7">
        <f t="shared" si="1"/>
        <v>5.6999999999999966</v>
      </c>
      <c r="V7">
        <f t="shared" si="1"/>
        <v>9.0600000000000094</v>
      </c>
      <c r="W7">
        <f t="shared" si="1"/>
        <v>9.0600000000000165</v>
      </c>
      <c r="X7">
        <f t="shared" si="1"/>
        <v>7.0066666666666642</v>
      </c>
      <c r="Y7">
        <f t="shared" si="1"/>
        <v>7.7533333333333383</v>
      </c>
    </row>
    <row r="8" spans="1:25" x14ac:dyDescent="0.3">
      <c r="A8">
        <v>6</v>
      </c>
      <c r="B8">
        <v>9.0600000000000183</v>
      </c>
      <c r="C8">
        <f t="shared" si="0"/>
        <v>10.935000000000004</v>
      </c>
      <c r="D8">
        <f t="shared" si="1"/>
        <v>38.135000000000005</v>
      </c>
      <c r="E8">
        <f t="shared" si="1"/>
        <v>147.37166666666661</v>
      </c>
      <c r="F8">
        <f t="shared" si="1"/>
        <v>98.818333333333314</v>
      </c>
      <c r="G8">
        <f t="shared" si="1"/>
        <v>244.13</v>
      </c>
      <c r="H8">
        <f t="shared" si="1"/>
        <v>42.159999999999982</v>
      </c>
      <c r="I8">
        <f t="shared" si="1"/>
        <v>21.725000000000019</v>
      </c>
      <c r="J8">
        <f t="shared" si="1"/>
        <v>45.359999999999985</v>
      </c>
      <c r="K8">
        <f t="shared" si="1"/>
        <v>48.989999999999981</v>
      </c>
      <c r="L8">
        <f t="shared" si="1"/>
        <v>9.2466666666666821</v>
      </c>
      <c r="M8">
        <f t="shared" si="1"/>
        <v>8.8733333333333473</v>
      </c>
      <c r="N8">
        <f t="shared" si="1"/>
        <v>9.0600000000000147</v>
      </c>
      <c r="O8">
        <f t="shared" si="1"/>
        <v>47.475000000000037</v>
      </c>
      <c r="P8">
        <f t="shared" si="1"/>
        <v>48.255000000000017</v>
      </c>
      <c r="Q8">
        <f t="shared" si="1"/>
        <v>105.18666666666662</v>
      </c>
      <c r="R8">
        <f t="shared" si="1"/>
        <v>129.63166666666672</v>
      </c>
      <c r="S8">
        <f t="shared" si="1"/>
        <v>20.07333333333337</v>
      </c>
      <c r="T8">
        <f t="shared" si="1"/>
        <v>5.6999999999999966</v>
      </c>
      <c r="U8">
        <f t="shared" si="1"/>
        <v>9.0600000000000094</v>
      </c>
      <c r="V8">
        <f t="shared" si="1"/>
        <v>9.0600000000000165</v>
      </c>
      <c r="W8">
        <f t="shared" si="1"/>
        <v>7.0066666666666642</v>
      </c>
      <c r="X8">
        <f t="shared" si="1"/>
        <v>7.7533333333333383</v>
      </c>
      <c r="Y8">
        <f t="shared" si="1"/>
        <v>9.0600000000000183</v>
      </c>
    </row>
    <row r="9" spans="1:25" x14ac:dyDescent="0.3">
      <c r="A9">
        <v>7</v>
      </c>
      <c r="B9">
        <v>10.935000000000004</v>
      </c>
      <c r="C9">
        <f>B10</f>
        <v>38.135000000000005</v>
      </c>
      <c r="D9">
        <f t="shared" si="1"/>
        <v>147.37166666666661</v>
      </c>
      <c r="E9">
        <f t="shared" si="1"/>
        <v>98.818333333333314</v>
      </c>
      <c r="F9">
        <f t="shared" si="1"/>
        <v>244.13</v>
      </c>
      <c r="G9">
        <f t="shared" si="1"/>
        <v>42.159999999999982</v>
      </c>
      <c r="H9">
        <f t="shared" si="1"/>
        <v>21.725000000000019</v>
      </c>
      <c r="I9">
        <f t="shared" si="1"/>
        <v>45.359999999999985</v>
      </c>
      <c r="J9">
        <f t="shared" si="1"/>
        <v>48.989999999999981</v>
      </c>
      <c r="K9">
        <f t="shared" si="1"/>
        <v>9.2466666666666821</v>
      </c>
      <c r="L9">
        <f t="shared" si="1"/>
        <v>8.8733333333333473</v>
      </c>
      <c r="M9">
        <f t="shared" si="1"/>
        <v>9.0600000000000147</v>
      </c>
      <c r="N9">
        <f t="shared" si="1"/>
        <v>47.475000000000037</v>
      </c>
      <c r="O9">
        <f t="shared" si="1"/>
        <v>48.255000000000017</v>
      </c>
      <c r="P9">
        <f t="shared" si="1"/>
        <v>105.18666666666662</v>
      </c>
      <c r="Q9">
        <f t="shared" si="1"/>
        <v>129.63166666666672</v>
      </c>
      <c r="R9">
        <f t="shared" si="1"/>
        <v>20.07333333333337</v>
      </c>
      <c r="S9">
        <f t="shared" si="1"/>
        <v>5.6999999999999966</v>
      </c>
      <c r="T9">
        <f t="shared" si="1"/>
        <v>9.0600000000000094</v>
      </c>
      <c r="U9">
        <f t="shared" si="1"/>
        <v>9.0600000000000165</v>
      </c>
      <c r="V9">
        <f t="shared" si="1"/>
        <v>7.0066666666666642</v>
      </c>
      <c r="W9">
        <f t="shared" si="1"/>
        <v>7.7533333333333383</v>
      </c>
      <c r="X9">
        <f t="shared" si="1"/>
        <v>9.0600000000000183</v>
      </c>
      <c r="Y9">
        <f t="shared" si="1"/>
        <v>9.0600000000000183</v>
      </c>
    </row>
    <row r="10" spans="1:25" x14ac:dyDescent="0.3">
      <c r="A10">
        <v>8</v>
      </c>
      <c r="B10">
        <v>38.135000000000005</v>
      </c>
      <c r="C10">
        <f t="shared" ref="C10:R24" si="2">B11</f>
        <v>147.37166666666661</v>
      </c>
      <c r="D10">
        <f t="shared" si="2"/>
        <v>98.818333333333314</v>
      </c>
      <c r="E10">
        <f t="shared" si="2"/>
        <v>244.13</v>
      </c>
      <c r="F10">
        <f t="shared" si="2"/>
        <v>42.159999999999982</v>
      </c>
      <c r="G10">
        <f t="shared" si="2"/>
        <v>21.725000000000019</v>
      </c>
      <c r="H10">
        <f t="shared" si="2"/>
        <v>45.359999999999985</v>
      </c>
      <c r="I10">
        <f t="shared" si="2"/>
        <v>48.989999999999981</v>
      </c>
      <c r="J10">
        <f t="shared" si="2"/>
        <v>9.2466666666666821</v>
      </c>
      <c r="K10">
        <f t="shared" si="2"/>
        <v>8.8733333333333473</v>
      </c>
      <c r="L10">
        <f t="shared" si="2"/>
        <v>9.0600000000000147</v>
      </c>
      <c r="M10">
        <f t="shared" si="2"/>
        <v>47.475000000000037</v>
      </c>
      <c r="N10">
        <f t="shared" si="2"/>
        <v>48.255000000000017</v>
      </c>
      <c r="O10">
        <f t="shared" si="2"/>
        <v>105.18666666666662</v>
      </c>
      <c r="P10">
        <f t="shared" si="2"/>
        <v>129.63166666666672</v>
      </c>
      <c r="Q10">
        <f t="shared" si="2"/>
        <v>20.07333333333337</v>
      </c>
      <c r="R10">
        <f t="shared" si="2"/>
        <v>5.6999999999999966</v>
      </c>
      <c r="S10">
        <f t="shared" si="1"/>
        <v>9.0600000000000094</v>
      </c>
      <c r="T10">
        <f t="shared" si="1"/>
        <v>9.0600000000000165</v>
      </c>
      <c r="U10">
        <f t="shared" si="1"/>
        <v>7.0066666666666642</v>
      </c>
      <c r="V10">
        <f t="shared" si="1"/>
        <v>7.7533333333333383</v>
      </c>
      <c r="W10">
        <f t="shared" si="1"/>
        <v>9.0600000000000183</v>
      </c>
      <c r="X10">
        <f t="shared" si="1"/>
        <v>9.0600000000000183</v>
      </c>
      <c r="Y10">
        <f t="shared" si="1"/>
        <v>10.935000000000004</v>
      </c>
    </row>
    <row r="11" spans="1:25" x14ac:dyDescent="0.3">
      <c r="A11">
        <v>9</v>
      </c>
      <c r="B11">
        <v>147.37166666666661</v>
      </c>
      <c r="C11">
        <f t="shared" si="2"/>
        <v>98.818333333333314</v>
      </c>
      <c r="D11">
        <f t="shared" si="1"/>
        <v>244.13</v>
      </c>
      <c r="E11">
        <f t="shared" si="1"/>
        <v>42.159999999999982</v>
      </c>
      <c r="F11">
        <f t="shared" si="1"/>
        <v>21.725000000000019</v>
      </c>
      <c r="G11">
        <f t="shared" si="1"/>
        <v>45.359999999999985</v>
      </c>
      <c r="H11">
        <f t="shared" si="1"/>
        <v>48.989999999999981</v>
      </c>
      <c r="I11">
        <f t="shared" si="1"/>
        <v>9.2466666666666821</v>
      </c>
      <c r="J11">
        <f t="shared" si="1"/>
        <v>8.8733333333333473</v>
      </c>
      <c r="K11">
        <f t="shared" si="1"/>
        <v>9.0600000000000147</v>
      </c>
      <c r="L11">
        <f t="shared" si="1"/>
        <v>47.475000000000037</v>
      </c>
      <c r="M11">
        <f t="shared" si="1"/>
        <v>48.255000000000017</v>
      </c>
      <c r="N11">
        <f t="shared" si="1"/>
        <v>105.18666666666662</v>
      </c>
      <c r="O11">
        <f t="shared" si="1"/>
        <v>129.63166666666672</v>
      </c>
      <c r="P11">
        <f t="shared" si="1"/>
        <v>20.07333333333337</v>
      </c>
      <c r="Q11">
        <f t="shared" si="1"/>
        <v>5.6999999999999966</v>
      </c>
      <c r="R11">
        <f t="shared" si="1"/>
        <v>9.0600000000000094</v>
      </c>
      <c r="S11">
        <f t="shared" si="1"/>
        <v>9.0600000000000165</v>
      </c>
      <c r="T11">
        <f t="shared" si="1"/>
        <v>7.0066666666666642</v>
      </c>
      <c r="U11">
        <f t="shared" si="1"/>
        <v>7.7533333333333383</v>
      </c>
      <c r="V11">
        <f t="shared" si="1"/>
        <v>9.0600000000000183</v>
      </c>
      <c r="W11">
        <f t="shared" si="1"/>
        <v>9.0600000000000183</v>
      </c>
      <c r="X11">
        <f t="shared" si="1"/>
        <v>10.935000000000004</v>
      </c>
      <c r="Y11">
        <f t="shared" si="1"/>
        <v>38.135000000000005</v>
      </c>
    </row>
    <row r="12" spans="1:25" x14ac:dyDescent="0.3">
      <c r="A12">
        <v>10</v>
      </c>
      <c r="B12">
        <v>98.818333333333314</v>
      </c>
      <c r="C12">
        <f t="shared" si="2"/>
        <v>244.13</v>
      </c>
      <c r="D12">
        <f t="shared" si="1"/>
        <v>42.159999999999982</v>
      </c>
      <c r="E12">
        <f t="shared" si="1"/>
        <v>21.725000000000019</v>
      </c>
      <c r="F12">
        <f t="shared" si="1"/>
        <v>45.359999999999985</v>
      </c>
      <c r="G12">
        <f t="shared" si="1"/>
        <v>48.989999999999981</v>
      </c>
      <c r="H12">
        <f t="shared" si="1"/>
        <v>9.2466666666666821</v>
      </c>
      <c r="I12">
        <f t="shared" si="1"/>
        <v>8.8733333333333473</v>
      </c>
      <c r="J12">
        <f t="shared" si="1"/>
        <v>9.0600000000000147</v>
      </c>
      <c r="K12">
        <f t="shared" si="1"/>
        <v>47.475000000000037</v>
      </c>
      <c r="L12">
        <f t="shared" si="1"/>
        <v>48.255000000000017</v>
      </c>
      <c r="M12">
        <f t="shared" si="1"/>
        <v>105.18666666666662</v>
      </c>
      <c r="N12">
        <f t="shared" si="1"/>
        <v>129.63166666666672</v>
      </c>
      <c r="O12">
        <f t="shared" si="1"/>
        <v>20.07333333333337</v>
      </c>
      <c r="P12">
        <f t="shared" si="1"/>
        <v>5.6999999999999966</v>
      </c>
      <c r="Q12">
        <f t="shared" si="1"/>
        <v>9.0600000000000094</v>
      </c>
      <c r="R12">
        <f t="shared" si="1"/>
        <v>9.0600000000000165</v>
      </c>
      <c r="S12">
        <f t="shared" si="1"/>
        <v>7.0066666666666642</v>
      </c>
      <c r="T12">
        <f t="shared" si="1"/>
        <v>7.7533333333333383</v>
      </c>
      <c r="U12">
        <f t="shared" si="1"/>
        <v>9.0600000000000183</v>
      </c>
      <c r="V12">
        <f t="shared" si="1"/>
        <v>9.0600000000000183</v>
      </c>
      <c r="W12">
        <f t="shared" si="1"/>
        <v>10.935000000000004</v>
      </c>
      <c r="X12">
        <f t="shared" si="1"/>
        <v>38.135000000000005</v>
      </c>
      <c r="Y12">
        <f t="shared" si="1"/>
        <v>147.37166666666661</v>
      </c>
    </row>
    <row r="13" spans="1:25" x14ac:dyDescent="0.3">
      <c r="A13">
        <v>11</v>
      </c>
      <c r="B13">
        <v>244.13</v>
      </c>
      <c r="C13">
        <f t="shared" si="2"/>
        <v>42.159999999999982</v>
      </c>
      <c r="D13">
        <f t="shared" si="1"/>
        <v>21.725000000000019</v>
      </c>
      <c r="E13">
        <f t="shared" si="1"/>
        <v>45.359999999999985</v>
      </c>
      <c r="F13">
        <f t="shared" si="1"/>
        <v>48.989999999999981</v>
      </c>
      <c r="G13">
        <f t="shared" si="1"/>
        <v>9.2466666666666821</v>
      </c>
      <c r="H13">
        <f t="shared" si="1"/>
        <v>8.8733333333333473</v>
      </c>
      <c r="I13">
        <f t="shared" si="1"/>
        <v>9.0600000000000147</v>
      </c>
      <c r="J13">
        <f t="shared" si="1"/>
        <v>47.475000000000037</v>
      </c>
      <c r="K13">
        <f t="shared" si="1"/>
        <v>48.255000000000017</v>
      </c>
      <c r="L13">
        <f t="shared" si="1"/>
        <v>105.18666666666662</v>
      </c>
      <c r="M13">
        <f t="shared" si="1"/>
        <v>129.63166666666672</v>
      </c>
      <c r="N13">
        <f t="shared" si="1"/>
        <v>20.07333333333337</v>
      </c>
      <c r="O13">
        <f t="shared" si="1"/>
        <v>5.6999999999999966</v>
      </c>
      <c r="P13">
        <f t="shared" si="1"/>
        <v>9.0600000000000094</v>
      </c>
      <c r="Q13">
        <f t="shared" si="1"/>
        <v>9.0600000000000165</v>
      </c>
      <c r="R13">
        <f t="shared" si="1"/>
        <v>7.0066666666666642</v>
      </c>
      <c r="S13">
        <f t="shared" si="1"/>
        <v>7.7533333333333383</v>
      </c>
      <c r="T13">
        <f t="shared" si="1"/>
        <v>9.0600000000000183</v>
      </c>
      <c r="U13">
        <f t="shared" si="1"/>
        <v>9.0600000000000183</v>
      </c>
      <c r="V13">
        <f t="shared" si="1"/>
        <v>10.935000000000004</v>
      </c>
      <c r="W13">
        <f t="shared" si="1"/>
        <v>38.135000000000005</v>
      </c>
      <c r="X13">
        <f t="shared" si="1"/>
        <v>147.37166666666661</v>
      </c>
      <c r="Y13">
        <f t="shared" si="1"/>
        <v>98.818333333333314</v>
      </c>
    </row>
    <row r="14" spans="1:25" x14ac:dyDescent="0.3">
      <c r="A14">
        <v>12</v>
      </c>
      <c r="B14">
        <v>42.159999999999982</v>
      </c>
      <c r="C14">
        <f t="shared" si="2"/>
        <v>21.725000000000019</v>
      </c>
      <c r="D14">
        <f t="shared" si="1"/>
        <v>45.359999999999985</v>
      </c>
      <c r="E14">
        <f t="shared" si="1"/>
        <v>48.989999999999981</v>
      </c>
      <c r="F14">
        <f t="shared" si="1"/>
        <v>9.2466666666666821</v>
      </c>
      <c r="G14">
        <f t="shared" si="1"/>
        <v>8.8733333333333473</v>
      </c>
      <c r="H14">
        <f t="shared" si="1"/>
        <v>9.0600000000000147</v>
      </c>
      <c r="I14">
        <f t="shared" si="1"/>
        <v>47.475000000000037</v>
      </c>
      <c r="J14">
        <f t="shared" si="1"/>
        <v>48.255000000000017</v>
      </c>
      <c r="K14">
        <f t="shared" si="1"/>
        <v>105.18666666666662</v>
      </c>
      <c r="L14">
        <f t="shared" si="1"/>
        <v>129.63166666666672</v>
      </c>
      <c r="M14">
        <f t="shared" si="1"/>
        <v>20.07333333333337</v>
      </c>
      <c r="N14">
        <f t="shared" si="1"/>
        <v>5.6999999999999966</v>
      </c>
      <c r="O14">
        <f t="shared" si="1"/>
        <v>9.0600000000000094</v>
      </c>
      <c r="P14">
        <f t="shared" si="1"/>
        <v>9.0600000000000165</v>
      </c>
      <c r="Q14">
        <f t="shared" si="1"/>
        <v>7.0066666666666642</v>
      </c>
      <c r="R14">
        <f t="shared" si="1"/>
        <v>7.7533333333333383</v>
      </c>
      <c r="S14">
        <f t="shared" si="1"/>
        <v>9.0600000000000183</v>
      </c>
      <c r="T14">
        <f t="shared" si="1"/>
        <v>9.0600000000000183</v>
      </c>
      <c r="U14">
        <f t="shared" si="1"/>
        <v>10.935000000000004</v>
      </c>
      <c r="V14">
        <f t="shared" si="1"/>
        <v>38.135000000000005</v>
      </c>
      <c r="W14">
        <f t="shared" si="1"/>
        <v>147.37166666666661</v>
      </c>
      <c r="X14">
        <f t="shared" si="1"/>
        <v>98.818333333333314</v>
      </c>
      <c r="Y14">
        <f t="shared" ref="D14:Y24" si="3">X15</f>
        <v>244.13</v>
      </c>
    </row>
    <row r="15" spans="1:25" x14ac:dyDescent="0.3">
      <c r="A15">
        <v>13</v>
      </c>
      <c r="B15">
        <v>21.725000000000019</v>
      </c>
      <c r="C15">
        <f t="shared" si="2"/>
        <v>45.359999999999985</v>
      </c>
      <c r="D15">
        <f t="shared" si="3"/>
        <v>48.989999999999981</v>
      </c>
      <c r="E15">
        <f t="shared" si="3"/>
        <v>9.2466666666666821</v>
      </c>
      <c r="F15">
        <f t="shared" si="3"/>
        <v>8.8733333333333473</v>
      </c>
      <c r="G15">
        <f t="shared" si="3"/>
        <v>9.0600000000000147</v>
      </c>
      <c r="H15">
        <f t="shared" si="3"/>
        <v>47.475000000000037</v>
      </c>
      <c r="I15">
        <f t="shared" si="3"/>
        <v>48.255000000000017</v>
      </c>
      <c r="J15">
        <f t="shared" si="3"/>
        <v>105.18666666666662</v>
      </c>
      <c r="K15">
        <f t="shared" si="3"/>
        <v>129.63166666666672</v>
      </c>
      <c r="L15">
        <f t="shared" si="3"/>
        <v>20.07333333333337</v>
      </c>
      <c r="M15">
        <f t="shared" si="3"/>
        <v>5.6999999999999966</v>
      </c>
      <c r="N15">
        <f t="shared" si="3"/>
        <v>9.0600000000000094</v>
      </c>
      <c r="O15">
        <f t="shared" si="3"/>
        <v>9.0600000000000165</v>
      </c>
      <c r="P15">
        <f t="shared" si="3"/>
        <v>7.0066666666666642</v>
      </c>
      <c r="Q15">
        <f t="shared" si="3"/>
        <v>7.7533333333333383</v>
      </c>
      <c r="R15">
        <f t="shared" si="3"/>
        <v>9.0600000000000183</v>
      </c>
      <c r="S15">
        <f t="shared" si="3"/>
        <v>9.0600000000000183</v>
      </c>
      <c r="T15">
        <f t="shared" si="3"/>
        <v>10.935000000000004</v>
      </c>
      <c r="U15">
        <f t="shared" si="3"/>
        <v>38.135000000000005</v>
      </c>
      <c r="V15">
        <f t="shared" si="3"/>
        <v>147.37166666666661</v>
      </c>
      <c r="W15">
        <f t="shared" si="3"/>
        <v>98.818333333333314</v>
      </c>
      <c r="X15">
        <f t="shared" si="3"/>
        <v>244.13</v>
      </c>
      <c r="Y15">
        <f t="shared" si="3"/>
        <v>42.159999999999982</v>
      </c>
    </row>
    <row r="16" spans="1:25" x14ac:dyDescent="0.3">
      <c r="A16">
        <v>14</v>
      </c>
      <c r="B16">
        <v>45.359999999999985</v>
      </c>
      <c r="C16">
        <f t="shared" si="2"/>
        <v>48.989999999999981</v>
      </c>
      <c r="D16">
        <f t="shared" si="3"/>
        <v>9.2466666666666821</v>
      </c>
      <c r="E16">
        <f t="shared" si="3"/>
        <v>8.8733333333333473</v>
      </c>
      <c r="F16">
        <f t="shared" si="3"/>
        <v>9.0600000000000147</v>
      </c>
      <c r="G16">
        <f t="shared" si="3"/>
        <v>47.475000000000037</v>
      </c>
      <c r="H16">
        <f t="shared" si="3"/>
        <v>48.255000000000017</v>
      </c>
      <c r="I16">
        <f t="shared" si="3"/>
        <v>105.18666666666662</v>
      </c>
      <c r="J16">
        <f t="shared" si="3"/>
        <v>129.63166666666672</v>
      </c>
      <c r="K16">
        <f t="shared" si="3"/>
        <v>20.07333333333337</v>
      </c>
      <c r="L16">
        <f t="shared" si="3"/>
        <v>5.6999999999999966</v>
      </c>
      <c r="M16">
        <f t="shared" si="3"/>
        <v>9.0600000000000094</v>
      </c>
      <c r="N16">
        <f t="shared" si="3"/>
        <v>9.0600000000000165</v>
      </c>
      <c r="O16">
        <f t="shared" si="3"/>
        <v>7.0066666666666642</v>
      </c>
      <c r="P16">
        <f t="shared" si="3"/>
        <v>7.7533333333333383</v>
      </c>
      <c r="Q16">
        <f t="shared" si="3"/>
        <v>9.0600000000000183</v>
      </c>
      <c r="R16">
        <f t="shared" si="3"/>
        <v>9.0600000000000183</v>
      </c>
      <c r="S16">
        <f t="shared" si="3"/>
        <v>10.935000000000004</v>
      </c>
      <c r="T16">
        <f t="shared" si="3"/>
        <v>38.135000000000005</v>
      </c>
      <c r="U16">
        <f t="shared" si="3"/>
        <v>147.37166666666661</v>
      </c>
      <c r="V16">
        <f t="shared" si="3"/>
        <v>98.818333333333314</v>
      </c>
      <c r="W16">
        <f t="shared" si="3"/>
        <v>244.13</v>
      </c>
      <c r="X16">
        <f t="shared" si="3"/>
        <v>42.159999999999982</v>
      </c>
      <c r="Y16">
        <f t="shared" si="3"/>
        <v>21.725000000000019</v>
      </c>
    </row>
    <row r="17" spans="1:25" x14ac:dyDescent="0.3">
      <c r="A17">
        <v>15</v>
      </c>
      <c r="B17">
        <v>48.989999999999981</v>
      </c>
      <c r="C17">
        <f t="shared" si="2"/>
        <v>9.2466666666666821</v>
      </c>
      <c r="D17">
        <f t="shared" si="3"/>
        <v>8.8733333333333473</v>
      </c>
      <c r="E17">
        <f t="shared" si="3"/>
        <v>9.0600000000000147</v>
      </c>
      <c r="F17">
        <f t="shared" si="3"/>
        <v>47.475000000000037</v>
      </c>
      <c r="G17">
        <f t="shared" si="3"/>
        <v>48.255000000000017</v>
      </c>
      <c r="H17">
        <f t="shared" si="3"/>
        <v>105.18666666666662</v>
      </c>
      <c r="I17">
        <f t="shared" si="3"/>
        <v>129.63166666666672</v>
      </c>
      <c r="J17">
        <f t="shared" si="3"/>
        <v>20.07333333333337</v>
      </c>
      <c r="K17">
        <f t="shared" si="3"/>
        <v>5.6999999999999966</v>
      </c>
      <c r="L17">
        <f t="shared" si="3"/>
        <v>9.0600000000000094</v>
      </c>
      <c r="M17">
        <f t="shared" si="3"/>
        <v>9.0600000000000165</v>
      </c>
      <c r="N17">
        <f t="shared" si="3"/>
        <v>7.0066666666666642</v>
      </c>
      <c r="O17">
        <f t="shared" si="3"/>
        <v>7.7533333333333383</v>
      </c>
      <c r="P17">
        <f t="shared" si="3"/>
        <v>9.0600000000000183</v>
      </c>
      <c r="Q17">
        <f t="shared" si="3"/>
        <v>9.0600000000000183</v>
      </c>
      <c r="R17">
        <f t="shared" si="3"/>
        <v>10.935000000000004</v>
      </c>
      <c r="S17">
        <f t="shared" si="3"/>
        <v>38.135000000000005</v>
      </c>
      <c r="T17">
        <f t="shared" si="3"/>
        <v>147.37166666666661</v>
      </c>
      <c r="U17">
        <f t="shared" si="3"/>
        <v>98.818333333333314</v>
      </c>
      <c r="V17">
        <f t="shared" si="3"/>
        <v>244.13</v>
      </c>
      <c r="W17">
        <f t="shared" si="3"/>
        <v>42.159999999999982</v>
      </c>
      <c r="X17">
        <f t="shared" si="3"/>
        <v>21.725000000000019</v>
      </c>
      <c r="Y17">
        <f t="shared" si="3"/>
        <v>45.359999999999985</v>
      </c>
    </row>
    <row r="18" spans="1:25" x14ac:dyDescent="0.3">
      <c r="A18">
        <v>16</v>
      </c>
      <c r="B18">
        <v>9.2466666666666821</v>
      </c>
      <c r="C18">
        <f t="shared" si="2"/>
        <v>8.8733333333333473</v>
      </c>
      <c r="D18">
        <f t="shared" si="3"/>
        <v>9.0600000000000147</v>
      </c>
      <c r="E18">
        <f t="shared" si="3"/>
        <v>47.475000000000037</v>
      </c>
      <c r="F18">
        <f t="shared" si="3"/>
        <v>48.255000000000017</v>
      </c>
      <c r="G18">
        <f t="shared" si="3"/>
        <v>105.18666666666662</v>
      </c>
      <c r="H18">
        <f t="shared" si="3"/>
        <v>129.63166666666672</v>
      </c>
      <c r="I18">
        <f t="shared" si="3"/>
        <v>20.07333333333337</v>
      </c>
      <c r="J18">
        <f t="shared" si="3"/>
        <v>5.6999999999999966</v>
      </c>
      <c r="K18">
        <f t="shared" si="3"/>
        <v>9.0600000000000094</v>
      </c>
      <c r="L18">
        <f t="shared" si="3"/>
        <v>9.0600000000000165</v>
      </c>
      <c r="M18">
        <f t="shared" si="3"/>
        <v>7.0066666666666642</v>
      </c>
      <c r="N18">
        <f t="shared" si="3"/>
        <v>7.7533333333333383</v>
      </c>
      <c r="O18">
        <f t="shared" si="3"/>
        <v>9.0600000000000183</v>
      </c>
      <c r="P18">
        <f t="shared" si="3"/>
        <v>9.0600000000000183</v>
      </c>
      <c r="Q18">
        <f t="shared" si="3"/>
        <v>10.935000000000004</v>
      </c>
      <c r="R18">
        <f t="shared" si="3"/>
        <v>38.135000000000005</v>
      </c>
      <c r="S18">
        <f t="shared" si="3"/>
        <v>147.37166666666661</v>
      </c>
      <c r="T18">
        <f t="shared" si="3"/>
        <v>98.818333333333314</v>
      </c>
      <c r="U18">
        <f t="shared" si="3"/>
        <v>244.13</v>
      </c>
      <c r="V18">
        <f t="shared" si="3"/>
        <v>42.159999999999982</v>
      </c>
      <c r="W18">
        <f t="shared" si="3"/>
        <v>21.725000000000019</v>
      </c>
      <c r="X18">
        <f t="shared" si="3"/>
        <v>45.359999999999985</v>
      </c>
      <c r="Y18">
        <f t="shared" si="3"/>
        <v>48.989999999999981</v>
      </c>
    </row>
    <row r="19" spans="1:25" x14ac:dyDescent="0.3">
      <c r="A19">
        <v>17</v>
      </c>
      <c r="B19">
        <v>8.8733333333333473</v>
      </c>
      <c r="C19">
        <f t="shared" si="2"/>
        <v>9.0600000000000147</v>
      </c>
      <c r="D19">
        <f t="shared" si="3"/>
        <v>47.475000000000037</v>
      </c>
      <c r="E19">
        <f t="shared" si="3"/>
        <v>48.255000000000017</v>
      </c>
      <c r="F19">
        <f t="shared" si="3"/>
        <v>105.18666666666662</v>
      </c>
      <c r="G19">
        <f t="shared" si="3"/>
        <v>129.63166666666672</v>
      </c>
      <c r="H19">
        <f t="shared" si="3"/>
        <v>20.07333333333337</v>
      </c>
      <c r="I19">
        <f t="shared" si="3"/>
        <v>5.6999999999999966</v>
      </c>
      <c r="J19">
        <f t="shared" si="3"/>
        <v>9.0600000000000094</v>
      </c>
      <c r="K19">
        <f t="shared" si="3"/>
        <v>9.0600000000000165</v>
      </c>
      <c r="L19">
        <f t="shared" si="3"/>
        <v>7.0066666666666642</v>
      </c>
      <c r="M19">
        <f t="shared" si="3"/>
        <v>7.7533333333333383</v>
      </c>
      <c r="N19">
        <f t="shared" si="3"/>
        <v>9.0600000000000183</v>
      </c>
      <c r="O19">
        <f t="shared" si="3"/>
        <v>9.0600000000000183</v>
      </c>
      <c r="P19">
        <f t="shared" si="3"/>
        <v>10.935000000000004</v>
      </c>
      <c r="Q19">
        <f t="shared" si="3"/>
        <v>38.135000000000005</v>
      </c>
      <c r="R19">
        <f t="shared" si="3"/>
        <v>147.37166666666661</v>
      </c>
      <c r="S19">
        <f t="shared" si="3"/>
        <v>98.818333333333314</v>
      </c>
      <c r="T19">
        <f t="shared" si="3"/>
        <v>244.13</v>
      </c>
      <c r="U19">
        <f t="shared" si="3"/>
        <v>42.159999999999982</v>
      </c>
      <c r="V19">
        <f t="shared" si="3"/>
        <v>21.725000000000019</v>
      </c>
      <c r="W19">
        <f t="shared" si="3"/>
        <v>45.359999999999985</v>
      </c>
      <c r="X19">
        <f t="shared" si="3"/>
        <v>48.989999999999981</v>
      </c>
      <c r="Y19">
        <f t="shared" si="3"/>
        <v>9.2466666666666821</v>
      </c>
    </row>
    <row r="20" spans="1:25" x14ac:dyDescent="0.3">
      <c r="A20">
        <v>18</v>
      </c>
      <c r="B20">
        <v>9.0600000000000147</v>
      </c>
      <c r="C20">
        <f t="shared" si="2"/>
        <v>47.475000000000037</v>
      </c>
      <c r="D20">
        <f t="shared" si="3"/>
        <v>48.255000000000017</v>
      </c>
      <c r="E20">
        <f t="shared" si="3"/>
        <v>105.18666666666662</v>
      </c>
      <c r="F20">
        <f t="shared" si="3"/>
        <v>129.63166666666672</v>
      </c>
      <c r="G20">
        <f t="shared" si="3"/>
        <v>20.07333333333337</v>
      </c>
      <c r="H20">
        <f t="shared" si="3"/>
        <v>5.6999999999999966</v>
      </c>
      <c r="I20">
        <f t="shared" si="3"/>
        <v>9.0600000000000094</v>
      </c>
      <c r="J20">
        <f t="shared" si="3"/>
        <v>9.0600000000000165</v>
      </c>
      <c r="K20">
        <f t="shared" si="3"/>
        <v>7.0066666666666642</v>
      </c>
      <c r="L20">
        <f t="shared" si="3"/>
        <v>7.7533333333333383</v>
      </c>
      <c r="M20">
        <f t="shared" si="3"/>
        <v>9.0600000000000183</v>
      </c>
      <c r="N20">
        <f t="shared" si="3"/>
        <v>9.0600000000000183</v>
      </c>
      <c r="O20">
        <f t="shared" si="3"/>
        <v>10.935000000000004</v>
      </c>
      <c r="P20">
        <f t="shared" si="3"/>
        <v>38.135000000000005</v>
      </c>
      <c r="Q20">
        <f t="shared" si="3"/>
        <v>147.37166666666661</v>
      </c>
      <c r="R20">
        <f t="shared" si="3"/>
        <v>98.818333333333314</v>
      </c>
      <c r="S20">
        <f t="shared" si="3"/>
        <v>244.13</v>
      </c>
      <c r="T20">
        <f t="shared" si="3"/>
        <v>42.159999999999982</v>
      </c>
      <c r="U20">
        <f t="shared" si="3"/>
        <v>21.725000000000019</v>
      </c>
      <c r="V20">
        <f t="shared" si="3"/>
        <v>45.359999999999985</v>
      </c>
      <c r="W20">
        <f t="shared" si="3"/>
        <v>48.989999999999981</v>
      </c>
      <c r="X20">
        <f t="shared" si="3"/>
        <v>9.2466666666666821</v>
      </c>
      <c r="Y20">
        <f t="shared" si="3"/>
        <v>8.8733333333333473</v>
      </c>
    </row>
    <row r="21" spans="1:25" x14ac:dyDescent="0.3">
      <c r="A21">
        <v>19</v>
      </c>
      <c r="B21">
        <v>47.475000000000037</v>
      </c>
      <c r="C21">
        <f t="shared" si="2"/>
        <v>48.255000000000017</v>
      </c>
      <c r="D21">
        <f t="shared" si="3"/>
        <v>105.18666666666662</v>
      </c>
      <c r="E21">
        <f t="shared" si="3"/>
        <v>129.63166666666672</v>
      </c>
      <c r="F21">
        <f t="shared" si="3"/>
        <v>20.07333333333337</v>
      </c>
      <c r="G21">
        <f t="shared" si="3"/>
        <v>5.6999999999999966</v>
      </c>
      <c r="H21">
        <f t="shared" si="3"/>
        <v>9.0600000000000094</v>
      </c>
      <c r="I21">
        <f t="shared" si="3"/>
        <v>9.0600000000000165</v>
      </c>
      <c r="J21">
        <f t="shared" si="3"/>
        <v>7.0066666666666642</v>
      </c>
      <c r="K21">
        <f t="shared" si="3"/>
        <v>7.7533333333333383</v>
      </c>
      <c r="L21">
        <f t="shared" si="3"/>
        <v>9.0600000000000183</v>
      </c>
      <c r="M21">
        <f t="shared" si="3"/>
        <v>9.0600000000000183</v>
      </c>
      <c r="N21">
        <f t="shared" si="3"/>
        <v>10.935000000000004</v>
      </c>
      <c r="O21">
        <f t="shared" si="3"/>
        <v>38.135000000000005</v>
      </c>
      <c r="P21">
        <f t="shared" si="3"/>
        <v>147.37166666666661</v>
      </c>
      <c r="Q21">
        <f t="shared" si="3"/>
        <v>98.818333333333314</v>
      </c>
      <c r="R21">
        <f t="shared" si="3"/>
        <v>244.13</v>
      </c>
      <c r="S21">
        <f t="shared" si="3"/>
        <v>42.159999999999982</v>
      </c>
      <c r="T21">
        <f t="shared" si="3"/>
        <v>21.725000000000019</v>
      </c>
      <c r="U21">
        <f t="shared" si="3"/>
        <v>45.359999999999985</v>
      </c>
      <c r="V21">
        <f t="shared" si="3"/>
        <v>48.989999999999981</v>
      </c>
      <c r="W21">
        <f t="shared" si="3"/>
        <v>9.2466666666666821</v>
      </c>
      <c r="X21">
        <f t="shared" si="3"/>
        <v>8.8733333333333473</v>
      </c>
      <c r="Y21">
        <f t="shared" si="3"/>
        <v>9.0600000000000147</v>
      </c>
    </row>
    <row r="22" spans="1:25" x14ac:dyDescent="0.3">
      <c r="A22">
        <v>20</v>
      </c>
      <c r="B22">
        <v>48.255000000000017</v>
      </c>
      <c r="C22">
        <f t="shared" si="2"/>
        <v>105.18666666666662</v>
      </c>
      <c r="D22">
        <f t="shared" si="3"/>
        <v>129.63166666666672</v>
      </c>
      <c r="E22">
        <f t="shared" si="3"/>
        <v>20.07333333333337</v>
      </c>
      <c r="F22">
        <f t="shared" si="3"/>
        <v>5.6999999999999966</v>
      </c>
      <c r="G22">
        <f t="shared" si="3"/>
        <v>9.0600000000000094</v>
      </c>
      <c r="H22">
        <f t="shared" si="3"/>
        <v>9.0600000000000165</v>
      </c>
      <c r="I22">
        <f t="shared" si="3"/>
        <v>7.0066666666666642</v>
      </c>
      <c r="J22">
        <f t="shared" si="3"/>
        <v>7.7533333333333383</v>
      </c>
      <c r="K22">
        <f t="shared" si="3"/>
        <v>9.0600000000000183</v>
      </c>
      <c r="L22">
        <f t="shared" si="3"/>
        <v>9.0600000000000183</v>
      </c>
      <c r="M22">
        <f t="shared" si="3"/>
        <v>10.935000000000004</v>
      </c>
      <c r="N22">
        <f t="shared" si="3"/>
        <v>38.135000000000005</v>
      </c>
      <c r="O22">
        <f t="shared" si="3"/>
        <v>147.37166666666661</v>
      </c>
      <c r="P22">
        <f t="shared" si="3"/>
        <v>98.818333333333314</v>
      </c>
      <c r="Q22">
        <f t="shared" si="3"/>
        <v>244.13</v>
      </c>
      <c r="R22">
        <f t="shared" si="3"/>
        <v>42.159999999999982</v>
      </c>
      <c r="S22">
        <f t="shared" si="3"/>
        <v>21.725000000000019</v>
      </c>
      <c r="T22">
        <f t="shared" si="3"/>
        <v>45.359999999999985</v>
      </c>
      <c r="U22">
        <f t="shared" si="3"/>
        <v>48.989999999999981</v>
      </c>
      <c r="V22">
        <f t="shared" si="3"/>
        <v>9.2466666666666821</v>
      </c>
      <c r="W22">
        <f t="shared" si="3"/>
        <v>8.8733333333333473</v>
      </c>
      <c r="X22">
        <f t="shared" si="3"/>
        <v>9.0600000000000147</v>
      </c>
      <c r="Y22">
        <f t="shared" si="3"/>
        <v>47.475000000000037</v>
      </c>
    </row>
    <row r="23" spans="1:25" x14ac:dyDescent="0.3">
      <c r="A23">
        <v>21</v>
      </c>
      <c r="B23">
        <v>105.18666666666662</v>
      </c>
      <c r="C23">
        <f t="shared" si="2"/>
        <v>129.63166666666672</v>
      </c>
      <c r="D23">
        <f t="shared" si="3"/>
        <v>20.07333333333337</v>
      </c>
      <c r="E23">
        <f t="shared" si="3"/>
        <v>5.6999999999999966</v>
      </c>
      <c r="F23">
        <f t="shared" si="3"/>
        <v>9.0600000000000094</v>
      </c>
      <c r="G23">
        <f t="shared" si="3"/>
        <v>9.0600000000000165</v>
      </c>
      <c r="H23">
        <f t="shared" si="3"/>
        <v>7.0066666666666642</v>
      </c>
      <c r="I23">
        <f t="shared" si="3"/>
        <v>7.7533333333333383</v>
      </c>
      <c r="J23">
        <f t="shared" si="3"/>
        <v>9.0600000000000183</v>
      </c>
      <c r="K23">
        <f t="shared" si="3"/>
        <v>9.0600000000000183</v>
      </c>
      <c r="L23">
        <f t="shared" si="3"/>
        <v>10.935000000000004</v>
      </c>
      <c r="M23">
        <f t="shared" si="3"/>
        <v>38.135000000000005</v>
      </c>
      <c r="N23">
        <f t="shared" si="3"/>
        <v>147.37166666666661</v>
      </c>
      <c r="O23">
        <f t="shared" si="3"/>
        <v>98.818333333333314</v>
      </c>
      <c r="P23">
        <f t="shared" si="3"/>
        <v>244.13</v>
      </c>
      <c r="Q23">
        <f t="shared" si="3"/>
        <v>42.159999999999982</v>
      </c>
      <c r="R23">
        <f t="shared" si="3"/>
        <v>21.725000000000019</v>
      </c>
      <c r="S23">
        <f t="shared" si="3"/>
        <v>45.359999999999985</v>
      </c>
      <c r="T23">
        <f t="shared" si="3"/>
        <v>48.989999999999981</v>
      </c>
      <c r="U23">
        <f t="shared" si="3"/>
        <v>9.2466666666666821</v>
      </c>
      <c r="V23">
        <f t="shared" si="3"/>
        <v>8.8733333333333473</v>
      </c>
      <c r="W23">
        <f t="shared" si="3"/>
        <v>9.0600000000000147</v>
      </c>
      <c r="X23">
        <f t="shared" si="3"/>
        <v>47.475000000000037</v>
      </c>
      <c r="Y23">
        <f t="shared" si="3"/>
        <v>48.255000000000017</v>
      </c>
    </row>
    <row r="24" spans="1:25" x14ac:dyDescent="0.3">
      <c r="A24">
        <v>22</v>
      </c>
      <c r="B24">
        <v>129.63166666666672</v>
      </c>
      <c r="C24">
        <f t="shared" si="2"/>
        <v>20.07333333333337</v>
      </c>
      <c r="D24">
        <f t="shared" si="3"/>
        <v>5.6999999999999966</v>
      </c>
      <c r="E24">
        <f t="shared" si="3"/>
        <v>9.0600000000000094</v>
      </c>
      <c r="F24">
        <f t="shared" si="3"/>
        <v>9.0600000000000165</v>
      </c>
      <c r="G24">
        <f t="shared" si="3"/>
        <v>7.0066666666666642</v>
      </c>
      <c r="H24">
        <f t="shared" si="3"/>
        <v>7.7533333333333383</v>
      </c>
      <c r="I24">
        <f t="shared" si="3"/>
        <v>9.0600000000000183</v>
      </c>
      <c r="J24">
        <f t="shared" si="3"/>
        <v>9.0600000000000183</v>
      </c>
      <c r="K24">
        <f t="shared" si="3"/>
        <v>10.935000000000004</v>
      </c>
      <c r="L24">
        <f t="shared" si="3"/>
        <v>38.135000000000005</v>
      </c>
      <c r="M24">
        <f t="shared" si="3"/>
        <v>147.37166666666661</v>
      </c>
      <c r="N24">
        <f t="shared" si="3"/>
        <v>98.818333333333314</v>
      </c>
      <c r="O24">
        <f t="shared" si="3"/>
        <v>244.13</v>
      </c>
      <c r="P24">
        <f t="shared" si="3"/>
        <v>42.159999999999982</v>
      </c>
      <c r="Q24">
        <f t="shared" si="3"/>
        <v>21.725000000000019</v>
      </c>
      <c r="R24">
        <f t="shared" si="3"/>
        <v>45.359999999999985</v>
      </c>
      <c r="S24">
        <f t="shared" si="3"/>
        <v>48.989999999999981</v>
      </c>
      <c r="T24">
        <f t="shared" si="3"/>
        <v>9.2466666666666821</v>
      </c>
      <c r="U24">
        <f t="shared" si="3"/>
        <v>8.8733333333333473</v>
      </c>
      <c r="V24">
        <f t="shared" si="3"/>
        <v>9.0600000000000147</v>
      </c>
      <c r="W24">
        <f t="shared" si="3"/>
        <v>47.475000000000037</v>
      </c>
      <c r="X24">
        <f t="shared" si="3"/>
        <v>48.255000000000017</v>
      </c>
      <c r="Y24">
        <f t="shared" si="3"/>
        <v>105.18666666666662</v>
      </c>
    </row>
    <row r="25" spans="1:25" x14ac:dyDescent="0.3">
      <c r="A25">
        <v>23</v>
      </c>
      <c r="B25">
        <v>20.07333333333337</v>
      </c>
      <c r="C25">
        <f>B2</f>
        <v>5.6999999999999966</v>
      </c>
      <c r="D25">
        <f t="shared" ref="D25:Y25" si="4">C2</f>
        <v>9.0600000000000094</v>
      </c>
      <c r="E25">
        <f t="shared" si="4"/>
        <v>9.0600000000000165</v>
      </c>
      <c r="F25">
        <f t="shared" si="4"/>
        <v>7.0066666666666642</v>
      </c>
      <c r="G25">
        <f t="shared" si="4"/>
        <v>7.7533333333333383</v>
      </c>
      <c r="H25">
        <f t="shared" si="4"/>
        <v>9.0600000000000183</v>
      </c>
      <c r="I25">
        <f t="shared" si="4"/>
        <v>9.0600000000000183</v>
      </c>
      <c r="J25">
        <f t="shared" si="4"/>
        <v>10.935000000000004</v>
      </c>
      <c r="K25">
        <f t="shared" si="4"/>
        <v>38.135000000000005</v>
      </c>
      <c r="L25">
        <f t="shared" si="4"/>
        <v>147.37166666666661</v>
      </c>
      <c r="M25">
        <f t="shared" si="4"/>
        <v>98.818333333333314</v>
      </c>
      <c r="N25">
        <f t="shared" si="4"/>
        <v>244.13</v>
      </c>
      <c r="O25">
        <f t="shared" si="4"/>
        <v>42.159999999999982</v>
      </c>
      <c r="P25">
        <f t="shared" si="4"/>
        <v>21.725000000000019</v>
      </c>
      <c r="Q25">
        <f t="shared" si="4"/>
        <v>45.359999999999985</v>
      </c>
      <c r="R25">
        <f t="shared" si="4"/>
        <v>48.989999999999981</v>
      </c>
      <c r="S25">
        <f t="shared" si="4"/>
        <v>9.2466666666666821</v>
      </c>
      <c r="T25">
        <f t="shared" si="4"/>
        <v>8.8733333333333473</v>
      </c>
      <c r="U25">
        <f t="shared" si="4"/>
        <v>9.0600000000000147</v>
      </c>
      <c r="V25">
        <f t="shared" si="4"/>
        <v>47.475000000000037</v>
      </c>
      <c r="W25">
        <f t="shared" si="4"/>
        <v>48.255000000000017</v>
      </c>
      <c r="X25">
        <f t="shared" si="4"/>
        <v>105.18666666666662</v>
      </c>
      <c r="Y25">
        <f t="shared" si="4"/>
        <v>129.63166666666672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2" sqref="C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2</v>
      </c>
      <c r="C6">
        <v>-5</v>
      </c>
    </row>
    <row r="7" spans="1:3" x14ac:dyDescent="0.3">
      <c r="A7">
        <v>5</v>
      </c>
      <c r="B7">
        <v>2</v>
      </c>
      <c r="C7">
        <v>0</v>
      </c>
    </row>
    <row r="8" spans="1:3" x14ac:dyDescent="0.3">
      <c r="A8">
        <v>6</v>
      </c>
      <c r="B8">
        <v>2</v>
      </c>
      <c r="C8">
        <v>0</v>
      </c>
    </row>
    <row r="9" spans="1:3" x14ac:dyDescent="0.3">
      <c r="A9">
        <v>7</v>
      </c>
      <c r="B9">
        <v>6</v>
      </c>
      <c r="C9">
        <v>-10</v>
      </c>
    </row>
    <row r="10" spans="1:3" x14ac:dyDescent="0.3">
      <c r="A10">
        <v>8</v>
      </c>
      <c r="B10">
        <v>8</v>
      </c>
      <c r="C10">
        <v>-5</v>
      </c>
    </row>
    <row r="11" spans="1:3" x14ac:dyDescent="0.3">
      <c r="A11">
        <v>9</v>
      </c>
      <c r="B11">
        <v>8</v>
      </c>
      <c r="C11">
        <v>0</v>
      </c>
    </row>
    <row r="12" spans="1:3" x14ac:dyDescent="0.3">
      <c r="A12">
        <v>10</v>
      </c>
      <c r="B12">
        <v>8</v>
      </c>
      <c r="C12">
        <v>0</v>
      </c>
    </row>
    <row r="13" spans="1:3" x14ac:dyDescent="0.3">
      <c r="A13">
        <v>11</v>
      </c>
      <c r="B13">
        <v>8</v>
      </c>
      <c r="C13">
        <v>0</v>
      </c>
    </row>
    <row r="14" spans="1:3" x14ac:dyDescent="0.3">
      <c r="A14">
        <v>12</v>
      </c>
      <c r="B14">
        <v>8</v>
      </c>
      <c r="C14">
        <v>0</v>
      </c>
    </row>
    <row r="15" spans="1:3" x14ac:dyDescent="0.3">
      <c r="A15">
        <v>13</v>
      </c>
      <c r="B15">
        <v>8</v>
      </c>
      <c r="C15">
        <v>-5</v>
      </c>
    </row>
    <row r="16" spans="1:3" x14ac:dyDescent="0.3">
      <c r="A16">
        <v>14</v>
      </c>
      <c r="B16">
        <v>6</v>
      </c>
      <c r="C16">
        <v>0</v>
      </c>
    </row>
    <row r="17" spans="1:3" x14ac:dyDescent="0.3">
      <c r="A17">
        <v>15</v>
      </c>
      <c r="B17">
        <v>6</v>
      </c>
      <c r="C17">
        <v>-5</v>
      </c>
    </row>
    <row r="18" spans="1:3" x14ac:dyDescent="0.3">
      <c r="A18">
        <v>16</v>
      </c>
      <c r="B18">
        <v>4</v>
      </c>
      <c r="C18">
        <v>-5</v>
      </c>
    </row>
    <row r="19" spans="1:3" x14ac:dyDescent="0.3">
      <c r="A19">
        <v>17</v>
      </c>
      <c r="B19">
        <v>2</v>
      </c>
      <c r="C19">
        <v>0</v>
      </c>
    </row>
    <row r="20" spans="1:3" x14ac:dyDescent="0.3">
      <c r="A20">
        <v>18</v>
      </c>
      <c r="B20">
        <v>2</v>
      </c>
      <c r="C20">
        <v>0</v>
      </c>
    </row>
    <row r="21" spans="1:3" x14ac:dyDescent="0.3">
      <c r="A21">
        <v>19</v>
      </c>
      <c r="B21">
        <v>2</v>
      </c>
      <c r="C21">
        <v>-5</v>
      </c>
    </row>
    <row r="22" spans="1:3" x14ac:dyDescent="0.3">
      <c r="A22">
        <v>20</v>
      </c>
      <c r="B22">
        <v>0</v>
      </c>
      <c r="C22">
        <v>0</v>
      </c>
    </row>
    <row r="23" spans="1:3" x14ac:dyDescent="0.3">
      <c r="A23">
        <v>21</v>
      </c>
      <c r="B23">
        <v>0</v>
      </c>
      <c r="C23">
        <v>0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Load</vt:lpstr>
      <vt:lpstr>Drive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2018-06-19T18:12:57Z</dcterms:modified>
</cp:coreProperties>
</file>