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V" sheetId="1" r:id="rId1"/>
    <sheet name="Load" sheetId="2" r:id="rId2"/>
    <sheet name="Dri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F21" i="2" s="1"/>
  <c r="G20" i="2" s="1"/>
  <c r="H19" i="2" s="1"/>
  <c r="I18" i="2" s="1"/>
  <c r="J17" i="2" s="1"/>
  <c r="D17" i="2"/>
  <c r="E16" i="2" s="1"/>
  <c r="F15" i="2" s="1"/>
  <c r="G14" i="2" s="1"/>
  <c r="H13" i="2" s="1"/>
  <c r="I12" i="2" s="1"/>
  <c r="J11" i="2" s="1"/>
  <c r="K10" i="2" s="1"/>
  <c r="K16" i="2"/>
  <c r="L15" i="2" s="1"/>
  <c r="M14" i="2" s="1"/>
  <c r="N13" i="2" s="1"/>
  <c r="O12" i="2" s="1"/>
  <c r="P11" i="2" s="1"/>
  <c r="Q10" i="2" s="1"/>
  <c r="R9" i="2" s="1"/>
  <c r="S8" i="2" s="1"/>
  <c r="T7" i="2" s="1"/>
  <c r="U6" i="2" s="1"/>
  <c r="V5" i="2" s="1"/>
  <c r="W4" i="2" s="1"/>
  <c r="X3" i="2" s="1"/>
  <c r="Y2" i="2" s="1"/>
  <c r="D10" i="2"/>
  <c r="E9" i="2" s="1"/>
  <c r="F8" i="2" s="1"/>
  <c r="G7" i="2" s="1"/>
  <c r="H6" i="2" s="1"/>
  <c r="I5" i="2" s="1"/>
  <c r="J4" i="2" s="1"/>
  <c r="K3" i="2" s="1"/>
  <c r="L2" i="2" s="1"/>
  <c r="M25" i="2" s="1"/>
  <c r="N24" i="2" s="1"/>
  <c r="O23" i="2" s="1"/>
  <c r="P22" i="2" s="1"/>
  <c r="Q21" i="2" s="1"/>
  <c r="R20" i="2" s="1"/>
  <c r="S19" i="2" s="1"/>
  <c r="T18" i="2" s="1"/>
  <c r="U17" i="2" s="1"/>
  <c r="V16" i="2" s="1"/>
  <c r="W15" i="2" s="1"/>
  <c r="X14" i="2" s="1"/>
  <c r="Y13" i="2" s="1"/>
  <c r="L9" i="2"/>
  <c r="M8" i="2" s="1"/>
  <c r="N7" i="2" s="1"/>
  <c r="O6" i="2" s="1"/>
  <c r="P5" i="2" s="1"/>
  <c r="Q4" i="2" s="1"/>
  <c r="R3" i="2" s="1"/>
  <c r="S2" i="2" s="1"/>
  <c r="T25" i="2" s="1"/>
  <c r="U24" i="2" s="1"/>
  <c r="V23" i="2" s="1"/>
  <c r="W22" i="2" s="1"/>
  <c r="X21" i="2" s="1"/>
  <c r="Y20" i="2" s="1"/>
  <c r="D9" i="2"/>
  <c r="E8" i="2" s="1"/>
  <c r="F7" i="2" s="1"/>
  <c r="G6" i="2" s="1"/>
  <c r="H5" i="2" s="1"/>
  <c r="I4" i="2" s="1"/>
  <c r="J3" i="2" s="1"/>
  <c r="K2" i="2" s="1"/>
  <c r="L25" i="2" s="1"/>
  <c r="M24" i="2" s="1"/>
  <c r="N23" i="2" s="1"/>
  <c r="O22" i="2" s="1"/>
  <c r="P21" i="2" s="1"/>
  <c r="Q20" i="2" s="1"/>
  <c r="R19" i="2" s="1"/>
  <c r="S18" i="2" s="1"/>
  <c r="T17" i="2" s="1"/>
  <c r="U16" i="2" s="1"/>
  <c r="V15" i="2" s="1"/>
  <c r="W14" i="2" s="1"/>
  <c r="X13" i="2" s="1"/>
  <c r="Y12" i="2" s="1"/>
  <c r="E6" i="2"/>
  <c r="F5" i="2" s="1"/>
  <c r="G4" i="2" s="1"/>
  <c r="H3" i="2" s="1"/>
  <c r="I2" i="2" s="1"/>
  <c r="J25" i="2" s="1"/>
  <c r="K24" i="2" s="1"/>
  <c r="L23" i="2" s="1"/>
  <c r="M22" i="2" s="1"/>
  <c r="N21" i="2" s="1"/>
  <c r="O20" i="2" s="1"/>
  <c r="P19" i="2" s="1"/>
  <c r="Q18" i="2" s="1"/>
  <c r="R17" i="2" s="1"/>
  <c r="S16" i="2" s="1"/>
  <c r="T15" i="2" s="1"/>
  <c r="U14" i="2" s="1"/>
  <c r="V13" i="2" s="1"/>
  <c r="W12" i="2" s="1"/>
  <c r="X11" i="2" s="1"/>
  <c r="Y10" i="2" s="1"/>
  <c r="D6" i="2"/>
  <c r="E5" i="2" s="1"/>
  <c r="F4" i="2" s="1"/>
  <c r="G3" i="2" s="1"/>
  <c r="H2" i="2" s="1"/>
  <c r="I25" i="2" s="1"/>
  <c r="J24" i="2" s="1"/>
  <c r="K23" i="2" s="1"/>
  <c r="L22" i="2" s="1"/>
  <c r="M21" i="2" s="1"/>
  <c r="N20" i="2" s="1"/>
  <c r="O19" i="2" s="1"/>
  <c r="P18" i="2" s="1"/>
  <c r="Q17" i="2" s="1"/>
  <c r="R16" i="2" s="1"/>
  <c r="S15" i="2" s="1"/>
  <c r="T14" i="2" s="1"/>
  <c r="U13" i="2" s="1"/>
  <c r="V12" i="2" s="1"/>
  <c r="W11" i="2" s="1"/>
  <c r="X10" i="2" s="1"/>
  <c r="Y9" i="2" s="1"/>
  <c r="W5" i="2"/>
  <c r="X4" i="2" s="1"/>
  <c r="Y3" i="2" s="1"/>
  <c r="C25" i="2"/>
  <c r="D24" i="2" s="1"/>
  <c r="E23" i="2" s="1"/>
  <c r="F22" i="2" s="1"/>
  <c r="G21" i="2" s="1"/>
  <c r="H20" i="2" s="1"/>
  <c r="I19" i="2" s="1"/>
  <c r="J18" i="2" s="1"/>
  <c r="K17" i="2" s="1"/>
  <c r="L16" i="2" s="1"/>
  <c r="M15" i="2" s="1"/>
  <c r="N14" i="2" s="1"/>
  <c r="O13" i="2" s="1"/>
  <c r="P12" i="2" s="1"/>
  <c r="Q11" i="2" s="1"/>
  <c r="R10" i="2" s="1"/>
  <c r="S9" i="2" s="1"/>
  <c r="T8" i="2" s="1"/>
  <c r="U7" i="2" s="1"/>
  <c r="V6" i="2" s="1"/>
  <c r="C3" i="2"/>
  <c r="D2" i="2" s="1"/>
  <c r="E25" i="2" s="1"/>
  <c r="F24" i="2" s="1"/>
  <c r="G23" i="2" s="1"/>
  <c r="H22" i="2" s="1"/>
  <c r="I21" i="2" s="1"/>
  <c r="J20" i="2" s="1"/>
  <c r="K19" i="2" s="1"/>
  <c r="L18" i="2" s="1"/>
  <c r="M17" i="2" s="1"/>
  <c r="N16" i="2" s="1"/>
  <c r="O15" i="2" s="1"/>
  <c r="P14" i="2" s="1"/>
  <c r="Q13" i="2" s="1"/>
  <c r="R12" i="2" s="1"/>
  <c r="S11" i="2" s="1"/>
  <c r="T10" i="2" s="1"/>
  <c r="U9" i="2" s="1"/>
  <c r="V8" i="2" s="1"/>
  <c r="W7" i="2" s="1"/>
  <c r="X6" i="2" s="1"/>
  <c r="Y5" i="2" s="1"/>
  <c r="C4" i="2"/>
  <c r="D3" i="2" s="1"/>
  <c r="E2" i="2" s="1"/>
  <c r="F25" i="2" s="1"/>
  <c r="G24" i="2" s="1"/>
  <c r="H23" i="2" s="1"/>
  <c r="I22" i="2" s="1"/>
  <c r="J21" i="2" s="1"/>
  <c r="K20" i="2" s="1"/>
  <c r="L19" i="2" s="1"/>
  <c r="M18" i="2" s="1"/>
  <c r="N17" i="2" s="1"/>
  <c r="O16" i="2" s="1"/>
  <c r="P15" i="2" s="1"/>
  <c r="Q14" i="2" s="1"/>
  <c r="R13" i="2" s="1"/>
  <c r="S12" i="2" s="1"/>
  <c r="T11" i="2" s="1"/>
  <c r="U10" i="2" s="1"/>
  <c r="V9" i="2" s="1"/>
  <c r="W8" i="2" s="1"/>
  <c r="X7" i="2" s="1"/>
  <c r="Y6" i="2" s="1"/>
  <c r="C5" i="2"/>
  <c r="D4" i="2" s="1"/>
  <c r="E3" i="2" s="1"/>
  <c r="F2" i="2" s="1"/>
  <c r="G25" i="2" s="1"/>
  <c r="H24" i="2" s="1"/>
  <c r="I23" i="2" s="1"/>
  <c r="J22" i="2" s="1"/>
  <c r="K21" i="2" s="1"/>
  <c r="L20" i="2" s="1"/>
  <c r="M19" i="2" s="1"/>
  <c r="N18" i="2" s="1"/>
  <c r="O17" i="2" s="1"/>
  <c r="P16" i="2" s="1"/>
  <c r="Q15" i="2" s="1"/>
  <c r="R14" i="2" s="1"/>
  <c r="S13" i="2" s="1"/>
  <c r="T12" i="2" s="1"/>
  <c r="U11" i="2" s="1"/>
  <c r="V10" i="2" s="1"/>
  <c r="W9" i="2" s="1"/>
  <c r="X8" i="2" s="1"/>
  <c r="Y7" i="2" s="1"/>
  <c r="C6" i="2"/>
  <c r="D5" i="2" s="1"/>
  <c r="E4" i="2" s="1"/>
  <c r="F3" i="2" s="1"/>
  <c r="G2" i="2" s="1"/>
  <c r="H25" i="2" s="1"/>
  <c r="I24" i="2" s="1"/>
  <c r="J23" i="2" s="1"/>
  <c r="K22" i="2" s="1"/>
  <c r="L21" i="2" s="1"/>
  <c r="M20" i="2" s="1"/>
  <c r="N19" i="2" s="1"/>
  <c r="O18" i="2" s="1"/>
  <c r="P17" i="2" s="1"/>
  <c r="Q16" i="2" s="1"/>
  <c r="R15" i="2" s="1"/>
  <c r="S14" i="2" s="1"/>
  <c r="T13" i="2" s="1"/>
  <c r="U12" i="2" s="1"/>
  <c r="V11" i="2" s="1"/>
  <c r="W10" i="2" s="1"/>
  <c r="X9" i="2" s="1"/>
  <c r="Y8" i="2" s="1"/>
  <c r="C7" i="2"/>
  <c r="C8" i="2"/>
  <c r="D7" i="2" s="1"/>
  <c r="C9" i="2"/>
  <c r="D8" i="2" s="1"/>
  <c r="E7" i="2" s="1"/>
  <c r="F6" i="2" s="1"/>
  <c r="G5" i="2" s="1"/>
  <c r="H4" i="2" s="1"/>
  <c r="I3" i="2" s="1"/>
  <c r="J2" i="2" s="1"/>
  <c r="K25" i="2" s="1"/>
  <c r="L24" i="2" s="1"/>
  <c r="M23" i="2" s="1"/>
  <c r="N22" i="2" s="1"/>
  <c r="O21" i="2" s="1"/>
  <c r="P20" i="2" s="1"/>
  <c r="Q19" i="2" s="1"/>
  <c r="R18" i="2" s="1"/>
  <c r="S17" i="2" s="1"/>
  <c r="T16" i="2" s="1"/>
  <c r="U15" i="2" s="1"/>
  <c r="V14" i="2" s="1"/>
  <c r="W13" i="2" s="1"/>
  <c r="X12" i="2" s="1"/>
  <c r="Y11" i="2" s="1"/>
  <c r="C10" i="2"/>
  <c r="C11" i="2"/>
  <c r="C12" i="2"/>
  <c r="D11" i="2" s="1"/>
  <c r="E10" i="2" s="1"/>
  <c r="F9" i="2" s="1"/>
  <c r="G8" i="2" s="1"/>
  <c r="H7" i="2" s="1"/>
  <c r="I6" i="2" s="1"/>
  <c r="J5" i="2" s="1"/>
  <c r="K4" i="2" s="1"/>
  <c r="L3" i="2" s="1"/>
  <c r="M2" i="2" s="1"/>
  <c r="N25" i="2" s="1"/>
  <c r="O24" i="2" s="1"/>
  <c r="P23" i="2" s="1"/>
  <c r="Q22" i="2" s="1"/>
  <c r="R21" i="2" s="1"/>
  <c r="S20" i="2" s="1"/>
  <c r="T19" i="2" s="1"/>
  <c r="U18" i="2" s="1"/>
  <c r="V17" i="2" s="1"/>
  <c r="W16" i="2" s="1"/>
  <c r="X15" i="2" s="1"/>
  <c r="Y14" i="2" s="1"/>
  <c r="C13" i="2"/>
  <c r="D12" i="2" s="1"/>
  <c r="E11" i="2" s="1"/>
  <c r="F10" i="2" s="1"/>
  <c r="G9" i="2" s="1"/>
  <c r="H8" i="2" s="1"/>
  <c r="I7" i="2" s="1"/>
  <c r="J6" i="2" s="1"/>
  <c r="K5" i="2" s="1"/>
  <c r="L4" i="2" s="1"/>
  <c r="M3" i="2" s="1"/>
  <c r="N2" i="2" s="1"/>
  <c r="O25" i="2" s="1"/>
  <c r="P24" i="2" s="1"/>
  <c r="Q23" i="2" s="1"/>
  <c r="R22" i="2" s="1"/>
  <c r="S21" i="2" s="1"/>
  <c r="T20" i="2" s="1"/>
  <c r="U19" i="2" s="1"/>
  <c r="V18" i="2" s="1"/>
  <c r="W17" i="2" s="1"/>
  <c r="X16" i="2" s="1"/>
  <c r="Y15" i="2" s="1"/>
  <c r="C14" i="2"/>
  <c r="D13" i="2" s="1"/>
  <c r="E12" i="2" s="1"/>
  <c r="F11" i="2" s="1"/>
  <c r="G10" i="2" s="1"/>
  <c r="H9" i="2" s="1"/>
  <c r="I8" i="2" s="1"/>
  <c r="J7" i="2" s="1"/>
  <c r="K6" i="2" s="1"/>
  <c r="L5" i="2" s="1"/>
  <c r="M4" i="2" s="1"/>
  <c r="N3" i="2" s="1"/>
  <c r="O2" i="2" s="1"/>
  <c r="P25" i="2" s="1"/>
  <c r="Q24" i="2" s="1"/>
  <c r="R23" i="2" s="1"/>
  <c r="S22" i="2" s="1"/>
  <c r="T21" i="2" s="1"/>
  <c r="U20" i="2" s="1"/>
  <c r="V19" i="2" s="1"/>
  <c r="W18" i="2" s="1"/>
  <c r="X17" i="2" s="1"/>
  <c r="Y16" i="2" s="1"/>
  <c r="C15" i="2"/>
  <c r="D14" i="2" s="1"/>
  <c r="E13" i="2" s="1"/>
  <c r="F12" i="2" s="1"/>
  <c r="G11" i="2" s="1"/>
  <c r="H10" i="2" s="1"/>
  <c r="I9" i="2" s="1"/>
  <c r="J8" i="2" s="1"/>
  <c r="K7" i="2" s="1"/>
  <c r="L6" i="2" s="1"/>
  <c r="M5" i="2" s="1"/>
  <c r="N4" i="2" s="1"/>
  <c r="O3" i="2" s="1"/>
  <c r="P2" i="2" s="1"/>
  <c r="Q25" i="2" s="1"/>
  <c r="R24" i="2" s="1"/>
  <c r="S23" i="2" s="1"/>
  <c r="T22" i="2" s="1"/>
  <c r="U21" i="2" s="1"/>
  <c r="V20" i="2" s="1"/>
  <c r="W19" i="2" s="1"/>
  <c r="X18" i="2" s="1"/>
  <c r="Y17" i="2" s="1"/>
  <c r="C16" i="2"/>
  <c r="D15" i="2" s="1"/>
  <c r="E14" i="2" s="1"/>
  <c r="F13" i="2" s="1"/>
  <c r="G12" i="2" s="1"/>
  <c r="H11" i="2" s="1"/>
  <c r="I10" i="2" s="1"/>
  <c r="J9" i="2" s="1"/>
  <c r="K8" i="2" s="1"/>
  <c r="L7" i="2" s="1"/>
  <c r="M6" i="2" s="1"/>
  <c r="N5" i="2" s="1"/>
  <c r="O4" i="2" s="1"/>
  <c r="P3" i="2" s="1"/>
  <c r="Q2" i="2" s="1"/>
  <c r="R25" i="2" s="1"/>
  <c r="S24" i="2" s="1"/>
  <c r="T23" i="2" s="1"/>
  <c r="U22" i="2" s="1"/>
  <c r="V21" i="2" s="1"/>
  <c r="W20" i="2" s="1"/>
  <c r="X19" i="2" s="1"/>
  <c r="Y18" i="2" s="1"/>
  <c r="C17" i="2"/>
  <c r="D16" i="2" s="1"/>
  <c r="E15" i="2" s="1"/>
  <c r="F14" i="2" s="1"/>
  <c r="G13" i="2" s="1"/>
  <c r="H12" i="2" s="1"/>
  <c r="I11" i="2" s="1"/>
  <c r="J10" i="2" s="1"/>
  <c r="K9" i="2" s="1"/>
  <c r="L8" i="2" s="1"/>
  <c r="M7" i="2" s="1"/>
  <c r="N6" i="2" s="1"/>
  <c r="O5" i="2" s="1"/>
  <c r="P4" i="2" s="1"/>
  <c r="Q3" i="2" s="1"/>
  <c r="R2" i="2" s="1"/>
  <c r="S25" i="2" s="1"/>
  <c r="T24" i="2" s="1"/>
  <c r="U23" i="2" s="1"/>
  <c r="V22" i="2" s="1"/>
  <c r="W21" i="2" s="1"/>
  <c r="X20" i="2" s="1"/>
  <c r="Y19" i="2" s="1"/>
  <c r="C18" i="2"/>
  <c r="C19" i="2"/>
  <c r="D18" i="2" s="1"/>
  <c r="E17" i="2" s="1"/>
  <c r="F16" i="2" s="1"/>
  <c r="G15" i="2" s="1"/>
  <c r="H14" i="2" s="1"/>
  <c r="I13" i="2" s="1"/>
  <c r="J12" i="2" s="1"/>
  <c r="K11" i="2" s="1"/>
  <c r="L10" i="2" s="1"/>
  <c r="M9" i="2" s="1"/>
  <c r="N8" i="2" s="1"/>
  <c r="O7" i="2" s="1"/>
  <c r="P6" i="2" s="1"/>
  <c r="Q5" i="2" s="1"/>
  <c r="R4" i="2" s="1"/>
  <c r="S3" i="2" s="1"/>
  <c r="T2" i="2" s="1"/>
  <c r="U25" i="2" s="1"/>
  <c r="V24" i="2" s="1"/>
  <c r="W23" i="2" s="1"/>
  <c r="X22" i="2" s="1"/>
  <c r="Y21" i="2" s="1"/>
  <c r="C20" i="2"/>
  <c r="D19" i="2" s="1"/>
  <c r="E18" i="2" s="1"/>
  <c r="F17" i="2" s="1"/>
  <c r="G16" i="2" s="1"/>
  <c r="H15" i="2" s="1"/>
  <c r="I14" i="2" s="1"/>
  <c r="J13" i="2" s="1"/>
  <c r="K12" i="2" s="1"/>
  <c r="L11" i="2" s="1"/>
  <c r="M10" i="2" s="1"/>
  <c r="N9" i="2" s="1"/>
  <c r="O8" i="2" s="1"/>
  <c r="P7" i="2" s="1"/>
  <c r="Q6" i="2" s="1"/>
  <c r="R5" i="2" s="1"/>
  <c r="S4" i="2" s="1"/>
  <c r="T3" i="2" s="1"/>
  <c r="U2" i="2" s="1"/>
  <c r="V25" i="2" s="1"/>
  <c r="W24" i="2" s="1"/>
  <c r="X23" i="2" s="1"/>
  <c r="Y22" i="2" s="1"/>
  <c r="C21" i="2"/>
  <c r="D20" i="2" s="1"/>
  <c r="E19" i="2" s="1"/>
  <c r="F18" i="2" s="1"/>
  <c r="G17" i="2" s="1"/>
  <c r="H16" i="2" s="1"/>
  <c r="I15" i="2" s="1"/>
  <c r="J14" i="2" s="1"/>
  <c r="K13" i="2" s="1"/>
  <c r="L12" i="2" s="1"/>
  <c r="M11" i="2" s="1"/>
  <c r="N10" i="2" s="1"/>
  <c r="O9" i="2" s="1"/>
  <c r="P8" i="2" s="1"/>
  <c r="Q7" i="2" s="1"/>
  <c r="R6" i="2" s="1"/>
  <c r="S5" i="2" s="1"/>
  <c r="T4" i="2" s="1"/>
  <c r="U3" i="2" s="1"/>
  <c r="V2" i="2" s="1"/>
  <c r="W25" i="2" s="1"/>
  <c r="X24" i="2" s="1"/>
  <c r="Y23" i="2" s="1"/>
  <c r="C22" i="2"/>
  <c r="D21" i="2" s="1"/>
  <c r="E20" i="2" s="1"/>
  <c r="F19" i="2" s="1"/>
  <c r="G18" i="2" s="1"/>
  <c r="H17" i="2" s="1"/>
  <c r="I16" i="2" s="1"/>
  <c r="J15" i="2" s="1"/>
  <c r="K14" i="2" s="1"/>
  <c r="L13" i="2" s="1"/>
  <c r="M12" i="2" s="1"/>
  <c r="N11" i="2" s="1"/>
  <c r="O10" i="2" s="1"/>
  <c r="P9" i="2" s="1"/>
  <c r="Q8" i="2" s="1"/>
  <c r="R7" i="2" s="1"/>
  <c r="S6" i="2" s="1"/>
  <c r="T5" i="2" s="1"/>
  <c r="U4" i="2" s="1"/>
  <c r="V3" i="2" s="1"/>
  <c r="W2" i="2" s="1"/>
  <c r="X25" i="2" s="1"/>
  <c r="Y24" i="2" s="1"/>
  <c r="C23" i="2"/>
  <c r="D22" i="2" s="1"/>
  <c r="E21" i="2" s="1"/>
  <c r="F20" i="2" s="1"/>
  <c r="G19" i="2" s="1"/>
  <c r="H18" i="2" s="1"/>
  <c r="I17" i="2" s="1"/>
  <c r="J16" i="2" s="1"/>
  <c r="K15" i="2" s="1"/>
  <c r="L14" i="2" s="1"/>
  <c r="M13" i="2" s="1"/>
  <c r="N12" i="2" s="1"/>
  <c r="O11" i="2" s="1"/>
  <c r="P10" i="2" s="1"/>
  <c r="Q9" i="2" s="1"/>
  <c r="R8" i="2" s="1"/>
  <c r="S7" i="2" s="1"/>
  <c r="T6" i="2" s="1"/>
  <c r="U5" i="2" s="1"/>
  <c r="V4" i="2" s="1"/>
  <c r="W3" i="2" s="1"/>
  <c r="X2" i="2" s="1"/>
  <c r="Y25" i="2" s="1"/>
  <c r="C24" i="2"/>
  <c r="D23" i="2" s="1"/>
  <c r="C2" i="2"/>
  <c r="D25" i="2" s="1"/>
  <c r="E24" i="2" s="1"/>
  <c r="F23" i="2" s="1"/>
  <c r="G22" i="2" s="1"/>
  <c r="H21" i="2" s="1"/>
  <c r="I20" i="2" s="1"/>
  <c r="J19" i="2" s="1"/>
  <c r="K18" i="2" s="1"/>
  <c r="L17" i="2" s="1"/>
  <c r="M16" i="2" s="1"/>
  <c r="N15" i="2" s="1"/>
  <c r="O14" i="2" s="1"/>
  <c r="P13" i="2" s="1"/>
  <c r="Q12" i="2" s="1"/>
  <c r="R11" i="2" s="1"/>
  <c r="S10" i="2" s="1"/>
  <c r="T9" i="2" s="1"/>
  <c r="U8" i="2" s="1"/>
  <c r="V7" i="2" s="1"/>
  <c r="W6" i="2" s="1"/>
  <c r="X5" i="2" s="1"/>
  <c r="Y4" i="2" s="1"/>
  <c r="C10" i="1" l="1"/>
  <c r="D9" i="1" s="1"/>
  <c r="E8" i="1" s="1"/>
  <c r="F7" i="1" s="1"/>
  <c r="G6" i="1" s="1"/>
  <c r="H5" i="1" s="1"/>
  <c r="I4" i="1" s="1"/>
  <c r="J3" i="1" s="1"/>
  <c r="K2" i="1" s="1"/>
  <c r="L25" i="1" s="1"/>
  <c r="M24" i="1" s="1"/>
  <c r="N23" i="1" s="1"/>
  <c r="O22" i="1" s="1"/>
  <c r="P21" i="1" s="1"/>
  <c r="Q20" i="1" s="1"/>
  <c r="R19" i="1" s="1"/>
  <c r="S18" i="1" s="1"/>
  <c r="T17" i="1" s="1"/>
  <c r="U16" i="1" s="1"/>
  <c r="V15" i="1" s="1"/>
  <c r="W14" i="1" s="1"/>
  <c r="X13" i="1" s="1"/>
  <c r="Y12" i="1" s="1"/>
  <c r="C11" i="1"/>
  <c r="D10" i="1" s="1"/>
  <c r="E9" i="1" s="1"/>
  <c r="F8" i="1" s="1"/>
  <c r="G7" i="1" s="1"/>
  <c r="H6" i="1" s="1"/>
  <c r="I5" i="1" s="1"/>
  <c r="J4" i="1" s="1"/>
  <c r="K3" i="1" s="1"/>
  <c r="L2" i="1" s="1"/>
  <c r="M25" i="1" s="1"/>
  <c r="N24" i="1" s="1"/>
  <c r="O23" i="1" s="1"/>
  <c r="P22" i="1" s="1"/>
  <c r="Q21" i="1" s="1"/>
  <c r="R20" i="1" s="1"/>
  <c r="S19" i="1" s="1"/>
  <c r="T18" i="1" s="1"/>
  <c r="U17" i="1" s="1"/>
  <c r="V16" i="1" s="1"/>
  <c r="W15" i="1" s="1"/>
  <c r="X14" i="1" s="1"/>
  <c r="Y13" i="1" s="1"/>
  <c r="C12" i="1"/>
  <c r="D11" i="1" s="1"/>
  <c r="E10" i="1" s="1"/>
  <c r="F9" i="1" s="1"/>
  <c r="G8" i="1" s="1"/>
  <c r="H7" i="1" s="1"/>
  <c r="I6" i="1" s="1"/>
  <c r="J5" i="1" s="1"/>
  <c r="K4" i="1" s="1"/>
  <c r="L3" i="1" s="1"/>
  <c r="M2" i="1" s="1"/>
  <c r="N25" i="1" s="1"/>
  <c r="O24" i="1" s="1"/>
  <c r="P23" i="1" s="1"/>
  <c r="Q22" i="1" s="1"/>
  <c r="R21" i="1" s="1"/>
  <c r="S20" i="1" s="1"/>
  <c r="T19" i="1" s="1"/>
  <c r="U18" i="1" s="1"/>
  <c r="V17" i="1" s="1"/>
  <c r="W16" i="1" s="1"/>
  <c r="X15" i="1" s="1"/>
  <c r="Y14" i="1" s="1"/>
  <c r="C13" i="1"/>
  <c r="D12" i="1" s="1"/>
  <c r="E11" i="1" s="1"/>
  <c r="F10" i="1" s="1"/>
  <c r="G9" i="1" s="1"/>
  <c r="H8" i="1" s="1"/>
  <c r="I7" i="1" s="1"/>
  <c r="J6" i="1" s="1"/>
  <c r="K5" i="1" s="1"/>
  <c r="L4" i="1" s="1"/>
  <c r="M3" i="1" s="1"/>
  <c r="N2" i="1" s="1"/>
  <c r="O25" i="1" s="1"/>
  <c r="P24" i="1" s="1"/>
  <c r="Q23" i="1" s="1"/>
  <c r="R22" i="1" s="1"/>
  <c r="S21" i="1" s="1"/>
  <c r="T20" i="1" s="1"/>
  <c r="U19" i="1" s="1"/>
  <c r="V18" i="1" s="1"/>
  <c r="W17" i="1" s="1"/>
  <c r="X16" i="1" s="1"/>
  <c r="Y15" i="1" s="1"/>
  <c r="C14" i="1"/>
  <c r="D13" i="1" s="1"/>
  <c r="E12" i="1" s="1"/>
  <c r="F11" i="1" s="1"/>
  <c r="G10" i="1" s="1"/>
  <c r="H9" i="1" s="1"/>
  <c r="I8" i="1" s="1"/>
  <c r="J7" i="1" s="1"/>
  <c r="K6" i="1" s="1"/>
  <c r="L5" i="1" s="1"/>
  <c r="M4" i="1" s="1"/>
  <c r="N3" i="1" s="1"/>
  <c r="O2" i="1" s="1"/>
  <c r="P25" i="1" s="1"/>
  <c r="Q24" i="1" s="1"/>
  <c r="R23" i="1" s="1"/>
  <c r="S22" i="1" s="1"/>
  <c r="T21" i="1" s="1"/>
  <c r="U20" i="1" s="1"/>
  <c r="V19" i="1" s="1"/>
  <c r="W18" i="1" s="1"/>
  <c r="X17" i="1" s="1"/>
  <c r="Y16" i="1" s="1"/>
  <c r="C15" i="1"/>
  <c r="D14" i="1" s="1"/>
  <c r="E13" i="1" s="1"/>
  <c r="F12" i="1" s="1"/>
  <c r="G11" i="1" s="1"/>
  <c r="H10" i="1" s="1"/>
  <c r="I9" i="1" s="1"/>
  <c r="J8" i="1" s="1"/>
  <c r="K7" i="1" s="1"/>
  <c r="L6" i="1" s="1"/>
  <c r="M5" i="1" s="1"/>
  <c r="N4" i="1" s="1"/>
  <c r="O3" i="1" s="1"/>
  <c r="P2" i="1" s="1"/>
  <c r="Q25" i="1" s="1"/>
  <c r="R24" i="1" s="1"/>
  <c r="S23" i="1" s="1"/>
  <c r="T22" i="1" s="1"/>
  <c r="U21" i="1" s="1"/>
  <c r="V20" i="1" s="1"/>
  <c r="W19" i="1" s="1"/>
  <c r="X18" i="1" s="1"/>
  <c r="Y17" i="1" s="1"/>
  <c r="C16" i="1"/>
  <c r="D15" i="1" s="1"/>
  <c r="E14" i="1" s="1"/>
  <c r="F13" i="1" s="1"/>
  <c r="G12" i="1" s="1"/>
  <c r="H11" i="1" s="1"/>
  <c r="I10" i="1" s="1"/>
  <c r="J9" i="1" s="1"/>
  <c r="K8" i="1" s="1"/>
  <c r="L7" i="1" s="1"/>
  <c r="M6" i="1" s="1"/>
  <c r="N5" i="1" s="1"/>
  <c r="O4" i="1" s="1"/>
  <c r="P3" i="1" s="1"/>
  <c r="Q2" i="1" s="1"/>
  <c r="R25" i="1" s="1"/>
  <c r="S24" i="1" s="1"/>
  <c r="T23" i="1" s="1"/>
  <c r="U22" i="1" s="1"/>
  <c r="V21" i="1" s="1"/>
  <c r="W20" i="1" s="1"/>
  <c r="X19" i="1" s="1"/>
  <c r="Y18" i="1" s="1"/>
  <c r="C17" i="1"/>
  <c r="D16" i="1" s="1"/>
  <c r="E15" i="1" s="1"/>
  <c r="F14" i="1" s="1"/>
  <c r="G13" i="1" s="1"/>
  <c r="H12" i="1" s="1"/>
  <c r="I11" i="1" s="1"/>
  <c r="J10" i="1" s="1"/>
  <c r="K9" i="1" s="1"/>
  <c r="L8" i="1" s="1"/>
  <c r="M7" i="1" s="1"/>
  <c r="N6" i="1" s="1"/>
  <c r="O5" i="1" s="1"/>
  <c r="P4" i="1" s="1"/>
  <c r="Q3" i="1" s="1"/>
  <c r="R2" i="1" s="1"/>
  <c r="S25" i="1" s="1"/>
  <c r="T24" i="1" s="1"/>
  <c r="U23" i="1" s="1"/>
  <c r="V22" i="1" s="1"/>
  <c r="W21" i="1" s="1"/>
  <c r="X20" i="1" s="1"/>
  <c r="Y19" i="1" s="1"/>
  <c r="C18" i="1"/>
  <c r="D17" i="1" s="1"/>
  <c r="E16" i="1" s="1"/>
  <c r="F15" i="1" s="1"/>
  <c r="G14" i="1" s="1"/>
  <c r="H13" i="1" s="1"/>
  <c r="I12" i="1" s="1"/>
  <c r="J11" i="1" s="1"/>
  <c r="K10" i="1" s="1"/>
  <c r="L9" i="1" s="1"/>
  <c r="M8" i="1" s="1"/>
  <c r="N7" i="1" s="1"/>
  <c r="O6" i="1" s="1"/>
  <c r="P5" i="1" s="1"/>
  <c r="Q4" i="1" s="1"/>
  <c r="R3" i="1" s="1"/>
  <c r="S2" i="1" s="1"/>
  <c r="T25" i="1" s="1"/>
  <c r="U24" i="1" s="1"/>
  <c r="V23" i="1" s="1"/>
  <c r="W22" i="1" s="1"/>
  <c r="X21" i="1" s="1"/>
  <c r="Y20" i="1" s="1"/>
  <c r="C19" i="1"/>
  <c r="D18" i="1" s="1"/>
  <c r="E17" i="1" s="1"/>
  <c r="F16" i="1" s="1"/>
  <c r="G15" i="1" s="1"/>
  <c r="H14" i="1" s="1"/>
  <c r="I13" i="1" s="1"/>
  <c r="J12" i="1" s="1"/>
  <c r="K11" i="1" s="1"/>
  <c r="L10" i="1" s="1"/>
  <c r="M9" i="1" s="1"/>
  <c r="N8" i="1" s="1"/>
  <c r="O7" i="1" s="1"/>
  <c r="P6" i="1" s="1"/>
  <c r="Q5" i="1" s="1"/>
  <c r="R4" i="1" s="1"/>
  <c r="S3" i="1" s="1"/>
  <c r="T2" i="1" s="1"/>
  <c r="U25" i="1" s="1"/>
  <c r="V24" i="1" s="1"/>
  <c r="W23" i="1" s="1"/>
  <c r="X22" i="1" s="1"/>
  <c r="Y21" i="1" s="1"/>
  <c r="C9" i="1"/>
  <c r="D8" i="1" s="1"/>
  <c r="E7" i="1" s="1"/>
  <c r="F6" i="1" s="1"/>
  <c r="G5" i="1" s="1"/>
  <c r="H4" i="1" s="1"/>
  <c r="I3" i="1" s="1"/>
  <c r="J2" i="1" s="1"/>
  <c r="K25" i="1" s="1"/>
  <c r="L24" i="1" s="1"/>
  <c r="M23" i="1" s="1"/>
  <c r="N22" i="1" s="1"/>
  <c r="O21" i="1" s="1"/>
  <c r="P20" i="1" s="1"/>
  <c r="Q19" i="1" s="1"/>
  <c r="R18" i="1" s="1"/>
  <c r="S17" i="1" s="1"/>
  <c r="T16" i="1" s="1"/>
  <c r="U15" i="1" s="1"/>
  <c r="V14" i="1" s="1"/>
  <c r="W13" i="1" s="1"/>
  <c r="X12" i="1" s="1"/>
  <c r="Y11" i="1" s="1"/>
</calcChain>
</file>

<file path=xl/sharedStrings.xml><?xml version="1.0" encoding="utf-8"?>
<sst xmlns="http://schemas.openxmlformats.org/spreadsheetml/2006/main" count="3" uniqueCount="3">
  <si>
    <t>TimeStep</t>
  </si>
  <si>
    <t>Driving</t>
  </si>
  <si>
    <t>deltaSoC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</si>
</sst>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C9" sqref="C9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ca="1">I3+RANDBETWEEN(-20,20)/10</f>
        <v>17.28727679999999</v>
      </c>
      <c r="K2">
        <f ca="1">J3+RANDBETWEEN(-20,20)/10</f>
        <v>38.651034239999987</v>
      </c>
      <c r="L2">
        <f t="shared" ref="C2:Y22" ca="1" si="0">K3+RANDBETWEEN(-20,20)/10</f>
        <v>69.259699197500012</v>
      </c>
      <c r="M2">
        <f t="shared" ca="1" si="0"/>
        <v>99.747924584250001</v>
      </c>
      <c r="N2">
        <f t="shared" ca="1" si="0"/>
        <v>98.999465600000065</v>
      </c>
      <c r="O2">
        <f t="shared" ca="1" si="0"/>
        <v>113.41141760000009</v>
      </c>
      <c r="P2">
        <f t="shared" ca="1" si="0"/>
        <v>111.00267052499991</v>
      </c>
      <c r="Q2">
        <f t="shared" ca="1" si="0"/>
        <v>107.05936175399999</v>
      </c>
      <c r="R2">
        <f t="shared" ca="1" si="0"/>
        <v>87.404297600000106</v>
      </c>
      <c r="S2">
        <f t="shared" ca="1" si="0"/>
        <v>65.344101125999885</v>
      </c>
      <c r="T2">
        <f t="shared" ca="1" si="0"/>
        <v>19.939282435000003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ca="1">H4+RANDBETWEEN(-20,20)/10</f>
        <v>15.68727679999999</v>
      </c>
      <c r="J3">
        <f t="shared" ca="1" si="0"/>
        <v>38.051034239999986</v>
      </c>
      <c r="K3">
        <f t="shared" ca="1" si="0"/>
        <v>70.059699197500009</v>
      </c>
      <c r="L3">
        <f t="shared" ca="1" si="0"/>
        <v>98.447924584250003</v>
      </c>
      <c r="M3">
        <f t="shared" ca="1" si="0"/>
        <v>99.299465600000062</v>
      </c>
      <c r="N3">
        <f t="shared" ca="1" si="0"/>
        <v>114.3114176000001</v>
      </c>
      <c r="O3">
        <f t="shared" ca="1" si="0"/>
        <v>110.90267052499992</v>
      </c>
      <c r="P3">
        <f t="shared" ca="1" si="0"/>
        <v>107.55936175399999</v>
      </c>
      <c r="Q3">
        <f t="shared" ca="1" si="0"/>
        <v>87.0042976000001</v>
      </c>
      <c r="R3">
        <f t="shared" ca="1" si="0"/>
        <v>64.444101125999879</v>
      </c>
      <c r="S3">
        <f t="shared" ca="1" si="0"/>
        <v>19.639282435000002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ca="1">G5+RANDBETWEEN(-20,20)/10</f>
        <v>16.087276799999991</v>
      </c>
      <c r="I4">
        <f t="shared" ca="1" si="0"/>
        <v>38.351034239999983</v>
      </c>
      <c r="J4">
        <f t="shared" ca="1" si="0"/>
        <v>68.659699197500004</v>
      </c>
      <c r="K4">
        <f t="shared" ca="1" si="0"/>
        <v>97.847924584250009</v>
      </c>
      <c r="L4">
        <f t="shared" ca="1" si="0"/>
        <v>100.99946560000006</v>
      </c>
      <c r="M4">
        <f t="shared" ca="1" si="0"/>
        <v>115.91141760000009</v>
      </c>
      <c r="N4">
        <f t="shared" ca="1" si="0"/>
        <v>111.20267052499992</v>
      </c>
      <c r="O4">
        <f t="shared" ca="1" si="0"/>
        <v>108.259361754</v>
      </c>
      <c r="P4">
        <f t="shared" ca="1" si="0"/>
        <v>87.304297600000098</v>
      </c>
      <c r="Q4">
        <f t="shared" ca="1" si="0"/>
        <v>64.344101125999885</v>
      </c>
      <c r="R4">
        <f t="shared" ca="1" si="0"/>
        <v>18.339282435000001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ca="1">F6+RANDBETWEEN(-20,20)/10</f>
        <v>17.887276799999992</v>
      </c>
      <c r="H5">
        <f t="shared" ca="1" si="0"/>
        <v>39.15103423999998</v>
      </c>
      <c r="I5">
        <f t="shared" ca="1" si="0"/>
        <v>69.559699197500009</v>
      </c>
      <c r="J5">
        <f t="shared" ca="1" si="0"/>
        <v>99.147924584250006</v>
      </c>
      <c r="K5">
        <f t="shared" ca="1" si="0"/>
        <v>102.59946560000006</v>
      </c>
      <c r="L5">
        <f t="shared" ca="1" si="0"/>
        <v>115.01141760000009</v>
      </c>
      <c r="M5">
        <f t="shared" ca="1" si="0"/>
        <v>111.60267052499992</v>
      </c>
      <c r="N5">
        <f t="shared" ca="1" si="0"/>
        <v>106.659361754</v>
      </c>
      <c r="O5">
        <f t="shared" ca="1" si="0"/>
        <v>85.404297600000092</v>
      </c>
      <c r="P5">
        <f t="shared" ca="1" si="0"/>
        <v>63.24410112599989</v>
      </c>
      <c r="Q5">
        <f t="shared" ca="1" si="0"/>
        <v>18.239282435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4</v>
      </c>
      <c r="B6">
        <v>0</v>
      </c>
      <c r="C6">
        <v>0</v>
      </c>
      <c r="D6">
        <v>0</v>
      </c>
      <c r="E6">
        <v>0</v>
      </c>
      <c r="F6">
        <f ca="1">E7+RANDBETWEEN(-20,20)/10</f>
        <v>17.78727679999999</v>
      </c>
      <c r="G6">
        <f t="shared" ca="1" si="0"/>
        <v>38.851034239999983</v>
      </c>
      <c r="H6">
        <f t="shared" ca="1" si="0"/>
        <v>70.759699197500012</v>
      </c>
      <c r="I6">
        <f t="shared" ca="1" si="0"/>
        <v>100.04792458425001</v>
      </c>
      <c r="J6">
        <f t="shared" ca="1" si="0"/>
        <v>102.69946560000005</v>
      </c>
      <c r="K6">
        <f t="shared" ca="1" si="0"/>
        <v>114.31141760000008</v>
      </c>
      <c r="L6">
        <f t="shared" ca="1" si="0"/>
        <v>112.80267052499993</v>
      </c>
      <c r="M6">
        <f t="shared" ca="1" si="0"/>
        <v>107.959361754</v>
      </c>
      <c r="N6">
        <f t="shared" ca="1" si="0"/>
        <v>86.904297600000092</v>
      </c>
      <c r="O6">
        <f t="shared" ca="1" si="0"/>
        <v>64.544101125999887</v>
      </c>
      <c r="P6">
        <f t="shared" ca="1" si="0"/>
        <v>19.839282435000001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5</v>
      </c>
      <c r="B7">
        <v>0</v>
      </c>
      <c r="C7">
        <v>0</v>
      </c>
      <c r="D7">
        <v>0</v>
      </c>
      <c r="E7">
        <f ca="1">D8+RANDBETWEEN(-20,20)/10</f>
        <v>18.78727679999999</v>
      </c>
      <c r="F7">
        <f t="shared" ca="1" si="0"/>
        <v>39.351034239999983</v>
      </c>
      <c r="G7">
        <f t="shared" ca="1" si="0"/>
        <v>71.559699197500009</v>
      </c>
      <c r="H7">
        <f t="shared" ca="1" si="0"/>
        <v>101.74792458425001</v>
      </c>
      <c r="I7">
        <f t="shared" ca="1" si="0"/>
        <v>104.19946560000005</v>
      </c>
      <c r="J7">
        <f t="shared" ca="1" si="0"/>
        <v>113.51141760000009</v>
      </c>
      <c r="K7">
        <f t="shared" ca="1" si="0"/>
        <v>114.40267052499992</v>
      </c>
      <c r="L7">
        <f t="shared" ca="1" si="0"/>
        <v>108.959361754</v>
      </c>
      <c r="M7">
        <f t="shared" ca="1" si="0"/>
        <v>88.704297600000089</v>
      </c>
      <c r="N7">
        <f t="shared" ca="1" si="0"/>
        <v>64.144101125999882</v>
      </c>
      <c r="O7">
        <f t="shared" ca="1" si="0"/>
        <v>19.839282435000001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6</v>
      </c>
      <c r="B8">
        <v>0</v>
      </c>
      <c r="C8">
        <v>0</v>
      </c>
      <c r="D8">
        <f ca="1">C9+RANDBETWEEN(-20,20)/10</f>
        <v>20.487276799999989</v>
      </c>
      <c r="E8">
        <f t="shared" ca="1" si="0"/>
        <v>39.751034239999981</v>
      </c>
      <c r="F8">
        <f t="shared" ca="1" si="0"/>
        <v>73.159699197500004</v>
      </c>
      <c r="G8">
        <f t="shared" ca="1" si="0"/>
        <v>100.04792458425001</v>
      </c>
      <c r="H8">
        <f t="shared" ca="1" si="0"/>
        <v>105.09946560000006</v>
      </c>
      <c r="I8">
        <f t="shared" ca="1" si="0"/>
        <v>111.91141760000009</v>
      </c>
      <c r="J8">
        <f t="shared" ca="1" si="0"/>
        <v>112.50267052499991</v>
      </c>
      <c r="K8">
        <f t="shared" ca="1" si="0"/>
        <v>107.55936175399999</v>
      </c>
      <c r="L8">
        <f t="shared" ca="1" si="0"/>
        <v>90.704297600000089</v>
      </c>
      <c r="M8">
        <f t="shared" ca="1" si="0"/>
        <v>63.244101125999876</v>
      </c>
      <c r="N8">
        <f t="shared" ca="1" si="0"/>
        <v>20.339282435000001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7</v>
      </c>
      <c r="B9">
        <v>0</v>
      </c>
      <c r="C9">
        <f ca="1">B10+RANDBETWEEN(-20,20)/10</f>
        <v>18.78727679999999</v>
      </c>
      <c r="D9">
        <f t="shared" ca="1" si="0"/>
        <v>41.751034239999981</v>
      </c>
      <c r="E9">
        <f t="shared" ca="1" si="0"/>
        <v>72.959699197500001</v>
      </c>
      <c r="F9">
        <f t="shared" ca="1" si="0"/>
        <v>98.747924584250015</v>
      </c>
      <c r="G9">
        <f t="shared" ca="1" si="0"/>
        <v>103.99946560000006</v>
      </c>
      <c r="H9">
        <f t="shared" ca="1" si="0"/>
        <v>112.71141760000009</v>
      </c>
      <c r="I9">
        <f t="shared" ca="1" si="0"/>
        <v>114.10267052499991</v>
      </c>
      <c r="J9">
        <f t="shared" ca="1" si="0"/>
        <v>107.459361754</v>
      </c>
      <c r="K9">
        <f t="shared" ca="1" si="0"/>
        <v>91.204297600000089</v>
      </c>
      <c r="L9">
        <f t="shared" ca="1" si="0"/>
        <v>62.044101125999873</v>
      </c>
      <c r="M9">
        <f t="shared" ca="1" si="0"/>
        <v>22.139282435000002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>
        <v>8</v>
      </c>
      <c r="B10">
        <v>16.987276799999989</v>
      </c>
      <c r="C10">
        <f t="shared" ca="1" si="0"/>
        <v>43.65103423999998</v>
      </c>
      <c r="D10">
        <f t="shared" ca="1" si="0"/>
        <v>73.359699197500007</v>
      </c>
      <c r="E10">
        <f t="shared" ca="1" si="0"/>
        <v>98.047924584250012</v>
      </c>
      <c r="F10">
        <f t="shared" ca="1" si="0"/>
        <v>104.59946560000006</v>
      </c>
      <c r="G10">
        <f t="shared" ca="1" si="0"/>
        <v>114.51141760000009</v>
      </c>
      <c r="H10">
        <f t="shared" ca="1" si="0"/>
        <v>112.2026705249999</v>
      </c>
      <c r="I10">
        <f t="shared" ca="1" si="0"/>
        <v>108.459361754</v>
      </c>
      <c r="J10">
        <f t="shared" ca="1" si="0"/>
        <v>90.404297600000092</v>
      </c>
      <c r="K10">
        <f t="shared" ca="1" si="0"/>
        <v>60.544101125999873</v>
      </c>
      <c r="L10">
        <f t="shared" ca="1" si="0"/>
        <v>22.139282435000002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>
        <v>9</v>
      </c>
      <c r="B11">
        <v>45.251034239999981</v>
      </c>
      <c r="C11">
        <f t="shared" ca="1" si="0"/>
        <v>71.559699197500009</v>
      </c>
      <c r="D11">
        <f t="shared" ca="1" si="0"/>
        <v>96.547924584250012</v>
      </c>
      <c r="E11">
        <f t="shared" ca="1" si="0"/>
        <v>104.79946560000006</v>
      </c>
      <c r="F11">
        <f t="shared" ca="1" si="0"/>
        <v>114.41141760000009</v>
      </c>
      <c r="G11">
        <f t="shared" ca="1" si="0"/>
        <v>111.90267052499991</v>
      </c>
      <c r="H11">
        <f t="shared" ca="1" si="0"/>
        <v>109.259361754</v>
      </c>
      <c r="I11">
        <f t="shared" ca="1" si="0"/>
        <v>89.204297600000089</v>
      </c>
      <c r="J11">
        <f t="shared" ca="1" si="0"/>
        <v>61.544101125999873</v>
      </c>
      <c r="K11">
        <f t="shared" ca="1" si="0"/>
        <v>22.539282435000001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ca="1" si="0"/>
        <v>20.287276799999994</v>
      </c>
    </row>
    <row r="12" spans="1:25" x14ac:dyDescent="0.3">
      <c r="A12">
        <v>10</v>
      </c>
      <c r="B12">
        <v>72.359699197500007</v>
      </c>
      <c r="C12">
        <f t="shared" ca="1" si="0"/>
        <v>96.147924584250006</v>
      </c>
      <c r="D12">
        <f t="shared" ca="1" si="0"/>
        <v>106.09946560000006</v>
      </c>
      <c r="E12">
        <f t="shared" ca="1" si="0"/>
        <v>113.3114176000001</v>
      </c>
      <c r="F12">
        <f t="shared" ca="1" si="0"/>
        <v>113.7026705249999</v>
      </c>
      <c r="G12">
        <f t="shared" ca="1" si="0"/>
        <v>107.759361754</v>
      </c>
      <c r="H12">
        <f t="shared" ca="1" si="0"/>
        <v>90.004297600000086</v>
      </c>
      <c r="I12">
        <f t="shared" ca="1" si="0"/>
        <v>62.044101125999873</v>
      </c>
      <c r="J12">
        <f t="shared" ca="1" si="0"/>
        <v>23.439282434999999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f t="shared" ca="1" si="0"/>
        <v>21.087276799999994</v>
      </c>
      <c r="Y12">
        <f t="shared" ca="1" si="0"/>
        <v>37.65103423999998</v>
      </c>
    </row>
    <row r="13" spans="1:25" x14ac:dyDescent="0.3">
      <c r="A13">
        <v>11</v>
      </c>
      <c r="B13">
        <v>94.947924584250003</v>
      </c>
      <c r="C13">
        <f t="shared" ca="1" si="0"/>
        <v>106.39946560000006</v>
      </c>
      <c r="D13">
        <f t="shared" ca="1" si="0"/>
        <v>112.41141760000009</v>
      </c>
      <c r="E13">
        <f t="shared" ca="1" si="0"/>
        <v>112.8026705249999</v>
      </c>
      <c r="F13">
        <f t="shared" ca="1" si="0"/>
        <v>106.35936175399999</v>
      </c>
      <c r="G13">
        <f t="shared" ca="1" si="0"/>
        <v>88.704297600000089</v>
      </c>
      <c r="H13">
        <f t="shared" ca="1" si="0"/>
        <v>63.444101125999872</v>
      </c>
      <c r="I13">
        <f t="shared" ca="1" si="0"/>
        <v>23.239282435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ca="1" si="0"/>
        <v>22.487276799999993</v>
      </c>
      <c r="X13">
        <f t="shared" ca="1" si="0"/>
        <v>36.15103423999998</v>
      </c>
      <c r="Y13">
        <f t="shared" ca="1" si="0"/>
        <v>66.259699197499998</v>
      </c>
    </row>
    <row r="14" spans="1:25" x14ac:dyDescent="0.3">
      <c r="A14">
        <v>12</v>
      </c>
      <c r="B14">
        <v>105.99946560000005</v>
      </c>
      <c r="C14">
        <f t="shared" ca="1" si="0"/>
        <v>112.3114176000001</v>
      </c>
      <c r="D14">
        <f t="shared" ca="1" si="0"/>
        <v>112.60267052499989</v>
      </c>
      <c r="E14">
        <f t="shared" ca="1" si="0"/>
        <v>105.45936175399999</v>
      </c>
      <c r="F14">
        <f t="shared" ca="1" si="0"/>
        <v>88.404297600000092</v>
      </c>
      <c r="G14">
        <f t="shared" ca="1" si="0"/>
        <v>63.544101125999873</v>
      </c>
      <c r="H14">
        <f t="shared" ca="1" si="0"/>
        <v>24.039282435000001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f t="shared" ca="1" si="0"/>
        <v>21.187276799999992</v>
      </c>
      <c r="W14">
        <f t="shared" ca="1" si="0"/>
        <v>35.551034239999979</v>
      </c>
      <c r="X14">
        <f t="shared" ca="1" si="0"/>
        <v>66.959699197500001</v>
      </c>
      <c r="Y14">
        <f t="shared" ca="1" si="0"/>
        <v>104.04792458424998</v>
      </c>
    </row>
    <row r="15" spans="1:25" x14ac:dyDescent="0.3">
      <c r="A15">
        <v>13</v>
      </c>
      <c r="B15">
        <v>111.41141760000009</v>
      </c>
      <c r="C15">
        <f t="shared" ca="1" si="0"/>
        <v>113.0026705249999</v>
      </c>
      <c r="D15">
        <f t="shared" ca="1" si="0"/>
        <v>107.05936175399998</v>
      </c>
      <c r="E15">
        <f t="shared" ca="1" si="0"/>
        <v>89.204297600000089</v>
      </c>
      <c r="F15">
        <f t="shared" ca="1" si="0"/>
        <v>63.244101125999876</v>
      </c>
      <c r="G15">
        <f t="shared" ca="1" si="0"/>
        <v>22.039282435000001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ca="1" si="0"/>
        <v>21.087276799999991</v>
      </c>
      <c r="V15">
        <f t="shared" ca="1" si="0"/>
        <v>34.65103423999998</v>
      </c>
      <c r="W15">
        <f t="shared" ca="1" si="0"/>
        <v>66.759699197499998</v>
      </c>
      <c r="X15">
        <f t="shared" ca="1" si="0"/>
        <v>102.84792458424998</v>
      </c>
      <c r="Y15">
        <f t="shared" ca="1" si="0"/>
        <v>105.09946560000007</v>
      </c>
    </row>
    <row r="16" spans="1:25" x14ac:dyDescent="0.3">
      <c r="A16">
        <v>14</v>
      </c>
      <c r="B16">
        <v>111.3026705249999</v>
      </c>
      <c r="C16">
        <f t="shared" ca="1" si="0"/>
        <v>107.65936175399997</v>
      </c>
      <c r="D16">
        <f t="shared" ca="1" si="0"/>
        <v>88.004297600000086</v>
      </c>
      <c r="E16">
        <f t="shared" ca="1" si="0"/>
        <v>62.244101125999876</v>
      </c>
      <c r="F16">
        <f t="shared" ca="1" si="0"/>
        <v>20.139282435000002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ca="1" si="0"/>
        <v>19.587276799999991</v>
      </c>
      <c r="U16">
        <f t="shared" ca="1" si="0"/>
        <v>36.251034239999981</v>
      </c>
      <c r="V16">
        <f t="shared" ca="1" si="0"/>
        <v>67.159699197500004</v>
      </c>
      <c r="W16">
        <f t="shared" ca="1" si="0"/>
        <v>101.04792458424998</v>
      </c>
      <c r="X16">
        <f t="shared" ca="1" si="0"/>
        <v>103.39946560000007</v>
      </c>
      <c r="Y16">
        <f t="shared" ca="1" si="0"/>
        <v>113.61141760000011</v>
      </c>
    </row>
    <row r="17" spans="1:25" x14ac:dyDescent="0.3">
      <c r="A17">
        <v>15</v>
      </c>
      <c r="B17">
        <v>106.15936175399997</v>
      </c>
      <c r="C17">
        <f t="shared" ca="1" si="0"/>
        <v>88.904297600000092</v>
      </c>
      <c r="D17">
        <f t="shared" ca="1" si="0"/>
        <v>60.744101125999876</v>
      </c>
      <c r="E17">
        <f t="shared" ca="1" si="0"/>
        <v>21.539282435000001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ca="1" si="0"/>
        <v>20.087276799999991</v>
      </c>
      <c r="T17">
        <f t="shared" ca="1" si="0"/>
        <v>36.851034239999983</v>
      </c>
      <c r="U17">
        <f t="shared" ca="1" si="0"/>
        <v>68.859699197500007</v>
      </c>
      <c r="V17">
        <f t="shared" ca="1" si="0"/>
        <v>101.04792458424998</v>
      </c>
      <c r="W17">
        <f t="shared" ca="1" si="0"/>
        <v>102.19946560000007</v>
      </c>
      <c r="X17">
        <f t="shared" ca="1" si="0"/>
        <v>111.7114176000001</v>
      </c>
      <c r="Y17">
        <f t="shared" ref="N17:Y24" ca="1" si="1">X18+RANDBETWEEN(-20,20)/10</f>
        <v>106.20267052499993</v>
      </c>
    </row>
    <row r="18" spans="1:25" x14ac:dyDescent="0.3">
      <c r="A18">
        <v>16</v>
      </c>
      <c r="B18">
        <v>89.904297600000092</v>
      </c>
      <c r="C18">
        <f t="shared" ca="1" si="0"/>
        <v>61.544101125999873</v>
      </c>
      <c r="D18">
        <f t="shared" ca="1" si="0"/>
        <v>21.939282434999999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ca="1" si="0"/>
        <v>18.28727679999999</v>
      </c>
      <c r="S18">
        <f t="shared" ca="1" si="0"/>
        <v>36.351034239999983</v>
      </c>
      <c r="T18">
        <f t="shared" ca="1" si="0"/>
        <v>69.459699197500001</v>
      </c>
      <c r="U18">
        <f t="shared" ca="1" si="0"/>
        <v>99.547924584249984</v>
      </c>
      <c r="V18">
        <f t="shared" ca="1" si="0"/>
        <v>100.89946560000007</v>
      </c>
      <c r="W18">
        <f t="shared" ca="1" si="0"/>
        <v>111.61141760000011</v>
      </c>
      <c r="X18">
        <f t="shared" ca="1" si="1"/>
        <v>107.30267052499993</v>
      </c>
      <c r="Y18">
        <f ca="1">X19+RANDBETWEEN(-20,20)/10</f>
        <v>102.65936175399999</v>
      </c>
    </row>
    <row r="19" spans="1:25" x14ac:dyDescent="0.3">
      <c r="A19">
        <v>17</v>
      </c>
      <c r="B19">
        <v>60.544101125999873</v>
      </c>
      <c r="C19">
        <f t="shared" ca="1" si="0"/>
        <v>22.839282434999998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ca="1" si="0"/>
        <v>16.987276799999989</v>
      </c>
      <c r="R19">
        <f t="shared" ca="1" si="0"/>
        <v>34.551034239999986</v>
      </c>
      <c r="S19">
        <f t="shared" ca="1" si="0"/>
        <v>71.159699197500004</v>
      </c>
      <c r="T19">
        <f t="shared" ca="1" si="0"/>
        <v>101.24792458424999</v>
      </c>
      <c r="U19">
        <f t="shared" ca="1" si="0"/>
        <v>102.09946560000007</v>
      </c>
      <c r="V19">
        <f t="shared" ca="1" si="0"/>
        <v>112.2114176000001</v>
      </c>
      <c r="W19">
        <f t="shared" ca="1" si="1"/>
        <v>107.40267052499992</v>
      </c>
      <c r="X19">
        <f ca="1">W20+RANDBETWEEN(-20,20)/10</f>
        <v>104.05936175399999</v>
      </c>
      <c r="Y19">
        <f t="shared" ref="U19:Y24" ca="1" si="2">X20+RANDBETWEEN(-20,20)/10</f>
        <v>89.804297600000112</v>
      </c>
    </row>
    <row r="20" spans="1:25" x14ac:dyDescent="0.3">
      <c r="A20">
        <v>18</v>
      </c>
      <c r="B20">
        <v>21.939282434999999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ca="1" si="0"/>
        <v>18.987276799999989</v>
      </c>
      <c r="Q20">
        <f t="shared" ca="1" si="0"/>
        <v>36.451034239999984</v>
      </c>
      <c r="R20">
        <f t="shared" ca="1" si="0"/>
        <v>72.059699197500009</v>
      </c>
      <c r="S20">
        <f t="shared" ca="1" si="0"/>
        <v>99.547924584249984</v>
      </c>
      <c r="T20">
        <f t="shared" ca="1" si="0"/>
        <v>101.69946560000007</v>
      </c>
      <c r="U20">
        <f t="shared" ca="1" si="0"/>
        <v>114.0114176000001</v>
      </c>
      <c r="V20">
        <f t="shared" ca="1" si="1"/>
        <v>108.80267052499993</v>
      </c>
      <c r="W20">
        <f ca="1">V21+RANDBETWEEN(-20,20)/10</f>
        <v>105.05936175399999</v>
      </c>
      <c r="X20">
        <f t="shared" ca="1" si="2"/>
        <v>89.404297600000106</v>
      </c>
      <c r="Y20">
        <f t="shared" ca="1" si="2"/>
        <v>68.944101125999879</v>
      </c>
    </row>
    <row r="21" spans="1:25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ca="1" si="0"/>
        <v>19.087276799999991</v>
      </c>
      <c r="P21">
        <f t="shared" ca="1" si="0"/>
        <v>37.151034239999987</v>
      </c>
      <c r="Q21">
        <f t="shared" ca="1" si="0"/>
        <v>71.659699197500004</v>
      </c>
      <c r="R21">
        <f t="shared" ca="1" si="0"/>
        <v>99.047924584249984</v>
      </c>
      <c r="S21">
        <f t="shared" ca="1" si="0"/>
        <v>102.69946560000007</v>
      </c>
      <c r="T21">
        <f t="shared" ca="1" si="0"/>
        <v>114.8114176000001</v>
      </c>
      <c r="U21">
        <f t="shared" ca="1" si="1"/>
        <v>110.50267052499993</v>
      </c>
      <c r="V21">
        <f ca="1">U22+RANDBETWEEN(-20,20)/10</f>
        <v>106.259361754</v>
      </c>
      <c r="W21">
        <f t="shared" ca="1" si="2"/>
        <v>89.404297600000106</v>
      </c>
      <c r="X21">
        <f t="shared" ca="1" si="2"/>
        <v>70.844101125999885</v>
      </c>
      <c r="Y21">
        <f t="shared" ca="1" si="2"/>
        <v>18.439282434999999</v>
      </c>
    </row>
    <row r="22" spans="1:25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ca="1" si="1"/>
        <v>18.387276799999992</v>
      </c>
      <c r="O22">
        <f t="shared" ca="1" si="0"/>
        <v>35.551034239999986</v>
      </c>
      <c r="P22">
        <f t="shared" ca="1" si="0"/>
        <v>70.859699197500007</v>
      </c>
      <c r="Q22">
        <f t="shared" ca="1" si="0"/>
        <v>97.047924584249984</v>
      </c>
      <c r="R22">
        <f t="shared" ca="1" si="0"/>
        <v>102.49946560000006</v>
      </c>
      <c r="S22">
        <f t="shared" ca="1" si="0"/>
        <v>114.2114176000001</v>
      </c>
      <c r="T22">
        <f t="shared" ca="1" si="1"/>
        <v>110.80267052499993</v>
      </c>
      <c r="U22">
        <f ca="1">T23+RANDBETWEEN(-20,20)/10</f>
        <v>106.959361754</v>
      </c>
      <c r="V22">
        <f t="shared" ca="1" si="2"/>
        <v>88.804297600000112</v>
      </c>
      <c r="W22">
        <f t="shared" ca="1" si="2"/>
        <v>70.344101125999885</v>
      </c>
      <c r="X22">
        <f t="shared" ca="1" si="2"/>
        <v>18.739282435</v>
      </c>
      <c r="Y22">
        <v>0</v>
      </c>
    </row>
    <row r="23" spans="1:25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ref="M23:M24" ca="1" si="3">L24+RANDBETWEEN(-20,20)/10</f>
        <v>17.587276799999991</v>
      </c>
      <c r="N23">
        <f t="shared" ca="1" si="1"/>
        <v>36.751034239999989</v>
      </c>
      <c r="O23">
        <f t="shared" ca="1" si="1"/>
        <v>70.259699197500012</v>
      </c>
      <c r="P23">
        <f t="shared" ca="1" si="1"/>
        <v>98.047924584249984</v>
      </c>
      <c r="Q23">
        <f t="shared" ca="1" si="1"/>
        <v>101.99946560000006</v>
      </c>
      <c r="R23">
        <f t="shared" ca="1" si="1"/>
        <v>113.61141760000011</v>
      </c>
      <c r="S23">
        <f t="shared" ca="1" si="1"/>
        <v>111.80267052499993</v>
      </c>
      <c r="T23">
        <f ca="1">S24+RANDBETWEEN(-20,20)/10</f>
        <v>108.05936175399999</v>
      </c>
      <c r="U23">
        <f t="shared" ca="1" si="2"/>
        <v>87.904297600000106</v>
      </c>
      <c r="V23">
        <f t="shared" ca="1" si="2"/>
        <v>70.044101125999887</v>
      </c>
      <c r="W23">
        <f t="shared" ca="1" si="2"/>
        <v>18.739282435</v>
      </c>
      <c r="X23">
        <v>0</v>
      </c>
      <c r="Y23">
        <v>0</v>
      </c>
    </row>
    <row r="24" spans="1:25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ref="L24" ca="1" si="4">K25+RANDBETWEEN(-20,20)/10</f>
        <v>17.487276799999989</v>
      </c>
      <c r="M24">
        <f t="shared" ca="1" si="3"/>
        <v>35.951034239999991</v>
      </c>
      <c r="N24">
        <f t="shared" ca="1" si="1"/>
        <v>69.259699197500012</v>
      </c>
      <c r="O24">
        <f t="shared" ca="1" si="1"/>
        <v>98.447924584249989</v>
      </c>
      <c r="P24">
        <f t="shared" ca="1" si="1"/>
        <v>100.99946560000006</v>
      </c>
      <c r="Q24">
        <f t="shared" ca="1" si="1"/>
        <v>113.7114176000001</v>
      </c>
      <c r="R24">
        <f t="shared" ca="1" si="1"/>
        <v>111.60267052499992</v>
      </c>
      <c r="S24">
        <f t="shared" ca="1" si="1"/>
        <v>106.959361754</v>
      </c>
      <c r="T24">
        <f ca="1">S25+RANDBETWEEN(-20,20)/10</f>
        <v>87.204297600000103</v>
      </c>
      <c r="U24">
        <f t="shared" ca="1" si="2"/>
        <v>68.24410112599989</v>
      </c>
      <c r="V24">
        <f t="shared" ca="1" si="2"/>
        <v>17.839282435000001</v>
      </c>
      <c r="W24">
        <v>0</v>
      </c>
      <c r="X24">
        <v>0</v>
      </c>
      <c r="Y24">
        <v>0</v>
      </c>
    </row>
    <row r="25" spans="1:25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ca="1">J2+RANDBETWEEN(-20,20)/10</f>
        <v>18.687276799999989</v>
      </c>
      <c r="L25">
        <f ca="1">K2+RANDBETWEEN(-20,20)/10</f>
        <v>37.251034239999989</v>
      </c>
      <c r="M25">
        <f ca="1">L2+RANDBETWEEN(-20,20)/10</f>
        <v>71.259699197500012</v>
      </c>
      <c r="N25">
        <f t="shared" ref="N25:U25" ca="1" si="5">M2+RANDBETWEEN(-20,20)/10</f>
        <v>98.847924584249995</v>
      </c>
      <c r="O25">
        <f t="shared" ca="1" si="5"/>
        <v>99.299465600000062</v>
      </c>
      <c r="P25">
        <f t="shared" ca="1" si="5"/>
        <v>114.3114176000001</v>
      </c>
      <c r="Q25">
        <f t="shared" ca="1" si="5"/>
        <v>109.70267052499992</v>
      </c>
      <c r="R25">
        <f t="shared" ca="1" si="5"/>
        <v>106.259361754</v>
      </c>
      <c r="S25">
        <f t="shared" ca="1" si="5"/>
        <v>88.904297600000106</v>
      </c>
      <c r="T25">
        <f t="shared" ca="1" si="5"/>
        <v>66.74410112599989</v>
      </c>
      <c r="U25">
        <f t="shared" ca="1" si="5"/>
        <v>18.439282435000003</v>
      </c>
      <c r="V25">
        <v>0</v>
      </c>
      <c r="W25">
        <v>0</v>
      </c>
      <c r="X25">
        <v>0</v>
      </c>
      <c r="Y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D2" sqref="D2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5.6999999999999966</v>
      </c>
      <c r="C2">
        <f ca="1">B3+B3*RANDBETWEEN(-5,5)/100</f>
        <v>9.5130000000000106</v>
      </c>
      <c r="D2">
        <f t="shared" ref="D2:Y14" ca="1" si="0">C3+C3*RANDBETWEEN(-5,5)/100</f>
        <v>9.703260000000018</v>
      </c>
      <c r="E2">
        <f t="shared" ca="1" si="0"/>
        <v>6.8508383999999971</v>
      </c>
      <c r="F2">
        <f t="shared" ca="1" si="0"/>
        <v>7.213167904000005</v>
      </c>
      <c r="G2">
        <f t="shared" ca="1" si="0"/>
        <v>8.678567205000018</v>
      </c>
      <c r="H2">
        <f t="shared" ca="1" si="0"/>
        <v>8.1826828218828158</v>
      </c>
      <c r="I2">
        <f t="shared" ca="1" si="0"/>
        <v>11.920583240407298</v>
      </c>
      <c r="J2">
        <f t="shared" ca="1" si="0"/>
        <v>40.281124753132275</v>
      </c>
      <c r="K2">
        <f t="shared" ca="1" si="0"/>
        <v>149.37949954872292</v>
      </c>
      <c r="L2">
        <f t="shared" ca="1" si="0"/>
        <v>104.03426644272322</v>
      </c>
      <c r="M2">
        <f t="shared" ca="1" si="0"/>
        <v>235.90368304494959</v>
      </c>
      <c r="N2">
        <f t="shared" ca="1" si="0"/>
        <v>37.835016039155086</v>
      </c>
      <c r="O2">
        <f t="shared" ca="1" si="0"/>
        <v>20.757724775197413</v>
      </c>
      <c r="P2">
        <f t="shared" ca="1" si="0"/>
        <v>44.169105686576579</v>
      </c>
      <c r="Q2">
        <f t="shared" ca="1" si="0"/>
        <v>45.333270864468659</v>
      </c>
      <c r="R2">
        <f t="shared" ca="1" si="0"/>
        <v>10.997697590607117</v>
      </c>
      <c r="S2">
        <f t="shared" ca="1" si="0"/>
        <v>8.1772098870815153</v>
      </c>
      <c r="T2">
        <f t="shared" ca="1" si="0"/>
        <v>8.3054075139270402</v>
      </c>
      <c r="U2">
        <f t="shared" ca="1" si="0"/>
        <v>57.541922757531239</v>
      </c>
      <c r="V2">
        <f t="shared" ca="1" si="0"/>
        <v>39.931825853284074</v>
      </c>
      <c r="W2">
        <f t="shared" ca="1" si="0"/>
        <v>93.583490247071211</v>
      </c>
      <c r="X2">
        <f t="shared" ca="1" si="0"/>
        <v>128.06905050058475</v>
      </c>
      <c r="Y2">
        <f t="shared" ca="1" si="0"/>
        <v>19.398598904231534</v>
      </c>
    </row>
    <row r="3" spans="1:25" x14ac:dyDescent="0.3">
      <c r="A3">
        <v>1</v>
      </c>
      <c r="B3">
        <v>9.0600000000000094</v>
      </c>
      <c r="C3">
        <f t="shared" ref="C3:R24" ca="1" si="1">B4+B4*RANDBETWEEN(-5,5)/100</f>
        <v>9.241200000000017</v>
      </c>
      <c r="D3">
        <f t="shared" ca="1" si="1"/>
        <v>6.5246079999999971</v>
      </c>
      <c r="E3">
        <f t="shared" ca="1" si="1"/>
        <v>7.1417504000000047</v>
      </c>
      <c r="F3">
        <f t="shared" ca="1" si="1"/>
        <v>8.678567205000018</v>
      </c>
      <c r="G3">
        <f t="shared" ca="1" si="1"/>
        <v>8.6133503388240165</v>
      </c>
      <c r="H3">
        <f t="shared" ca="1" si="1"/>
        <v>11.802557663769603</v>
      </c>
      <c r="I3">
        <f t="shared" ca="1" si="1"/>
        <v>40.688004801143713</v>
      </c>
      <c r="J3">
        <f t="shared" ca="1" si="1"/>
        <v>142.26619004640278</v>
      </c>
      <c r="K3">
        <f t="shared" ca="1" si="1"/>
        <v>99.080253754974493</v>
      </c>
      <c r="L3">
        <f t="shared" ca="1" si="1"/>
        <v>231.27812063230351</v>
      </c>
      <c r="M3">
        <f t="shared" ca="1" si="1"/>
        <v>37.093152979563811</v>
      </c>
      <c r="N3">
        <f t="shared" ca="1" si="1"/>
        <v>21.622629974163971</v>
      </c>
      <c r="O3">
        <f t="shared" ca="1" si="1"/>
        <v>44.615258269269269</v>
      </c>
      <c r="P3">
        <f t="shared" ca="1" si="1"/>
        <v>47.222157150488187</v>
      </c>
      <c r="Q3">
        <f t="shared" ca="1" si="1"/>
        <v>10.782056461379527</v>
      </c>
      <c r="R3">
        <f t="shared" ca="1" si="1"/>
        <v>8.0962474129519961</v>
      </c>
      <c r="S3">
        <f t="shared" ca="1" si="0"/>
        <v>8.3893005191182226</v>
      </c>
      <c r="T3">
        <f t="shared" ca="1" si="0"/>
        <v>59.939502872428378</v>
      </c>
      <c r="U3">
        <f t="shared" ca="1" si="0"/>
        <v>40.74676107477967</v>
      </c>
      <c r="V3">
        <f t="shared" ca="1" si="0"/>
        <v>96.47782499698063</v>
      </c>
      <c r="W3">
        <f t="shared" ca="1" si="0"/>
        <v>134.8095268427208</v>
      </c>
      <c r="X3">
        <f t="shared" ca="1" si="0"/>
        <v>18.833591169156829</v>
      </c>
      <c r="Y3">
        <f t="shared" ca="1" si="0"/>
        <v>4.3804004357679567</v>
      </c>
    </row>
    <row r="4" spans="1:25" x14ac:dyDescent="0.3">
      <c r="A4">
        <v>2</v>
      </c>
      <c r="B4">
        <v>9.0600000000000165</v>
      </c>
      <c r="C4">
        <f t="shared" ca="1" si="1"/>
        <v>6.7263999999999973</v>
      </c>
      <c r="D4">
        <f t="shared" ca="1" si="0"/>
        <v>7.0710400000000044</v>
      </c>
      <c r="E4">
        <f t="shared" ca="1" si="0"/>
        <v>8.9469765000000194</v>
      </c>
      <c r="F4">
        <f t="shared" ca="1" si="0"/>
        <v>8.5280696424000162</v>
      </c>
      <c r="G4">
        <f t="shared" ca="1" si="0"/>
        <v>12.294330899760004</v>
      </c>
      <c r="H4">
        <f t="shared" ca="1" si="0"/>
        <v>38.750480762994009</v>
      </c>
      <c r="I4">
        <f t="shared" ca="1" si="0"/>
        <v>146.66617530556988</v>
      </c>
      <c r="J4">
        <f t="shared" ca="1" si="0"/>
        <v>103.20859766143177</v>
      </c>
      <c r="K4">
        <f t="shared" ca="1" si="0"/>
        <v>238.43105219825105</v>
      </c>
      <c r="L4">
        <f t="shared" ca="1" si="0"/>
        <v>36.365836254474324</v>
      </c>
      <c r="M4">
        <f t="shared" ca="1" si="0"/>
        <v>22.760663130698916</v>
      </c>
      <c r="N4">
        <f t="shared" ca="1" si="0"/>
        <v>42.899286797374295</v>
      </c>
      <c r="O4">
        <f t="shared" ca="1" si="0"/>
        <v>48.185874643355291</v>
      </c>
      <c r="P4">
        <f t="shared" ca="1" si="0"/>
        <v>11.00209842997911</v>
      </c>
      <c r="Q4">
        <f t="shared" ca="1" si="0"/>
        <v>7.7107118218590438</v>
      </c>
      <c r="R4">
        <f t="shared" ca="1" si="0"/>
        <v>8.3893005191182226</v>
      </c>
      <c r="S4">
        <f t="shared" ca="1" si="0"/>
        <v>61.162758033090178</v>
      </c>
      <c r="T4">
        <f t="shared" ca="1" si="0"/>
        <v>42.006970180185228</v>
      </c>
      <c r="U4">
        <f t="shared" ca="1" si="0"/>
        <v>97.452348481798609</v>
      </c>
      <c r="V4">
        <f t="shared" ca="1" si="0"/>
        <v>132.16620278698119</v>
      </c>
      <c r="W4">
        <f t="shared" ca="1" si="0"/>
        <v>19.416073370264773</v>
      </c>
      <c r="X4">
        <f t="shared" ca="1" si="0"/>
        <v>4.2119234959307272</v>
      </c>
      <c r="Y4">
        <f t="shared" ca="1" si="0"/>
        <v>11.238323032235364</v>
      </c>
    </row>
    <row r="5" spans="1:25" x14ac:dyDescent="0.3">
      <c r="A5">
        <v>3</v>
      </c>
      <c r="B5">
        <v>7.0066666666666642</v>
      </c>
      <c r="C5">
        <f t="shared" ca="1" si="1"/>
        <v>7.3656666666666712</v>
      </c>
      <c r="D5">
        <f t="shared" ca="1" si="0"/>
        <v>8.5209300000000177</v>
      </c>
      <c r="E5">
        <f t="shared" ca="1" si="0"/>
        <v>8.7021118800000163</v>
      </c>
      <c r="F5">
        <f t="shared" ca="1" si="0"/>
        <v>11.821472019000003</v>
      </c>
      <c r="G5">
        <f t="shared" ca="1" si="0"/>
        <v>39.141899760600012</v>
      </c>
      <c r="H5">
        <f t="shared" ca="1" si="0"/>
        <v>142.39434495686396</v>
      </c>
      <c r="I5">
        <f t="shared" ca="1" si="0"/>
        <v>99.239036212915167</v>
      </c>
      <c r="J5">
        <f t="shared" ca="1" si="0"/>
        <v>233.75593352769712</v>
      </c>
      <c r="K5">
        <f t="shared" ca="1" si="0"/>
        <v>38.279827636288765</v>
      </c>
      <c r="L5">
        <f t="shared" ca="1" si="0"/>
        <v>22.097731194853317</v>
      </c>
      <c r="M5">
        <f t="shared" ca="1" si="0"/>
        <v>44.686757080598227</v>
      </c>
      <c r="N5">
        <f t="shared" ca="1" si="0"/>
        <v>49.16925984015846</v>
      </c>
      <c r="O5">
        <f t="shared" ca="1" si="0"/>
        <v>11.342369515442382</v>
      </c>
      <c r="P5">
        <f t="shared" ca="1" si="0"/>
        <v>7.4141459825567733</v>
      </c>
      <c r="Q5">
        <f t="shared" ca="1" si="0"/>
        <v>8.7388547074148146</v>
      </c>
      <c r="R5">
        <f t="shared" ca="1" si="0"/>
        <v>61.780563669788059</v>
      </c>
      <c r="S5">
        <f t="shared" ca="1" si="0"/>
        <v>42.006970180185228</v>
      </c>
      <c r="T5">
        <f t="shared" ca="1" si="0"/>
        <v>96.487473744355057</v>
      </c>
      <c r="U5">
        <f t="shared" ca="1" si="0"/>
        <v>129.57470861468744</v>
      </c>
      <c r="V5">
        <f t="shared" ca="1" si="0"/>
        <v>18.850556670159975</v>
      </c>
      <c r="W5">
        <f t="shared" ca="1" si="0"/>
        <v>4.0499264383949303</v>
      </c>
      <c r="X5">
        <f t="shared" ca="1" si="0"/>
        <v>10.910993235179966</v>
      </c>
      <c r="Y5">
        <f t="shared" ca="1" si="0"/>
        <v>7.639763797365978</v>
      </c>
    </row>
    <row r="6" spans="1:25" x14ac:dyDescent="0.3">
      <c r="A6">
        <v>4</v>
      </c>
      <c r="B6">
        <v>7.7533333333333383</v>
      </c>
      <c r="C6">
        <f t="shared" ca="1" si="1"/>
        <v>8.969400000000018</v>
      </c>
      <c r="D6">
        <f t="shared" ca="1" si="0"/>
        <v>8.7900120000000168</v>
      </c>
      <c r="E6">
        <f t="shared" ca="1" si="0"/>
        <v>12.062726550000004</v>
      </c>
      <c r="F6">
        <f t="shared" ca="1" si="0"/>
        <v>37.277999772000008</v>
      </c>
      <c r="G6">
        <f t="shared" ca="1" si="0"/>
        <v>149.88878416511994</v>
      </c>
      <c r="H6">
        <f t="shared" ca="1" si="0"/>
        <v>104.46214338201597</v>
      </c>
      <c r="I6">
        <f t="shared" ca="1" si="0"/>
        <v>240.98549848216197</v>
      </c>
      <c r="J6">
        <f t="shared" ca="1" si="0"/>
        <v>36.807526573354579</v>
      </c>
      <c r="K6">
        <f t="shared" ca="1" si="0"/>
        <v>21.66444234789541</v>
      </c>
      <c r="L6">
        <f t="shared" ca="1" si="0"/>
        <v>45.138138465250734</v>
      </c>
      <c r="M6">
        <f t="shared" ca="1" si="0"/>
        <v>48.682435485305405</v>
      </c>
      <c r="N6">
        <f t="shared" ca="1" si="0"/>
        <v>11.693164448909672</v>
      </c>
      <c r="O6">
        <f t="shared" ca="1" si="0"/>
        <v>7.7230687318299722</v>
      </c>
      <c r="P6">
        <f t="shared" ca="1" si="0"/>
        <v>8.8271259670856708</v>
      </c>
      <c r="Q6">
        <f t="shared" ca="1" si="0"/>
        <v>61.168874920582233</v>
      </c>
      <c r="R6">
        <f t="shared" ca="1" si="0"/>
        <v>41.183304098220809</v>
      </c>
      <c r="S6">
        <f t="shared" ca="1" si="0"/>
        <v>94.595562494465739</v>
      </c>
      <c r="T6">
        <f t="shared" ca="1" si="0"/>
        <v>132.21909042315045</v>
      </c>
      <c r="U6">
        <f t="shared" ca="1" si="0"/>
        <v>18.301511330252403</v>
      </c>
      <c r="V6">
        <f t="shared" ca="1" si="0"/>
        <v>4.1325779983621738</v>
      </c>
      <c r="W6">
        <f t="shared" ca="1" si="0"/>
        <v>10.910993235179966</v>
      </c>
      <c r="X6">
        <f t="shared" ca="1" si="0"/>
        <v>7.9580872889228935</v>
      </c>
      <c r="Y6">
        <f t="shared" ca="1" si="0"/>
        <v>6.2090135082601536</v>
      </c>
    </row>
    <row r="7" spans="1:25" x14ac:dyDescent="0.3">
      <c r="A7">
        <v>5</v>
      </c>
      <c r="B7">
        <v>9.0600000000000183</v>
      </c>
      <c r="C7">
        <f t="shared" ca="1" si="1"/>
        <v>8.969400000000018</v>
      </c>
      <c r="D7">
        <f t="shared" ca="1" si="0"/>
        <v>11.826202500000004</v>
      </c>
      <c r="E7">
        <f t="shared" ca="1" si="0"/>
        <v>35.844230550000006</v>
      </c>
      <c r="F7">
        <f t="shared" ca="1" si="0"/>
        <v>156.13415017199995</v>
      </c>
      <c r="G7">
        <f t="shared" ca="1" si="0"/>
        <v>99.487755601919972</v>
      </c>
      <c r="H7">
        <f t="shared" ca="1" si="0"/>
        <v>248.43865822903297</v>
      </c>
      <c r="I7">
        <f t="shared" ca="1" si="0"/>
        <v>37.945903683870704</v>
      </c>
      <c r="J7">
        <f t="shared" ca="1" si="0"/>
        <v>21.66444234789541</v>
      </c>
      <c r="K7">
        <f t="shared" ca="1" si="0"/>
        <v>47.018894234636178</v>
      </c>
      <c r="L7">
        <f t="shared" ca="1" si="0"/>
        <v>51.244668931900428</v>
      </c>
      <c r="M7">
        <f t="shared" ca="1" si="0"/>
        <v>11.136347094199687</v>
      </c>
      <c r="N7">
        <f t="shared" ca="1" si="0"/>
        <v>8.0448632623228882</v>
      </c>
      <c r="O7">
        <f t="shared" ca="1" si="0"/>
        <v>9.2917115443007052</v>
      </c>
      <c r="P7">
        <f t="shared" ca="1" si="0"/>
        <v>63.060695794414677</v>
      </c>
      <c r="Q7">
        <f t="shared" ca="1" si="0"/>
        <v>39.983790386622147</v>
      </c>
      <c r="R7">
        <f t="shared" ca="1" si="0"/>
        <v>94.595562494465739</v>
      </c>
      <c r="S7">
        <f t="shared" ca="1" si="0"/>
        <v>134.91743920729638</v>
      </c>
      <c r="T7">
        <f t="shared" ca="1" si="0"/>
        <v>19.26474876868674</v>
      </c>
      <c r="U7">
        <f t="shared" ca="1" si="0"/>
        <v>4.304768748293931</v>
      </c>
      <c r="V7">
        <f t="shared" ca="1" si="0"/>
        <v>10.910993235179966</v>
      </c>
      <c r="W7">
        <f t="shared" ca="1" si="0"/>
        <v>7.8020463616891114</v>
      </c>
      <c r="X7">
        <f t="shared" ca="1" si="0"/>
        <v>6.2717308164243972</v>
      </c>
      <c r="Y7">
        <f t="shared" ca="1" si="0"/>
        <v>7.6569644024841432</v>
      </c>
    </row>
    <row r="8" spans="1:25" x14ac:dyDescent="0.3">
      <c r="A8">
        <v>6</v>
      </c>
      <c r="B8">
        <v>9.0600000000000183</v>
      </c>
      <c r="C8">
        <f t="shared" ca="1" si="1"/>
        <v>11.263050000000003</v>
      </c>
      <c r="D8">
        <f t="shared" ca="1" si="0"/>
        <v>35.141402500000005</v>
      </c>
      <c r="E8">
        <f t="shared" ca="1" si="0"/>
        <v>159.32056139999995</v>
      </c>
      <c r="F8">
        <f t="shared" ca="1" si="0"/>
        <v>94.750243430399976</v>
      </c>
      <c r="G8">
        <f t="shared" ca="1" si="0"/>
        <v>256.122328071168</v>
      </c>
      <c r="H8">
        <f t="shared" ca="1" si="0"/>
        <v>39.526983004031983</v>
      </c>
      <c r="I8">
        <f t="shared" ca="1" si="0"/>
        <v>22.334476647314855</v>
      </c>
      <c r="J8">
        <f t="shared" ca="1" si="0"/>
        <v>48.978014827746023</v>
      </c>
      <c r="K8">
        <f t="shared" ca="1" si="0"/>
        <v>53.37986347072961</v>
      </c>
      <c r="L8">
        <f t="shared" ca="1" si="0"/>
        <v>11.248835448686552</v>
      </c>
      <c r="M8">
        <f t="shared" ca="1" si="0"/>
        <v>8.0448632623228882</v>
      </c>
      <c r="N8">
        <f t="shared" ca="1" si="0"/>
        <v>9.1095211218634358</v>
      </c>
      <c r="O8">
        <f t="shared" ca="1" si="0"/>
        <v>60.635284417706423</v>
      </c>
      <c r="P8">
        <f t="shared" ca="1" si="0"/>
        <v>39.199794496688376</v>
      </c>
      <c r="Q8">
        <f t="shared" ca="1" si="0"/>
        <v>97.521198447902819</v>
      </c>
      <c r="R8">
        <f t="shared" ca="1" si="0"/>
        <v>137.67085633397591</v>
      </c>
      <c r="S8">
        <f t="shared" ca="1" si="0"/>
        <v>19.657906906823204</v>
      </c>
      <c r="T8">
        <f t="shared" ca="1" si="0"/>
        <v>4.3482512609029609</v>
      </c>
      <c r="U8">
        <f t="shared" ca="1" si="0"/>
        <v>10.391422128742825</v>
      </c>
      <c r="V8">
        <f t="shared" ca="1" si="0"/>
        <v>8.1271316267594909</v>
      </c>
      <c r="W8">
        <f t="shared" ca="1" si="0"/>
        <v>5.9730769680232356</v>
      </c>
      <c r="X8">
        <f t="shared" ca="1" si="0"/>
        <v>7.73430747725671</v>
      </c>
      <c r="Y8">
        <f t="shared" ca="1" si="0"/>
        <v>9.2075036979351879</v>
      </c>
    </row>
    <row r="9" spans="1:25" x14ac:dyDescent="0.3">
      <c r="A9">
        <v>7</v>
      </c>
      <c r="B9">
        <v>10.935000000000004</v>
      </c>
      <c r="C9">
        <f t="shared" ca="1" si="1"/>
        <v>36.228250000000003</v>
      </c>
      <c r="D9">
        <f t="shared" ca="1" si="0"/>
        <v>160.92985999999993</v>
      </c>
      <c r="E9">
        <f t="shared" ca="1" si="0"/>
        <v>98.698170239999982</v>
      </c>
      <c r="F9">
        <f t="shared" ca="1" si="0"/>
        <v>251.10032163839998</v>
      </c>
      <c r="G9">
        <f t="shared" ca="1" si="0"/>
        <v>38.375711654399986</v>
      </c>
      <c r="H9">
        <f t="shared" ca="1" si="0"/>
        <v>21.47545831472582</v>
      </c>
      <c r="I9">
        <f t="shared" ca="1" si="0"/>
        <v>47.09424502667887</v>
      </c>
      <c r="J9">
        <f t="shared" ca="1" si="0"/>
        <v>51.326791798778473</v>
      </c>
      <c r="K9">
        <f t="shared" ca="1" si="0"/>
        <v>11.362460049178337</v>
      </c>
      <c r="L9">
        <f t="shared" ca="1" si="0"/>
        <v>7.9652111508147412</v>
      </c>
      <c r="M9">
        <f t="shared" ca="1" si="0"/>
        <v>9.2954297161871793</v>
      </c>
      <c r="N9">
        <f t="shared" ca="1" si="0"/>
        <v>58.303158093948483</v>
      </c>
      <c r="O9">
        <f t="shared" ca="1" si="0"/>
        <v>40.412159274936471</v>
      </c>
      <c r="P9">
        <f t="shared" ca="1" si="0"/>
        <v>97.521198447902819</v>
      </c>
      <c r="Q9">
        <f t="shared" ca="1" si="0"/>
        <v>137.67085633397591</v>
      </c>
      <c r="R9">
        <f t="shared" ca="1" si="0"/>
        <v>20.265883409096087</v>
      </c>
      <c r="S9">
        <f t="shared" ca="1" si="0"/>
        <v>4.529428396773918</v>
      </c>
      <c r="T9">
        <f t="shared" ca="1" si="0"/>
        <v>10.496385988629116</v>
      </c>
      <c r="U9">
        <f t="shared" ca="1" si="0"/>
        <v>8.2092238654136267</v>
      </c>
      <c r="V9">
        <f t="shared" ca="1" si="0"/>
        <v>5.7991038524497434</v>
      </c>
      <c r="W9">
        <f t="shared" ca="1" si="0"/>
        <v>7.3660071211968665</v>
      </c>
      <c r="X9">
        <f t="shared" ca="1" si="0"/>
        <v>9.2075036979351879</v>
      </c>
      <c r="Y9">
        <f t="shared" ca="1" si="0"/>
        <v>7.0651359305063632</v>
      </c>
    </row>
    <row r="10" spans="1:25" x14ac:dyDescent="0.3">
      <c r="A10">
        <v>8</v>
      </c>
      <c r="B10">
        <v>38.135000000000005</v>
      </c>
      <c r="C10">
        <f t="shared" ca="1" si="1"/>
        <v>154.74024999999995</v>
      </c>
      <c r="D10">
        <f t="shared" ca="1" si="0"/>
        <v>96.762911999999986</v>
      </c>
      <c r="E10">
        <f t="shared" ca="1" si="0"/>
        <v>261.56283503999998</v>
      </c>
      <c r="F10">
        <f t="shared" ca="1" si="0"/>
        <v>37.257972479999985</v>
      </c>
      <c r="G10">
        <f t="shared" ca="1" si="0"/>
        <v>21.262830014580022</v>
      </c>
      <c r="H10">
        <f t="shared" ca="1" si="0"/>
        <v>46.170828457528302</v>
      </c>
      <c r="I10">
        <f t="shared" ca="1" si="0"/>
        <v>51.845244241190379</v>
      </c>
      <c r="J10">
        <f t="shared" ca="1" si="0"/>
        <v>11.362460049178337</v>
      </c>
      <c r="K10">
        <f t="shared" ca="1" si="0"/>
        <v>7.658856875783405</v>
      </c>
      <c r="L10">
        <f t="shared" ca="1" si="0"/>
        <v>9.1131663884188026</v>
      </c>
      <c r="M10">
        <f t="shared" ca="1" si="0"/>
        <v>57.725899102919293</v>
      </c>
      <c r="N10">
        <f t="shared" ca="1" si="0"/>
        <v>40.412159274936471</v>
      </c>
      <c r="O10">
        <f t="shared" ca="1" si="0"/>
        <v>101.58458171656544</v>
      </c>
      <c r="P10">
        <f t="shared" ca="1" si="0"/>
        <v>136.307778548491</v>
      </c>
      <c r="Q10">
        <f t="shared" ca="1" si="0"/>
        <v>19.868513146172635</v>
      </c>
      <c r="R10">
        <f t="shared" ca="1" si="0"/>
        <v>4.3975032978387549</v>
      </c>
      <c r="S10">
        <f t="shared" ca="1" si="0"/>
        <v>10.392461374880313</v>
      </c>
      <c r="T10">
        <f t="shared" ca="1" si="0"/>
        <v>8.2092238654136267</v>
      </c>
      <c r="U10">
        <f t="shared" ca="1" si="0"/>
        <v>5.576061396586292</v>
      </c>
      <c r="V10">
        <f t="shared" ca="1" si="0"/>
        <v>7.6729240845800692</v>
      </c>
      <c r="W10">
        <f t="shared" ca="1" si="0"/>
        <v>9.6921091557212513</v>
      </c>
      <c r="X10">
        <f t="shared" ca="1" si="0"/>
        <v>7.4369851900066983</v>
      </c>
      <c r="Y10">
        <f t="shared" ca="1" si="0"/>
        <v>11.137256725994279</v>
      </c>
    </row>
    <row r="11" spans="1:25" x14ac:dyDescent="0.3">
      <c r="A11">
        <v>9</v>
      </c>
      <c r="B11">
        <v>147.37166666666661</v>
      </c>
      <c r="C11">
        <f t="shared" ca="1" si="1"/>
        <v>94.865599999999986</v>
      </c>
      <c r="D11">
        <f t="shared" ca="1" si="0"/>
        <v>258.97310399999998</v>
      </c>
      <c r="E11">
        <f t="shared" ca="1" si="0"/>
        <v>39.218918399999986</v>
      </c>
      <c r="F11">
        <f t="shared" ca="1" si="0"/>
        <v>21.920443314000021</v>
      </c>
      <c r="G11">
        <f t="shared" ca="1" si="0"/>
        <v>47.113090262783984</v>
      </c>
      <c r="H11">
        <f t="shared" ca="1" si="0"/>
        <v>52.368933576959982</v>
      </c>
      <c r="I11">
        <f t="shared" ca="1" si="0"/>
        <v>11.031514610852755</v>
      </c>
      <c r="J11">
        <f t="shared" ca="1" si="0"/>
        <v>8.0619546060877951</v>
      </c>
      <c r="K11">
        <f t="shared" ca="1" si="0"/>
        <v>8.7626599888642325</v>
      </c>
      <c r="L11">
        <f t="shared" ca="1" si="0"/>
        <v>56.594018728352246</v>
      </c>
      <c r="M11">
        <f t="shared" ca="1" si="0"/>
        <v>41.236897219322927</v>
      </c>
      <c r="N11">
        <f t="shared" ca="1" si="0"/>
        <v>102.61068860259135</v>
      </c>
      <c r="O11">
        <f t="shared" ca="1" si="0"/>
        <v>129.8169319509438</v>
      </c>
      <c r="P11">
        <f t="shared" ca="1" si="0"/>
        <v>20.914224364392247</v>
      </c>
      <c r="Q11">
        <f t="shared" ca="1" si="0"/>
        <v>4.441922523069449</v>
      </c>
      <c r="R11">
        <f t="shared" ca="1" si="0"/>
        <v>9.8975822617907738</v>
      </c>
      <c r="S11">
        <f t="shared" ca="1" si="0"/>
        <v>7.8934844859746418</v>
      </c>
      <c r="T11">
        <f t="shared" ca="1" si="0"/>
        <v>5.7485169036972081</v>
      </c>
      <c r="U11">
        <f t="shared" ca="1" si="0"/>
        <v>7.829514372020479</v>
      </c>
      <c r="V11">
        <f t="shared" ca="1" si="0"/>
        <v>9.230580148305954</v>
      </c>
      <c r="W11">
        <f t="shared" ca="1" si="0"/>
        <v>7.2911619509869592</v>
      </c>
      <c r="X11">
        <f t="shared" ca="1" si="0"/>
        <v>10.918879143131646</v>
      </c>
      <c r="Y11">
        <f t="shared" ca="1" si="0"/>
        <v>40.020037750675563</v>
      </c>
    </row>
    <row r="12" spans="1:25" x14ac:dyDescent="0.3">
      <c r="A12">
        <v>10</v>
      </c>
      <c r="B12">
        <v>98.818333333333314</v>
      </c>
      <c r="C12">
        <f t="shared" ca="1" si="1"/>
        <v>249.01259999999999</v>
      </c>
      <c r="D12">
        <f t="shared" ca="1" si="0"/>
        <v>41.283071999999983</v>
      </c>
      <c r="E12">
        <f t="shared" ca="1" si="0"/>
        <v>21.28198380000002</v>
      </c>
      <c r="F12">
        <f t="shared" ca="1" si="0"/>
        <v>45.301048329599986</v>
      </c>
      <c r="G12">
        <f t="shared" ca="1" si="0"/>
        <v>54.550972475999984</v>
      </c>
      <c r="H12">
        <f t="shared" ca="1" si="0"/>
        <v>10.815210402796819</v>
      </c>
      <c r="I12">
        <f t="shared" ca="1" si="0"/>
        <v>7.7518794289305726</v>
      </c>
      <c r="J12">
        <f t="shared" ca="1" si="0"/>
        <v>8.851171705923468</v>
      </c>
      <c r="K12">
        <f t="shared" ca="1" si="0"/>
        <v>56.594018728352246</v>
      </c>
      <c r="L12">
        <f t="shared" ca="1" si="0"/>
        <v>39.273235446974219</v>
      </c>
      <c r="M12">
        <f t="shared" ca="1" si="0"/>
        <v>105.7842150542179</v>
      </c>
      <c r="N12">
        <f t="shared" ca="1" si="0"/>
        <v>135.22597078223313</v>
      </c>
      <c r="O12">
        <f t="shared" ca="1" si="0"/>
        <v>20.914224364392247</v>
      </c>
      <c r="P12">
        <f t="shared" ca="1" si="0"/>
        <v>4.5325740031320905</v>
      </c>
      <c r="Q12">
        <f t="shared" ca="1" si="0"/>
        <v>9.7995863978126465</v>
      </c>
      <c r="R12">
        <f t="shared" ca="1" si="0"/>
        <v>7.7387102803672958</v>
      </c>
      <c r="S12">
        <f t="shared" ca="1" si="0"/>
        <v>5.9263060862857815</v>
      </c>
      <c r="T12">
        <f t="shared" ca="1" si="0"/>
        <v>8.0716643010520404</v>
      </c>
      <c r="U12">
        <f t="shared" ca="1" si="0"/>
        <v>9.716400156111531</v>
      </c>
      <c r="V12">
        <f t="shared" ca="1" si="0"/>
        <v>7.2911619509869592</v>
      </c>
      <c r="W12">
        <f t="shared" ca="1" si="0"/>
        <v>11.141713411358822</v>
      </c>
      <c r="X12">
        <f t="shared" ca="1" si="0"/>
        <v>40.836773214975061</v>
      </c>
      <c r="Y12">
        <f t="shared" ca="1" si="0"/>
        <v>157.97359016717667</v>
      </c>
    </row>
    <row r="13" spans="1:25" x14ac:dyDescent="0.3">
      <c r="A13">
        <v>11</v>
      </c>
      <c r="B13">
        <v>244.13</v>
      </c>
      <c r="C13">
        <f t="shared" ca="1" si="1"/>
        <v>43.003199999999985</v>
      </c>
      <c r="D13">
        <f t="shared" ca="1" si="0"/>
        <v>21.716310000000021</v>
      </c>
      <c r="E13">
        <f t="shared" ca="1" si="0"/>
        <v>46.225559519999983</v>
      </c>
      <c r="F13">
        <f t="shared" ca="1" si="0"/>
        <v>54.550972475999984</v>
      </c>
      <c r="G13">
        <f t="shared" ca="1" si="0"/>
        <v>10.924454952320019</v>
      </c>
      <c r="H13">
        <f t="shared" ca="1" si="0"/>
        <v>7.9916282772480134</v>
      </c>
      <c r="I13">
        <f t="shared" ca="1" si="0"/>
        <v>8.5933705882752118</v>
      </c>
      <c r="J13">
        <f t="shared" ca="1" si="0"/>
        <v>55.484332086619851</v>
      </c>
      <c r="K13">
        <f t="shared" ca="1" si="0"/>
        <v>40.909620257264812</v>
      </c>
      <c r="L13">
        <f t="shared" ca="1" si="0"/>
        <v>104.73684658833454</v>
      </c>
      <c r="M13">
        <f t="shared" ca="1" si="0"/>
        <v>131.28735027401274</v>
      </c>
      <c r="N13">
        <f t="shared" ca="1" si="0"/>
        <v>20.305072198439074</v>
      </c>
      <c r="O13">
        <f t="shared" ca="1" si="0"/>
        <v>4.358244233780856</v>
      </c>
      <c r="P13">
        <f t="shared" ca="1" si="0"/>
        <v>9.4226792286660057</v>
      </c>
      <c r="Q13">
        <f t="shared" ca="1" si="0"/>
        <v>7.9780518354302021</v>
      </c>
      <c r="R13">
        <f t="shared" ca="1" si="0"/>
        <v>5.9263060862857815</v>
      </c>
      <c r="S13">
        <f t="shared" ca="1" si="0"/>
        <v>8.496488737949516</v>
      </c>
      <c r="T13">
        <f t="shared" ca="1" si="0"/>
        <v>10.121250162616178</v>
      </c>
      <c r="U13">
        <f t="shared" ca="1" si="0"/>
        <v>7.364810051501979</v>
      </c>
      <c r="V13">
        <f t="shared" ca="1" si="0"/>
        <v>10.611155629865545</v>
      </c>
      <c r="W13">
        <f t="shared" ca="1" si="0"/>
        <v>41.249265873712183</v>
      </c>
      <c r="X13">
        <f t="shared" ca="1" si="0"/>
        <v>162.85937130636771</v>
      </c>
      <c r="Y13">
        <f t="shared" ca="1" si="0"/>
        <v>112.12776898135417</v>
      </c>
    </row>
    <row r="14" spans="1:25" x14ac:dyDescent="0.3">
      <c r="A14">
        <v>12</v>
      </c>
      <c r="B14">
        <v>42.159999999999982</v>
      </c>
      <c r="C14">
        <f t="shared" ca="1" si="1"/>
        <v>21.290500000000019</v>
      </c>
      <c r="D14">
        <f t="shared" ca="1" si="0"/>
        <v>45.319175999999985</v>
      </c>
      <c r="E14">
        <f t="shared" ca="1" si="0"/>
        <v>52.452858149999983</v>
      </c>
      <c r="F14">
        <f t="shared" ca="1" si="0"/>
        <v>10.404242811733351</v>
      </c>
      <c r="G14">
        <f t="shared" ca="1" si="0"/>
        <v>8.238792038400014</v>
      </c>
      <c r="H14">
        <f t="shared" ca="1" si="0"/>
        <v>9.045653250816013</v>
      </c>
      <c r="I14">
        <f t="shared" ca="1" si="0"/>
        <v>52.842221034876047</v>
      </c>
      <c r="J14">
        <f t="shared" ref="D14:Y24" ca="1" si="2">I15+I15*RANDBETWEEN(-5,5)/100</f>
        <v>42.614187767984177</v>
      </c>
      <c r="K14">
        <f t="shared" ca="1" si="2"/>
        <v>109.10088186284848</v>
      </c>
      <c r="L14">
        <f t="shared" ca="1" si="2"/>
        <v>138.19721081475026</v>
      </c>
      <c r="M14">
        <f t="shared" ca="1" si="2"/>
        <v>20.104031879642648</v>
      </c>
      <c r="N14">
        <f t="shared" ca="1" si="2"/>
        <v>4.4471879936539347</v>
      </c>
      <c r="O14">
        <f t="shared" ca="1" si="2"/>
        <v>8.9739802177771484</v>
      </c>
      <c r="P14">
        <f t="shared" ca="1" si="2"/>
        <v>8.3104706619064608</v>
      </c>
      <c r="Q14">
        <f t="shared" ca="1" si="2"/>
        <v>5.8676297884017634</v>
      </c>
      <c r="R14">
        <f t="shared" ca="1" si="2"/>
        <v>8.5823118565146626</v>
      </c>
      <c r="S14">
        <f t="shared" ca="1" si="2"/>
        <v>10.434278518161008</v>
      </c>
      <c r="T14">
        <f t="shared" ca="1" si="2"/>
        <v>7.5151122974509992</v>
      </c>
      <c r="U14">
        <f t="shared" ca="1" si="2"/>
        <v>10.403093754770142</v>
      </c>
      <c r="V14">
        <f t="shared" ca="1" si="2"/>
        <v>40.440456738933513</v>
      </c>
      <c r="W14">
        <f t="shared" ca="1" si="2"/>
        <v>164.50441546097747</v>
      </c>
      <c r="X14">
        <f t="shared" ca="1" si="2"/>
        <v>118.02923050668859</v>
      </c>
      <c r="Y14">
        <f t="shared" ca="1" si="2"/>
        <v>220.42560593839997</v>
      </c>
    </row>
    <row r="15" spans="1:25" x14ac:dyDescent="0.3">
      <c r="A15">
        <v>13</v>
      </c>
      <c r="B15">
        <v>21.725000000000019</v>
      </c>
      <c r="C15">
        <f t="shared" ca="1" si="1"/>
        <v>43.999199999999988</v>
      </c>
      <c r="D15">
        <f t="shared" ca="1" si="2"/>
        <v>50.925104999999981</v>
      </c>
      <c r="E15">
        <f t="shared" ca="1" si="2"/>
        <v>10.301230506666684</v>
      </c>
      <c r="F15">
        <f t="shared" ca="1" si="2"/>
        <v>8.6724126720000143</v>
      </c>
      <c r="G15">
        <f t="shared" ca="1" si="2"/>
        <v>8.6977435104000129</v>
      </c>
      <c r="H15">
        <f t="shared" ca="1" si="2"/>
        <v>50.325924795120045</v>
      </c>
      <c r="I15">
        <f t="shared" ca="1" si="2"/>
        <v>44.857039755772817</v>
      </c>
      <c r="J15">
        <f t="shared" ca="1" si="2"/>
        <v>109.10088186284848</v>
      </c>
      <c r="K15">
        <f t="shared" ca="1" si="2"/>
        <v>136.82892159876263</v>
      </c>
      <c r="L15">
        <f t="shared" ca="1" si="2"/>
        <v>21.162138820676471</v>
      </c>
      <c r="M15">
        <f t="shared" ca="1" si="2"/>
        <v>4.6812505196357206</v>
      </c>
      <c r="N15">
        <f t="shared" ca="1" si="2"/>
        <v>8.7126021531816971</v>
      </c>
      <c r="O15">
        <f t="shared" ca="1" si="2"/>
        <v>8.3104706619064608</v>
      </c>
      <c r="P15">
        <f t="shared" ca="1" si="2"/>
        <v>5.9268987761633971</v>
      </c>
      <c r="Q15">
        <f t="shared" ca="1" si="2"/>
        <v>8.8477441819738782</v>
      </c>
      <c r="R15">
        <f t="shared" ca="1" si="2"/>
        <v>9.9374081125342943</v>
      </c>
      <c r="S15">
        <f t="shared" ca="1" si="2"/>
        <v>7.2962255315058249</v>
      </c>
      <c r="T15">
        <f t="shared" ca="1" si="2"/>
        <v>10.724838922443444</v>
      </c>
      <c r="U15">
        <f t="shared" ca="1" si="2"/>
        <v>42.125475769722406</v>
      </c>
      <c r="V15">
        <f t="shared" ca="1" si="2"/>
        <v>158.17732255863217</v>
      </c>
      <c r="W15">
        <f t="shared" ca="1" si="2"/>
        <v>113.4896447179698</v>
      </c>
      <c r="X15">
        <f t="shared" ca="1" si="2"/>
        <v>211.94769801769229</v>
      </c>
      <c r="Y15">
        <f t="shared" ca="1" si="2"/>
        <v>34.289050923347105</v>
      </c>
    </row>
    <row r="16" spans="1:25" x14ac:dyDescent="0.3">
      <c r="A16">
        <v>14</v>
      </c>
      <c r="B16">
        <v>45.359999999999985</v>
      </c>
      <c r="C16">
        <f t="shared" ca="1" si="1"/>
        <v>51.439499999999981</v>
      </c>
      <c r="D16">
        <f t="shared" ca="1" si="2"/>
        <v>9.9050293333333492</v>
      </c>
      <c r="E16">
        <f t="shared" ca="1" si="2"/>
        <v>9.0337632000000152</v>
      </c>
      <c r="F16">
        <f t="shared" ca="1" si="2"/>
        <v>8.875248480000014</v>
      </c>
      <c r="G16">
        <f t="shared" ca="1" si="2"/>
        <v>49.827648312000044</v>
      </c>
      <c r="H16">
        <f t="shared" ca="1" si="2"/>
        <v>43.977489956640014</v>
      </c>
      <c r="I16">
        <f t="shared" ca="1" si="2"/>
        <v>108.02067511173117</v>
      </c>
      <c r="J16">
        <f t="shared" ca="1" si="2"/>
        <v>131.56627076804099</v>
      </c>
      <c r="K16">
        <f t="shared" ca="1" si="2"/>
        <v>21.594019204771911</v>
      </c>
      <c r="L16">
        <f t="shared" ca="1" si="2"/>
        <v>4.8763026246205419</v>
      </c>
      <c r="M16">
        <f t="shared" ca="1" si="2"/>
        <v>9.1711601612438916</v>
      </c>
      <c r="N16">
        <f t="shared" ca="1" si="2"/>
        <v>8.6567402728192295</v>
      </c>
      <c r="O16">
        <f t="shared" ca="1" si="2"/>
        <v>6.173852891836872</v>
      </c>
      <c r="P16">
        <f t="shared" ca="1" si="2"/>
        <v>8.5900428951202699</v>
      </c>
      <c r="Q16">
        <f t="shared" ca="1" si="2"/>
        <v>9.8390179332022711</v>
      </c>
      <c r="R16">
        <f t="shared" ca="1" si="2"/>
        <v>7.5218819912431183</v>
      </c>
      <c r="S16">
        <f t="shared" ca="1" si="2"/>
        <v>10.412464973246063</v>
      </c>
      <c r="T16">
        <f t="shared" ca="1" si="2"/>
        <v>40.898520164779036</v>
      </c>
      <c r="U16">
        <f t="shared" ca="1" si="2"/>
        <v>163.0694046996208</v>
      </c>
      <c r="V16">
        <f t="shared" ca="1" si="2"/>
        <v>112.36598486927703</v>
      </c>
      <c r="W16">
        <f t="shared" ca="1" si="2"/>
        <v>220.77885210176279</v>
      </c>
      <c r="X16">
        <f t="shared" ca="1" si="2"/>
        <v>33.290340702278741</v>
      </c>
      <c r="Y16">
        <f t="shared" ca="1" si="2"/>
        <v>19.248269913108825</v>
      </c>
    </row>
    <row r="17" spans="1:25" x14ac:dyDescent="0.3">
      <c r="A17">
        <v>15</v>
      </c>
      <c r="B17">
        <v>48.989999999999981</v>
      </c>
      <c r="C17">
        <f t="shared" ca="1" si="1"/>
        <v>9.6165333333333489</v>
      </c>
      <c r="D17">
        <f t="shared" ca="1" si="2"/>
        <v>8.9443200000000154</v>
      </c>
      <c r="E17">
        <f t="shared" ca="1" si="2"/>
        <v>9.0563760000000144</v>
      </c>
      <c r="F17">
        <f t="shared" ca="1" si="2"/>
        <v>48.850635600000039</v>
      </c>
      <c r="G17">
        <f t="shared" ca="1" si="2"/>
        <v>43.542069264000013</v>
      </c>
      <c r="H17">
        <f t="shared" ca="1" si="2"/>
        <v>112.52153657471996</v>
      </c>
      <c r="I17">
        <f t="shared" ca="1" si="2"/>
        <v>134.25129670208264</v>
      </c>
      <c r="J17">
        <f t="shared" ca="1" si="2"/>
        <v>20.965067189098942</v>
      </c>
      <c r="K17">
        <f t="shared" ca="1" si="2"/>
        <v>5.0794819006463978</v>
      </c>
      <c r="L17">
        <f t="shared" ca="1" si="2"/>
        <v>9.5532918346290536</v>
      </c>
      <c r="M17">
        <f t="shared" ca="1" si="2"/>
        <v>8.8334084416522742</v>
      </c>
      <c r="N17">
        <f t="shared" ca="1" si="2"/>
        <v>5.936397011381608</v>
      </c>
      <c r="O17">
        <f t="shared" ca="1" si="2"/>
        <v>8.9479613490836147</v>
      </c>
      <c r="P17">
        <f t="shared" ca="1" si="2"/>
        <v>9.8390179332022711</v>
      </c>
      <c r="Q17">
        <f t="shared" ca="1" si="2"/>
        <v>7.6753897869827741</v>
      </c>
      <c r="R17">
        <f t="shared" ca="1" si="2"/>
        <v>10.846317680464649</v>
      </c>
      <c r="S17">
        <f t="shared" ca="1" si="2"/>
        <v>40.096588396842193</v>
      </c>
      <c r="T17">
        <f t="shared" ca="1" si="2"/>
        <v>161.45485613823843</v>
      </c>
      <c r="U17">
        <f t="shared" ca="1" si="2"/>
        <v>111.25345036562082</v>
      </c>
      <c r="V17">
        <f t="shared" ca="1" si="2"/>
        <v>214.34840009879883</v>
      </c>
      <c r="W17">
        <f t="shared" ca="1" si="2"/>
        <v>34.319938868328599</v>
      </c>
      <c r="X17">
        <f t="shared" ca="1" si="2"/>
        <v>19.057692983276063</v>
      </c>
      <c r="Y17">
        <f t="shared" ca="1" si="2"/>
        <v>41.346574747932657</v>
      </c>
    </row>
    <row r="18" spans="1:25" x14ac:dyDescent="0.3">
      <c r="A18">
        <v>16</v>
      </c>
      <c r="B18">
        <v>9.2466666666666821</v>
      </c>
      <c r="C18">
        <f t="shared" ca="1" si="1"/>
        <v>8.518400000000014</v>
      </c>
      <c r="D18">
        <f t="shared" ca="1" si="2"/>
        <v>8.8788000000000142</v>
      </c>
      <c r="E18">
        <f t="shared" ca="1" si="2"/>
        <v>48.850635600000039</v>
      </c>
      <c r="F18">
        <f t="shared" ca="1" si="2"/>
        <v>44.888731200000016</v>
      </c>
      <c r="G18">
        <f t="shared" ca="1" si="2"/>
        <v>114.81789446399996</v>
      </c>
      <c r="H18">
        <f t="shared" ca="1" si="2"/>
        <v>132.92207594265608</v>
      </c>
      <c r="I18">
        <f t="shared" ca="1" si="2"/>
        <v>20.158718451056675</v>
      </c>
      <c r="J18">
        <f t="shared" ca="1" si="2"/>
        <v>5.2911269798399978</v>
      </c>
      <c r="K18">
        <f t="shared" ca="1" si="2"/>
        <v>9.3659723868912295</v>
      </c>
      <c r="L18">
        <f t="shared" ca="1" si="2"/>
        <v>8.4936619631271864</v>
      </c>
      <c r="M18">
        <f t="shared" ca="1" si="2"/>
        <v>6.1199969189501111</v>
      </c>
      <c r="N18">
        <f t="shared" ca="1" si="2"/>
        <v>8.6873411156151601</v>
      </c>
      <c r="O18">
        <f t="shared" ca="1" si="2"/>
        <v>9.6460960129434028</v>
      </c>
      <c r="P18">
        <f t="shared" ca="1" si="2"/>
        <v>7.4518347446434703</v>
      </c>
      <c r="Q18">
        <f t="shared" ca="1" si="2"/>
        <v>11.181770804602731</v>
      </c>
      <c r="R18">
        <f t="shared" ca="1" si="2"/>
        <v>39.310380781217837</v>
      </c>
      <c r="S18">
        <f t="shared" ca="1" si="2"/>
        <v>156.75228751285283</v>
      </c>
      <c r="T18">
        <f t="shared" ca="1" si="2"/>
        <v>112.37722259153618</v>
      </c>
      <c r="U18">
        <f t="shared" ca="1" si="2"/>
        <v>223.2795834362488</v>
      </c>
      <c r="V18">
        <f t="shared" ca="1" si="2"/>
        <v>32.999941219546727</v>
      </c>
      <c r="W18">
        <f t="shared" ca="1" si="2"/>
        <v>19.8517635242459</v>
      </c>
      <c r="X18">
        <f t="shared" ca="1" si="2"/>
        <v>42.625334791683152</v>
      </c>
      <c r="Y18">
        <f t="shared" ca="1" si="2"/>
        <v>51.447445929564687</v>
      </c>
    </row>
    <row r="19" spans="1:25" x14ac:dyDescent="0.3">
      <c r="A19">
        <v>17</v>
      </c>
      <c r="B19">
        <v>8.8733333333333473</v>
      </c>
      <c r="C19">
        <f t="shared" ca="1" si="1"/>
        <v>8.8788000000000142</v>
      </c>
      <c r="D19">
        <f t="shared" ca="1" si="2"/>
        <v>47.892780000000037</v>
      </c>
      <c r="E19">
        <f t="shared" ca="1" si="2"/>
        <v>47.251296000000018</v>
      </c>
      <c r="F19">
        <f t="shared" ca="1" si="2"/>
        <v>114.81789446399996</v>
      </c>
      <c r="G19">
        <f t="shared" ca="1" si="2"/>
        <v>134.26472317440007</v>
      </c>
      <c r="H19">
        <f t="shared" ca="1" si="2"/>
        <v>19.383383126016035</v>
      </c>
      <c r="I19">
        <f t="shared" ca="1" si="2"/>
        <v>5.1873793919999978</v>
      </c>
      <c r="J19">
        <f t="shared" ca="1" si="2"/>
        <v>9.0057426797031059</v>
      </c>
      <c r="K19">
        <f t="shared" ca="1" si="2"/>
        <v>8.4095663001259275</v>
      </c>
      <c r="L19">
        <f t="shared" ca="1" si="2"/>
        <v>6.3092751741753723</v>
      </c>
      <c r="M19">
        <f t="shared" ca="1" si="2"/>
        <v>8.4343117627331647</v>
      </c>
      <c r="N19">
        <f t="shared" ca="1" si="2"/>
        <v>9.5505901118251515</v>
      </c>
      <c r="O19">
        <f t="shared" ca="1" si="2"/>
        <v>7.6823038604571856</v>
      </c>
      <c r="P19">
        <f t="shared" ca="1" si="2"/>
        <v>11.527598767631682</v>
      </c>
      <c r="Q19">
        <f t="shared" ca="1" si="2"/>
        <v>37.798443058863306</v>
      </c>
      <c r="R19">
        <f t="shared" ca="1" si="2"/>
        <v>156.75228751285283</v>
      </c>
      <c r="S19">
        <f t="shared" ca="1" si="2"/>
        <v>109.10409960343318</v>
      </c>
      <c r="T19">
        <f t="shared" ca="1" si="2"/>
        <v>212.64722232023695</v>
      </c>
      <c r="U19">
        <f t="shared" ca="1" si="2"/>
        <v>31.428515447187358</v>
      </c>
      <c r="V19">
        <f t="shared" ca="1" si="2"/>
        <v>19.8517635242459</v>
      </c>
      <c r="W19">
        <f t="shared" ca="1" si="2"/>
        <v>43.943644115137268</v>
      </c>
      <c r="X19">
        <f t="shared" ca="1" si="2"/>
        <v>49.948976630645326</v>
      </c>
      <c r="Y19">
        <f t="shared" ca="1" si="2"/>
        <v>10.211367175039863</v>
      </c>
    </row>
    <row r="20" spans="1:25" x14ac:dyDescent="0.3">
      <c r="A20">
        <v>18</v>
      </c>
      <c r="B20">
        <v>9.0600000000000147</v>
      </c>
      <c r="C20">
        <f t="shared" ca="1" si="1"/>
        <v>46.050750000000036</v>
      </c>
      <c r="D20">
        <f t="shared" ca="1" si="2"/>
        <v>49.220100000000016</v>
      </c>
      <c r="E20">
        <f t="shared" ca="1" si="2"/>
        <v>117.16111679999996</v>
      </c>
      <c r="F20">
        <f t="shared" ca="1" si="2"/>
        <v>141.33128755200008</v>
      </c>
      <c r="G20">
        <f t="shared" ca="1" si="2"/>
        <v>18.460364881920032</v>
      </c>
      <c r="H20">
        <f t="shared" ca="1" si="2"/>
        <v>5.1873793919999978</v>
      </c>
      <c r="I20">
        <f t="shared" ca="1" si="2"/>
        <v>8.7434394948573839</v>
      </c>
      <c r="J20">
        <f t="shared" ca="1" si="2"/>
        <v>8.8521750527641352</v>
      </c>
      <c r="K20">
        <f t="shared" ca="1" si="2"/>
        <v>6.572161639766013</v>
      </c>
      <c r="L20">
        <f t="shared" ca="1" si="2"/>
        <v>8.2689331007187885</v>
      </c>
      <c r="M20">
        <f t="shared" ca="1" si="2"/>
        <v>10.053252749289634</v>
      </c>
      <c r="N20">
        <f t="shared" ca="1" si="2"/>
        <v>7.6062414459972132</v>
      </c>
      <c r="O20">
        <f t="shared" ca="1" si="2"/>
        <v>11.644039159223921</v>
      </c>
      <c r="P20">
        <f t="shared" ca="1" si="2"/>
        <v>35.998517198917433</v>
      </c>
      <c r="Q20">
        <f t="shared" ca="1" si="2"/>
        <v>152.18668690568236</v>
      </c>
      <c r="R20">
        <f t="shared" ca="1" si="2"/>
        <v>111.33071388105427</v>
      </c>
      <c r="S20">
        <f t="shared" ca="1" si="2"/>
        <v>216.9869615512622</v>
      </c>
      <c r="T20">
        <f t="shared" ca="1" si="2"/>
        <v>32.738036924153498</v>
      </c>
      <c r="U20">
        <f t="shared" ca="1" si="2"/>
        <v>20.678920337756146</v>
      </c>
      <c r="V20">
        <f t="shared" ca="1" si="2"/>
        <v>44.38751930821946</v>
      </c>
      <c r="W20">
        <f t="shared" ca="1" si="2"/>
        <v>49.454432307569633</v>
      </c>
      <c r="X20">
        <f t="shared" ca="1" si="2"/>
        <v>10.74880755267354</v>
      </c>
      <c r="Y20">
        <f t="shared" ca="1" si="2"/>
        <v>9.0169173325191387</v>
      </c>
    </row>
    <row r="21" spans="1:25" x14ac:dyDescent="0.3">
      <c r="A21">
        <v>19</v>
      </c>
      <c r="B21">
        <v>47.475000000000037</v>
      </c>
      <c r="C21">
        <f t="shared" ca="1" si="1"/>
        <v>49.220100000000016</v>
      </c>
      <c r="D21">
        <f t="shared" ca="1" si="2"/>
        <v>114.86383999999995</v>
      </c>
      <c r="E21">
        <f t="shared" ca="1" si="2"/>
        <v>147.22009120000007</v>
      </c>
      <c r="F21">
        <f t="shared" ca="1" si="2"/>
        <v>19.229546752000033</v>
      </c>
      <c r="G21">
        <f t="shared" ca="1" si="2"/>
        <v>5.1873793919999978</v>
      </c>
      <c r="H21">
        <f t="shared" ca="1" si="2"/>
        <v>8.3270852331975078</v>
      </c>
      <c r="I21">
        <f t="shared" ca="1" si="2"/>
        <v>8.8521750527641352</v>
      </c>
      <c r="J21">
        <f t="shared" ca="1" si="2"/>
        <v>6.572161639766013</v>
      </c>
      <c r="K21">
        <f t="shared" ca="1" si="2"/>
        <v>8.3524576774937263</v>
      </c>
      <c r="L21">
        <f t="shared" ca="1" si="2"/>
        <v>9.7604395624171207</v>
      </c>
      <c r="M21">
        <f t="shared" ca="1" si="2"/>
        <v>7.6830721676739531</v>
      </c>
      <c r="N21">
        <f t="shared" ca="1" si="2"/>
        <v>11.52875164279596</v>
      </c>
      <c r="O21">
        <f t="shared" ca="1" si="2"/>
        <v>36.733180815221871</v>
      </c>
      <c r="P21">
        <f t="shared" ca="1" si="2"/>
        <v>146.33335279392534</v>
      </c>
      <c r="Q21">
        <f t="shared" ca="1" si="2"/>
        <v>111.33071388105427</v>
      </c>
      <c r="R21">
        <f t="shared" ca="1" si="2"/>
        <v>228.40732794869706</v>
      </c>
      <c r="S21">
        <f t="shared" ca="1" si="2"/>
        <v>34.102121795993227</v>
      </c>
      <c r="T21">
        <f t="shared" ca="1" si="2"/>
        <v>20.273451311525633</v>
      </c>
      <c r="U21">
        <f t="shared" ca="1" si="2"/>
        <v>43.094678940018895</v>
      </c>
      <c r="V21">
        <f t="shared" ca="1" si="2"/>
        <v>48.96478446294023</v>
      </c>
      <c r="W21">
        <f t="shared" ca="1" si="2"/>
        <v>10.538046620268176</v>
      </c>
      <c r="X21">
        <f t="shared" ca="1" si="2"/>
        <v>8.840115031881508</v>
      </c>
      <c r="Y21">
        <f t="shared" ca="1" si="2"/>
        <v>7.9676607488156517</v>
      </c>
    </row>
    <row r="22" spans="1:25" x14ac:dyDescent="0.3">
      <c r="A22">
        <v>20</v>
      </c>
      <c r="B22">
        <v>48.255000000000017</v>
      </c>
      <c r="C22">
        <f t="shared" ca="1" si="1"/>
        <v>110.44599999999996</v>
      </c>
      <c r="D22">
        <f t="shared" ca="1" si="2"/>
        <v>140.20961066666672</v>
      </c>
      <c r="E22">
        <f t="shared" ca="1" si="2"/>
        <v>19.039155200000032</v>
      </c>
      <c r="F22">
        <f t="shared" ca="1" si="2"/>
        <v>5.4035201999999973</v>
      </c>
      <c r="G22">
        <f t="shared" ca="1" si="2"/>
        <v>8.4111972052500086</v>
      </c>
      <c r="H22">
        <f t="shared" ca="1" si="2"/>
        <v>9.0328316864940152</v>
      </c>
      <c r="I22">
        <f t="shared" ca="1" si="2"/>
        <v>6.4432957252607972</v>
      </c>
      <c r="J22">
        <f t="shared" ca="1" si="2"/>
        <v>8.4368259368623502</v>
      </c>
      <c r="K22">
        <f t="shared" ca="1" si="2"/>
        <v>9.2956567261115435</v>
      </c>
      <c r="L22">
        <f t="shared" ca="1" si="2"/>
        <v>7.3172115882609079</v>
      </c>
      <c r="M22">
        <f t="shared" ca="1" si="2"/>
        <v>12.135528045048378</v>
      </c>
      <c r="N22">
        <f t="shared" ca="1" si="2"/>
        <v>38.263730015856119</v>
      </c>
      <c r="O22">
        <f t="shared" ca="1" si="2"/>
        <v>146.33335279392534</v>
      </c>
      <c r="P22">
        <f t="shared" ca="1" si="2"/>
        <v>107.04876334716757</v>
      </c>
      <c r="Q22">
        <f t="shared" ca="1" si="2"/>
        <v>240.42876626178636</v>
      </c>
      <c r="R22">
        <f t="shared" ca="1" si="2"/>
        <v>32.790501726916567</v>
      </c>
      <c r="S22">
        <f t="shared" ca="1" si="2"/>
        <v>20.900465269614056</v>
      </c>
      <c r="T22">
        <f t="shared" ca="1" si="2"/>
        <v>41.43719128847971</v>
      </c>
      <c r="U22">
        <f t="shared" ca="1" si="2"/>
        <v>50.479159240144568</v>
      </c>
      <c r="V22">
        <f t="shared" ca="1" si="2"/>
        <v>10.977131896112683</v>
      </c>
      <c r="W22">
        <f t="shared" ca="1" si="2"/>
        <v>8.4191571732204835</v>
      </c>
      <c r="X22">
        <f t="shared" ca="1" si="2"/>
        <v>8.1302660702200527</v>
      </c>
      <c r="Y22">
        <f t="shared" ca="1" si="2"/>
        <v>52.347037970981319</v>
      </c>
    </row>
    <row r="23" spans="1:25" x14ac:dyDescent="0.3">
      <c r="A23">
        <v>21</v>
      </c>
      <c r="B23">
        <v>105.18666666666662</v>
      </c>
      <c r="C23">
        <f t="shared" ca="1" si="1"/>
        <v>134.8169333333334</v>
      </c>
      <c r="D23">
        <f t="shared" ca="1" si="2"/>
        <v>20.041216000000034</v>
      </c>
      <c r="E23">
        <f t="shared" ca="1" si="2"/>
        <v>5.6879159999999969</v>
      </c>
      <c r="F23">
        <f t="shared" ca="1" si="2"/>
        <v>8.8538917950000098</v>
      </c>
      <c r="G23">
        <f t="shared" ca="1" si="2"/>
        <v>9.1240724106000162</v>
      </c>
      <c r="H23">
        <f t="shared" ca="1" si="2"/>
        <v>6.3795007180799974</v>
      </c>
      <c r="I23">
        <f t="shared" ca="1" si="2"/>
        <v>8.0350723208212855</v>
      </c>
      <c r="J23">
        <f t="shared" ca="1" si="2"/>
        <v>9.2956567261115435</v>
      </c>
      <c r="K23">
        <f t="shared" ca="1" si="2"/>
        <v>7.5435171012999049</v>
      </c>
      <c r="L23">
        <f t="shared" ca="1" si="2"/>
        <v>11.782066063153765</v>
      </c>
      <c r="M23">
        <f t="shared" ca="1" si="2"/>
        <v>39.447144346243419</v>
      </c>
      <c r="N23">
        <f t="shared" ca="1" si="2"/>
        <v>143.46407136659349</v>
      </c>
      <c r="O23">
        <f t="shared" ca="1" si="2"/>
        <v>104.94976798741918</v>
      </c>
      <c r="P23">
        <f t="shared" ca="1" si="2"/>
        <v>238.04828342751125</v>
      </c>
      <c r="Q23">
        <f t="shared" ca="1" si="2"/>
        <v>33.804640955584091</v>
      </c>
      <c r="R23">
        <f t="shared" ca="1" si="2"/>
        <v>22.000489757488481</v>
      </c>
      <c r="S23">
        <f t="shared" ca="1" si="2"/>
        <v>43.618096093136536</v>
      </c>
      <c r="T23">
        <f t="shared" ca="1" si="2"/>
        <v>48.075389752518639</v>
      </c>
      <c r="U23">
        <f t="shared" ca="1" si="2"/>
        <v>10.977131896112683</v>
      </c>
      <c r="V23">
        <f t="shared" ca="1" si="2"/>
        <v>8.5909767073678402</v>
      </c>
      <c r="W23">
        <f t="shared" ca="1" si="2"/>
        <v>7.9708490884510317</v>
      </c>
      <c r="X23">
        <f t="shared" ca="1" si="2"/>
        <v>54.52816455310554</v>
      </c>
      <c r="Y23">
        <f t="shared" ca="1" si="2"/>
        <v>39.097969465815794</v>
      </c>
    </row>
    <row r="24" spans="1:25" x14ac:dyDescent="0.3">
      <c r="A24">
        <v>22</v>
      </c>
      <c r="B24">
        <v>129.63166666666672</v>
      </c>
      <c r="C24">
        <f t="shared" ca="1" si="1"/>
        <v>19.270400000000034</v>
      </c>
      <c r="D24">
        <f t="shared" ca="1" si="2"/>
        <v>5.4691499999999973</v>
      </c>
      <c r="E24">
        <f t="shared" ca="1" si="2"/>
        <v>9.1277235000000108</v>
      </c>
      <c r="F24">
        <f t="shared" ca="1" si="2"/>
        <v>9.6042867480000176</v>
      </c>
      <c r="G24">
        <f t="shared" ca="1" si="2"/>
        <v>6.6453132479999972</v>
      </c>
      <c r="H24">
        <f t="shared" ca="1" si="2"/>
        <v>7.6524498293536052</v>
      </c>
      <c r="I24">
        <f t="shared" ca="1" si="2"/>
        <v>9.2036205209025184</v>
      </c>
      <c r="J24">
        <f t="shared" ca="1" si="2"/>
        <v>7.8578303138540679</v>
      </c>
      <c r="K24">
        <f t="shared" ca="1" si="2"/>
        <v>11.551045159954672</v>
      </c>
      <c r="L24">
        <f t="shared" ca="1" si="2"/>
        <v>39.05657856063705</v>
      </c>
      <c r="M24">
        <f t="shared" ca="1" si="2"/>
        <v>143.46407136659349</v>
      </c>
      <c r="N24">
        <f t="shared" ca="1" si="2"/>
        <v>100.91323844944152</v>
      </c>
      <c r="O24">
        <f t="shared" ca="1" si="2"/>
        <v>235.69136973020915</v>
      </c>
      <c r="P24">
        <f t="shared" ca="1" si="2"/>
        <v>34.146101975337466</v>
      </c>
      <c r="Q24">
        <f t="shared" ca="1" si="2"/>
        <v>22.449479344376002</v>
      </c>
      <c r="R24">
        <f t="shared" ca="1" si="2"/>
        <v>45.913785361196354</v>
      </c>
      <c r="S24">
        <f t="shared" ca="1" si="2"/>
        <v>46.226336300498694</v>
      </c>
      <c r="T24">
        <f t="shared" ca="1" si="2"/>
        <v>11.316630820734725</v>
      </c>
      <c r="U24">
        <f t="shared" ca="1" si="2"/>
        <v>8.4225261836939609</v>
      </c>
      <c r="V24">
        <f t="shared" ca="1" si="2"/>
        <v>7.8145579298539527</v>
      </c>
      <c r="W24">
        <f t="shared" ca="1" si="2"/>
        <v>57.398067950637412</v>
      </c>
      <c r="X24">
        <f t="shared" ca="1" si="2"/>
        <v>40.307185016304942</v>
      </c>
      <c r="Y24">
        <f t="shared" ca="1" si="2"/>
        <v>88.043347624444593</v>
      </c>
    </row>
    <row r="25" spans="1:25" x14ac:dyDescent="0.3">
      <c r="A25">
        <v>23</v>
      </c>
      <c r="B25">
        <v>20.07333333333337</v>
      </c>
      <c r="C25">
        <f ca="1">B2+B2*RANDBETWEEN(-5,5)/100</f>
        <v>5.756999999999997</v>
      </c>
      <c r="D25">
        <f t="shared" ref="D25:Y25" ca="1" si="3">C2+C2*RANDBETWEEN(-5,5)/100</f>
        <v>9.0373500000000107</v>
      </c>
      <c r="E25">
        <f t="shared" ca="1" si="3"/>
        <v>9.5091948000000173</v>
      </c>
      <c r="F25">
        <f t="shared" ca="1" si="3"/>
        <v>6.8508383999999971</v>
      </c>
      <c r="G25">
        <f t="shared" ca="1" si="3"/>
        <v>7.4295629411200048</v>
      </c>
      <c r="H25">
        <f t="shared" ca="1" si="3"/>
        <v>9.1124955652500184</v>
      </c>
      <c r="I25">
        <f t="shared" ca="1" si="3"/>
        <v>8.1008559936639877</v>
      </c>
      <c r="J25">
        <f t="shared" ca="1" si="3"/>
        <v>12.158994905215444</v>
      </c>
      <c r="K25">
        <f t="shared" ca="1" si="3"/>
        <v>38.669879763006982</v>
      </c>
      <c r="L25">
        <f t="shared" ca="1" si="3"/>
        <v>146.39190955774845</v>
      </c>
      <c r="M25">
        <f t="shared" ca="1" si="3"/>
        <v>104.03426644272322</v>
      </c>
      <c r="N25">
        <f t="shared" ca="1" si="3"/>
        <v>242.98079353629808</v>
      </c>
      <c r="O25">
        <f t="shared" ca="1" si="3"/>
        <v>35.94326523719733</v>
      </c>
      <c r="P25">
        <f t="shared" ca="1" si="3"/>
        <v>21.380456518453336</v>
      </c>
      <c r="Q25">
        <f t="shared" ca="1" si="3"/>
        <v>43.727414629710815</v>
      </c>
      <c r="R25">
        <f t="shared" ca="1" si="3"/>
        <v>44.879938155823972</v>
      </c>
      <c r="S25">
        <f t="shared" ca="1" si="3"/>
        <v>10.777743638794975</v>
      </c>
      <c r="T25">
        <f t="shared" ca="1" si="3"/>
        <v>8.1772098870815153</v>
      </c>
      <c r="U25">
        <f t="shared" ca="1" si="3"/>
        <v>8.0562452885092295</v>
      </c>
      <c r="V25">
        <f t="shared" ca="1" si="3"/>
        <v>60.419018895407802</v>
      </c>
      <c r="W25">
        <f t="shared" ca="1" si="3"/>
        <v>39.133189336218393</v>
      </c>
      <c r="X25">
        <f t="shared" ca="1" si="3"/>
        <v>89.840150637188358</v>
      </c>
      <c r="Y25">
        <f t="shared" ca="1" si="3"/>
        <v>133.19181252060815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6" sqref="B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2</v>
      </c>
      <c r="C6">
        <v>-5</v>
      </c>
    </row>
    <row r="7" spans="1:3" x14ac:dyDescent="0.3">
      <c r="A7">
        <v>5</v>
      </c>
      <c r="B7">
        <v>2</v>
      </c>
      <c r="C7">
        <v>-5</v>
      </c>
    </row>
    <row r="8" spans="1:3" x14ac:dyDescent="0.3">
      <c r="A8">
        <v>6</v>
      </c>
      <c r="B8">
        <v>2</v>
      </c>
      <c r="C8">
        <v>-5</v>
      </c>
    </row>
    <row r="9" spans="1:3" x14ac:dyDescent="0.3">
      <c r="A9">
        <v>7</v>
      </c>
      <c r="B9">
        <v>5</v>
      </c>
      <c r="C9">
        <v>-10</v>
      </c>
    </row>
    <row r="10" spans="1:3" x14ac:dyDescent="0.3">
      <c r="A10">
        <v>8</v>
      </c>
      <c r="B10">
        <v>8</v>
      </c>
      <c r="C10">
        <v>-10</v>
      </c>
    </row>
    <row r="11" spans="1:3" x14ac:dyDescent="0.3">
      <c r="A11">
        <v>9</v>
      </c>
      <c r="B11">
        <v>8</v>
      </c>
      <c r="C11">
        <v>-10</v>
      </c>
    </row>
    <row r="12" spans="1:3" x14ac:dyDescent="0.3">
      <c r="A12">
        <v>10</v>
      </c>
      <c r="B12">
        <v>8</v>
      </c>
      <c r="C12">
        <v>0</v>
      </c>
    </row>
    <row r="13" spans="1:3" x14ac:dyDescent="0.3">
      <c r="A13">
        <v>11</v>
      </c>
      <c r="B13">
        <v>8</v>
      </c>
      <c r="C13">
        <v>0</v>
      </c>
    </row>
    <row r="14" spans="1:3" x14ac:dyDescent="0.3">
      <c r="A14">
        <v>12</v>
      </c>
      <c r="B14">
        <v>8</v>
      </c>
      <c r="C14">
        <v>0</v>
      </c>
    </row>
    <row r="15" spans="1:3" x14ac:dyDescent="0.3">
      <c r="A15">
        <v>13</v>
      </c>
      <c r="B15">
        <v>8</v>
      </c>
      <c r="C15">
        <v>-5</v>
      </c>
    </row>
    <row r="16" spans="1:3" x14ac:dyDescent="0.3">
      <c r="A16">
        <v>14</v>
      </c>
      <c r="B16">
        <v>7</v>
      </c>
      <c r="C16">
        <v>0</v>
      </c>
    </row>
    <row r="17" spans="1:3" x14ac:dyDescent="0.3">
      <c r="A17">
        <v>15</v>
      </c>
      <c r="B17">
        <v>7</v>
      </c>
      <c r="C17">
        <v>-5</v>
      </c>
    </row>
    <row r="18" spans="1:3" x14ac:dyDescent="0.3">
      <c r="A18">
        <v>16</v>
      </c>
      <c r="B18">
        <v>4</v>
      </c>
      <c r="C18">
        <v>-15</v>
      </c>
    </row>
    <row r="19" spans="1:3" x14ac:dyDescent="0.3">
      <c r="A19">
        <v>17</v>
      </c>
      <c r="B19">
        <v>3</v>
      </c>
      <c r="C19">
        <v>-10</v>
      </c>
    </row>
    <row r="20" spans="1:3" x14ac:dyDescent="0.3">
      <c r="A20">
        <v>18</v>
      </c>
      <c r="B20">
        <v>2</v>
      </c>
      <c r="C20">
        <v>-5</v>
      </c>
    </row>
    <row r="21" spans="1:3" x14ac:dyDescent="0.3">
      <c r="A21">
        <v>19</v>
      </c>
      <c r="B21">
        <v>1</v>
      </c>
      <c r="C21">
        <v>0</v>
      </c>
    </row>
    <row r="22" spans="1:3" x14ac:dyDescent="0.3">
      <c r="A22">
        <v>20</v>
      </c>
      <c r="B22">
        <v>1</v>
      </c>
      <c r="C22">
        <v>0</v>
      </c>
    </row>
    <row r="23" spans="1:3" x14ac:dyDescent="0.3">
      <c r="A23">
        <v>21</v>
      </c>
      <c r="B23">
        <v>1</v>
      </c>
      <c r="C23">
        <v>-5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Load</vt:lpstr>
      <vt:lpstr>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2018-06-15T12:44:38Z</dcterms:modified>
</cp:coreProperties>
</file>