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계획 변경 기록(변경 로그)</t>
        </is>
      </c>
    </row>
    <row r="8">
      <c r="B8" s="3" t="inlineStr">
        <is>
          <t>문서번호</t>
        </is>
      </c>
      <c r="C8" s="4" t="inlineStr">
        <is>
          <t>JSA-CM-PL-002</t>
        </is>
      </c>
    </row>
    <row r="9">
      <c r="B9" s="3" t="inlineStr">
        <is>
          <t>시스템</t>
        </is>
      </c>
      <c r="C9" s="4" t="inlineStr">
        <is>
          <t>공통(시스템 구분 없음)</t>
        </is>
      </c>
    </row>
    <row r="10">
      <c r="B10" s="3" t="inlineStr">
        <is>
          <t>분류</t>
        </is>
      </c>
      <c r="C10" s="4" t="inlineStr">
        <is>
          <t>계획·변경·보고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20" customWidth="1" min="9" max="9"/>
  </cols>
  <sheetData>
    <row r="1" ht="30" customHeight="1">
      <c r="A1" s="6" t="inlineStr">
        <is>
          <t>변경번호</t>
        </is>
      </c>
      <c r="B1" s="6" t="inlineStr">
        <is>
          <t>변경일</t>
        </is>
      </c>
      <c r="C1" s="6" t="inlineStr">
        <is>
          <t>변경 항목</t>
        </is>
      </c>
      <c r="D1" s="6" t="inlineStr">
        <is>
          <t>변경 전</t>
        </is>
      </c>
      <c r="E1" s="6" t="inlineStr">
        <is>
          <t>변경 후</t>
        </is>
      </c>
      <c r="F1" s="6" t="inlineStr">
        <is>
          <t>변경 사유</t>
        </is>
      </c>
      <c r="G1" s="6" t="inlineStr">
        <is>
          <t>요청자</t>
        </is>
      </c>
      <c r="H1" s="6" t="inlineStr">
        <is>
          <t>승인 여부</t>
        </is>
      </c>
      <c r="I1" s="6" t="inlineStr">
        <is>
          <t>반영 문서·버전</t>
        </is>
      </c>
    </row>
    <row r="2">
      <c r="A2" s="7" t="inlineStr">
        <is>
          <t>예) CHG-001</t>
        </is>
      </c>
      <c r="B2" s="7" t="inlineStr">
        <is>
          <t>예) 2026-10-12</t>
        </is>
      </c>
      <c r="C2" s="7" t="inlineStr">
        <is>
          <t>예) 일정</t>
        </is>
      </c>
      <c r="D2" s="7" t="inlineStr">
        <is>
          <t>예) 11/27 종료</t>
        </is>
      </c>
      <c r="E2" s="7" t="inlineStr">
        <is>
          <t>예) 12/11 종료</t>
        </is>
      </c>
      <c r="F2" s="7" t="inlineStr">
        <is>
          <t>예) 발주처 협의</t>
        </is>
      </c>
      <c r="G2" s="7" t="inlineStr"/>
      <c r="H2" s="7" t="inlineStr">
        <is>
          <t>예) 승인</t>
        </is>
      </c>
      <c r="I2" s="7" t="inlineStr">
        <is>
          <t>예) 프로젝트 계획서 V0.2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</sheetData>
  <dataValidations count="2">
    <dataValidation sqref="C3:C200" showDropDown="0" showInputMessage="0" showErrorMessage="0" allowBlank="1" type="list">
      <formula1>"범위,일정,조직,산출물,기타"</formula1>
    </dataValidation>
    <dataValidation sqref="H3:H200" showDropDown="0" showInputMessage="0" showErrorMessage="0" allowBlank="1" type="list">
      <formula1>"승인,반려,검토중"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