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<sst xmlns="http://schemas.openxmlformats.org/spreadsheetml/2006/main" count="84" uniqueCount="51">
  <si>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</si>
  <si>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</si>
  <si>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</si>
  <si>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</si>
  <si>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Garang Wanambisi Buke</t>
  </si>
  <si>
    <t>Question 1- 4</t>
  </si>
  <si>
    <t>g.buke@alustudent.com</t>
  </si>
  <si>
    <t>Brian Kiguru Mahui</t>
  </si>
  <si>
    <t>Question 5-8</t>
  </si>
  <si>
    <t>b.mahui@alustudent.com</t>
  </si>
  <si>
    <t>[Name]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</si>
  <si>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</si>
  <si>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</si>
  <si>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</si>
  <si>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</si>
  <si>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</si>
  <si>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</si>
  <si>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</si>
  <si>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Loading and Cleaning the dataset</t>
  </si>
  <si>
    <t>Brian Mahui</t>
  </si>
  <si>
    <t>Completed</t>
  </si>
  <si>
    <t>Yes</t>
  </si>
  <si>
    <t>Standadizing the dataset</t>
  </si>
  <si>
    <t>Calculating the covariance matrix</t>
  </si>
  <si>
    <t>Performing Eigen decomposition</t>
  </si>
  <si>
    <t>Sort principle components</t>
  </si>
  <si>
    <t>Garang Buke</t>
  </si>
  <si>
    <t>Project data onto principle components</t>
  </si>
  <si>
    <t>Output the reduced data and visualization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</si>
  <si>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</si>
  <si>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</si>
  <si>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</si>
  <si>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</si>
  <si>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</si>
  <si>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</si>
  <si>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</si>
  <si>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</si>
  <si>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Decide on a dataset to use and split the tasks</t>
  </si>
  <si>
    <t>Garang Buke , Brian Mahui</t>
  </si>
  <si>
    <t>The World Development Indicators is a suitable dataset to use</t>
  </si>
  <si>
    <t>Brian Mahui can start standardizing and cleaning the dataset</t>
  </si>
  <si>
    <t>Showcase the progress made</t>
  </si>
  <si>
    <t>Review of the cleaning and standardization of the dataset</t>
  </si>
  <si>
    <t>Brian Mahui can Calculate the covariance matrix</t>
  </si>
  <si>
    <t>Review of the Calculation of the covariance matrix and Perfomance of the eigen decomposition</t>
  </si>
  <si>
    <t>Garang Buke can sort principle components and project data onto principle components</t>
  </si>
  <si>
    <t>Review of sorted principle components and projected data onto principle components</t>
  </si>
  <si>
    <t>Garang Buke can Visualize and output the reduced data</t>
  </si>
  <si>
    <t>Finalize and submit</t>
  </si>
  <si>
    <t>Review of visualized data ,filling of the README file and finalization of the assignemnt</t>
  </si>
  <si>
    <t>submit assignemnt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</si>
</sst>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18</v>
      </c>
      <c r="C10" s="6" t="s">
        <v>19</v>
      </c>
      <c r="D10" s="10">
        <v>46289.0</v>
      </c>
      <c r="E10" s="6" t="s">
        <v>20</v>
      </c>
      <c r="F10" s="6" t="s">
        <v>21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22</v>
      </c>
      <c r="C11" s="6" t="s">
        <v>19</v>
      </c>
      <c r="D11" s="10">
        <v>46290.0</v>
      </c>
      <c r="E11" s="6" t="s">
        <v>20</v>
      </c>
      <c r="F11" s="6" t="s">
        <v>21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23</v>
      </c>
      <c r="C12" s="6" t="s">
        <v>19</v>
      </c>
      <c r="D12" s="10">
        <v>46291.0</v>
      </c>
      <c r="E12" s="6" t="s">
        <v>20</v>
      </c>
      <c r="F12" s="6" t="s">
        <v>21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24</v>
      </c>
      <c r="C13" s="6" t="s">
        <v>19</v>
      </c>
      <c r="D13" s="10">
        <v>46292.0</v>
      </c>
      <c r="E13" s="6" t="s">
        <v>20</v>
      </c>
      <c r="F13" s="6" t="s">
        <v>21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7" t="s">
        <v>25</v>
      </c>
      <c r="C14" s="6" t="s">
        <v>26</v>
      </c>
      <c r="D14" s="10">
        <v>46293.0</v>
      </c>
      <c r="E14" s="6" t="s">
        <v>20</v>
      </c>
      <c r="F14" s="6" t="s">
        <v>21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7" t="s">
        <v>27</v>
      </c>
      <c r="C15" s="6" t="s">
        <v>26</v>
      </c>
      <c r="D15" s="10">
        <v>46294.0</v>
      </c>
      <c r="E15" s="6" t="s">
        <v>20</v>
      </c>
      <c r="F15" s="6" t="s">
        <v>21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7" t="s">
        <v>28</v>
      </c>
      <c r="C16" s="6" t="s">
        <v>26</v>
      </c>
      <c r="D16" s="10">
        <v>46295.0</v>
      </c>
      <c r="E16" s="6" t="s">
        <v>20</v>
      </c>
      <c r="F16" s="6" t="s">
        <v>21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10</v>
      </c>
      <c r="D17" s="6" t="s">
        <v>29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10</v>
      </c>
      <c r="D18" s="6" t="s">
        <v>29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31</v>
      </c>
      <c r="B21" s="9" t="s">
        <v>32</v>
      </c>
      <c r="C21" s="9" t="s">
        <v>33</v>
      </c>
      <c r="D21" s="9" t="s">
        <v>34</v>
      </c>
      <c r="E21" s="9" t="s">
        <v>35</v>
      </c>
      <c r="F21" s="9" t="s">
        <v>36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>
        <v>46288.0</v>
      </c>
      <c r="B22" s="6" t="s">
        <v>37</v>
      </c>
      <c r="C22" s="6" t="s">
        <v>26</v>
      </c>
      <c r="D22" s="6" t="s">
        <v>38</v>
      </c>
      <c r="E22" s="6" t="s">
        <v>39</v>
      </c>
      <c r="F22" s="6" t="s">
        <v>40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0">
        <v>46290.0</v>
      </c>
      <c r="B23" s="6" t="s">
        <v>41</v>
      </c>
      <c r="C23" s="6" t="s">
        <v>19</v>
      </c>
      <c r="D23" s="6" t="s">
        <v>38</v>
      </c>
      <c r="E23" s="6" t="s">
        <v>42</v>
      </c>
      <c r="F23" s="6" t="s">
        <v>43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0">
        <v>46292.0</v>
      </c>
      <c r="B24" s="6" t="s">
        <v>41</v>
      </c>
      <c r="C24" s="6" t="s">
        <v>19</v>
      </c>
      <c r="D24" s="6" t="s">
        <v>38</v>
      </c>
      <c r="E24" s="6" t="s">
        <v>44</v>
      </c>
      <c r="F24" s="6" t="s">
        <v>45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0">
        <v>46294.0</v>
      </c>
      <c r="B25" s="6" t="s">
        <v>41</v>
      </c>
      <c r="C25" s="6" t="s">
        <v>26</v>
      </c>
      <c r="D25" s="6" t="s">
        <v>38</v>
      </c>
      <c r="E25" s="6" t="s">
        <v>46</v>
      </c>
      <c r="F25" s="6" t="s">
        <v>47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0">
        <v>46203.0</v>
      </c>
      <c r="B26" s="6" t="s">
        <v>48</v>
      </c>
      <c r="C26" s="6" t="s">
        <v>19</v>
      </c>
      <c r="D26" s="6" t="s">
        <v>38</v>
      </c>
      <c r="E26" s="6" t="s">
        <v>49</v>
      </c>
      <c r="F26" s="6" t="s">
        <v>50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