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mman\Desktop\Semestre 2022-1\Matematicas Discretas\Parcial 3\"/>
    </mc:Choice>
  </mc:AlternateContent>
  <xr:revisionPtr revIDLastSave="0" documentId="13_ncr:1_{9DF62793-B4DB-4FC4-B8D2-C24F1D7DEE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DW">Hoja1!$B$1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W2" i="1" l="1"/>
  <c r="DV127" i="1"/>
  <c r="DU126" i="1" a="1"/>
  <c r="DU126" i="1" s="1"/>
  <c r="DU127" i="1" s="1"/>
  <c r="DT125" i="1" a="1"/>
  <c r="DT125" i="1" s="1"/>
  <c r="DT127" i="1" s="1"/>
  <c r="DS124" i="1" a="1"/>
  <c r="DS124" i="1" s="1"/>
  <c r="DS127" i="1" s="1"/>
  <c r="DR123" i="1" a="1"/>
  <c r="DR123" i="1" s="1"/>
  <c r="DR127" i="1" s="1"/>
  <c r="DQ122" i="1" a="1"/>
  <c r="DQ122" i="1" s="1"/>
  <c r="DQ127" i="1" s="1"/>
  <c r="DP121" i="1" a="1"/>
  <c r="DP121" i="1" s="1"/>
  <c r="DP127" i="1" s="1"/>
  <c r="DO120" i="1" a="1"/>
  <c r="DO120" i="1" s="1"/>
  <c r="DO127" i="1" s="1"/>
  <c r="DN119" i="1" a="1"/>
  <c r="DN119" i="1" s="1"/>
  <c r="DN127" i="1" s="1"/>
  <c r="DM118" i="1" a="1"/>
  <c r="DM118" i="1" s="1"/>
  <c r="DM127" i="1" s="1"/>
  <c r="DL117" i="1" a="1"/>
  <c r="DL117" i="1" s="1"/>
  <c r="DL127" i="1" s="1"/>
  <c r="DK116" i="1" a="1"/>
  <c r="DK116" i="1" s="1"/>
  <c r="DK127" i="1" s="1"/>
  <c r="DJ115" i="1" a="1"/>
  <c r="DJ115" i="1" s="1"/>
  <c r="DJ127" i="1" s="1"/>
  <c r="DI114" i="1" a="1"/>
  <c r="DI114" i="1" s="1"/>
  <c r="DI127" i="1" s="1"/>
  <c r="DH113" i="1" a="1"/>
  <c r="DH113" i="1" s="1"/>
  <c r="DH127" i="1" s="1"/>
  <c r="DG112" i="1" a="1"/>
  <c r="DG112" i="1" s="1"/>
  <c r="DG127" i="1" s="1"/>
  <c r="DF111" i="1" a="1"/>
  <c r="DF111" i="1" s="1"/>
  <c r="DF127" i="1" s="1"/>
  <c r="DE110" i="1" a="1"/>
  <c r="DE110" i="1" s="1"/>
  <c r="DE127" i="1" s="1"/>
  <c r="DD109" i="1" a="1"/>
  <c r="DD109" i="1" s="1"/>
  <c r="DD127" i="1" s="1"/>
  <c r="DC108" i="1" a="1"/>
  <c r="DC108" i="1" s="1"/>
  <c r="DC127" i="1" s="1"/>
  <c r="DB107" i="1" a="1"/>
  <c r="DB107" i="1" s="1"/>
  <c r="DB127" i="1" s="1"/>
  <c r="DA106" i="1" a="1"/>
  <c r="DA106" i="1" s="1"/>
  <c r="DA127" i="1" s="1"/>
  <c r="CZ105" i="1" a="1"/>
  <c r="CZ105" i="1" s="1"/>
  <c r="CZ127" i="1" s="1"/>
  <c r="CY104" i="1" a="1"/>
  <c r="CY104" i="1" s="1"/>
  <c r="CY127" i="1" s="1"/>
  <c r="CX103" i="1" a="1"/>
  <c r="CX103" i="1" s="1"/>
  <c r="CX127" i="1" s="1"/>
  <c r="CW102" i="1" a="1"/>
  <c r="CW102" i="1" s="1"/>
  <c r="CW127" i="1" s="1"/>
  <c r="CV101" i="1" a="1"/>
  <c r="CV101" i="1" s="1"/>
  <c r="CV127" i="1" s="1"/>
  <c r="CU100" i="1" a="1"/>
  <c r="CU100" i="1" s="1"/>
  <c r="CU127" i="1" s="1"/>
  <c r="CT99" i="1" a="1"/>
  <c r="CT99" i="1" s="1"/>
  <c r="CT127" i="1" s="1"/>
  <c r="CS98" i="1" a="1"/>
  <c r="CS98" i="1" s="1"/>
  <c r="CS127" i="1" s="1"/>
  <c r="CR97" i="1" a="1"/>
  <c r="CR97" i="1" s="1"/>
  <c r="CR127" i="1" s="1"/>
  <c r="CQ96" i="1" a="1"/>
  <c r="CQ96" i="1" s="1"/>
  <c r="CQ127" i="1" s="1"/>
  <c r="CP95" i="1" a="1"/>
  <c r="CP95" i="1" s="1"/>
  <c r="CP127" i="1" s="1"/>
  <c r="CO94" i="1" a="1"/>
  <c r="CO94" i="1" s="1"/>
  <c r="CO127" i="1" s="1"/>
  <c r="CN93" i="1" a="1"/>
  <c r="CN93" i="1" s="1"/>
  <c r="CN127" i="1" s="1"/>
  <c r="CM92" i="1" a="1"/>
  <c r="CM92" i="1" s="1"/>
  <c r="CM127" i="1" s="1"/>
  <c r="CL91" i="1" a="1"/>
  <c r="CL91" i="1" s="1"/>
  <c r="CL127" i="1" s="1"/>
  <c r="CK90" i="1" a="1"/>
  <c r="CK90" i="1" s="1"/>
  <c r="CK127" i="1" s="1"/>
  <c r="CJ89" i="1" a="1"/>
  <c r="CJ89" i="1" s="1"/>
  <c r="CJ127" i="1" s="1"/>
  <c r="CI88" i="1" a="1"/>
  <c r="CI88" i="1" s="1"/>
  <c r="CI127" i="1" s="1"/>
  <c r="CH87" i="1" a="1"/>
  <c r="CH87" i="1" s="1"/>
  <c r="CH127" i="1" s="1"/>
  <c r="CG86" i="1" a="1"/>
  <c r="CG86" i="1" s="1"/>
  <c r="CG127" i="1" s="1"/>
  <c r="CF85" i="1" a="1"/>
  <c r="CF85" i="1" s="1"/>
  <c r="CF127" i="1" s="1"/>
  <c r="CE84" i="1" a="1"/>
  <c r="CE84" i="1" s="1"/>
  <c r="CE127" i="1" s="1"/>
  <c r="CD83" i="1" a="1"/>
  <c r="CD83" i="1" s="1"/>
  <c r="CD127" i="1" s="1"/>
  <c r="CC82" i="1" a="1"/>
  <c r="CC82" i="1" s="1"/>
  <c r="CC127" i="1" s="1"/>
  <c r="CB81" i="1" a="1"/>
  <c r="CB81" i="1" s="1"/>
  <c r="CB127" i="1" s="1"/>
  <c r="CA80" i="1" a="1"/>
  <c r="CA80" i="1" s="1"/>
  <c r="CA127" i="1" s="1"/>
  <c r="BZ79" i="1" a="1"/>
  <c r="BZ79" i="1" s="1"/>
  <c r="BZ127" i="1" s="1"/>
  <c r="BW76" i="1" a="1"/>
  <c r="BW76" i="1" s="1"/>
  <c r="BW127" i="1" s="1"/>
  <c r="BY78" i="1" a="1"/>
  <c r="BY78" i="1" s="1"/>
  <c r="BY127" i="1" s="1"/>
  <c r="BX77" i="1" a="1"/>
  <c r="BX77" i="1" s="1"/>
  <c r="BX127" i="1" s="1"/>
  <c r="BV75" i="1" a="1"/>
  <c r="BV75" i="1" s="1"/>
  <c r="BV127" i="1" s="1"/>
  <c r="BU74" i="1" a="1"/>
  <c r="BU74" i="1" s="1"/>
  <c r="BU127" i="1" s="1"/>
  <c r="BT73" i="1" a="1"/>
  <c r="BT73" i="1" s="1"/>
  <c r="BT127" i="1" s="1"/>
  <c r="BS72" i="1" a="1"/>
  <c r="BS72" i="1" s="1"/>
  <c r="BS127" i="1" s="1"/>
  <c r="BR71" i="1" a="1"/>
  <c r="BR71" i="1" s="1"/>
  <c r="BR127" i="1" s="1"/>
  <c r="BQ70" i="1" a="1"/>
  <c r="BQ70" i="1" s="1"/>
  <c r="BQ127" i="1" s="1"/>
  <c r="BP69" i="1" a="1"/>
  <c r="BP69" i="1" s="1"/>
  <c r="BP127" i="1" s="1"/>
  <c r="BO68" i="1" a="1"/>
  <c r="BO68" i="1" s="1"/>
  <c r="BO127" i="1" s="1"/>
  <c r="BN67" i="1" a="1"/>
  <c r="BN67" i="1" s="1"/>
  <c r="BN127" i="1" s="1"/>
  <c r="BM66" i="1" a="1"/>
  <c r="BM66" i="1" s="1"/>
  <c r="BM127" i="1" s="1"/>
  <c r="BL65" i="1" a="1"/>
  <c r="BL65" i="1" s="1"/>
  <c r="BL127" i="1" s="1"/>
  <c r="BK64" i="1" a="1"/>
  <c r="BK64" i="1" s="1"/>
  <c r="BK127" i="1" s="1"/>
  <c r="BJ63" i="1" a="1"/>
  <c r="BJ63" i="1" s="1"/>
  <c r="BJ127" i="1" s="1"/>
  <c r="BI62" i="1" a="1"/>
  <c r="BI62" i="1" s="1"/>
  <c r="BI127" i="1" s="1"/>
  <c r="BH61" i="1" a="1"/>
  <c r="BH61" i="1" s="1"/>
  <c r="BH127" i="1" s="1"/>
  <c r="BG60" i="1" a="1"/>
  <c r="BG60" i="1" s="1"/>
  <c r="BG127" i="1" s="1"/>
  <c r="BF59" i="1" a="1"/>
  <c r="BF59" i="1" s="1"/>
  <c r="BF127" i="1" s="1"/>
  <c r="BE58" i="1" a="1"/>
  <c r="BE58" i="1" s="1"/>
  <c r="BE127" i="1" s="1"/>
  <c r="BD57" i="1" a="1"/>
  <c r="BD57" i="1" s="1"/>
  <c r="BD127" i="1" s="1"/>
  <c r="BC56" i="1" a="1"/>
  <c r="BC56" i="1" s="1"/>
  <c r="BC127" i="1" s="1"/>
  <c r="BB55" i="1" a="1"/>
  <c r="BB55" i="1" s="1"/>
  <c r="BB127" i="1" s="1"/>
  <c r="BA54" i="1" a="1"/>
  <c r="BA54" i="1" s="1"/>
  <c r="BA127" i="1" s="1"/>
  <c r="AZ53" i="1" a="1"/>
  <c r="AZ53" i="1" s="1"/>
  <c r="AZ127" i="1" s="1"/>
  <c r="AY52" i="1" a="1"/>
  <c r="AY52" i="1" s="1"/>
  <c r="AY127" i="1" s="1"/>
  <c r="AX51" i="1" a="1"/>
  <c r="AX51" i="1" s="1"/>
  <c r="AX127" i="1" s="1"/>
  <c r="AW50" i="1" a="1"/>
  <c r="AW50" i="1" s="1"/>
  <c r="AW127" i="1" s="1"/>
  <c r="AV49" i="1" a="1"/>
  <c r="AV49" i="1" s="1"/>
  <c r="AV127" i="1" s="1"/>
  <c r="AU48" i="1" a="1"/>
  <c r="AU48" i="1" s="1"/>
  <c r="AU127" i="1" s="1"/>
  <c r="AT47" i="1" a="1"/>
  <c r="AT47" i="1" s="1"/>
  <c r="AT127" i="1" s="1"/>
  <c r="AS46" i="1" a="1"/>
  <c r="AS46" i="1" s="1"/>
  <c r="AS127" i="1" s="1"/>
  <c r="AR45" i="1" a="1"/>
  <c r="AR45" i="1" s="1"/>
  <c r="AR127" i="1" s="1"/>
  <c r="AQ44" i="1" a="1"/>
  <c r="AQ44" i="1" s="1"/>
  <c r="AQ127" i="1" s="1"/>
  <c r="AP43" i="1" a="1"/>
  <c r="AP43" i="1" s="1"/>
  <c r="AP127" i="1" s="1"/>
  <c r="AO42" i="1" a="1"/>
  <c r="AO42" i="1" s="1"/>
  <c r="AO127" i="1" s="1"/>
  <c r="AN41" i="1" a="1"/>
  <c r="AN41" i="1" s="1"/>
  <c r="AN127" i="1" s="1"/>
  <c r="AM40" i="1" a="1"/>
  <c r="AM40" i="1" s="1"/>
  <c r="AM127" i="1" s="1"/>
  <c r="AL39" i="1" a="1"/>
  <c r="AL39" i="1" s="1"/>
  <c r="AL127" i="1" s="1"/>
  <c r="AK38" i="1" a="1"/>
  <c r="AK38" i="1" s="1"/>
  <c r="AK127" i="1" s="1"/>
  <c r="AJ37" i="1" a="1"/>
  <c r="AJ37" i="1" s="1"/>
  <c r="AJ127" i="1" s="1"/>
  <c r="AI36" i="1" a="1"/>
  <c r="AI36" i="1" s="1"/>
  <c r="AI127" i="1" s="1"/>
  <c r="AH35" i="1" a="1"/>
  <c r="AH35" i="1" s="1"/>
  <c r="AH127" i="1" s="1"/>
  <c r="AG34" i="1" a="1"/>
  <c r="AG34" i="1" s="1"/>
  <c r="AG127" i="1" s="1"/>
  <c r="AF33" i="1" a="1"/>
  <c r="AF33" i="1" s="1"/>
  <c r="AF127" i="1" s="1"/>
  <c r="AE32" i="1" a="1"/>
  <c r="AE32" i="1" s="1"/>
  <c r="AE127" i="1" s="1"/>
  <c r="AD31" i="1" a="1"/>
  <c r="AD31" i="1" s="1"/>
  <c r="AD127" i="1" s="1"/>
  <c r="AC30" i="1" a="1"/>
  <c r="AC30" i="1" s="1"/>
  <c r="AC127" i="1" s="1"/>
  <c r="AB29" i="1" a="1"/>
  <c r="AB29" i="1" s="1"/>
  <c r="AB127" i="1" s="1"/>
  <c r="AA28" i="1" a="1"/>
  <c r="AA28" i="1" s="1"/>
  <c r="AA127" i="1" s="1"/>
  <c r="Z27" i="1" a="1"/>
  <c r="Z27" i="1" s="1"/>
  <c r="Z127" i="1" s="1"/>
  <c r="Y26" i="1" a="1"/>
  <c r="Y26" i="1" s="1"/>
  <c r="Y127" i="1" s="1"/>
  <c r="X25" i="1" a="1"/>
  <c r="X25" i="1" s="1"/>
  <c r="X127" i="1" s="1"/>
  <c r="W24" i="1" a="1"/>
  <c r="W24" i="1" s="1"/>
  <c r="W127" i="1" s="1"/>
  <c r="V23" i="1" a="1"/>
  <c r="V23" i="1" s="1"/>
  <c r="V127" i="1" s="1"/>
  <c r="U22" i="1" a="1"/>
  <c r="U22" i="1" s="1"/>
  <c r="U127" i="1" s="1"/>
  <c r="T21" i="1" a="1"/>
  <c r="T21" i="1" s="1"/>
  <c r="T127" i="1" s="1"/>
  <c r="S20" i="1" a="1"/>
  <c r="S20" i="1" s="1"/>
  <c r="S127" i="1" s="1"/>
  <c r="R19" i="1" a="1"/>
  <c r="R19" i="1" s="1"/>
  <c r="R127" i="1" s="1"/>
  <c r="Q18" i="1" a="1"/>
  <c r="Q18" i="1" s="1"/>
  <c r="Q127" i="1" s="1"/>
  <c r="P17" i="1" a="1"/>
  <c r="P17" i="1" s="1"/>
  <c r="P127" i="1" s="1"/>
  <c r="O16" i="1" a="1"/>
  <c r="O16" i="1" s="1"/>
  <c r="O127" i="1" s="1"/>
  <c r="N15" i="1" a="1"/>
  <c r="N15" i="1" s="1"/>
  <c r="N127" i="1" s="1"/>
  <c r="M14" i="1" a="1"/>
  <c r="M14" i="1" s="1"/>
  <c r="M127" i="1" s="1"/>
  <c r="L13" i="1" a="1"/>
  <c r="L13" i="1" s="1"/>
  <c r="L127" i="1" s="1"/>
  <c r="K12" i="1" a="1"/>
  <c r="K12" i="1" s="1"/>
  <c r="K127" i="1" s="1"/>
  <c r="J11" i="1" a="1"/>
  <c r="J11" i="1" s="1"/>
  <c r="J127" i="1" s="1"/>
  <c r="I10" i="1" a="1"/>
  <c r="I10" i="1" s="1"/>
  <c r="I127" i="1" s="1"/>
  <c r="G8" i="1" a="1"/>
  <c r="G8" i="1" s="1"/>
  <c r="G127" i="1" s="1"/>
  <c r="H9" i="1" a="1"/>
  <c r="H9" i="1" s="1"/>
  <c r="H127" i="1" s="1"/>
  <c r="F7" i="1" a="1"/>
  <c r="F7" i="1" s="1"/>
  <c r="F127" i="1" s="1"/>
  <c r="E6" i="1" a="1"/>
  <c r="E6" i="1" s="1"/>
  <c r="E127" i="1" s="1"/>
  <c r="D5" i="1" a="1"/>
  <c r="D5" i="1" s="1"/>
  <c r="D127" i="1" s="1"/>
  <c r="C4" i="1" a="1"/>
  <c r="C4" i="1" s="1"/>
  <c r="C127" i="1" s="1"/>
  <c r="B3" i="1" a="1"/>
  <c r="B3" i="1" s="1"/>
  <c r="B127" i="1" s="1"/>
  <c r="C1" i="1"/>
  <c r="D1" i="1" s="1"/>
  <c r="E1" i="1" s="1"/>
  <c r="F1" i="1" s="1"/>
  <c r="G1" i="1" s="1"/>
  <c r="H1" i="1" s="1"/>
  <c r="DW4" i="1" l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6" i="1"/>
  <c r="DW32" i="1"/>
  <c r="DW48" i="1"/>
  <c r="DW72" i="1"/>
  <c r="DW17" i="1"/>
  <c r="DW33" i="1"/>
  <c r="DW49" i="1"/>
  <c r="DW73" i="1"/>
  <c r="DW11" i="1"/>
  <c r="DW19" i="1"/>
  <c r="DW35" i="1"/>
  <c r="DW43" i="1"/>
  <c r="DW51" i="1"/>
  <c r="DW59" i="1"/>
  <c r="DW67" i="1"/>
  <c r="DW75" i="1"/>
  <c r="DW78" i="1"/>
  <c r="DW14" i="1"/>
  <c r="DW22" i="1"/>
  <c r="DW30" i="1"/>
  <c r="DW38" i="1"/>
  <c r="DW46" i="1"/>
  <c r="DW54" i="1"/>
  <c r="DW62" i="1"/>
  <c r="DW70" i="1"/>
  <c r="DW15" i="1"/>
  <c r="DW23" i="1"/>
  <c r="DW31" i="1"/>
  <c r="DW39" i="1"/>
  <c r="DW47" i="1"/>
  <c r="DW55" i="1"/>
  <c r="DW63" i="1"/>
  <c r="DW71" i="1"/>
  <c r="DW79" i="1"/>
  <c r="DW9" i="1"/>
  <c r="DW24" i="1"/>
  <c r="DW40" i="1"/>
  <c r="DW56" i="1"/>
  <c r="DW64" i="1"/>
  <c r="DW8" i="1"/>
  <c r="DW25" i="1"/>
  <c r="DW41" i="1"/>
  <c r="DW57" i="1"/>
  <c r="DW65" i="1"/>
  <c r="DW10" i="1"/>
  <c r="DW18" i="1"/>
  <c r="DW26" i="1"/>
  <c r="DW34" i="1"/>
  <c r="DW50" i="1"/>
  <c r="DW58" i="1"/>
  <c r="DW66" i="1"/>
  <c r="DW74" i="1"/>
  <c r="DW80" i="1"/>
  <c r="DW81" i="1" s="1"/>
  <c r="DW82" i="1" s="1"/>
  <c r="DW83" i="1" s="1"/>
  <c r="DW84" i="1" s="1"/>
  <c r="DW42" i="1"/>
  <c r="DW27" i="1"/>
  <c r="DW77" i="1"/>
  <c r="DW69" i="1"/>
  <c r="DW61" i="1"/>
  <c r="DW53" i="1"/>
  <c r="DW45" i="1"/>
  <c r="DW37" i="1"/>
  <c r="DW29" i="1"/>
  <c r="DW21" i="1"/>
  <c r="DW13" i="1"/>
  <c r="DW76" i="1"/>
  <c r="DW68" i="1"/>
  <c r="DW60" i="1"/>
  <c r="DW52" i="1"/>
  <c r="DW44" i="1"/>
  <c r="DW36" i="1"/>
  <c r="DW28" i="1"/>
  <c r="DW20" i="1"/>
  <c r="DW12" i="1"/>
  <c r="DW3" i="1"/>
  <c r="DW7" i="1"/>
  <c r="DW85" i="1" l="1"/>
  <c r="DW86" i="1" s="1"/>
  <c r="DW99" i="1" l="1"/>
  <c r="DW106" i="1"/>
  <c r="DW96" i="1"/>
  <c r="DW102" i="1"/>
  <c r="DW92" i="1"/>
  <c r="DW114" i="1"/>
  <c r="DW101" i="1"/>
  <c r="DW104" i="1"/>
  <c r="DW105" i="1" s="1"/>
  <c r="DW117" i="1"/>
  <c r="DW125" i="1"/>
  <c r="DW116" i="1"/>
  <c r="DW95" i="1"/>
  <c r="DW119" i="1"/>
  <c r="DW90" i="1"/>
  <c r="DW126" i="1"/>
  <c r="DW100" i="1"/>
  <c r="DW98" i="1"/>
  <c r="DW109" i="1"/>
  <c r="DW110" i="1" s="1"/>
  <c r="DW124" i="1"/>
  <c r="DW87" i="1"/>
  <c r="DW93" i="1"/>
  <c r="DW94" i="1" s="1"/>
  <c r="DW122" i="1"/>
  <c r="DW121" i="1"/>
  <c r="DW88" i="1"/>
  <c r="DW89" i="1" s="1"/>
  <c r="DW103" i="1"/>
  <c r="DW111" i="1"/>
  <c r="DW112" i="1" s="1"/>
  <c r="DW113" i="1" s="1"/>
  <c r="DW120" i="1"/>
  <c r="DW91" i="1"/>
  <c r="DW107" i="1"/>
  <c r="DW115" i="1"/>
  <c r="DW97" i="1"/>
  <c r="DW108" i="1"/>
  <c r="DW118" i="1"/>
  <c r="DW123" i="1"/>
  <c r="DW6" i="1"/>
  <c r="DW5" i="1"/>
  <c r="B128" i="1" l="1" a="1"/>
  <c r="B1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<sst xmlns="http://schemas.openxmlformats.org/spreadsheetml/2006/main" count="128" uniqueCount="128">
  <si>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NAME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</si>
  <si>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</si>
  <si>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</si>
  <si>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</si>
  <si>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</si>
  <si>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</si>
  <si>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</si>
  <si>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</si>
  <si>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</si>
  <si>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</si>
  <si>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</si>
  <si>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</si>
  <si>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</si>
  <si>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</si>
  <si>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</si>
  <si>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</si>
  <si>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</si>
  <si>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</si>
  <si>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</si>
  <si>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</si>
  <si>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</si>
  <si>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</si>
  <si>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</si>
  <si>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CAIDEDO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</si>
  <si>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</si>
  <si>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</si>
  <si>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</si>
  <si>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</si>
  <si>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</si>
  <si>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</si>
  <si>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</si>
  <si>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</si>
  <si>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</si>
  <si>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</si>
  <si>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</si>
  <si>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</si>
  <si>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</si>
  <si>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</si>
  <si>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</si>
  <si>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</si>
  <si>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</si>
  <si>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</si>
  <si>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</si>
  <si>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</si>
  <si>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SANTURIO</t>
  </si>
  <si>
    <t>ENTRERRIOS</t>
  </si>
  <si>
    <t>ENVIGADO</t>
  </si>
  <si>
    <t>FREDONIA</t>
  </si>
  <si>
    <t>FORNTINO</t>
  </si>
  <si>
    <t>GIRALDO</t>
  </si>
  <si>
    <t>GIRARDOTA</t>
  </si>
  <si>
    <t>GOMEZ PLATA</t>
  </si>
  <si>
    <t>GRNANADA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</si>
  <si>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</si>
  <si>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</si>
  <si>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</si>
  <si>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</si>
  <si>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</si>
  <si>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</si>
  <si>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</si>
  <si>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</si>
  <si>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</si>
  <si>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</si>
  <si>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</si>
  <si>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</si>
  <si>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</si>
  <si>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</si>
  <si>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</si>
  <si>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</si>
  <si>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</si>
  <si>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</si>
  <si>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</si>
  <si>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</si>
  <si>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</si>
  <si>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</si>
  <si>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</si>
  <si>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</si>
  <si>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</si>
  <si>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</si>
  <si>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</si>
  <si>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</si>
  <si>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</si>
  <si>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</si>
  <si>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</si>
  <si>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</si>
  <si>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</si>
  <si>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</si>
  <si>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</si>
  <si>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PUERTO BERRIO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</si>
  <si>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</si>
  <si>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</si>
  <si>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</si>
  <si>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</si>
  <si>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</si>
  <si>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</si>
  <si>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</si>
  <si>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</si>
  <si>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</si>
  <si>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</si>
  <si>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</si>
  <si>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</si>
  <si>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</si>
  <si>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</si>
  <si>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</si>
  <si>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</si>
  <si>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</si>
  <si>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</si>
  <si>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</si>
  <si>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</si>
  <si>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</si>
  <si>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</si>
  <si>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</si>
  <si>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</si>
  <si>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</si>
  <si>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</si>
  <si>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</si>
  <si>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</si>
  <si>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</si>
  <si>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</si>
  <si>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</si>
  <si>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</si>
  <si>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</si>
  <si>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</si>
  <si>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</si>
  <si>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</si>
  <si>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</si>
  <si>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UNIONES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</si>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</sst>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1" applyNumberFormat="1" applyFont="1" applyBorder="1"/>
    <xf numFmtId="0" fontId="2" fillId="0" borderId="1" xfId="0" applyFont="1" applyBorder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32"/>
  <sheetViews>
    <sheetView tabSelected="1" topLeftCell="A106" zoomScale="94" zoomScaleNormal="55" workbookViewId="0">
      <selection activeCell="J126" sqref="J126"/>
    </sheetView>
  </sheetViews>
  <sheetFormatPr baseColWidth="10" defaultColWidth="8.7265625" defaultRowHeight="14.5" x14ac:dyDescent="0.35"/>
  <cols>
    <col min="1" max="1" width="33.1796875" customWidth="1"/>
    <col min="2" max="2" width="19.36328125" bestFit="1" customWidth="1"/>
    <col min="3" max="3" width="11.36328125" bestFit="1" customWidth="1"/>
    <col min="6" max="6" width="8.7265625" customWidth="1"/>
    <col min="125" max="125" width="8.7265625" customWidth="1"/>
    <col min="127" max="127" width="20.81640625" customWidth="1"/>
  </cols>
  <sheetData>
    <row r="1" spans="1:127" x14ac:dyDescent="0.35">
      <c r="A1" s="2" t="s">
        <v>0</v>
      </c>
      <c r="B1" s="1">
        <v>1</v>
      </c>
      <c r="C1" s="1">
        <f>B1+1</f>
        <v>2</v>
      </c>
      <c r="D1" s="1">
        <f t="shared" ref="D1:BO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>G1+1</f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 t="shared" si="0"/>
        <v>60</v>
      </c>
      <c r="BJ1" s="1">
        <f t="shared" si="0"/>
        <v>61</v>
      </c>
      <c r="BK1" s="1">
        <f t="shared" si="0"/>
        <v>62</v>
      </c>
      <c r="BL1" s="1">
        <f t="shared" si="0"/>
        <v>63</v>
      </c>
      <c r="BM1" s="1">
        <f t="shared" si="0"/>
        <v>64</v>
      </c>
      <c r="BN1" s="1">
        <f t="shared" si="0"/>
        <v>65</v>
      </c>
      <c r="BO1" s="1">
        <f t="shared" si="0"/>
        <v>66</v>
      </c>
      <c r="BP1" s="1">
        <f t="shared" ref="BP1:DV1" si="1">BO1+1</f>
        <v>67</v>
      </c>
      <c r="BQ1" s="1">
        <f t="shared" si="1"/>
        <v>68</v>
      </c>
      <c r="BR1" s="1">
        <f t="shared" si="1"/>
        <v>69</v>
      </c>
      <c r="BS1" s="1">
        <f t="shared" si="1"/>
        <v>70</v>
      </c>
      <c r="BT1" s="1">
        <f t="shared" si="1"/>
        <v>71</v>
      </c>
      <c r="BU1" s="1">
        <f t="shared" si="1"/>
        <v>72</v>
      </c>
      <c r="BV1" s="1">
        <f t="shared" si="1"/>
        <v>73</v>
      </c>
      <c r="BW1" s="1">
        <f t="shared" si="1"/>
        <v>74</v>
      </c>
      <c r="BX1" s="1">
        <f t="shared" si="1"/>
        <v>75</v>
      </c>
      <c r="BY1" s="1">
        <f t="shared" si="1"/>
        <v>76</v>
      </c>
      <c r="BZ1" s="1">
        <f t="shared" si="1"/>
        <v>77</v>
      </c>
      <c r="CA1" s="1">
        <f t="shared" si="1"/>
        <v>78</v>
      </c>
      <c r="CB1" s="1">
        <f t="shared" si="1"/>
        <v>79</v>
      </c>
      <c r="CC1" s="1">
        <f t="shared" si="1"/>
        <v>80</v>
      </c>
      <c r="CD1" s="1">
        <f t="shared" si="1"/>
        <v>81</v>
      </c>
      <c r="CE1" s="1">
        <f t="shared" si="1"/>
        <v>82</v>
      </c>
      <c r="CF1" s="1">
        <f t="shared" si="1"/>
        <v>83</v>
      </c>
      <c r="CG1" s="1">
        <f t="shared" si="1"/>
        <v>84</v>
      </c>
      <c r="CH1" s="1">
        <f t="shared" si="1"/>
        <v>85</v>
      </c>
      <c r="CI1" s="1">
        <f t="shared" si="1"/>
        <v>86</v>
      </c>
      <c r="CJ1" s="1">
        <f t="shared" si="1"/>
        <v>87</v>
      </c>
      <c r="CK1" s="1">
        <f t="shared" si="1"/>
        <v>88</v>
      </c>
      <c r="CL1" s="1">
        <f t="shared" si="1"/>
        <v>89</v>
      </c>
      <c r="CM1" s="1">
        <f t="shared" si="1"/>
        <v>90</v>
      </c>
      <c r="CN1" s="1">
        <f t="shared" si="1"/>
        <v>91</v>
      </c>
      <c r="CO1" s="1">
        <f t="shared" si="1"/>
        <v>92</v>
      </c>
      <c r="CP1" s="1">
        <f t="shared" si="1"/>
        <v>93</v>
      </c>
      <c r="CQ1" s="1">
        <f t="shared" si="1"/>
        <v>94</v>
      </c>
      <c r="CR1" s="1">
        <f t="shared" si="1"/>
        <v>95</v>
      </c>
      <c r="CS1" s="1">
        <f t="shared" si="1"/>
        <v>96</v>
      </c>
      <c r="CT1" s="1">
        <f t="shared" si="1"/>
        <v>97</v>
      </c>
      <c r="CU1" s="1">
        <f t="shared" si="1"/>
        <v>98</v>
      </c>
      <c r="CV1" s="1">
        <f t="shared" si="1"/>
        <v>99</v>
      </c>
      <c r="CW1" s="1">
        <f t="shared" si="1"/>
        <v>100</v>
      </c>
      <c r="CX1" s="1">
        <f t="shared" si="1"/>
        <v>101</v>
      </c>
      <c r="CY1" s="1">
        <f t="shared" si="1"/>
        <v>102</v>
      </c>
      <c r="CZ1" s="1">
        <f t="shared" si="1"/>
        <v>103</v>
      </c>
      <c r="DA1" s="1">
        <f t="shared" si="1"/>
        <v>104</v>
      </c>
      <c r="DB1" s="1">
        <f t="shared" si="1"/>
        <v>105</v>
      </c>
      <c r="DC1" s="1">
        <f t="shared" si="1"/>
        <v>106</v>
      </c>
      <c r="DD1" s="1">
        <f t="shared" si="1"/>
        <v>107</v>
      </c>
      <c r="DE1" s="1">
        <f t="shared" si="1"/>
        <v>108</v>
      </c>
      <c r="DF1" s="1">
        <f t="shared" si="1"/>
        <v>109</v>
      </c>
      <c r="DG1" s="1">
        <f t="shared" si="1"/>
        <v>110</v>
      </c>
      <c r="DH1" s="1">
        <f t="shared" si="1"/>
        <v>111</v>
      </c>
      <c r="DI1" s="1">
        <f t="shared" si="1"/>
        <v>112</v>
      </c>
      <c r="DJ1" s="1">
        <f t="shared" si="1"/>
        <v>113</v>
      </c>
      <c r="DK1" s="1">
        <f t="shared" si="1"/>
        <v>114</v>
      </c>
      <c r="DL1" s="1">
        <f t="shared" si="1"/>
        <v>115</v>
      </c>
      <c r="DM1" s="1">
        <f t="shared" si="1"/>
        <v>116</v>
      </c>
      <c r="DN1" s="1">
        <f t="shared" si="1"/>
        <v>117</v>
      </c>
      <c r="DO1" s="1">
        <f t="shared" si="1"/>
        <v>118</v>
      </c>
      <c r="DP1" s="1">
        <f t="shared" si="1"/>
        <v>119</v>
      </c>
      <c r="DQ1" s="1">
        <f t="shared" si="1"/>
        <v>120</v>
      </c>
      <c r="DR1" s="1">
        <f t="shared" si="1"/>
        <v>121</v>
      </c>
      <c r="DS1" s="1">
        <f t="shared" si="1"/>
        <v>122</v>
      </c>
      <c r="DT1" s="1">
        <f t="shared" si="1"/>
        <v>123</v>
      </c>
      <c r="DU1" s="1">
        <f t="shared" si="1"/>
        <v>124</v>
      </c>
      <c r="DV1" s="1">
        <f t="shared" si="1"/>
        <v>125</v>
      </c>
      <c r="DW1" t="s">
        <v>126</v>
      </c>
    </row>
    <row r="2" spans="1:127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>
        <f t="shared" ref="DW2:DW33" si="2">SUM(B2:DV2)</f>
        <v>6</v>
      </c>
    </row>
    <row r="3" spans="1:127" x14ac:dyDescent="0.35">
      <c r="A3" s="1" t="s">
        <v>2</v>
      </c>
      <c r="B3" s="1" cm="1">
        <f t="array" ref="B3:B126">TRANSPOSE(C2:DV2)</f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>
        <f t="shared" si="2"/>
        <v>6</v>
      </c>
    </row>
    <row r="4" spans="1:127" x14ac:dyDescent="0.35">
      <c r="A4" s="1" t="s">
        <v>3</v>
      </c>
      <c r="B4" s="1">
        <v>0</v>
      </c>
      <c r="C4" s="1" cm="1">
        <f t="array" ref="C4:C126">TRANSPOSE(D3:DV3)</f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>
        <f>SUM(B4:DV4)</f>
        <v>6</v>
      </c>
    </row>
    <row r="5" spans="1:127" x14ac:dyDescent="0.35">
      <c r="A5" s="1" t="s">
        <v>4</v>
      </c>
      <c r="B5" s="1">
        <v>0</v>
      </c>
      <c r="C5" s="1">
        <v>0</v>
      </c>
      <c r="D5" s="1" cm="1">
        <f t="array" ref="D5:D126">TRANSPOSE(E4:DV4)</f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>
        <f t="shared" si="2"/>
        <v>5</v>
      </c>
    </row>
    <row r="6" spans="1:127" x14ac:dyDescent="0.35">
      <c r="A6" s="1" t="s">
        <v>5</v>
      </c>
      <c r="B6" s="1">
        <v>0</v>
      </c>
      <c r="C6" s="1">
        <v>0</v>
      </c>
      <c r="D6" s="1">
        <v>0</v>
      </c>
      <c r="E6" s="1" cm="1">
        <f t="array" ref="E6:E126">TRANSPOSE(F5:DV5)</f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0</v>
      </c>
      <c r="DT6" s="1">
        <v>1</v>
      </c>
      <c r="DU6" s="1">
        <v>0</v>
      </c>
      <c r="DV6" s="1">
        <v>0</v>
      </c>
      <c r="DW6">
        <f t="shared" si="2"/>
        <v>7</v>
      </c>
    </row>
    <row r="7" spans="1:127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 cm="1">
        <f t="array" ref="F7:F126">TRANSPOSE(G6:DV6)</f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>
        <f t="shared" si="2"/>
        <v>6</v>
      </c>
    </row>
    <row r="8" spans="1:127" x14ac:dyDescent="0.35">
      <c r="A8" s="1" t="s">
        <v>7</v>
      </c>
      <c r="B8" s="4">
        <v>0</v>
      </c>
      <c r="C8" s="1">
        <v>0</v>
      </c>
      <c r="D8" s="1">
        <v>0</v>
      </c>
      <c r="E8" s="1">
        <v>1</v>
      </c>
      <c r="F8" s="1">
        <v>0</v>
      </c>
      <c r="G8" s="1" cm="1">
        <f t="array" ref="G8:G126">TRANSPOSE(H7:DV7)</f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>
        <f t="shared" si="2"/>
        <v>7</v>
      </c>
    </row>
    <row r="9" spans="1:127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cm="1">
        <f t="array" ref="H9:H126">TRANSPOSE(I8:DV8)</f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1</v>
      </c>
      <c r="DT9" s="1">
        <v>0</v>
      </c>
      <c r="DU9" s="1">
        <v>0</v>
      </c>
      <c r="DV9" s="1">
        <v>0</v>
      </c>
      <c r="DW9">
        <f t="shared" si="2"/>
        <v>5</v>
      </c>
    </row>
    <row r="10" spans="1:127" x14ac:dyDescent="0.3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 cm="1">
        <f t="array" ref="I10:I126">TRANSPOSE(J9:DV9)</f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1</v>
      </c>
      <c r="DT10" s="1">
        <v>0</v>
      </c>
      <c r="DU10" s="1">
        <v>0</v>
      </c>
      <c r="DV10" s="1">
        <v>1</v>
      </c>
      <c r="DW10">
        <f t="shared" si="2"/>
        <v>9</v>
      </c>
    </row>
    <row r="11" spans="1:127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cm="1">
        <f t="array" ref="J11:J126">TRANSPOSE(K10:DV10)</f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>
        <f t="shared" si="2"/>
        <v>6</v>
      </c>
    </row>
    <row r="12" spans="1:127" x14ac:dyDescent="0.3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cm="1">
        <f t="array" ref="K12:K126">TRANSPOSE(L11:DV11)</f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>
        <f t="shared" si="2"/>
        <v>2</v>
      </c>
    </row>
    <row r="13" spans="1:127" x14ac:dyDescent="0.3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cm="1">
        <f t="array" ref="L13:L126">TRANSPOSE(M12:DV12)</f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>
        <f t="shared" si="2"/>
        <v>4</v>
      </c>
    </row>
    <row r="14" spans="1:127" x14ac:dyDescent="0.3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cm="1">
        <f t="array" ref="M14:M126">TRANSPOSE(N13:DV13)</f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>
        <f t="shared" si="2"/>
        <v>4</v>
      </c>
    </row>
    <row r="15" spans="1:127" x14ac:dyDescent="0.3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 cm="1">
        <f t="array" ref="N15:N126">TRANSPOSE(O14:DV14)</f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>
        <f t="shared" si="2"/>
        <v>7</v>
      </c>
    </row>
    <row r="16" spans="1:127" x14ac:dyDescent="0.35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cm="1">
        <f t="array" ref="O16:O126">TRANSPOSE(P15:DV15)</f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>
        <f t="shared" si="2"/>
        <v>5</v>
      </c>
    </row>
    <row r="17" spans="1:127" x14ac:dyDescent="0.3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cm="1">
        <f t="array" ref="P17:P126">TRANSPOSE(Q16:DV16)</f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>
        <f t="shared" si="2"/>
        <v>4</v>
      </c>
    </row>
    <row r="18" spans="1:127" x14ac:dyDescent="0.3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cm="1">
        <f t="array" ref="Q18:Q126">TRANSPOSE(R17:DV17)</f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1</v>
      </c>
      <c r="CP18" s="1">
        <v>1</v>
      </c>
      <c r="CQ18" s="1">
        <v>0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>
        <f t="shared" si="2"/>
        <v>8</v>
      </c>
    </row>
    <row r="19" spans="1:127" x14ac:dyDescent="0.3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cm="1">
        <f t="array" ref="R19:R126">TRANSPOSE(S18:DV18)</f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>
        <f t="shared" si="2"/>
        <v>3</v>
      </c>
    </row>
    <row r="20" spans="1:127" x14ac:dyDescent="0.35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 cm="1">
        <f t="array" ref="S20:S126">TRANSPOSE(T19:DV19)</f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>
        <f t="shared" si="2"/>
        <v>5</v>
      </c>
    </row>
    <row r="21" spans="1:127" x14ac:dyDescent="0.3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5">
        <v>0</v>
      </c>
      <c r="Q21" s="1">
        <v>0</v>
      </c>
      <c r="R21" s="1">
        <v>0</v>
      </c>
      <c r="S21" s="1">
        <v>0</v>
      </c>
      <c r="T21" s="1" cm="1">
        <f t="array" ref="T21:T126">TRANSPOSE(U20:DV20)</f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1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1</v>
      </c>
      <c r="DT21" s="1">
        <v>0</v>
      </c>
      <c r="DU21" s="1">
        <v>0</v>
      </c>
      <c r="DV21" s="1">
        <v>0</v>
      </c>
      <c r="DW21">
        <f t="shared" si="2"/>
        <v>5</v>
      </c>
    </row>
    <row r="22" spans="1:127" x14ac:dyDescent="0.3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cm="1">
        <f t="array" ref="U22:U126">TRANSPOSE(V21:DV21)</f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>
        <f t="shared" si="2"/>
        <v>6</v>
      </c>
    </row>
    <row r="23" spans="1:127" x14ac:dyDescent="0.3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cm="1">
        <f t="array" ref="V23:V126">TRANSPOSE(W22:DV22)</f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1</v>
      </c>
      <c r="DW23">
        <f t="shared" si="2"/>
        <v>4</v>
      </c>
    </row>
    <row r="24" spans="1:127" x14ac:dyDescent="0.35">
      <c r="A24" s="1" t="s">
        <v>23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cm="1">
        <f t="array" ref="W24:W126">TRANSPOSE(X23:DV23)</f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1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>
        <f t="shared" si="2"/>
        <v>4</v>
      </c>
    </row>
    <row r="25" spans="1:127" x14ac:dyDescent="0.35">
      <c r="A25" s="1" t="s">
        <v>24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cm="1">
        <f t="array" ref="X25:X126">TRANSPOSE(Y24:DV24)</f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>
        <f t="shared" si="2"/>
        <v>9</v>
      </c>
    </row>
    <row r="26" spans="1:127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cm="1">
        <f t="array" ref="Y26:Y126">TRANSPOSE(Z25:DV25)</f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1</v>
      </c>
      <c r="DT26" s="1">
        <v>0</v>
      </c>
      <c r="DU26" s="1">
        <v>0</v>
      </c>
      <c r="DV26" s="1">
        <v>0</v>
      </c>
      <c r="DW26">
        <f t="shared" si="2"/>
        <v>4</v>
      </c>
    </row>
    <row r="27" spans="1:127" x14ac:dyDescent="0.35">
      <c r="A27" s="1" t="s">
        <v>26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 cm="1">
        <f t="array" ref="Z27:Z126">TRANSPOSE(AA26:DV26)</f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1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>
        <f t="shared" si="2"/>
        <v>6</v>
      </c>
    </row>
    <row r="28" spans="1:127" x14ac:dyDescent="0.35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cm="1">
        <f t="array" ref="AA28:AA126">TRANSPOSE(AB27:DV27)</f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>
        <f t="shared" si="2"/>
        <v>5</v>
      </c>
    </row>
    <row r="29" spans="1:127" x14ac:dyDescent="0.3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 cm="1">
        <f t="array" ref="AB29:AB126">TRANSPOSE(AC28:DV28)</f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>
        <f t="shared" si="2"/>
        <v>2</v>
      </c>
    </row>
    <row r="30" spans="1:127" x14ac:dyDescent="0.35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 cm="1">
        <f t="array" ref="AC30:AC126">TRANSPOSE(AD29:DV29)</f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>
        <f t="shared" si="2"/>
        <v>3</v>
      </c>
    </row>
    <row r="31" spans="1:127" x14ac:dyDescent="0.3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cm="1">
        <f t="array" ref="AD31:AD126">TRANSPOSE(AE30:DV30)</f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>
        <f t="shared" si="2"/>
        <v>4</v>
      </c>
    </row>
    <row r="32" spans="1:127" x14ac:dyDescent="0.3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cm="1">
        <f t="array" ref="AE32:AE126">TRANSPOSE(AF31:DV31)</f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>
        <f t="shared" si="2"/>
        <v>4</v>
      </c>
    </row>
    <row r="33" spans="1:127" x14ac:dyDescent="0.3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 cm="1">
        <f t="array" ref="AF33:AF126">TRANSPOSE(AG32:DV32)</f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>
        <f t="shared" si="2"/>
        <v>3</v>
      </c>
    </row>
    <row r="34" spans="1:127" x14ac:dyDescent="0.3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 cm="1">
        <f t="array" ref="AG34:AG126">TRANSPOSE(AH33:DV33)</f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1</v>
      </c>
      <c r="DU34" s="1">
        <v>0</v>
      </c>
      <c r="DV34" s="1">
        <v>0</v>
      </c>
      <c r="DW34">
        <f t="shared" ref="DW34:DW65" si="3">SUM(B34:DV34)</f>
        <v>3</v>
      </c>
    </row>
    <row r="35" spans="1:127" x14ac:dyDescent="0.3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cm="1">
        <f t="array" ref="AH35:AH126">TRANSPOSE(AI34:DV34)</f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>
        <f t="shared" si="3"/>
        <v>4</v>
      </c>
    </row>
    <row r="36" spans="1:127" x14ac:dyDescent="0.35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 cm="1">
        <f t="array" ref="AI36:AI126">TRANSPOSE(AJ35:DV35)</f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>
        <f t="shared" si="3"/>
        <v>6</v>
      </c>
    </row>
    <row r="37" spans="1:127" x14ac:dyDescent="0.35">
      <c r="A37" s="1" t="s">
        <v>36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cm="1">
        <f t="array" ref="AJ37:AJ126">TRANSPOSE(AK36:DV36)</f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>
        <f t="shared" si="3"/>
        <v>6</v>
      </c>
    </row>
    <row r="38" spans="1:127" x14ac:dyDescent="0.35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 cm="1">
        <f t="array" ref="AK38:AK126">TRANSPOSE(AL37:DV37)</f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>
        <f t="shared" si="3"/>
        <v>6</v>
      </c>
    </row>
    <row r="39" spans="1:127" x14ac:dyDescent="0.3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cm="1">
        <f t="array" ref="AL39:AL126">TRANSPOSE(AM38:DV38)</f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>
        <f t="shared" si="3"/>
        <v>6</v>
      </c>
    </row>
    <row r="40" spans="1:127" x14ac:dyDescent="0.35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 cm="1">
        <f t="array" ref="AM40:AM126">TRANSPOSE(AN39:DV39)</f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1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>
        <f t="shared" si="3"/>
        <v>6</v>
      </c>
    </row>
    <row r="41" spans="1:127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 cm="1">
        <f t="array" ref="AN41:AN126">TRANSPOSE(AO40:DV40)</f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1</v>
      </c>
      <c r="DU41" s="1">
        <v>0</v>
      </c>
      <c r="DV41" s="1">
        <v>0</v>
      </c>
      <c r="DW41">
        <f t="shared" si="3"/>
        <v>9</v>
      </c>
    </row>
    <row r="42" spans="1:127" x14ac:dyDescent="0.35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 cm="1">
        <f t="array" ref="AO42:AO126">TRANSPOSE(AP41:DV41)</f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>
        <f t="shared" si="3"/>
        <v>7</v>
      </c>
    </row>
    <row r="43" spans="1:127" x14ac:dyDescent="0.35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 cm="1">
        <f t="array" ref="AP43:AP126">TRANSPOSE(AQ42:DV42)</f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1</v>
      </c>
      <c r="DW43">
        <f t="shared" si="3"/>
        <v>4</v>
      </c>
    </row>
    <row r="44" spans="1:127" x14ac:dyDescent="0.35">
      <c r="A44" s="1" t="s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 cm="1">
        <f t="array" ref="AQ44:AQ126">TRANSPOSE(AR43:DV43)</f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>
        <f t="shared" si="3"/>
        <v>8</v>
      </c>
    </row>
    <row r="45" spans="1:127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 cm="1">
        <f t="array" ref="AR45:AR126">TRANSPOSE(AS44:DV44)</f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>
        <f t="shared" si="3"/>
        <v>5</v>
      </c>
    </row>
    <row r="46" spans="1:127" x14ac:dyDescent="0.35">
      <c r="A46" s="1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 cm="1">
        <f t="array" ref="AS46:AS126">TRANSPOSE(AT45:DV45)</f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1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>
        <f t="shared" si="3"/>
        <v>4</v>
      </c>
    </row>
    <row r="47" spans="1:127" x14ac:dyDescent="0.35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 cm="1">
        <f t="array" ref="AT47:AT126">TRANSPOSE(AU46:DV46)</f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1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>
        <f t="shared" si="3"/>
        <v>7</v>
      </c>
    </row>
    <row r="48" spans="1:127" x14ac:dyDescent="0.35">
      <c r="A48" s="1" t="s">
        <v>47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 cm="1">
        <f t="array" ref="AU48:AU126">TRANSPOSE(AV47:DV47)</f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1</v>
      </c>
      <c r="DF48" s="1">
        <v>0</v>
      </c>
      <c r="DG48" s="1">
        <v>1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1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>
        <f t="shared" si="3"/>
        <v>9</v>
      </c>
    </row>
    <row r="49" spans="1:127" x14ac:dyDescent="0.35">
      <c r="A49" s="1" t="s">
        <v>48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 cm="1">
        <f t="array" ref="AV49:AV126">TRANSPOSE(AW48:DV48)</f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>
        <f t="shared" si="3"/>
        <v>7</v>
      </c>
    </row>
    <row r="50" spans="1:127" x14ac:dyDescent="0.35">
      <c r="A50" s="1" t="s">
        <v>49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 cm="1">
        <f t="array" ref="AW50:AW126">TRANSPOSE(AX49:DV49)</f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>
        <f t="shared" si="3"/>
        <v>4</v>
      </c>
    </row>
    <row r="51" spans="1:127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 cm="1">
        <f t="array" ref="AX51:AX126">TRANSPOSE(AY50:DV50)</f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1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>
        <f t="shared" si="3"/>
        <v>6</v>
      </c>
    </row>
    <row r="52" spans="1:127" x14ac:dyDescent="0.3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 cm="1">
        <f t="array" ref="AY52:AY126">TRANSPOSE(AZ51:DV51)</f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>
        <f t="shared" si="3"/>
        <v>4</v>
      </c>
    </row>
    <row r="53" spans="1:127" x14ac:dyDescent="0.35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 cm="1">
        <f t="array" ref="AZ53:AZ126">TRANSPOSE(BA52:DV52)</f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>
        <f t="shared" si="3"/>
        <v>7</v>
      </c>
    </row>
    <row r="54" spans="1:127" x14ac:dyDescent="0.35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 cm="1">
        <f t="array" ref="BA54:BA126">TRANSPOSE(BB53:DV53)</f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>
        <f t="shared" si="3"/>
        <v>6</v>
      </c>
    </row>
    <row r="55" spans="1:127" x14ac:dyDescent="0.35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 cm="1">
        <f t="array" ref="BB55:BB126">TRANSPOSE(BC54:DV54)</f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>
        <f t="shared" si="3"/>
        <v>5</v>
      </c>
    </row>
    <row r="56" spans="1:127" x14ac:dyDescent="0.35">
      <c r="A56" s="1" t="s">
        <v>55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 cm="1">
        <f t="array" ref="BC56:BC126">TRANSPOSE(BD55:DV55)</f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>
        <f t="shared" si="3"/>
        <v>7</v>
      </c>
    </row>
    <row r="57" spans="1:127" x14ac:dyDescent="0.3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 cm="1">
        <f t="array" ref="BD57:BD126">TRANSPOSE(BE56:DV56)</f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>
        <f t="shared" si="3"/>
        <v>4</v>
      </c>
    </row>
    <row r="58" spans="1:127" x14ac:dyDescent="0.3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 cm="1">
        <f t="array" ref="BE58:BE126">TRANSPOSE(BF57:DV57)</f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>
        <f t="shared" si="3"/>
        <v>4</v>
      </c>
    </row>
    <row r="59" spans="1:127" x14ac:dyDescent="0.3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 cm="1">
        <f t="array" ref="BF59:BF126">TRANSPOSE(BG58:DV58)</f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>
        <f t="shared" si="3"/>
        <v>4</v>
      </c>
    </row>
    <row r="60" spans="1:127" x14ac:dyDescent="0.35">
      <c r="A60" s="1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 cm="1">
        <f t="array" ref="BG60:BG126">TRANSPOSE(BH59:DV59)</f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1</v>
      </c>
      <c r="DG60" s="1">
        <v>0</v>
      </c>
      <c r="DH60" s="1">
        <v>0</v>
      </c>
      <c r="DI60" s="1">
        <v>1</v>
      </c>
      <c r="DJ60" s="1">
        <v>0</v>
      </c>
      <c r="DK60" s="1">
        <v>0</v>
      </c>
      <c r="DL60" s="1">
        <v>0</v>
      </c>
      <c r="DM60" s="1">
        <v>1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>
        <f t="shared" si="3"/>
        <v>8</v>
      </c>
    </row>
    <row r="61" spans="1:127" x14ac:dyDescent="0.35">
      <c r="A61" s="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 cm="1">
        <f t="array" ref="BH61:BH126">TRANSPOSE(BI60:DV60)</f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>
        <f t="shared" si="3"/>
        <v>3</v>
      </c>
    </row>
    <row r="62" spans="1:127" x14ac:dyDescent="0.35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 cm="1">
        <f t="array" ref="BI62:BI126">TRANSPOSE(BJ61:DV61)</f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>
        <f t="shared" si="3"/>
        <v>6</v>
      </c>
    </row>
    <row r="63" spans="1:127" x14ac:dyDescent="0.35">
      <c r="A63" s="1" t="s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 cm="1">
        <f t="array" ref="BJ63:BJ126">TRANSPOSE(BK62:DV62)</f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>
        <f t="shared" si="3"/>
        <v>6</v>
      </c>
    </row>
    <row r="64" spans="1:127" x14ac:dyDescent="0.35">
      <c r="A64" s="1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 cm="1">
        <f t="array" ref="BK64:BK126">TRANSPOSE(BL63:DV63)</f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>
        <f t="shared" si="3"/>
        <v>5</v>
      </c>
    </row>
    <row r="65" spans="1:127" x14ac:dyDescent="0.3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 cm="1">
        <f t="array" ref="BL65:BL126">TRANSPOSE(BM64:DV64)</f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1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>
        <f t="shared" si="3"/>
        <v>3</v>
      </c>
    </row>
    <row r="66" spans="1:127" x14ac:dyDescent="0.35">
      <c r="A66" s="1" t="s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 cm="1">
        <f t="array" ref="BM66:BM126">TRANSPOSE(BN65:DV65)</f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>
        <f t="shared" ref="DW66:DW97" si="4">SUM(B66:DV66)</f>
        <v>3</v>
      </c>
    </row>
    <row r="67" spans="1:127" x14ac:dyDescent="0.3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 cm="1">
        <f t="array" ref="BN67:BN126">TRANSPOSE(BO66:DV66)</f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1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>
        <f t="shared" si="4"/>
        <v>7</v>
      </c>
    </row>
    <row r="68" spans="1:127" x14ac:dyDescent="0.3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 cm="1">
        <f t="array" ref="BO68:BO126">TRANSPOSE(BP67:DV67)</f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1</v>
      </c>
      <c r="DU68" s="1">
        <v>0</v>
      </c>
      <c r="DV68" s="1">
        <v>0</v>
      </c>
      <c r="DW68">
        <f t="shared" si="4"/>
        <v>4</v>
      </c>
    </row>
    <row r="69" spans="1:127" x14ac:dyDescent="0.35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 cm="1">
        <f t="array" ref="BP69:BP126">TRANSPOSE(BQ68:DV68)</f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>
        <f t="shared" si="4"/>
        <v>5</v>
      </c>
    </row>
    <row r="70" spans="1:127" x14ac:dyDescent="0.35">
      <c r="A70" s="1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 cm="1">
        <f t="array" ref="BQ70:BQ126">TRANSPOSE(BR69:DV69)</f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>
        <f t="shared" si="4"/>
        <v>10</v>
      </c>
    </row>
    <row r="71" spans="1:127" x14ac:dyDescent="0.35">
      <c r="A71" s="1" t="s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 cm="1">
        <f t="array" ref="BR71:BR126">TRANSPOSE(BS70:DV70)</f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>
        <f t="shared" si="4"/>
        <v>5</v>
      </c>
    </row>
    <row r="72" spans="1:127" x14ac:dyDescent="0.35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 cm="1">
        <f t="array" ref="BS72:BS126">TRANSPOSE(BT71:DV71)</f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1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>
        <f t="shared" si="4"/>
        <v>3</v>
      </c>
    </row>
    <row r="73" spans="1:127" x14ac:dyDescent="0.3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 cm="1">
        <f t="array" ref="BT73:BT126">TRANSPOSE(BU72:DV72)</f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>
        <f t="shared" si="4"/>
        <v>3</v>
      </c>
    </row>
    <row r="74" spans="1:127" x14ac:dyDescent="0.3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cm="1">
        <f t="array" ref="BU74:BU126">TRANSPOSE(BV73:DV73)</f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>
        <f t="shared" si="4"/>
        <v>2</v>
      </c>
    </row>
    <row r="75" spans="1:127" x14ac:dyDescent="0.35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 cm="1">
        <f t="array" ref="BV75:BV126">TRANSPOSE(BW74:DV74)</f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>
        <f t="shared" si="4"/>
        <v>2</v>
      </c>
    </row>
    <row r="76" spans="1:127" x14ac:dyDescent="0.3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 cm="1">
        <f t="array" ref="BW76:BW126">TRANSPOSE(BX75:DV75)</f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>
        <f t="shared" si="4"/>
        <v>4</v>
      </c>
    </row>
    <row r="77" spans="1:127" x14ac:dyDescent="0.3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 cm="1">
        <f t="array" ref="BX77:BX126">TRANSPOSE(BY76:DV76)</f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1</v>
      </c>
      <c r="CZ77" s="1">
        <v>0</v>
      </c>
      <c r="DA77" s="1">
        <v>0</v>
      </c>
      <c r="DB77" s="1">
        <v>0</v>
      </c>
      <c r="DC77" s="1">
        <v>0</v>
      </c>
      <c r="DD77" s="1">
        <v>1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>
        <f t="shared" si="4"/>
        <v>4</v>
      </c>
    </row>
    <row r="78" spans="1:127" x14ac:dyDescent="0.35">
      <c r="A78" s="1" t="s">
        <v>77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 cm="1">
        <f t="array" ref="BY78:BY126">TRANSPOSE(BZ77:DV77)</f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>
        <f t="shared" si="4"/>
        <v>7</v>
      </c>
    </row>
    <row r="79" spans="1:127" x14ac:dyDescent="0.3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 cm="1">
        <f t="array" ref="BZ79:BZ126">TRANSPOSE(CA78:DV78)</f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1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>
        <f t="shared" si="4"/>
        <v>7</v>
      </c>
    </row>
    <row r="80" spans="1:127" x14ac:dyDescent="0.35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 cm="1">
        <f t="array" ref="CA80:CA126">TRANSPOSE(CB79:DV79)</f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1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>
        <f t="shared" si="4"/>
        <v>6</v>
      </c>
    </row>
    <row r="81" spans="1:127" x14ac:dyDescent="0.35">
      <c r="A81" s="3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 cm="1">
        <f t="array" ref="CB81:CB126">TRANSPOSE(CC80:DV80)</f>
        <v>0</v>
      </c>
      <c r="CC81" s="1">
        <v>0</v>
      </c>
      <c r="CD81" s="1">
        <v>1</v>
      </c>
      <c r="CE81" s="1">
        <v>0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1</v>
      </c>
      <c r="DU81" s="1">
        <v>1</v>
      </c>
      <c r="DV81" s="1">
        <v>0</v>
      </c>
      <c r="DW81">
        <f t="shared" si="4"/>
        <v>6</v>
      </c>
    </row>
    <row r="82" spans="1:127" x14ac:dyDescent="0.3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 cm="1">
        <f t="array" ref="CC82:CC126">TRANSPOSE(CD81:DV81)</f>
        <v>1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>
        <f t="shared" si="4"/>
        <v>5</v>
      </c>
    </row>
    <row r="83" spans="1:127" x14ac:dyDescent="0.3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 cm="1">
        <f t="array" ref="CD83:CD126">TRANSPOSE(CE82:DV82)</f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>
        <f t="shared" si="4"/>
        <v>5</v>
      </c>
    </row>
    <row r="84" spans="1:127" x14ac:dyDescent="0.3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 cm="1">
        <f t="array" ref="CE84:CE126">TRANSPOSE(CF83:DV83)</f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0</v>
      </c>
      <c r="DQ84" s="1">
        <v>0</v>
      </c>
      <c r="DR84" s="1">
        <v>1</v>
      </c>
      <c r="DS84" s="1">
        <v>0</v>
      </c>
      <c r="DT84" s="1">
        <v>1</v>
      </c>
      <c r="DU84" s="1">
        <v>1</v>
      </c>
      <c r="DV84" s="1">
        <v>0</v>
      </c>
      <c r="DW84">
        <f t="shared" si="4"/>
        <v>7</v>
      </c>
    </row>
    <row r="85" spans="1:127" x14ac:dyDescent="0.3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 cm="1">
        <f t="array" ref="CF85:CF126">TRANSPOSE(CG84:DV84)</f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>
        <f t="shared" si="4"/>
        <v>5</v>
      </c>
    </row>
    <row r="86" spans="1:127" x14ac:dyDescent="0.3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 cm="1">
        <f t="array" ref="CG86:CG126">TRANSPOSE(CH85:DV85)</f>
        <v>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>
        <f t="shared" si="4"/>
        <v>7</v>
      </c>
    </row>
    <row r="87" spans="1:127" x14ac:dyDescent="0.3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 cm="1">
        <f t="array" ref="CH87:CH126">TRANSPOSE(CI86:DV86)</f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>
        <f t="shared" si="4"/>
        <v>6</v>
      </c>
    </row>
    <row r="88" spans="1:127" x14ac:dyDescent="0.3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 cm="1">
        <f t="array" ref="CI88:CI126">TRANSPOSE(CJ87:DV87)</f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>
        <f t="shared" si="4"/>
        <v>4</v>
      </c>
    </row>
    <row r="89" spans="1:127" x14ac:dyDescent="0.3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1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 cm="1">
        <f t="array" ref="CJ89:CJ126">TRANSPOSE(CK88:DV88)</f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1</v>
      </c>
      <c r="DH89" s="1">
        <v>0</v>
      </c>
      <c r="DI89" s="1">
        <v>0</v>
      </c>
      <c r="DJ89" s="1">
        <v>0</v>
      </c>
      <c r="DK89" s="1">
        <v>0</v>
      </c>
      <c r="DL89" s="1">
        <v>1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>
        <f t="shared" si="4"/>
        <v>7</v>
      </c>
    </row>
    <row r="90" spans="1:127" x14ac:dyDescent="0.3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 cm="1">
        <f t="array" ref="CK90:CK126">TRANSPOSE(CL89:DV89)</f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1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1</v>
      </c>
      <c r="DT90" s="1">
        <v>0</v>
      </c>
      <c r="DU90" s="1">
        <v>0</v>
      </c>
      <c r="DV90" s="1">
        <v>0</v>
      </c>
      <c r="DW90">
        <f t="shared" si="4"/>
        <v>7</v>
      </c>
    </row>
    <row r="91" spans="1:127" x14ac:dyDescent="0.35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 cm="1">
        <f t="array" ref="CL91:CL126">TRANSPOSE(CM90:DV90)</f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0</v>
      </c>
      <c r="CT91" s="1">
        <v>0</v>
      </c>
      <c r="CU91" s="1">
        <v>1</v>
      </c>
      <c r="CV91" s="1">
        <v>1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>
        <f t="shared" si="4"/>
        <v>7</v>
      </c>
    </row>
    <row r="92" spans="1:127" x14ac:dyDescent="0.35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 cm="1">
        <f t="array" ref="CM92:CM126">TRANSPOSE(CN91:DV91)</f>
        <v>0</v>
      </c>
      <c r="CN92" s="1">
        <v>0</v>
      </c>
      <c r="CO92" s="1">
        <v>0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>
        <f t="shared" si="4"/>
        <v>5</v>
      </c>
    </row>
    <row r="93" spans="1:127" x14ac:dyDescent="0.35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 cm="1">
        <f t="array" ref="CN93:CN126">TRANSPOSE(CO92:DV92)</f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1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>
        <f t="shared" si="4"/>
        <v>6</v>
      </c>
    </row>
    <row r="94" spans="1:127" x14ac:dyDescent="0.35">
      <c r="A94" s="1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 cm="1">
        <f t="array" ref="CO94:CO126">TRANSPOSE(CP93:DV93)</f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>
        <f t="shared" si="4"/>
        <v>4</v>
      </c>
    </row>
    <row r="95" spans="1:127" x14ac:dyDescent="0.3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 cm="1">
        <f t="array" ref="CP95:CP126">TRANSPOSE(CQ94:DV94)</f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>
        <f t="shared" si="4"/>
        <v>2</v>
      </c>
    </row>
    <row r="96" spans="1:127" x14ac:dyDescent="0.3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1</v>
      </c>
      <c r="CE96" s="1">
        <v>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1</v>
      </c>
      <c r="CN96" s="1">
        <v>1</v>
      </c>
      <c r="CO96" s="1">
        <v>0</v>
      </c>
      <c r="CP96" s="1">
        <v>0</v>
      </c>
      <c r="CQ96" s="1" cm="1">
        <f t="array" ref="CQ96:CQ126">TRANSPOSE(CR95:DV95)</f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>
        <f t="shared" si="4"/>
        <v>6</v>
      </c>
    </row>
    <row r="97" spans="1:127" x14ac:dyDescent="0.3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1</v>
      </c>
      <c r="CP97" s="1">
        <v>0</v>
      </c>
      <c r="CQ97" s="1">
        <v>0</v>
      </c>
      <c r="CR97" s="1" cm="1">
        <f t="array" ref="CR97:CR126">TRANSPOSE(CS96:DV96)</f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>
        <f t="shared" si="4"/>
        <v>7</v>
      </c>
    </row>
    <row r="98" spans="1:127" x14ac:dyDescent="0.3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 cm="1">
        <f t="array" ref="CS98:CS126">TRANSPOSE(CT97:DV97)</f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1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>
        <f t="shared" ref="DW98:DW126" si="5">SUM(B98:DV98)</f>
        <v>3</v>
      </c>
    </row>
    <row r="99" spans="1:127" x14ac:dyDescent="0.35">
      <c r="A99" s="1" t="s">
        <v>98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 cm="1">
        <f t="array" ref="CT99:CT126">TRANSPOSE(CU98:DV98)</f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>
        <f t="shared" si="5"/>
        <v>5</v>
      </c>
    </row>
    <row r="100" spans="1:127" x14ac:dyDescent="0.35">
      <c r="A100" s="1" t="s">
        <v>99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 cm="1">
        <f t="array" ref="CU100:CU126">TRANSPOSE(CV99:DV99)</f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1</v>
      </c>
      <c r="DU100" s="1">
        <v>0</v>
      </c>
      <c r="DV100" s="1">
        <v>0</v>
      </c>
      <c r="DW100">
        <f t="shared" si="5"/>
        <v>8</v>
      </c>
    </row>
    <row r="101" spans="1:127" x14ac:dyDescent="0.3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 cm="1">
        <f t="array" ref="CV101:CV126">TRANSPOSE(CW100:DV100)</f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>
        <f t="shared" si="5"/>
        <v>7</v>
      </c>
    </row>
    <row r="102" spans="1:127" x14ac:dyDescent="0.35">
      <c r="A102" s="1" t="s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 cm="1">
        <f t="array" ref="CW102:CW126">TRANSPOSE(CX101:DV101)</f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>
        <f t="shared" si="5"/>
        <v>5</v>
      </c>
    </row>
    <row r="103" spans="1:127" x14ac:dyDescent="0.35">
      <c r="A103" s="1" t="s">
        <v>102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1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 cm="1">
        <f t="array" ref="CX103:CX126">TRANSPOSE(CY102:DV102)</f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1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>
        <f t="shared" si="5"/>
        <v>9</v>
      </c>
    </row>
    <row r="104" spans="1:127" x14ac:dyDescent="0.35">
      <c r="A104" s="1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 cm="1">
        <f t="array" ref="CY104:CY126">TRANSPOSE(CZ103:DV103)</f>
        <v>0</v>
      </c>
      <c r="CZ104" s="1">
        <v>0</v>
      </c>
      <c r="DA104" s="1">
        <v>1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</v>
      </c>
      <c r="DT104" s="1">
        <v>1</v>
      </c>
      <c r="DU104" s="1">
        <v>0</v>
      </c>
      <c r="DV104" s="1">
        <v>0</v>
      </c>
      <c r="DW104">
        <f t="shared" si="5"/>
        <v>10</v>
      </c>
    </row>
    <row r="105" spans="1:127" x14ac:dyDescent="0.35">
      <c r="A105" s="1" t="s">
        <v>104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 cm="1">
        <f t="array" ref="CZ105:CZ126">TRANSPOSE(DA104:DV104)</f>
        <v>1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1</v>
      </c>
      <c r="DU105" s="1">
        <v>0</v>
      </c>
      <c r="DV105" s="1">
        <v>0</v>
      </c>
      <c r="DW105">
        <f t="shared" si="5"/>
        <v>8</v>
      </c>
    </row>
    <row r="106" spans="1:127" x14ac:dyDescent="0.3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 cm="1">
        <f t="array" ref="DA106:DA126">TRANSPOSE(DB105:DV105)</f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1</v>
      </c>
      <c r="DW106">
        <f t="shared" si="5"/>
        <v>5</v>
      </c>
    </row>
    <row r="107" spans="1:127" x14ac:dyDescent="0.35">
      <c r="A107" s="1" t="s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cm="1">
        <f t="array" ref="DB107:DB126">TRANSPOSE(DC106:DV106)</f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>
        <f t="shared" si="5"/>
        <v>7</v>
      </c>
    </row>
    <row r="108" spans="1:127" x14ac:dyDescent="0.3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 cm="1">
        <f t="array" ref="DC108:DC126">TRANSPOSE(DD107:DV107)</f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>
        <f t="shared" si="5"/>
        <v>5</v>
      </c>
    </row>
    <row r="109" spans="1:127" x14ac:dyDescent="0.35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 cm="1">
        <f t="array" ref="DD109:DD126">TRANSPOSE(DE108:DV108)</f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>
        <f t="shared" si="5"/>
        <v>6</v>
      </c>
    </row>
    <row r="110" spans="1:127" x14ac:dyDescent="0.35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 cm="1">
        <f t="array" ref="DE110:DE126">TRANSPOSE(DF109:DV109)</f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>
        <f t="shared" si="5"/>
        <v>4</v>
      </c>
    </row>
    <row r="111" spans="1:127" x14ac:dyDescent="0.35">
      <c r="A111" s="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 cm="1">
        <f t="array" ref="DF111:DF126">TRANSPOSE(DG110:DV110)</f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1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>
        <f t="shared" si="5"/>
        <v>5</v>
      </c>
    </row>
    <row r="112" spans="1:127" x14ac:dyDescent="0.35">
      <c r="A112" s="1" t="s">
        <v>111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 cm="1">
        <f t="array" ref="DG112:DG126">TRANSPOSE(DH111:DV111)</f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>
        <f t="shared" si="5"/>
        <v>5</v>
      </c>
    </row>
    <row r="113" spans="1:127" x14ac:dyDescent="0.35">
      <c r="A113" s="1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 cm="1">
        <f t="array" ref="DH113:DH126">TRANSPOSE(DI112:DV112)</f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>
        <f t="shared" si="5"/>
        <v>5</v>
      </c>
    </row>
    <row r="114" spans="1:127" x14ac:dyDescent="0.35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 cm="1">
        <f t="array" ref="DI114:DI126">TRANSPOSE(DJ113:DV113)</f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>
        <f t="shared" si="5"/>
        <v>6</v>
      </c>
    </row>
    <row r="115" spans="1:127" x14ac:dyDescent="0.35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 cm="1">
        <f t="array" ref="DJ115:DJ126">TRANSPOSE(DK114:DV114)</f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>
        <f t="shared" si="5"/>
        <v>4</v>
      </c>
    </row>
    <row r="116" spans="1:127" x14ac:dyDescent="0.35">
      <c r="A116" s="1" t="s">
        <v>115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 cm="1">
        <f t="array" ref="DK116:DK126">TRANSPOSE(DL115:DV115)</f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1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>
        <f t="shared" si="5"/>
        <v>8</v>
      </c>
    </row>
    <row r="117" spans="1:127" x14ac:dyDescent="0.35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 cm="1">
        <f t="array" ref="DL117:DL126">TRANSPOSE(DM116:DV116)</f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>
        <f t="shared" si="5"/>
        <v>5</v>
      </c>
    </row>
    <row r="118" spans="1:127" x14ac:dyDescent="0.35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1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 cm="1">
        <f t="array" ref="DM118:DM126">TRANSPOSE(DN117:DV117)</f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>
        <f t="shared" si="5"/>
        <v>4</v>
      </c>
    </row>
    <row r="119" spans="1:127" x14ac:dyDescent="0.35">
      <c r="A119" s="1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 cm="1">
        <f t="array" ref="DN119:DN126">TRANSPOSE(DO118:DV118)</f>
        <v>0</v>
      </c>
      <c r="DO119" s="1">
        <v>0</v>
      </c>
      <c r="DP119" s="1">
        <v>0</v>
      </c>
      <c r="DQ119" s="1">
        <v>0</v>
      </c>
      <c r="DR119" s="1">
        <v>1</v>
      </c>
      <c r="DS119" s="1">
        <v>0</v>
      </c>
      <c r="DT119" s="1">
        <v>0</v>
      </c>
      <c r="DU119" s="1">
        <v>0</v>
      </c>
      <c r="DV119" s="1">
        <v>0</v>
      </c>
      <c r="DW119">
        <f t="shared" si="5"/>
        <v>3</v>
      </c>
    </row>
    <row r="120" spans="1:127" x14ac:dyDescent="0.35">
      <c r="A120" s="1" t="s">
        <v>119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1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1</v>
      </c>
      <c r="DH120" s="1">
        <v>1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 cm="1">
        <f t="array" ref="DO120:DO126">TRANSPOSE(DP119:DV119)</f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>
        <f t="shared" si="5"/>
        <v>6</v>
      </c>
    </row>
    <row r="121" spans="1:127" x14ac:dyDescent="0.3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1</v>
      </c>
      <c r="DM121" s="1">
        <v>0</v>
      </c>
      <c r="DN121" s="1">
        <v>0</v>
      </c>
      <c r="DO121" s="1">
        <v>0</v>
      </c>
      <c r="DP121" s="1" cm="1">
        <f t="array" ref="DP121:DP126">TRANSPOSE(DQ120:DV120)</f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>
        <f t="shared" si="5"/>
        <v>3</v>
      </c>
    </row>
    <row r="122" spans="1:127" x14ac:dyDescent="0.35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1</v>
      </c>
      <c r="DP122" s="1">
        <v>0</v>
      </c>
      <c r="DQ122" s="1" cm="1">
        <f t="array" ref="DQ122:DQ126">TRANSPOSE(DR121:DV121)</f>
        <v>0</v>
      </c>
      <c r="DR122" s="1">
        <v>0</v>
      </c>
      <c r="DS122" s="1">
        <v>0</v>
      </c>
      <c r="DT122" s="1">
        <v>1</v>
      </c>
      <c r="DU122" s="1">
        <v>0</v>
      </c>
      <c r="DV122" s="1">
        <v>0</v>
      </c>
      <c r="DW122">
        <f t="shared" si="5"/>
        <v>3</v>
      </c>
    </row>
    <row r="123" spans="1:127" x14ac:dyDescent="0.3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1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1</v>
      </c>
      <c r="DN123" s="1">
        <v>0</v>
      </c>
      <c r="DO123" s="1">
        <v>0</v>
      </c>
      <c r="DP123" s="1">
        <v>0</v>
      </c>
      <c r="DQ123" s="1">
        <v>0</v>
      </c>
      <c r="DR123" s="1" cm="1">
        <f t="array" ref="DR123:DR126">TRANSPOSE(DS122:DV122)</f>
        <v>0</v>
      </c>
      <c r="DS123" s="1">
        <v>0</v>
      </c>
      <c r="DT123" s="1">
        <v>0</v>
      </c>
      <c r="DU123" s="1">
        <v>0</v>
      </c>
      <c r="DV123" s="1">
        <v>0</v>
      </c>
      <c r="DW123">
        <f t="shared" si="5"/>
        <v>7</v>
      </c>
    </row>
    <row r="124" spans="1:127" x14ac:dyDescent="0.35">
      <c r="A124" s="1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0</v>
      </c>
      <c r="CY124" s="1">
        <v>0</v>
      </c>
      <c r="CZ124" s="1">
        <v>1</v>
      </c>
      <c r="DA124" s="1">
        <v>1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1</v>
      </c>
      <c r="DS124" s="1" cm="1">
        <f t="array" ref="DS124:DS126">TRANSPOSE(DT123:DV123)</f>
        <v>0</v>
      </c>
      <c r="DT124" s="1">
        <v>0</v>
      </c>
      <c r="DU124" s="1">
        <v>0</v>
      </c>
      <c r="DV124" s="1">
        <v>0</v>
      </c>
      <c r="DW124">
        <f t="shared" si="5"/>
        <v>10</v>
      </c>
    </row>
    <row r="125" spans="1:127" x14ac:dyDescent="0.35">
      <c r="A125" s="1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1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 cm="1">
        <f t="array" ref="DT125:DT126">TRANSPOSE(DU124:DV124)</f>
        <v>0</v>
      </c>
      <c r="DU125" s="1">
        <v>0</v>
      </c>
      <c r="DV125" s="1">
        <v>0</v>
      </c>
      <c r="DW125">
        <f t="shared" si="5"/>
        <v>2</v>
      </c>
    </row>
    <row r="126" spans="1:127" x14ac:dyDescent="0.35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1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 cm="1">
        <f t="array" ref="DU126">TRANSPOSE(DV125:DV125)</f>
        <v>0</v>
      </c>
      <c r="DV126" s="1">
        <v>0</v>
      </c>
      <c r="DW126">
        <f t="shared" si="5"/>
        <v>5</v>
      </c>
    </row>
    <row r="127" spans="1:127" x14ac:dyDescent="0.35">
      <c r="A127" s="3" t="s">
        <v>127</v>
      </c>
      <c r="B127">
        <f>SUM(B2:B126)</f>
        <v>6</v>
      </c>
      <c r="C127">
        <f>SUM(C2:C126)</f>
        <v>6</v>
      </c>
      <c r="D127">
        <f t="shared" ref="D127:BO127" si="6">SUM(D2:D126)</f>
        <v>6</v>
      </c>
      <c r="E127">
        <f t="shared" si="6"/>
        <v>5</v>
      </c>
      <c r="F127">
        <f t="shared" si="6"/>
        <v>7</v>
      </c>
      <c r="G127">
        <f t="shared" si="6"/>
        <v>6</v>
      </c>
      <c r="H127">
        <f t="shared" si="6"/>
        <v>7</v>
      </c>
      <c r="I127">
        <f t="shared" si="6"/>
        <v>5</v>
      </c>
      <c r="J127">
        <f t="shared" si="6"/>
        <v>9</v>
      </c>
      <c r="K127">
        <f t="shared" si="6"/>
        <v>6</v>
      </c>
      <c r="L127">
        <f t="shared" si="6"/>
        <v>2</v>
      </c>
      <c r="M127">
        <f t="shared" si="6"/>
        <v>4</v>
      </c>
      <c r="N127">
        <f t="shared" si="6"/>
        <v>4</v>
      </c>
      <c r="O127">
        <f t="shared" si="6"/>
        <v>7</v>
      </c>
      <c r="P127">
        <f t="shared" si="6"/>
        <v>5</v>
      </c>
      <c r="Q127">
        <f t="shared" si="6"/>
        <v>4</v>
      </c>
      <c r="R127">
        <f t="shared" si="6"/>
        <v>8</v>
      </c>
      <c r="S127">
        <f t="shared" si="6"/>
        <v>3</v>
      </c>
      <c r="T127">
        <f t="shared" si="6"/>
        <v>5</v>
      </c>
      <c r="U127">
        <f t="shared" si="6"/>
        <v>5</v>
      </c>
      <c r="V127">
        <f t="shared" si="6"/>
        <v>6</v>
      </c>
      <c r="W127">
        <f t="shared" si="6"/>
        <v>4</v>
      </c>
      <c r="X127">
        <f t="shared" si="6"/>
        <v>4</v>
      </c>
      <c r="Y127">
        <f t="shared" si="6"/>
        <v>9</v>
      </c>
      <c r="Z127">
        <f t="shared" si="6"/>
        <v>4</v>
      </c>
      <c r="AA127">
        <f t="shared" si="6"/>
        <v>6</v>
      </c>
      <c r="AB127">
        <f t="shared" si="6"/>
        <v>5</v>
      </c>
      <c r="AC127">
        <f t="shared" si="6"/>
        <v>2</v>
      </c>
      <c r="AD127">
        <f t="shared" si="6"/>
        <v>3</v>
      </c>
      <c r="AE127">
        <f t="shared" si="6"/>
        <v>4</v>
      </c>
      <c r="AF127">
        <f t="shared" si="6"/>
        <v>4</v>
      </c>
      <c r="AG127">
        <f t="shared" si="6"/>
        <v>3</v>
      </c>
      <c r="AH127">
        <f t="shared" si="6"/>
        <v>3</v>
      </c>
      <c r="AI127">
        <f t="shared" si="6"/>
        <v>4</v>
      </c>
      <c r="AJ127">
        <f t="shared" si="6"/>
        <v>6</v>
      </c>
      <c r="AK127">
        <f t="shared" si="6"/>
        <v>6</v>
      </c>
      <c r="AL127">
        <f t="shared" si="6"/>
        <v>6</v>
      </c>
      <c r="AM127">
        <f t="shared" si="6"/>
        <v>6</v>
      </c>
      <c r="AN127">
        <f t="shared" si="6"/>
        <v>6</v>
      </c>
      <c r="AO127">
        <f t="shared" si="6"/>
        <v>9</v>
      </c>
      <c r="AP127">
        <f t="shared" si="6"/>
        <v>7</v>
      </c>
      <c r="AQ127">
        <f t="shared" si="6"/>
        <v>4</v>
      </c>
      <c r="AR127">
        <f t="shared" si="6"/>
        <v>8</v>
      </c>
      <c r="AS127">
        <f t="shared" si="6"/>
        <v>5</v>
      </c>
      <c r="AT127">
        <f t="shared" si="6"/>
        <v>4</v>
      </c>
      <c r="AU127">
        <f t="shared" si="6"/>
        <v>7</v>
      </c>
      <c r="AV127">
        <f t="shared" si="6"/>
        <v>9</v>
      </c>
      <c r="AW127">
        <f t="shared" si="6"/>
        <v>7</v>
      </c>
      <c r="AX127">
        <f t="shared" si="6"/>
        <v>4</v>
      </c>
      <c r="AY127">
        <f t="shared" si="6"/>
        <v>6</v>
      </c>
      <c r="AZ127">
        <f t="shared" si="6"/>
        <v>4</v>
      </c>
      <c r="BA127">
        <f t="shared" si="6"/>
        <v>7</v>
      </c>
      <c r="BB127">
        <f t="shared" si="6"/>
        <v>6</v>
      </c>
      <c r="BC127">
        <f t="shared" si="6"/>
        <v>5</v>
      </c>
      <c r="BD127">
        <f t="shared" si="6"/>
        <v>7</v>
      </c>
      <c r="BE127">
        <f t="shared" si="6"/>
        <v>4</v>
      </c>
      <c r="BF127">
        <f t="shared" si="6"/>
        <v>4</v>
      </c>
      <c r="BG127">
        <f t="shared" si="6"/>
        <v>4</v>
      </c>
      <c r="BH127">
        <f t="shared" si="6"/>
        <v>8</v>
      </c>
      <c r="BI127">
        <f t="shared" si="6"/>
        <v>3</v>
      </c>
      <c r="BJ127">
        <f t="shared" si="6"/>
        <v>6</v>
      </c>
      <c r="BK127">
        <f t="shared" si="6"/>
        <v>6</v>
      </c>
      <c r="BL127">
        <f t="shared" si="6"/>
        <v>5</v>
      </c>
      <c r="BM127">
        <f t="shared" si="6"/>
        <v>3</v>
      </c>
      <c r="BN127">
        <f t="shared" si="6"/>
        <v>3</v>
      </c>
      <c r="BO127">
        <f t="shared" si="6"/>
        <v>7</v>
      </c>
      <c r="BP127">
        <f t="shared" ref="BP127:DV127" si="7">SUM(BP2:BP126)</f>
        <v>4</v>
      </c>
      <c r="BQ127">
        <f t="shared" si="7"/>
        <v>5</v>
      </c>
      <c r="BR127">
        <f t="shared" si="7"/>
        <v>10</v>
      </c>
      <c r="BS127">
        <f t="shared" si="7"/>
        <v>5</v>
      </c>
      <c r="BT127">
        <f t="shared" si="7"/>
        <v>3</v>
      </c>
      <c r="BU127">
        <f t="shared" si="7"/>
        <v>3</v>
      </c>
      <c r="BV127">
        <f t="shared" si="7"/>
        <v>2</v>
      </c>
      <c r="BW127">
        <f t="shared" si="7"/>
        <v>2</v>
      </c>
      <c r="BX127">
        <f t="shared" si="7"/>
        <v>4</v>
      </c>
      <c r="BY127">
        <f t="shared" si="7"/>
        <v>4</v>
      </c>
      <c r="BZ127">
        <f t="shared" si="7"/>
        <v>7</v>
      </c>
      <c r="CA127">
        <f t="shared" si="7"/>
        <v>7</v>
      </c>
      <c r="CB127">
        <f t="shared" si="7"/>
        <v>6</v>
      </c>
      <c r="CC127">
        <f t="shared" si="7"/>
        <v>6</v>
      </c>
      <c r="CD127">
        <f t="shared" si="7"/>
        <v>5</v>
      </c>
      <c r="CE127">
        <f t="shared" si="7"/>
        <v>5</v>
      </c>
      <c r="CF127">
        <f t="shared" si="7"/>
        <v>7</v>
      </c>
      <c r="CG127">
        <f t="shared" si="7"/>
        <v>5</v>
      </c>
      <c r="CH127">
        <f t="shared" si="7"/>
        <v>7</v>
      </c>
      <c r="CI127">
        <f t="shared" si="7"/>
        <v>6</v>
      </c>
      <c r="CJ127">
        <f t="shared" si="7"/>
        <v>4</v>
      </c>
      <c r="CK127">
        <f t="shared" si="7"/>
        <v>7</v>
      </c>
      <c r="CL127">
        <f t="shared" si="7"/>
        <v>7</v>
      </c>
      <c r="CM127">
        <f t="shared" si="7"/>
        <v>7</v>
      </c>
      <c r="CN127">
        <f t="shared" si="7"/>
        <v>5</v>
      </c>
      <c r="CO127">
        <f t="shared" si="7"/>
        <v>6</v>
      </c>
      <c r="CP127">
        <f t="shared" si="7"/>
        <v>4</v>
      </c>
      <c r="CQ127">
        <f t="shared" si="7"/>
        <v>2</v>
      </c>
      <c r="CR127">
        <f t="shared" si="7"/>
        <v>6</v>
      </c>
      <c r="CS127">
        <f t="shared" si="7"/>
        <v>7</v>
      </c>
      <c r="CT127">
        <f t="shared" si="7"/>
        <v>3</v>
      </c>
      <c r="CU127">
        <f t="shared" si="7"/>
        <v>5</v>
      </c>
      <c r="CV127">
        <f t="shared" si="7"/>
        <v>8</v>
      </c>
      <c r="CW127">
        <f t="shared" si="7"/>
        <v>7</v>
      </c>
      <c r="CX127">
        <f t="shared" si="7"/>
        <v>5</v>
      </c>
      <c r="CY127">
        <f t="shared" si="7"/>
        <v>9</v>
      </c>
      <c r="CZ127">
        <f t="shared" si="7"/>
        <v>10</v>
      </c>
      <c r="DA127">
        <f t="shared" si="7"/>
        <v>8</v>
      </c>
      <c r="DB127">
        <f t="shared" si="7"/>
        <v>5</v>
      </c>
      <c r="DC127">
        <f t="shared" si="7"/>
        <v>7</v>
      </c>
      <c r="DD127">
        <f t="shared" si="7"/>
        <v>5</v>
      </c>
      <c r="DE127">
        <f t="shared" si="7"/>
        <v>6</v>
      </c>
      <c r="DF127">
        <f t="shared" si="7"/>
        <v>4</v>
      </c>
      <c r="DG127">
        <f t="shared" si="7"/>
        <v>5</v>
      </c>
      <c r="DH127">
        <f t="shared" si="7"/>
        <v>5</v>
      </c>
      <c r="DI127">
        <f t="shared" si="7"/>
        <v>5</v>
      </c>
      <c r="DJ127">
        <f t="shared" si="7"/>
        <v>6</v>
      </c>
      <c r="DK127">
        <f t="shared" si="7"/>
        <v>4</v>
      </c>
      <c r="DL127">
        <f t="shared" si="7"/>
        <v>8</v>
      </c>
      <c r="DM127">
        <f t="shared" si="7"/>
        <v>5</v>
      </c>
      <c r="DN127">
        <f t="shared" si="7"/>
        <v>4</v>
      </c>
      <c r="DO127">
        <f t="shared" si="7"/>
        <v>3</v>
      </c>
      <c r="DP127">
        <f t="shared" si="7"/>
        <v>6</v>
      </c>
      <c r="DQ127">
        <f t="shared" si="7"/>
        <v>3</v>
      </c>
      <c r="DR127">
        <f t="shared" si="7"/>
        <v>3</v>
      </c>
      <c r="DS127">
        <f t="shared" si="7"/>
        <v>7</v>
      </c>
      <c r="DT127">
        <f t="shared" si="7"/>
        <v>10</v>
      </c>
      <c r="DU127">
        <f t="shared" si="7"/>
        <v>2</v>
      </c>
      <c r="DV127">
        <f t="shared" si="7"/>
        <v>5</v>
      </c>
    </row>
    <row r="128" spans="1:127" x14ac:dyDescent="0.35">
      <c r="B128" cm="1">
        <f t="array" ref="B128:DV128">TRANSPOSE(DW2:DW126)</f>
        <v>6</v>
      </c>
      <c r="C128">
        <v>6</v>
      </c>
      <c r="D128">
        <v>6</v>
      </c>
      <c r="E128">
        <v>5</v>
      </c>
      <c r="F128">
        <v>7</v>
      </c>
      <c r="G128">
        <v>6</v>
      </c>
      <c r="H128">
        <v>7</v>
      </c>
      <c r="I128">
        <v>5</v>
      </c>
      <c r="J128">
        <v>9</v>
      </c>
      <c r="K128">
        <v>6</v>
      </c>
      <c r="L128">
        <v>2</v>
      </c>
      <c r="M128">
        <v>4</v>
      </c>
      <c r="N128">
        <v>4</v>
      </c>
      <c r="O128">
        <v>7</v>
      </c>
      <c r="P128">
        <v>5</v>
      </c>
      <c r="Q128">
        <v>4</v>
      </c>
      <c r="R128">
        <v>8</v>
      </c>
      <c r="S128">
        <v>3</v>
      </c>
      <c r="T128">
        <v>5</v>
      </c>
      <c r="U128">
        <v>5</v>
      </c>
      <c r="V128">
        <v>6</v>
      </c>
      <c r="W128">
        <v>4</v>
      </c>
      <c r="X128">
        <v>4</v>
      </c>
      <c r="Y128">
        <v>9</v>
      </c>
      <c r="Z128">
        <v>4</v>
      </c>
      <c r="AA128">
        <v>6</v>
      </c>
      <c r="AB128">
        <v>5</v>
      </c>
      <c r="AC128">
        <v>2</v>
      </c>
      <c r="AD128">
        <v>3</v>
      </c>
      <c r="AE128">
        <v>4</v>
      </c>
      <c r="AF128">
        <v>4</v>
      </c>
      <c r="AG128">
        <v>3</v>
      </c>
      <c r="AH128">
        <v>3</v>
      </c>
      <c r="AI128">
        <v>4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9</v>
      </c>
      <c r="AP128">
        <v>7</v>
      </c>
      <c r="AQ128">
        <v>4</v>
      </c>
      <c r="AR128">
        <v>8</v>
      </c>
      <c r="AS128">
        <v>5</v>
      </c>
      <c r="AT128">
        <v>4</v>
      </c>
      <c r="AU128">
        <v>7</v>
      </c>
      <c r="AV128">
        <v>9</v>
      </c>
      <c r="AW128">
        <v>7</v>
      </c>
      <c r="AX128">
        <v>4</v>
      </c>
      <c r="AY128">
        <v>6</v>
      </c>
      <c r="AZ128">
        <v>4</v>
      </c>
      <c r="BA128">
        <v>7</v>
      </c>
      <c r="BB128">
        <v>6</v>
      </c>
      <c r="BC128">
        <v>5</v>
      </c>
      <c r="BD128">
        <v>7</v>
      </c>
      <c r="BE128">
        <v>4</v>
      </c>
      <c r="BF128">
        <v>4</v>
      </c>
      <c r="BG128">
        <v>4</v>
      </c>
      <c r="BH128">
        <v>8</v>
      </c>
      <c r="BI128">
        <v>3</v>
      </c>
      <c r="BJ128">
        <v>6</v>
      </c>
      <c r="BK128">
        <v>6</v>
      </c>
      <c r="BL128">
        <v>5</v>
      </c>
      <c r="BM128">
        <v>3</v>
      </c>
      <c r="BN128">
        <v>3</v>
      </c>
      <c r="BO128">
        <v>7</v>
      </c>
      <c r="BP128">
        <v>4</v>
      </c>
      <c r="BQ128">
        <v>5</v>
      </c>
      <c r="BR128">
        <v>10</v>
      </c>
      <c r="BS128">
        <v>5</v>
      </c>
      <c r="BT128">
        <v>3</v>
      </c>
      <c r="BU128">
        <v>3</v>
      </c>
      <c r="BV128">
        <v>2</v>
      </c>
      <c r="BW128">
        <v>2</v>
      </c>
      <c r="BX128">
        <v>4</v>
      </c>
      <c r="BY128">
        <v>4</v>
      </c>
      <c r="BZ128">
        <v>7</v>
      </c>
      <c r="CA128">
        <v>7</v>
      </c>
      <c r="CB128">
        <v>6</v>
      </c>
      <c r="CC128">
        <v>6</v>
      </c>
      <c r="CD128">
        <v>5</v>
      </c>
      <c r="CE128">
        <v>5</v>
      </c>
      <c r="CF128">
        <v>7</v>
      </c>
      <c r="CG128">
        <v>5</v>
      </c>
      <c r="CH128">
        <v>7</v>
      </c>
      <c r="CI128">
        <v>6</v>
      </c>
      <c r="CJ128">
        <v>4</v>
      </c>
      <c r="CK128">
        <v>7</v>
      </c>
      <c r="CL128">
        <v>7</v>
      </c>
      <c r="CM128">
        <v>7</v>
      </c>
      <c r="CN128">
        <v>5</v>
      </c>
      <c r="CO128">
        <v>6</v>
      </c>
      <c r="CP128">
        <v>4</v>
      </c>
      <c r="CQ128">
        <v>2</v>
      </c>
      <c r="CR128">
        <v>6</v>
      </c>
      <c r="CS128">
        <v>7</v>
      </c>
      <c r="CT128">
        <v>3</v>
      </c>
      <c r="CU128">
        <v>5</v>
      </c>
      <c r="CV128">
        <v>8</v>
      </c>
      <c r="CW128">
        <v>7</v>
      </c>
      <c r="CX128">
        <v>5</v>
      </c>
      <c r="CY128">
        <v>9</v>
      </c>
      <c r="CZ128">
        <v>10</v>
      </c>
      <c r="DA128">
        <v>8</v>
      </c>
      <c r="DB128">
        <v>5</v>
      </c>
      <c r="DC128">
        <v>7</v>
      </c>
      <c r="DD128">
        <v>5</v>
      </c>
      <c r="DE128">
        <v>6</v>
      </c>
      <c r="DF128">
        <v>4</v>
      </c>
      <c r="DG128">
        <v>5</v>
      </c>
      <c r="DH128">
        <v>5</v>
      </c>
      <c r="DI128">
        <v>5</v>
      </c>
      <c r="DJ128">
        <v>6</v>
      </c>
      <c r="DK128">
        <v>4</v>
      </c>
      <c r="DL128">
        <v>8</v>
      </c>
      <c r="DM128">
        <v>5</v>
      </c>
      <c r="DN128">
        <v>4</v>
      </c>
      <c r="DO128">
        <v>3</v>
      </c>
      <c r="DP128">
        <v>6</v>
      </c>
      <c r="DQ128">
        <v>3</v>
      </c>
      <c r="DR128">
        <v>3</v>
      </c>
      <c r="DS128">
        <v>7</v>
      </c>
      <c r="DT128">
        <v>10</v>
      </c>
      <c r="DU128">
        <v>2</v>
      </c>
      <c r="DV128">
        <v>5</v>
      </c>
    </row>
    <row r="132" spans="2:2" x14ac:dyDescent="0.35">
      <c r="B132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Garay</dc:creator>
  <cp:lastModifiedBy>Emmanuel Garay</cp:lastModifiedBy>
  <dcterms:created xsi:type="dcterms:W3CDTF">2015-06-05T18:19:34Z</dcterms:created>
  <dcterms:modified xsi:type="dcterms:W3CDTF">2022-09-21T02:04:19Z</dcterms:modified>
</cp:coreProperties>
</file>