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mance1302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Perfomance vs Trials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perfomance13026!$A$2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perfomance13026!$B$2:$Q$2</c:f>
              <c:numCache>
                <c:formatCode>General</c:formatCode>
                <c:ptCount val="16"/>
                <c:pt idx="0">
                  <c:v>4.76</c:v>
                </c:pt>
                <c:pt idx="1">
                  <c:v>13.33</c:v>
                </c:pt>
                <c:pt idx="2">
                  <c:v>23.36</c:v>
                </c:pt>
                <c:pt idx="3">
                  <c:v>22.56</c:v>
                </c:pt>
                <c:pt idx="4">
                  <c:v>38.17</c:v>
                </c:pt>
                <c:pt idx="5">
                  <c:v>36.75</c:v>
                </c:pt>
                <c:pt idx="6">
                  <c:v>37.01</c:v>
                </c:pt>
                <c:pt idx="7">
                  <c:v>37.31</c:v>
                </c:pt>
                <c:pt idx="8">
                  <c:v>36.8</c:v>
                </c:pt>
                <c:pt idx="9">
                  <c:v>37.19</c:v>
                </c:pt>
                <c:pt idx="10">
                  <c:v>37.32</c:v>
                </c:pt>
                <c:pt idx="11">
                  <c:v>37.3</c:v>
                </c:pt>
                <c:pt idx="12">
                  <c:v>37.25</c:v>
                </c:pt>
                <c:pt idx="13">
                  <c:v>37.24</c:v>
                </c:pt>
                <c:pt idx="14">
                  <c:v>37.02</c:v>
                </c:pt>
                <c:pt idx="15">
                  <c:v>37.24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perfomance13026!$A$3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perfomance13026!$B$3:$Q$3</c:f>
              <c:numCache>
                <c:formatCode>General</c:formatCode>
                <c:ptCount val="16"/>
                <c:pt idx="0">
                  <c:v>1.25</c:v>
                </c:pt>
                <c:pt idx="1">
                  <c:v>6.41</c:v>
                </c:pt>
                <c:pt idx="2">
                  <c:v>34.25</c:v>
                </c:pt>
                <c:pt idx="3">
                  <c:v>45.91</c:v>
                </c:pt>
                <c:pt idx="4">
                  <c:v>40.34</c:v>
                </c:pt>
                <c:pt idx="5">
                  <c:v>72.96</c:v>
                </c:pt>
                <c:pt idx="6">
                  <c:v>72.79</c:v>
                </c:pt>
                <c:pt idx="7">
                  <c:v>73.84</c:v>
                </c:pt>
                <c:pt idx="8">
                  <c:v>72.94</c:v>
                </c:pt>
                <c:pt idx="9">
                  <c:v>73.57</c:v>
                </c:pt>
                <c:pt idx="10">
                  <c:v>73.96</c:v>
                </c:pt>
                <c:pt idx="11">
                  <c:v>73.26</c:v>
                </c:pt>
                <c:pt idx="12">
                  <c:v>74.02</c:v>
                </c:pt>
                <c:pt idx="13">
                  <c:v>74.02</c:v>
                </c:pt>
                <c:pt idx="14">
                  <c:v>73.36</c:v>
                </c:pt>
                <c:pt idx="15">
                  <c:v>73.96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perfomance13026!$A$4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perfomance13026!$B$4:$Q$4</c:f>
              <c:numCache>
                <c:formatCode>General</c:formatCode>
                <c:ptCount val="16"/>
                <c:pt idx="0">
                  <c:v>0.73</c:v>
                </c:pt>
                <c:pt idx="1">
                  <c:v>5.49</c:v>
                </c:pt>
                <c:pt idx="2">
                  <c:v>41.67</c:v>
                </c:pt>
                <c:pt idx="3">
                  <c:v>86.28</c:v>
                </c:pt>
                <c:pt idx="4">
                  <c:v>81.1</c:v>
                </c:pt>
                <c:pt idx="5">
                  <c:v>71.9</c:v>
                </c:pt>
                <c:pt idx="6">
                  <c:v>145.92</c:v>
                </c:pt>
                <c:pt idx="7">
                  <c:v>146.95</c:v>
                </c:pt>
                <c:pt idx="8">
                  <c:v>145.22</c:v>
                </c:pt>
                <c:pt idx="9">
                  <c:v>144.3</c:v>
                </c:pt>
                <c:pt idx="10">
                  <c:v>145.25</c:v>
                </c:pt>
                <c:pt idx="11">
                  <c:v>145.14</c:v>
                </c:pt>
                <c:pt idx="12">
                  <c:v>145.92</c:v>
                </c:pt>
                <c:pt idx="13">
                  <c:v>144.91</c:v>
                </c:pt>
                <c:pt idx="14">
                  <c:v>144.51</c:v>
                </c:pt>
                <c:pt idx="15">
                  <c:v>144.16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perfomance13026!$A$5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perfomance13026!$B$5:$Q$5</c:f>
              <c:numCache>
                <c:formatCode>General</c:formatCode>
                <c:ptCount val="16"/>
                <c:pt idx="0">
                  <c:v>0.61</c:v>
                </c:pt>
                <c:pt idx="1">
                  <c:v>5.05</c:v>
                </c:pt>
                <c:pt idx="2">
                  <c:v>41.84</c:v>
                </c:pt>
                <c:pt idx="3">
                  <c:v>117.37</c:v>
                </c:pt>
                <c:pt idx="4">
                  <c:v>125.02</c:v>
                </c:pt>
                <c:pt idx="5">
                  <c:v>112.88</c:v>
                </c:pt>
                <c:pt idx="6">
                  <c:v>218.74</c:v>
                </c:pt>
                <c:pt idx="7">
                  <c:v>217.47</c:v>
                </c:pt>
                <c:pt idx="8">
                  <c:v>217.26</c:v>
                </c:pt>
                <c:pt idx="9">
                  <c:v>217</c:v>
                </c:pt>
                <c:pt idx="10">
                  <c:v>217.09</c:v>
                </c:pt>
                <c:pt idx="11">
                  <c:v>216.64</c:v>
                </c:pt>
                <c:pt idx="12">
                  <c:v>215.69</c:v>
                </c:pt>
                <c:pt idx="13">
                  <c:v>216.08</c:v>
                </c:pt>
                <c:pt idx="14">
                  <c:v>216.02</c:v>
                </c:pt>
                <c:pt idx="15">
                  <c:v>215.96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perfomance13026!$A$6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perfomance13026!$B$6:$Q$6</c:f>
              <c:numCache>
                <c:formatCode>General</c:formatCode>
                <c:ptCount val="16"/>
                <c:pt idx="0">
                  <c:v>0.56</c:v>
                </c:pt>
                <c:pt idx="1">
                  <c:v>4.59</c:v>
                </c:pt>
                <c:pt idx="2">
                  <c:v>42.37</c:v>
                </c:pt>
                <c:pt idx="3">
                  <c:v>133.69</c:v>
                </c:pt>
                <c:pt idx="4">
                  <c:v>139.18</c:v>
                </c:pt>
                <c:pt idx="5">
                  <c:v>149.09</c:v>
                </c:pt>
                <c:pt idx="6">
                  <c:v>289.29</c:v>
                </c:pt>
                <c:pt idx="7">
                  <c:v>260.19</c:v>
                </c:pt>
                <c:pt idx="8">
                  <c:v>289.22</c:v>
                </c:pt>
                <c:pt idx="9">
                  <c:v>288.45</c:v>
                </c:pt>
                <c:pt idx="10">
                  <c:v>287.79</c:v>
                </c:pt>
                <c:pt idx="11">
                  <c:v>259.65</c:v>
                </c:pt>
                <c:pt idx="12">
                  <c:v>260.01</c:v>
                </c:pt>
                <c:pt idx="13">
                  <c:v>287.76</c:v>
                </c:pt>
                <c:pt idx="14">
                  <c:v>287.51</c:v>
                </c:pt>
                <c:pt idx="15">
                  <c:v>287.62</c:v>
                </c:pt>
              </c:numCache>
            </c:numRef>
          </c:yVal>
          <c:smooth val="0"/>
        </c:ser>
        <c:axId val="82192327"/>
        <c:axId val="82970616"/>
      </c:scatterChart>
      <c:valAx>
        <c:axId val="82192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Trials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70616"/>
        <c:crosses val="autoZero"/>
        <c:crossBetween val="midCat"/>
      </c:valAx>
      <c:valAx>
        <c:axId val="82970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Performance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2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vs Threads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perfomance13026!$B$1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perfomance13026!$B$2:$B$6</c:f>
              <c:numCache>
                <c:formatCode>General</c:formatCode>
                <c:ptCount val="5"/>
                <c:pt idx="0">
                  <c:v>4.76</c:v>
                </c:pt>
                <c:pt idx="1">
                  <c:v>1.25</c:v>
                </c:pt>
                <c:pt idx="2">
                  <c:v>0.73</c:v>
                </c:pt>
                <c:pt idx="3">
                  <c:v>0.61</c:v>
                </c:pt>
                <c:pt idx="4">
                  <c:v>0.56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perfomance13026!$C$1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perfomance13026!$C$2:$C$6</c:f>
              <c:numCache>
                <c:formatCode>General</c:formatCode>
                <c:ptCount val="5"/>
                <c:pt idx="0">
                  <c:v>13.33</c:v>
                </c:pt>
                <c:pt idx="1">
                  <c:v>6.41</c:v>
                </c:pt>
                <c:pt idx="2">
                  <c:v>5.49</c:v>
                </c:pt>
                <c:pt idx="3">
                  <c:v>5.05</c:v>
                </c:pt>
                <c:pt idx="4">
                  <c:v>4.59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perfomance13026!$D$1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perfomance13026!$D$2:$D$6</c:f>
              <c:numCache>
                <c:formatCode>General</c:formatCode>
                <c:ptCount val="5"/>
                <c:pt idx="0">
                  <c:v>23.36</c:v>
                </c:pt>
                <c:pt idx="1">
                  <c:v>34.25</c:v>
                </c:pt>
                <c:pt idx="2">
                  <c:v>41.67</c:v>
                </c:pt>
                <c:pt idx="3">
                  <c:v>41.84</c:v>
                </c:pt>
                <c:pt idx="4">
                  <c:v>42.37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perfomance13026!$E$1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perfomance13026!$E$2:$E$6</c:f>
              <c:numCache>
                <c:formatCode>General</c:formatCode>
                <c:ptCount val="5"/>
                <c:pt idx="0">
                  <c:v>22.56</c:v>
                </c:pt>
                <c:pt idx="1">
                  <c:v>45.91</c:v>
                </c:pt>
                <c:pt idx="2">
                  <c:v>86.28</c:v>
                </c:pt>
                <c:pt idx="3">
                  <c:v>117.37</c:v>
                </c:pt>
                <c:pt idx="4">
                  <c:v>133.69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perfomance13026!$F$1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perfomance13026!$F$2:$F$6</c:f>
              <c:numCache>
                <c:formatCode>General</c:formatCode>
                <c:ptCount val="5"/>
                <c:pt idx="0">
                  <c:v>38.17</c:v>
                </c:pt>
                <c:pt idx="1">
                  <c:v>40.34</c:v>
                </c:pt>
                <c:pt idx="2">
                  <c:v>81.1</c:v>
                </c:pt>
                <c:pt idx="3">
                  <c:v>125.02</c:v>
                </c:pt>
                <c:pt idx="4">
                  <c:v>139.18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perfomance13026!$G$1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perfomance13026!$G$2:$G$6</c:f>
              <c:numCache>
                <c:formatCode>General</c:formatCode>
                <c:ptCount val="5"/>
                <c:pt idx="0">
                  <c:v>36.75</c:v>
                </c:pt>
                <c:pt idx="1">
                  <c:v>72.96</c:v>
                </c:pt>
                <c:pt idx="2">
                  <c:v>71.9</c:v>
                </c:pt>
                <c:pt idx="3">
                  <c:v>112.88</c:v>
                </c:pt>
                <c:pt idx="4">
                  <c:v>149.09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perfomance13026!$H$1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perfomance13026!$H$2:$H$6</c:f>
              <c:numCache>
                <c:formatCode>General</c:formatCode>
                <c:ptCount val="5"/>
                <c:pt idx="0">
                  <c:v>37.01</c:v>
                </c:pt>
                <c:pt idx="1">
                  <c:v>72.79</c:v>
                </c:pt>
                <c:pt idx="2">
                  <c:v>145.92</c:v>
                </c:pt>
                <c:pt idx="3">
                  <c:v>218.74</c:v>
                </c:pt>
                <c:pt idx="4">
                  <c:v>289.29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perfomance13026!$I$1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perfomance13026!$I$2:$I$6</c:f>
              <c:numCache>
                <c:formatCode>General</c:formatCode>
                <c:ptCount val="5"/>
                <c:pt idx="0">
                  <c:v>37.31</c:v>
                </c:pt>
                <c:pt idx="1">
                  <c:v>73.84</c:v>
                </c:pt>
                <c:pt idx="2">
                  <c:v>146.95</c:v>
                </c:pt>
                <c:pt idx="3">
                  <c:v>217.47</c:v>
                </c:pt>
                <c:pt idx="4">
                  <c:v>260.19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perfomance13026!$J$1</c:f>
              <c:strCache>
                <c:ptCount val="1"/>
                <c:pt idx="0">
                  <c:v>1500000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perfomance13026!$J$2:$J$6</c:f>
              <c:numCache>
                <c:formatCode>General</c:formatCode>
                <c:ptCount val="5"/>
                <c:pt idx="0">
                  <c:v>36.8</c:v>
                </c:pt>
                <c:pt idx="1">
                  <c:v>72.94</c:v>
                </c:pt>
                <c:pt idx="2">
                  <c:v>145.22</c:v>
                </c:pt>
                <c:pt idx="3">
                  <c:v>217.26</c:v>
                </c:pt>
                <c:pt idx="4">
                  <c:v>289.22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perfomance13026!$K$1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perfomance13026!$K$2:$K$6</c:f>
              <c:numCache>
                <c:formatCode>General</c:formatCode>
                <c:ptCount val="5"/>
                <c:pt idx="0">
                  <c:v>37.19</c:v>
                </c:pt>
                <c:pt idx="1">
                  <c:v>73.57</c:v>
                </c:pt>
                <c:pt idx="2">
                  <c:v>144.3</c:v>
                </c:pt>
                <c:pt idx="3">
                  <c:v>217</c:v>
                </c:pt>
                <c:pt idx="4">
                  <c:v>288.45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perfomance13026!$L$1</c:f>
              <c:strCache>
                <c:ptCount val="1"/>
                <c:pt idx="0">
                  <c:v>2500000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perfomance13026!$L$2:$L$6</c:f>
              <c:numCache>
                <c:formatCode>General</c:formatCode>
                <c:ptCount val="5"/>
                <c:pt idx="0">
                  <c:v>37.32</c:v>
                </c:pt>
                <c:pt idx="1">
                  <c:v>73.96</c:v>
                </c:pt>
                <c:pt idx="2">
                  <c:v>145.25</c:v>
                </c:pt>
                <c:pt idx="3">
                  <c:v>217.09</c:v>
                </c:pt>
                <c:pt idx="4">
                  <c:v>287.79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perfomance13026!$M$1</c:f>
              <c:strCache>
                <c:ptCount val="1"/>
                <c:pt idx="0">
                  <c:v>3000000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perfomance13026!$M$2:$M$6</c:f>
              <c:numCache>
                <c:formatCode>General</c:formatCode>
                <c:ptCount val="5"/>
                <c:pt idx="0">
                  <c:v>37.3</c:v>
                </c:pt>
                <c:pt idx="1">
                  <c:v>73.26</c:v>
                </c:pt>
                <c:pt idx="2">
                  <c:v>145.14</c:v>
                </c:pt>
                <c:pt idx="3">
                  <c:v>216.64</c:v>
                </c:pt>
                <c:pt idx="4">
                  <c:v>259.65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perfomance13026!$N$1</c:f>
              <c:strCache>
                <c:ptCount val="1"/>
                <c:pt idx="0">
                  <c:v>3500000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perfomance13026!$N$2:$N$6</c:f>
              <c:numCache>
                <c:formatCode>General</c:formatCode>
                <c:ptCount val="5"/>
                <c:pt idx="0">
                  <c:v>37.25</c:v>
                </c:pt>
                <c:pt idx="1">
                  <c:v>74.02</c:v>
                </c:pt>
                <c:pt idx="2">
                  <c:v>145.92</c:v>
                </c:pt>
                <c:pt idx="3">
                  <c:v>215.69</c:v>
                </c:pt>
                <c:pt idx="4">
                  <c:v>260.01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perfomance13026!$O$1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perfomance13026!$O$2:$O$6</c:f>
              <c:numCache>
                <c:formatCode>General</c:formatCode>
                <c:ptCount val="5"/>
                <c:pt idx="0">
                  <c:v>37.24</c:v>
                </c:pt>
                <c:pt idx="1">
                  <c:v>74.02</c:v>
                </c:pt>
                <c:pt idx="2">
                  <c:v>144.91</c:v>
                </c:pt>
                <c:pt idx="3">
                  <c:v>216.08</c:v>
                </c:pt>
                <c:pt idx="4">
                  <c:v>287.76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perfomance13026!$P$1</c:f>
              <c:strCache>
                <c:ptCount val="1"/>
                <c:pt idx="0">
                  <c:v>4500000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perfomance13026!$P$2:$P$6</c:f>
              <c:numCache>
                <c:formatCode>General</c:formatCode>
                <c:ptCount val="5"/>
                <c:pt idx="0">
                  <c:v>37.02</c:v>
                </c:pt>
                <c:pt idx="1">
                  <c:v>73.36</c:v>
                </c:pt>
                <c:pt idx="2">
                  <c:v>144.51</c:v>
                </c:pt>
                <c:pt idx="3">
                  <c:v>216.02</c:v>
                </c:pt>
                <c:pt idx="4">
                  <c:v>287.51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perfomance13026!$Q$1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perfomance13026!$Q$2:$Q$6</c:f>
              <c:numCache>
                <c:formatCode>General</c:formatCode>
                <c:ptCount val="5"/>
                <c:pt idx="0">
                  <c:v>37.24</c:v>
                </c:pt>
                <c:pt idx="1">
                  <c:v>73.96</c:v>
                </c:pt>
                <c:pt idx="2">
                  <c:v>144.16</c:v>
                </c:pt>
                <c:pt idx="3">
                  <c:v>215.96</c:v>
                </c:pt>
                <c:pt idx="4">
                  <c:v>287.62</c:v>
                </c:pt>
              </c:numCache>
            </c:numRef>
          </c:yVal>
          <c:smooth val="0"/>
        </c:ser>
        <c:axId val="41491302"/>
        <c:axId val="24720990"/>
      </c:scatterChart>
      <c:valAx>
        <c:axId val="41491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20990"/>
        <c:crosses val="autoZero"/>
        <c:crossBetween val="midCat"/>
      </c:valAx>
      <c:valAx>
        <c:axId val="24720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Performance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91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45720</xdr:rowOff>
    </xdr:from>
    <xdr:to>
      <xdr:col>13</xdr:col>
      <xdr:colOff>6120</xdr:colOff>
      <xdr:row>32</xdr:row>
      <xdr:rowOff>50400</xdr:rowOff>
    </xdr:to>
    <xdr:graphicFrame>
      <xdr:nvGraphicFramePr>
        <xdr:cNvPr id="0" name=""/>
        <xdr:cNvGraphicFramePr/>
      </xdr:nvGraphicFramePr>
      <xdr:xfrm>
        <a:off x="0" y="1671120"/>
        <a:ext cx="6366240" cy="35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33</xdr:row>
      <xdr:rowOff>150480</xdr:rowOff>
    </xdr:from>
    <xdr:to>
      <xdr:col>12</xdr:col>
      <xdr:colOff>568080</xdr:colOff>
      <xdr:row>55</xdr:row>
      <xdr:rowOff>138600</xdr:rowOff>
    </xdr:to>
    <xdr:graphicFrame>
      <xdr:nvGraphicFramePr>
        <xdr:cNvPr id="1" name=""/>
        <xdr:cNvGraphicFramePr/>
      </xdr:nvGraphicFramePr>
      <xdr:xfrm>
        <a:off x="0" y="5514840"/>
        <a:ext cx="6336720" cy="356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1" activeCellId="0" sqref="T31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5.04"/>
    <col collapsed="false" customWidth="true" hidden="false" outlineLevel="0" max="4" min="3" style="0" width="6.01"/>
    <col collapsed="false" customWidth="true" hidden="false" outlineLevel="0" max="5" min="5" style="0" width="6.85"/>
    <col collapsed="false" customWidth="true" hidden="false" outlineLevel="0" max="6" min="6" style="0" width="6.98"/>
    <col collapsed="false" customWidth="true" hidden="false" outlineLevel="0" max="8" min="7" style="0" width="7.41"/>
    <col collapsed="false" customWidth="true" hidden="false" outlineLevel="0" max="17" min="9" style="0" width="8.38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n">
        <v>1</v>
      </c>
      <c r="C1" s="0" t="n">
        <v>10</v>
      </c>
      <c r="D1" s="0" t="n">
        <v>100</v>
      </c>
      <c r="E1" s="0" t="n">
        <v>1000</v>
      </c>
      <c r="F1" s="0" t="n">
        <v>10000</v>
      </c>
      <c r="G1" s="0" t="n">
        <v>100000</v>
      </c>
      <c r="H1" s="0" t="n">
        <v>500000</v>
      </c>
      <c r="I1" s="0" t="n">
        <v>1000000</v>
      </c>
      <c r="J1" s="0" t="n">
        <v>1500000</v>
      </c>
      <c r="K1" s="0" t="n">
        <v>2000000</v>
      </c>
      <c r="L1" s="0" t="n">
        <v>2500000</v>
      </c>
      <c r="M1" s="0" t="n">
        <v>3000000</v>
      </c>
      <c r="N1" s="0" t="n">
        <v>3500000</v>
      </c>
      <c r="O1" s="0" t="n">
        <v>4000000</v>
      </c>
      <c r="P1" s="0" t="n">
        <v>4500000</v>
      </c>
      <c r="Q1" s="0" t="n">
        <v>5000000</v>
      </c>
    </row>
    <row r="2" customFormat="false" ht="12.8" hidden="false" customHeight="false" outlineLevel="0" collapsed="false">
      <c r="A2" s="0" t="n">
        <v>1</v>
      </c>
      <c r="B2" s="0" t="n">
        <v>4.76</v>
      </c>
      <c r="C2" s="0" t="n">
        <v>13.33</v>
      </c>
      <c r="D2" s="0" t="n">
        <v>23.36</v>
      </c>
      <c r="E2" s="0" t="n">
        <v>22.56</v>
      </c>
      <c r="F2" s="0" t="n">
        <v>38.17</v>
      </c>
      <c r="G2" s="0" t="n">
        <v>36.75</v>
      </c>
      <c r="H2" s="0" t="n">
        <v>37.01</v>
      </c>
      <c r="I2" s="0" t="n">
        <v>37.31</v>
      </c>
      <c r="J2" s="0" t="n">
        <v>36.8</v>
      </c>
      <c r="K2" s="0" t="n">
        <v>37.19</v>
      </c>
      <c r="L2" s="0" t="n">
        <v>37.32</v>
      </c>
      <c r="M2" s="0" t="n">
        <v>37.3</v>
      </c>
      <c r="N2" s="0" t="n">
        <v>37.25</v>
      </c>
      <c r="O2" s="0" t="n">
        <v>37.24</v>
      </c>
      <c r="P2" s="0" t="n">
        <v>37.02</v>
      </c>
      <c r="Q2" s="0" t="n">
        <v>37.24</v>
      </c>
    </row>
    <row r="3" customFormat="false" ht="12.8" hidden="false" customHeight="false" outlineLevel="0" collapsed="false">
      <c r="A3" s="0" t="n">
        <v>2</v>
      </c>
      <c r="B3" s="0" t="n">
        <v>1.25</v>
      </c>
      <c r="C3" s="0" t="n">
        <v>6.41</v>
      </c>
      <c r="D3" s="0" t="n">
        <v>34.25</v>
      </c>
      <c r="E3" s="0" t="n">
        <v>45.91</v>
      </c>
      <c r="F3" s="0" t="n">
        <v>40.34</v>
      </c>
      <c r="G3" s="0" t="n">
        <v>72.96</v>
      </c>
      <c r="H3" s="0" t="n">
        <v>72.79</v>
      </c>
      <c r="I3" s="0" t="n">
        <v>73.84</v>
      </c>
      <c r="J3" s="0" t="n">
        <v>72.94</v>
      </c>
      <c r="K3" s="0" t="n">
        <v>73.57</v>
      </c>
      <c r="L3" s="0" t="n">
        <v>73.96</v>
      </c>
      <c r="M3" s="0" t="n">
        <v>73.26</v>
      </c>
      <c r="N3" s="0" t="n">
        <v>74.02</v>
      </c>
      <c r="O3" s="0" t="n">
        <v>74.02</v>
      </c>
      <c r="P3" s="0" t="n">
        <v>73.36</v>
      </c>
      <c r="Q3" s="0" t="n">
        <v>73.96</v>
      </c>
    </row>
    <row r="4" customFormat="false" ht="12.8" hidden="false" customHeight="false" outlineLevel="0" collapsed="false">
      <c r="A4" s="0" t="n">
        <v>4</v>
      </c>
      <c r="B4" s="0" t="n">
        <v>0.73</v>
      </c>
      <c r="C4" s="0" t="n">
        <v>5.49</v>
      </c>
      <c r="D4" s="0" t="n">
        <v>41.67</v>
      </c>
      <c r="E4" s="0" t="n">
        <v>86.28</v>
      </c>
      <c r="F4" s="0" t="n">
        <v>81.1</v>
      </c>
      <c r="G4" s="0" t="n">
        <v>71.9</v>
      </c>
      <c r="H4" s="0" t="n">
        <v>145.92</v>
      </c>
      <c r="I4" s="0" t="n">
        <v>146.95</v>
      </c>
      <c r="J4" s="0" t="n">
        <v>145.22</v>
      </c>
      <c r="K4" s="0" t="n">
        <v>144.3</v>
      </c>
      <c r="L4" s="0" t="n">
        <v>145.25</v>
      </c>
      <c r="M4" s="0" t="n">
        <v>145.14</v>
      </c>
      <c r="N4" s="0" t="n">
        <v>145.92</v>
      </c>
      <c r="O4" s="0" t="n">
        <v>144.91</v>
      </c>
      <c r="P4" s="0" t="n">
        <v>144.51</v>
      </c>
      <c r="Q4" s="0" t="n">
        <v>144.16</v>
      </c>
    </row>
    <row r="5" customFormat="false" ht="12.8" hidden="false" customHeight="false" outlineLevel="0" collapsed="false">
      <c r="A5" s="0" t="n">
        <v>6</v>
      </c>
      <c r="B5" s="0" t="n">
        <v>0.61</v>
      </c>
      <c r="C5" s="0" t="n">
        <v>5.05</v>
      </c>
      <c r="D5" s="0" t="n">
        <v>41.84</v>
      </c>
      <c r="E5" s="0" t="n">
        <v>117.37</v>
      </c>
      <c r="F5" s="0" t="n">
        <v>125.02</v>
      </c>
      <c r="G5" s="0" t="n">
        <v>112.88</v>
      </c>
      <c r="H5" s="0" t="n">
        <v>218.74</v>
      </c>
      <c r="I5" s="0" t="n">
        <v>217.47</v>
      </c>
      <c r="J5" s="0" t="n">
        <v>217.26</v>
      </c>
      <c r="K5" s="0" t="n">
        <v>217</v>
      </c>
      <c r="L5" s="0" t="n">
        <v>217.09</v>
      </c>
      <c r="M5" s="0" t="n">
        <v>216.64</v>
      </c>
      <c r="N5" s="0" t="n">
        <v>215.69</v>
      </c>
      <c r="O5" s="0" t="n">
        <v>216.08</v>
      </c>
      <c r="P5" s="0" t="n">
        <v>216.02</v>
      </c>
      <c r="Q5" s="0" t="n">
        <v>215.96</v>
      </c>
    </row>
    <row r="6" customFormat="false" ht="12.8" hidden="false" customHeight="false" outlineLevel="0" collapsed="false">
      <c r="A6" s="0" t="n">
        <v>8</v>
      </c>
      <c r="B6" s="0" t="n">
        <v>0.56</v>
      </c>
      <c r="C6" s="0" t="n">
        <v>4.59</v>
      </c>
      <c r="D6" s="0" t="n">
        <v>42.37</v>
      </c>
      <c r="E6" s="0" t="n">
        <v>133.69</v>
      </c>
      <c r="F6" s="0" t="n">
        <v>139.18</v>
      </c>
      <c r="G6" s="0" t="n">
        <v>149.09</v>
      </c>
      <c r="H6" s="0" t="n">
        <v>289.29</v>
      </c>
      <c r="I6" s="0" t="n">
        <v>260.19</v>
      </c>
      <c r="J6" s="0" t="n">
        <v>289.22</v>
      </c>
      <c r="K6" s="0" t="n">
        <v>288.45</v>
      </c>
      <c r="L6" s="0" t="n">
        <v>287.79</v>
      </c>
      <c r="M6" s="0" t="n">
        <v>259.65</v>
      </c>
      <c r="N6" s="0" t="n">
        <v>260.01</v>
      </c>
      <c r="O6" s="0" t="n">
        <v>287.76</v>
      </c>
      <c r="P6" s="0" t="n">
        <v>287.51</v>
      </c>
      <c r="Q6" s="0" t="n">
        <v>287.62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2020-04-12T16:59:25Z</dcterms:modified>
  <cp:revision>1</cp:revision>
  <dc:subject/>
  <dc:title/>
</cp:coreProperties>
</file>