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inlineStr">
        <is>
          <t>Yes</t>
        </is>
      </c>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inlineStr">
        <is>
          <t>085</t>
        </is>
      </c>
      <c r="E38" s="15" t="inlineStr">
        <is>
          <t>Super Rare</t>
        </is>
      </c>
      <c r="F38" s="27" t="n">
        <v>1.74</v>
      </c>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inlineStr">
        <is>
          <t>025</t>
        </is>
      </c>
      <c r="E42" s="15" t="inlineStr">
        <is>
          <t>Black Star Promo</t>
        </is>
      </c>
      <c r="F42" s="27" t="n">
        <v>1</v>
      </c>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inlineStr">
        <is>
          <t>084</t>
        </is>
      </c>
      <c r="E79" s="15" t="inlineStr">
        <is>
          <t>Art Rare</t>
        </is>
      </c>
      <c r="F79" s="27" t="n">
        <v>5.87</v>
      </c>
      <c r="G79" s="27" t="n"/>
      <c r="H79" s="15" t="n"/>
      <c r="I79" s="15" t="n"/>
    </row>
    <row r="80">
      <c r="A80" s="15" t="inlineStr">
        <is>
          <t>0vpWimyqJIE</t>
        </is>
      </c>
      <c r="B80" s="15" t="inlineStr">
        <is>
          <t>Manectric</t>
        </is>
      </c>
      <c r="C80" s="15" t="inlineStr">
        <is>
          <t>Abyss Eye (JP)</t>
        </is>
      </c>
      <c r="D80" s="15" t="inlineStr">
        <is>
          <t>086</t>
        </is>
      </c>
      <c r="E80" s="15" t="inlineStr">
        <is>
          <t>Art Rare</t>
        </is>
      </c>
      <c r="F80" s="27" t="n">
        <v>2.48</v>
      </c>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inlineStr">
        <is>
          <t>107</t>
        </is>
      </c>
      <c r="E103" s="15" t="inlineStr">
        <is>
          <t>Art Rare</t>
        </is>
      </c>
      <c r="F103" s="27" t="n">
        <v>1.3</v>
      </c>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inlineStr">
        <is>
          <t>018</t>
        </is>
      </c>
      <c r="E107" s="15" t="inlineStr">
        <is>
          <t>Double Rare</t>
        </is>
      </c>
      <c r="F107" s="27" t="n">
        <v>0.35</v>
      </c>
      <c r="G107" s="27" t="n"/>
      <c r="H107" s="15" t="n"/>
      <c r="I107" s="15" t="n"/>
    </row>
    <row r="108">
      <c r="A108" s="15" t="inlineStr">
        <is>
          <t>auKzs0g2LL8</t>
        </is>
      </c>
      <c r="B108" s="15" t="inlineStr">
        <is>
          <t>Rare Candy</t>
        </is>
      </c>
      <c r="C108" s="15" t="inlineStr">
        <is>
          <t>Mega Symphonia (JP)</t>
        </is>
      </c>
      <c r="D108" s="15" t="inlineStr">
        <is>
          <t>082</t>
        </is>
      </c>
      <c r="E108" s="15" t="inlineStr">
        <is>
          <t>Super Rare</t>
        </is>
      </c>
      <c r="F108" s="27" t="n">
        <v>0.88</v>
      </c>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inlineStr">
        <is>
          <t>111</t>
        </is>
      </c>
      <c r="E112" s="15" t="inlineStr">
        <is>
          <t>Art Rare</t>
        </is>
      </c>
      <c r="F112" s="27" t="n">
        <v>2.6</v>
      </c>
      <c r="G112" s="27" t="n"/>
      <c r="H112" s="15" t="n"/>
      <c r="I112" s="15" t="n"/>
    </row>
    <row r="113">
      <c r="A113" s="15" t="inlineStr">
        <is>
          <t>bh8OGK_jE2Y</t>
        </is>
      </c>
      <c r="B113" s="15" t="inlineStr">
        <is>
          <t>Raboot</t>
        </is>
      </c>
      <c r="C113" s="15" t="inlineStr">
        <is>
          <t>Stellar Miracle (JP)</t>
        </is>
      </c>
      <c r="D113" s="15" t="inlineStr">
        <is>
          <t>106</t>
        </is>
      </c>
      <c r="E113" s="15" t="inlineStr">
        <is>
          <t>Art Rare</t>
        </is>
      </c>
      <c r="F113" s="27" t="n">
        <v>2.71</v>
      </c>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inlineStr">
        <is>
          <t>103</t>
        </is>
      </c>
      <c r="E124" s="15" t="inlineStr">
        <is>
          <t>Super Rare</t>
        </is>
      </c>
      <c r="F124" s="27" t="n">
        <v>2.02</v>
      </c>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t>
        </is>
      </c>
      <c r="C126" s="15" t="inlineStr">
        <is>
          <t>Pokémon GO</t>
        </is>
      </c>
      <c r="D126" s="15" t="n"/>
      <c r="E126" s="15" t="inlineStr">
        <is>
          <t>Common</t>
        </is>
      </c>
      <c r="F126" s="27" t="n"/>
      <c r="G126" s="27" t="n"/>
      <c r="H126" s="15" t="n"/>
      <c r="I126" s="15" t="n"/>
    </row>
    <row r="127">
      <c r="A127" s="15" t="inlineStr">
        <is>
          <t>sdZx0lmq2mQ</t>
        </is>
      </c>
      <c r="B127" s="15" t="inlineStr">
        <is>
          <t>Mega Froslass ex</t>
        </is>
      </c>
      <c r="C127" s="15" t="inlineStr">
        <is>
          <t>Ascended Heroes</t>
        </is>
      </c>
      <c r="D127" s="15" t="n"/>
      <c r="E127" s="15" t="inlineStr">
        <is>
          <t>Mega Attack Rare</t>
        </is>
      </c>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inlineStr">
        <is>
          <t>208</t>
        </is>
      </c>
      <c r="E130" s="15" t="n"/>
      <c r="F130" s="27" t="n">
        <v>13.96</v>
      </c>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inlineStr">
        <is>
          <t>092</t>
        </is>
      </c>
      <c r="E139" s="15" t="inlineStr">
        <is>
          <t>Art Rare</t>
        </is>
      </c>
      <c r="F139" s="27" t="n">
        <v>1.76</v>
      </c>
      <c r="G139" s="27" t="n"/>
      <c r="H139" s="15" t="n"/>
      <c r="I139" s="15" t="n"/>
    </row>
    <row r="140">
      <c r="A140" s="15" t="inlineStr">
        <is>
          <t>NzWUDxXwnPI</t>
        </is>
      </c>
      <c r="B140" s="15" t="inlineStr">
        <is>
          <t>Aurorus</t>
        </is>
      </c>
      <c r="C140" s="15" t="inlineStr">
        <is>
          <t>Nihil Zero (JP)</t>
        </is>
      </c>
      <c r="D140" s="15" t="inlineStr">
        <is>
          <t>084</t>
        </is>
      </c>
      <c r="E140" s="15" t="inlineStr">
        <is>
          <t>Art Rare</t>
        </is>
      </c>
      <c r="F140" s="27" t="n">
        <v>2.46</v>
      </c>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inlineStr">
        <is>
          <t>TG18</t>
        </is>
      </c>
      <c r="E144" s="15" t="n"/>
      <c r="F144" s="27" t="n">
        <v>15.49</v>
      </c>
      <c r="G144" s="27" t="n"/>
      <c r="H144" s="15" t="n"/>
      <c r="I144" s="15" t="n"/>
    </row>
    <row r="145">
      <c r="A145" s="15" t="inlineStr">
        <is>
          <t>cg0H0ipfB90</t>
        </is>
      </c>
      <c r="B145" s="15" t="inlineStr">
        <is>
          <t>Reshiram V</t>
        </is>
      </c>
      <c r="C145" s="15" t="inlineStr">
        <is>
          <t>Silver Tempest</t>
        </is>
      </c>
      <c r="D145" s="15" t="inlineStr">
        <is>
          <t>024</t>
        </is>
      </c>
      <c r="E145" s="15" t="n"/>
      <c r="F145" s="27" t="n">
        <v>1.21</v>
      </c>
      <c r="G145" s="27" t="n"/>
      <c r="H145" s="15" t="n"/>
      <c r="I145" s="15" t="n"/>
    </row>
    <row r="146">
      <c r="A146" s="15" t="inlineStr">
        <is>
          <t>cg0H0ipfB90</t>
        </is>
      </c>
      <c r="B146" s="15" t="inlineStr">
        <is>
          <t>Galarian Perrserker V</t>
        </is>
      </c>
      <c r="C146" s="15" t="inlineStr">
        <is>
          <t>Lost Origin</t>
        </is>
      </c>
      <c r="D146" s="15" t="inlineStr">
        <is>
          <t>129</t>
        </is>
      </c>
      <c r="E146" s="15" t="n"/>
      <c r="F146" s="27" t="n">
        <v>0.75</v>
      </c>
      <c r="G146" s="27" t="n"/>
      <c r="H146" s="15" t="n"/>
      <c r="I146" s="15" t="n"/>
    </row>
    <row r="147">
      <c r="A147" s="15" t="inlineStr">
        <is>
          <t>U91JWMsUHAU</t>
        </is>
      </c>
      <c r="B147" s="15" t="inlineStr">
        <is>
          <t>Paras</t>
        </is>
      </c>
      <c r="C147" s="15" t="inlineStr">
        <is>
          <t>Crown Zenith</t>
        </is>
      </c>
      <c r="D147" s="15" t="inlineStr">
        <is>
          <t>GG32</t>
        </is>
      </c>
      <c r="E147" s="15" t="inlineStr">
        <is>
          <t>Rare</t>
        </is>
      </c>
      <c r="F147" s="27" t="n">
        <v>9.26</v>
      </c>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inlineStr">
        <is>
          <t>074</t>
        </is>
      </c>
      <c r="E153" s="15" t="inlineStr">
        <is>
          <t>Art Rare</t>
        </is>
      </c>
      <c r="F153" s="27" t="n">
        <v>2.26</v>
      </c>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n"/>
      <c r="D170" s="15" t="inlineStr">
        <is>
          <t>086</t>
        </is>
      </c>
      <c r="E170" s="15" t="inlineStr">
        <is>
          <t>Black Star Promo</t>
        </is>
      </c>
      <c r="F170" s="27" t="n">
        <v>0.45</v>
      </c>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inlineStr">
        <is>
          <t>033</t>
        </is>
      </c>
      <c r="E172" s="15" t="n"/>
      <c r="F172" s="27" t="n">
        <v>2.09</v>
      </c>
      <c r="G172" s="27" t="n"/>
      <c r="H172" s="15" t="n"/>
      <c r="I172" s="15" t="n"/>
    </row>
    <row r="173">
      <c r="A173" s="15" t="inlineStr">
        <is>
          <t>GLM2VLIWZGo</t>
        </is>
      </c>
      <c r="B173" s="15" t="inlineStr">
        <is>
          <t>Mega Charizard Y ex</t>
        </is>
      </c>
      <c r="C173" s="15" t="inlineStr"/>
      <c r="D173" s="15" t="inlineStr">
        <is>
          <t>030</t>
        </is>
      </c>
      <c r="E173" s="15" t="inlineStr">
        <is>
          <t>Black Star Promo</t>
        </is>
      </c>
      <c r="F173" s="27" t="n">
        <v>5.98</v>
      </c>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inlineStr">
        <is>
          <t>087</t>
        </is>
      </c>
      <c r="E183" s="15" t="inlineStr">
        <is>
          <t>Art Rare</t>
        </is>
      </c>
      <c r="F183" s="27" t="n">
        <v>3.91</v>
      </c>
      <c r="G183" s="27" t="n"/>
      <c r="H183" s="15" t="n"/>
      <c r="I183" s="15" t="n"/>
    </row>
    <row r="184">
      <c r="A184" s="15" t="inlineStr">
        <is>
          <t>gSygkzEehmU</t>
        </is>
      </c>
      <c r="B184" s="15" t="inlineStr">
        <is>
          <t>Mewtwo V</t>
        </is>
      </c>
      <c r="C184" s="15" t="inlineStr">
        <is>
          <t>Pokémon GO</t>
        </is>
      </c>
      <c r="D184" s="15" t="inlineStr">
        <is>
          <t>030</t>
        </is>
      </c>
      <c r="E184" s="15" t="inlineStr">
        <is>
          <t>Holo Rare V</t>
        </is>
      </c>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inlineStr">
        <is>
          <t>047</t>
        </is>
      </c>
      <c r="E194" s="15" t="inlineStr">
        <is>
          <t>Holo Rare V</t>
        </is>
      </c>
      <c r="F194" s="27" t="n"/>
      <c r="G194" s="27" t="n"/>
      <c r="H194" s="15" t="n"/>
      <c r="I194" s="15" t="n"/>
    </row>
    <row r="195">
      <c r="A195" s="15" t="inlineStr">
        <is>
          <t>tKOXv-qSYTo</t>
        </is>
      </c>
      <c r="B195" s="15" t="inlineStr">
        <is>
          <t>Dragonite V</t>
        </is>
      </c>
      <c r="C195" s="15" t="inlineStr">
        <is>
          <t>Pokémon GO</t>
        </is>
      </c>
      <c r="D195" s="15" t="inlineStr">
        <is>
          <t>049</t>
        </is>
      </c>
      <c r="E195" s="15" t="inlineStr">
        <is>
          <t>Holo Rare V</t>
        </is>
      </c>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inlineStr">
        <is>
          <t>022</t>
        </is>
      </c>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inlineStr">
        <is>
          <t>013</t>
        </is>
      </c>
      <c r="E200" s="15" t="inlineStr">
        <is>
          <t>Black Star Promo</t>
        </is>
      </c>
      <c r="F200" s="27" t="n">
        <v>0.89</v>
      </c>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 ex</t>
        </is>
      </c>
      <c r="C205" s="15" t="inlineStr"/>
      <c r="D205" s="15" t="inlineStr">
        <is>
          <t>030</t>
        </is>
      </c>
      <c r="E205" s="15" t="inlineStr">
        <is>
          <t>Black Star Promo</t>
        </is>
      </c>
      <c r="F205" s="27" t="n">
        <v>5.98</v>
      </c>
      <c r="G205" s="27" t="n"/>
      <c r="H205" s="15" t="n"/>
      <c r="I205" s="15" t="n"/>
    </row>
    <row r="206">
      <c r="A206" s="15" t="inlineStr">
        <is>
          <t>F9mAQqKd6r8</t>
        </is>
      </c>
      <c r="B206" s="15" t="inlineStr">
        <is>
          <t>Mega Charizard X ex</t>
        </is>
      </c>
      <c r="C206" s="15" t="n"/>
      <c r="D206" s="15" t="inlineStr">
        <is>
          <t>029</t>
        </is>
      </c>
      <c r="E206" s="15" t="inlineStr">
        <is>
          <t>Black Star Promo</t>
        </is>
      </c>
      <c r="F206" s="27" t="n">
        <v>5.68</v>
      </c>
      <c r="G206" s="27" t="n"/>
      <c r="H206" s="15" t="n"/>
      <c r="I206" s="15" t="n"/>
    </row>
    <row r="207">
      <c r="A207" s="15" t="inlineStr">
        <is>
          <t>F9mAQqKd6r8</t>
        </is>
      </c>
      <c r="B207" s="15" t="inlineStr">
        <is>
          <t>Empoleon ex</t>
        </is>
      </c>
      <c r="C207" s="15" t="inlineStr">
        <is>
          <t>Phantasmal Flames</t>
        </is>
      </c>
      <c r="D207" s="15" t="n"/>
      <c r="E207" s="15" t="inlineStr">
        <is>
          <t>Double Rare</t>
        </is>
      </c>
      <c r="F207" s="27" t="n"/>
      <c r="G207" s="27" t="n"/>
      <c r="H207" s="15" t="n"/>
      <c r="I207" s="15" t="n"/>
    </row>
    <row r="208">
      <c r="A208" s="15" t="inlineStr">
        <is>
          <t>zIn3mWKwkyg</t>
        </is>
      </c>
      <c r="B208" s="15" t="inlineStr">
        <is>
          <t>Mega Venusaur ex</t>
        </is>
      </c>
      <c r="C208" s="15" t="inlineStr">
        <is>
          <t>Mega Evolution</t>
        </is>
      </c>
      <c r="D208" s="15" t="n"/>
      <c r="E208" s="15" t="inlineStr">
        <is>
          <t>Double Rare</t>
        </is>
      </c>
      <c r="F208" s="27" t="n"/>
      <c r="G208" s="27" t="n"/>
      <c r="H208" s="15" t="n"/>
      <c r="I208" s="15" t="n"/>
    </row>
    <row r="209">
      <c r="A209" s="15" t="inlineStr">
        <is>
          <t>zIn3mWKwkyg</t>
        </is>
      </c>
      <c r="B209" s="15" t="inlineStr">
        <is>
          <t>Empoleon ex</t>
        </is>
      </c>
      <c r="C209" s="15" t="inlineStr">
        <is>
          <t>Phantasmal Flames</t>
        </is>
      </c>
      <c r="D209" s="15" t="n"/>
      <c r="E209" s="15" t="inlineStr">
        <is>
          <t>Ultra Rare</t>
        </is>
      </c>
      <c r="F209" s="27" t="n"/>
      <c r="G209" s="27" t="n"/>
      <c r="H209" s="15" t="n"/>
      <c r="I209" s="15" t="n"/>
    </row>
    <row r="210">
      <c r="A210" s="15" t="inlineStr">
        <is>
          <t>AqZBxDu2wkc</t>
        </is>
      </c>
      <c r="B210" s="15" t="inlineStr">
        <is>
          <t>Jolteon ex</t>
        </is>
      </c>
      <c r="C210" s="15" t="inlineStr">
        <is>
          <t>Prismatic Evolutions</t>
        </is>
      </c>
      <c r="D210" s="15" t="n"/>
      <c r="E210" s="15" t="inlineStr">
        <is>
          <t>Double Rare</t>
        </is>
      </c>
      <c r="F210" s="27" t="n"/>
      <c r="G210" s="27" t="n"/>
      <c r="H210" s="15" t="n"/>
      <c r="I210" s="15" t="n"/>
    </row>
    <row r="211">
      <c r="A211" s="15" t="inlineStr">
        <is>
          <t>LROQ-vFl4Hs</t>
        </is>
      </c>
      <c r="B211" s="15" t="inlineStr">
        <is>
          <t>Cinderace ex</t>
        </is>
      </c>
      <c r="C211" s="15" t="inlineStr">
        <is>
          <t>Ascended Heroes</t>
        </is>
      </c>
      <c r="D211" s="15" t="n"/>
      <c r="E211" s="15" t="inlineStr">
        <is>
          <t>Double Rare</t>
        </is>
      </c>
      <c r="F211" s="27" t="n"/>
      <c r="G211" s="27" t="n"/>
      <c r="H211" s="15" t="n"/>
      <c r="I211" s="15" t="n"/>
    </row>
    <row r="212">
      <c r="A212" s="15" t="inlineStr">
        <is>
          <t>Ab81MNFnDLw</t>
        </is>
      </c>
      <c r="B212" s="15" t="inlineStr">
        <is>
          <t>Panpour</t>
        </is>
      </c>
      <c r="C212" s="15" t="inlineStr">
        <is>
          <t>Black Bolt</t>
        </is>
      </c>
      <c r="D212" s="15" t="n"/>
      <c r="E212" s="15" t="inlineStr">
        <is>
          <t>Illustration Rare</t>
        </is>
      </c>
      <c r="F212" s="27" t="n"/>
      <c r="G212" s="27" t="n"/>
      <c r="H212" s="15" t="n"/>
      <c r="I212" s="15" t="n"/>
    </row>
    <row r="213">
      <c r="A213" s="15" t="inlineStr">
        <is>
          <t>b1B3Vbpsrh8</t>
        </is>
      </c>
      <c r="B213" s="15" t="inlineStr">
        <is>
          <t>Gladion’s Final Battle</t>
        </is>
      </c>
      <c r="C213" s="15" t="inlineStr">
        <is>
          <t>Pitch Black</t>
        </is>
      </c>
      <c r="D213" s="15" t="n"/>
      <c r="E213" s="15" t="inlineStr">
        <is>
          <t>Special Illustration Rare</t>
        </is>
      </c>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1">
      <c r="A401" s="15" t="n"/>
      <c r="B401" s="15" t="n"/>
      <c r="C401" s="15" t="n"/>
      <c r="D401" s="15" t="n"/>
      <c r="E401" s="15" t="n"/>
      <c r="F401" s="27" t="n"/>
      <c r="G401" s="27" t="n"/>
      <c r="H401" s="15" t="n"/>
      <c r="I401" s="15" t="n"/>
    </row>
    <row r="402"/>
    <row r="403">
      <c r="A403" s="5" t="inlineStr">
        <is>
          <t>One row per card pulled. Several rows can share a Video ID.</t>
        </is>
      </c>
    </row>
    <row r="404">
      <c r="A404"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2026-08-23T20:28:02Z</dcterms:modified>
</cp:coreProperties>
</file>