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129D608-9779-4A90-997C-BF400C3EB8C4}" xr6:coauthVersionLast="47" xr6:coauthVersionMax="47" xr10:uidLastSave="{00000000-0000-0000-0000-000000000000}"/>
  <bookViews>
    <workbookView xWindow="-120" yWindow="-120" windowWidth="20730" windowHeight="11040" xr2:uid="{AD53AE63-F0AD-4FF3-A55E-AB9595D53E2F}"/>
  </bookViews>
  <sheets>
    <sheet name="Absolute Launches" sheetId="8" r:id="rId1"/>
    <sheet name="Launches by Similarity" sheetId="6" r:id="rId2"/>
    <sheet name="Discontinued Products" sheetId="9" r:id="rId3"/>
  </sheets>
  <definedNames>
    <definedName name="_xlnm._FilterDatabase" localSheetId="0" hidden="1">'Absolute Launches'!$A$1:$H$3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<sst xmlns="http://schemas.openxmlformats.org/spreadsheetml/2006/main" count="24" uniqueCount="15">
  <si>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Family</t>
  </si>
  <si>
    <t>Region</t>
  </si>
  <si>
    <t>Salesman</t>
  </si>
  <si>
    <t>Client</t>
  </si>
  <si>
    <t>Category</t>
  </si>
  <si>
    <t>Subcategory</t>
  </si>
  <si>
    <t>SKU</t>
  </si>
  <si>
    <t>Family to copy</t>
  </si>
  <si>
    <t>Region to copy</t>
  </si>
  <si>
    <t>Salesman to copy</t>
  </si>
  <si>
    <t>Client to copy</t>
  </si>
  <si>
    <t>Category to copy</t>
  </si>
  <si>
    <t>Subcategory to copy</t>
  </si>
  <si>
    <t>SKU to copy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</si>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</sst>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_ * #,##0.00_ ;_ * \-#,##0.00_ ;_ * \-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4" fillId="0" borderId="0"/>
    <xf numFmtId="0" fontId="1" fillId="0" borderId="0"/>
    <xf numFmtId="165" fontId="1" fillId="0" borderId="0" applyFont="0" applyFill="0" applyBorder="0" applyAlignment="0" applyProtection="0"/>
    <xf numFmtId="0" fontId="5" fillId="0" borderId="0"/>
    <xf numFmtId="0" fontId="6" fillId="0" borderId="0" applyBorder="0"/>
    <xf numFmtId="0" fontId="1" fillId="0" borderId="0"/>
    <xf numFmtId="165" fontId="1" fillId="0" borderId="0" applyFont="0" applyFill="0" applyBorder="0" applyAlignment="0" applyProtection="0"/>
    <xf numFmtId="0" fontId="4" fillId="0" borderId="0" applyBorder="0" applyProtection="0"/>
    <xf numFmtId="0" fontId="4" fillId="0" borderId="0" applyBorder="0" applyProtection="0">
      <alignment horizontal="left"/>
    </xf>
    <xf numFmtId="0" fontId="4" fillId="0" borderId="0" applyBorder="0" applyProtection="0"/>
    <xf numFmtId="0" fontId="7" fillId="0" borderId="0"/>
    <xf numFmtId="0" fontId="4" fillId="0" borderId="0" applyBorder="0"/>
    <xf numFmtId="0" fontId="8" fillId="0" borderId="0" applyBorder="0" applyProtection="0"/>
    <xf numFmtId="0" fontId="8" fillId="0" borderId="0" applyBorder="0" applyProtection="0">
      <alignment horizontal="left"/>
    </xf>
    <xf numFmtId="0" fontId="4" fillId="0" borderId="0" applyBorder="0" applyProtection="0"/>
    <xf numFmtId="0" fontId="5" fillId="0" borderId="0"/>
    <xf numFmtId="0" fontId="6" fillId="0" borderId="0" applyBorder="0"/>
    <xf numFmtId="0" fontId="1" fillId="0" borderId="0"/>
    <xf numFmtId="166" fontId="4" fillId="0" borderId="0" applyBorder="0" applyProtection="0"/>
    <xf numFmtId="0" fontId="7" fillId="0" borderId="0"/>
    <xf numFmtId="0" fontId="4" fillId="0" borderId="0" applyBorder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4" fillId="0" borderId="3" xfId="1" applyBorder="1"/>
    <xf numFmtId="0" fontId="4" fillId="0" borderId="3" xfId="1" applyFill="1" applyBorder="1"/>
    <xf numFmtId="14" fontId="4" fillId="0" borderId="1" xfId="1" applyNumberFormat="1" applyFill="1" applyBorder="1"/>
    <xf numFmtId="14" fontId="4" fillId="0" borderId="1" xfId="1" applyNumberFormat="1" applyBorder="1"/>
    <xf numFmtId="14" fontId="0" fillId="0" borderId="1" xfId="0" applyNumberFormat="1" applyBorder="1"/>
    <xf numFmtId="0" fontId="4" fillId="0" borderId="4" xfId="1" applyFill="1" applyBorder="1"/>
    <xf numFmtId="0" fontId="0" fillId="0" borderId="3" xfId="0" applyBorder="1" applyAlignment="1">
      <alignment horizontal="left"/>
    </xf>
  </cellXfs>
  <cellStyles count="29">
    <cellStyle name="Campo de la tabla dinámica" xfId="8" xr:uid="{60DC5D27-5C6F-43DD-BAE2-0C24421A0EDE}"/>
    <cellStyle name="Categoría de la tabla dinámica" xfId="9" xr:uid="{01FF6FE5-E0D8-47E8-B9CC-11B95E5AAD58}"/>
    <cellStyle name="Esquina de la tabla dinámica" xfId="10" xr:uid="{45D5F727-907D-4FF2-AB5C-F0EB5BB193B0}"/>
    <cellStyle name="Millares 2" xfId="3" xr:uid="{ECA92E70-7869-4A42-AA5B-5A3A84A6B8D1}"/>
    <cellStyle name="Millares 2 2" xfId="26" xr:uid="{19459452-91FC-4D7B-B435-0DE7C05E20B7}"/>
    <cellStyle name="Millares 3" xfId="7" xr:uid="{6A6B01F9-2512-48C6-A037-C415E878BC98}"/>
    <cellStyle name="Millares 3 2" xfId="28" xr:uid="{E318A6A2-9E53-4789-A4AC-A252AEAD3275}"/>
    <cellStyle name="Millares 4" xfId="19" xr:uid="{5A82AFB5-2C31-451F-ACE2-C38169991FCB}"/>
    <cellStyle name="Millares 5" xfId="24" xr:uid="{5CFB51D8-40ED-4578-9593-8183887B14CE}"/>
    <cellStyle name="Normal" xfId="0" builtinId="0"/>
    <cellStyle name="Normal 2" xfId="4" xr:uid="{1FBC95D8-78C3-4F9A-9E66-B9858E4BD6D4}"/>
    <cellStyle name="Normal 2 2" xfId="20" xr:uid="{9C34E9FB-7348-46F1-A2D4-06A39C5E9667}"/>
    <cellStyle name="Normal 2 3" xfId="16" xr:uid="{71474AF3-002C-4F48-B48A-526B9B314D7A}"/>
    <cellStyle name="Normal 2 4" xfId="11" xr:uid="{163D3588-B86B-43CD-8DB1-8FBF1674501F}"/>
    <cellStyle name="Normal 3" xfId="5" xr:uid="{CE8701E2-540E-4E7F-9719-F97F871D2AE6}"/>
    <cellStyle name="Normal 3 2" xfId="21" xr:uid="{420C358D-00F2-4231-BD6D-EF0E4A68EA91}"/>
    <cellStyle name="Normal 3 3" xfId="17" xr:uid="{6469C96B-373F-4447-85D4-CCF03AD1F83E}"/>
    <cellStyle name="Normal 3 4" xfId="12" xr:uid="{77344F1F-D143-44CA-A285-78A61541EF91}"/>
    <cellStyle name="Normal 4" xfId="2" xr:uid="{DA1C70AB-781F-4AA6-9374-9729CEB557F5}"/>
    <cellStyle name="Normal 4 2" xfId="23" xr:uid="{19393DBD-7226-419C-B7E1-CD88FA9D25AB}"/>
    <cellStyle name="Normal 5" xfId="6" xr:uid="{96E7A979-AEC1-4548-BFE9-72208177B8FB}"/>
    <cellStyle name="Normal 5 2" xfId="27" xr:uid="{30E5B906-B65B-4581-ACEB-291C42DC4D88}"/>
    <cellStyle name="Normal 5 3" xfId="22" xr:uid="{EAF329B3-A3A7-4BA9-BEEC-3B73E762B06A}"/>
    <cellStyle name="Normal 6" xfId="1" xr:uid="{EA93FF31-B8EE-48F4-AAC7-F204A733AEB3}"/>
    <cellStyle name="Normal 6 2" xfId="18" xr:uid="{9CB9BA2E-0B45-466C-9D92-3B06BD6647CD}"/>
    <cellStyle name="Porcentaje 2" xfId="25" xr:uid="{89F6ABBF-56B2-4357-9C7D-573EE3308214}"/>
    <cellStyle name="Resultado de la tabla dinámica" xfId="13" xr:uid="{8C2158BE-8C18-4377-8273-194772D77D58}"/>
    <cellStyle name="Título de la tabla dinámica" xfId="14" xr:uid="{C22F09B0-147D-4FC9-9600-6FEEAA889B60}"/>
    <cellStyle name="Valor de la tabla dinámica" xfId="15" xr:uid="{1C6003B2-5153-4C08-8916-57EE5D7DEC3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1DB9-20A8-4F74-BEDE-56615B9CCC76}">
  <dimension ref="A1:M61"/>
  <sheetViews>
    <sheetView tabSelected="1" workbookViewId="0">
      <selection activeCell="E13" sqref="E13"/>
    </sheetView>
  </sheetViews>
  <sheetFormatPr defaultColWidth="11.42578125" defaultRowHeight="15" x14ac:dyDescent="0.25"/>
  <cols>
    <col min="1" max="5" width="15.7109375" customWidth="1"/>
    <col min="6" max="6" width="31.28515625" bestFit="1" customWidth="1"/>
    <col min="7" max="7" width="15.140625" customWidth="1"/>
    <col min="8" max="8" width="36.28515625" customWidth="1"/>
    <col min="9" max="16384" width="11.42578125" style="7"/>
  </cols>
  <sheetData>
    <row r="1" spans="1:13" s="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3"/>
      <c r="J1" s="12"/>
      <c r="K1" s="14"/>
      <c r="L1" s="14"/>
      <c r="M1" s="14"/>
    </row>
    <row r="2" spans="1:13" x14ac:dyDescent="0.25">
      <c r="A2" s="3"/>
      <c r="B2" s="3"/>
      <c r="C2" s="3"/>
      <c r="D2" s="3"/>
      <c r="E2" s="3"/>
      <c r="F2" s="3"/>
      <c r="G2" s="3"/>
      <c r="H2" s="16"/>
    </row>
    <row r="3" spans="1:13" x14ac:dyDescent="0.25">
      <c r="A3" s="3"/>
      <c r="B3" s="3"/>
      <c r="C3" s="3"/>
      <c r="D3" s="3"/>
      <c r="E3" s="3"/>
      <c r="F3" s="3"/>
      <c r="G3" s="3"/>
      <c r="H3" s="16"/>
    </row>
    <row r="4" spans="1:13" x14ac:dyDescent="0.25">
      <c r="A4" s="3"/>
      <c r="B4" s="3"/>
      <c r="C4" s="3"/>
      <c r="D4" s="3"/>
      <c r="E4" s="3"/>
      <c r="F4" s="3"/>
      <c r="G4" s="3"/>
      <c r="H4" s="3"/>
    </row>
    <row r="5" spans="1:13" x14ac:dyDescent="0.25">
      <c r="A5" s="3"/>
      <c r="B5" s="3"/>
      <c r="C5" s="3"/>
      <c r="D5" s="3"/>
      <c r="E5" s="3"/>
      <c r="F5" s="3"/>
      <c r="G5" s="3"/>
      <c r="H5" s="3"/>
    </row>
    <row r="6" spans="1:13" x14ac:dyDescent="0.25">
      <c r="A6" s="3"/>
      <c r="B6" s="3"/>
      <c r="C6" s="3"/>
      <c r="D6" s="3"/>
      <c r="E6" s="3"/>
      <c r="F6" s="3"/>
      <c r="G6" s="3"/>
      <c r="H6" s="3"/>
    </row>
    <row r="7" spans="1:13" x14ac:dyDescent="0.25">
      <c r="A7" s="3"/>
      <c r="B7" s="3"/>
      <c r="C7" s="3"/>
      <c r="D7" s="3"/>
      <c r="E7" s="3"/>
      <c r="F7" s="3"/>
      <c r="G7" s="3"/>
      <c r="H7" s="3"/>
    </row>
    <row r="8" spans="1:13" x14ac:dyDescent="0.25">
      <c r="A8" s="3"/>
      <c r="B8" s="3"/>
      <c r="C8" s="3"/>
      <c r="D8" s="3"/>
      <c r="E8" s="3"/>
      <c r="F8" s="3"/>
      <c r="G8" s="3"/>
      <c r="H8" s="3"/>
    </row>
    <row r="9" spans="1:13" x14ac:dyDescent="0.25">
      <c r="A9" s="3"/>
      <c r="B9" s="3"/>
      <c r="C9" s="3"/>
      <c r="D9" s="3"/>
      <c r="E9" s="3"/>
      <c r="F9" s="3"/>
      <c r="G9" s="3"/>
      <c r="H9" s="3"/>
    </row>
    <row r="10" spans="1:13" x14ac:dyDescent="0.25">
      <c r="A10" s="3"/>
      <c r="B10" s="3"/>
      <c r="C10" s="3"/>
      <c r="D10" s="3"/>
      <c r="E10" s="3"/>
      <c r="F10" s="3"/>
      <c r="G10" s="3"/>
      <c r="H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4DD9-FB67-418D-B7E0-948A3F146A59}">
  <dimension ref="A1:AB84"/>
  <sheetViews>
    <sheetView topLeftCell="N1" workbookViewId="0">
      <selection activeCell="P1" sqref="P1:S1"/>
    </sheetView>
  </sheetViews>
  <sheetFormatPr defaultColWidth="11.42578125" defaultRowHeight="15" x14ac:dyDescent="0.25"/>
  <cols>
    <col min="1" max="15" width="15.7109375" customWidth="1"/>
    <col min="16" max="16384" width="11.42578125" style="7"/>
  </cols>
  <sheetData>
    <row r="1" spans="1:28" s="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9" t="s">
        <v>12</v>
      </c>
      <c r="O1" s="5" t="s">
        <v>13</v>
      </c>
      <c r="P1" s="13"/>
      <c r="Q1" s="13"/>
      <c r="R1" s="13"/>
      <c r="S1" s="13"/>
      <c r="T1" s="13"/>
      <c r="U1" s="13"/>
      <c r="V1" s="13"/>
      <c r="W1" s="13"/>
      <c r="X1" s="13"/>
      <c r="Y1" s="12"/>
      <c r="Z1" s="14"/>
      <c r="AA1" s="14"/>
      <c r="AB1" s="14"/>
    </row>
    <row r="2" spans="1:28" x14ac:dyDescent="0.25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O2" s="3"/>
    </row>
    <row r="3" spans="1:28" x14ac:dyDescent="0.25">
      <c r="A3" s="3"/>
      <c r="B3" s="3"/>
      <c r="C3" s="3"/>
      <c r="D3" s="3"/>
      <c r="E3" s="3"/>
      <c r="F3" s="3"/>
      <c r="G3" s="3"/>
      <c r="H3" s="3"/>
      <c r="I3" s="11"/>
      <c r="J3" s="10"/>
      <c r="K3" s="10"/>
      <c r="L3" s="10"/>
      <c r="M3" s="15"/>
      <c r="N3" s="15"/>
      <c r="O3" s="10"/>
    </row>
    <row r="4" spans="1:2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6"/>
    </row>
    <row r="5" spans="1:2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6"/>
    </row>
    <row r="6" spans="1:2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6"/>
    </row>
    <row r="7" spans="1:2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6"/>
    </row>
    <row r="8" spans="1:2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6"/>
    </row>
    <row r="9" spans="1:2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6"/>
    </row>
    <row r="10" spans="1:2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6"/>
    </row>
    <row r="11" spans="1:2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6"/>
    </row>
    <row r="12" spans="1:2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6"/>
    </row>
    <row r="13" spans="1:2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6"/>
    </row>
    <row r="14" spans="1:2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6"/>
    </row>
    <row r="15" spans="1:2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6"/>
    </row>
    <row r="16" spans="1:2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6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6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6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6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6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6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6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6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6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6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6"/>
    </row>
    <row r="38" spans="1: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"/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"/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6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6"/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"/>
    </row>
    <row r="43" spans="1: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"/>
    </row>
    <row r="44" spans="1: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6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6"/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6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6"/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"/>
    </row>
    <row r="50" spans="1: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"/>
    </row>
    <row r="51" spans="1: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"/>
    </row>
    <row r="52" spans="1: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6"/>
    </row>
    <row r="53" spans="1: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6"/>
    </row>
    <row r="54" spans="1: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6"/>
    </row>
    <row r="55" spans="1: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6"/>
    </row>
    <row r="56" spans="1: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6"/>
    </row>
    <row r="57" spans="1: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6"/>
    </row>
    <row r="58" spans="1: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6"/>
    </row>
    <row r="59" spans="1: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6"/>
    </row>
    <row r="60" spans="1: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6"/>
    </row>
    <row r="61" spans="1: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6"/>
    </row>
    <row r="62" spans="1: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6"/>
    </row>
    <row r="63" spans="1: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6"/>
    </row>
    <row r="64" spans="1: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6"/>
    </row>
    <row r="65" spans="1: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6"/>
    </row>
    <row r="66" spans="1: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6"/>
    </row>
    <row r="67" spans="1: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6"/>
    </row>
    <row r="68" spans="1: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6"/>
    </row>
    <row r="77" spans="1: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</sheetData>
  <conditionalFormatting sqref="L2">
    <cfRule type="duplicateValues" dxfId="0" priority="1"/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6C91-A306-48BB-846E-D401AC4C7307}">
  <dimension ref="A1:A61"/>
  <sheetViews>
    <sheetView workbookViewId="0">
      <selection activeCell="A2" sqref="A2"/>
    </sheetView>
  </sheetViews>
  <sheetFormatPr defaultRowHeight="15" x14ac:dyDescent="0.25"/>
  <cols>
    <col min="1" max="1" width="15.140625" customWidth="1"/>
  </cols>
  <sheetData>
    <row r="1" spans="1:1" x14ac:dyDescent="0.25">
      <c r="A1" s="1" t="s">
        <v>6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Absolute Launches</vt:lpstr>
      <vt:lpstr>Launches by Similarity</vt:lpstr>
      <vt:lpstr>Discontinued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2021-04-23T18:41:58Z</dcterms:created>
  <dcterms:modified xsi:type="dcterms:W3CDTF">2022-05-20T17:53:59Z</dcterms:modified>
</cp:coreProperties>
</file>