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<x:sst xmlns:x="http://schemas.openxmlformats.org/spreadsheetml/2006/main" count="6" uniqueCount="6">
  <x:si>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</x:si>
  <x:si>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</x:si>
  <x:si>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</x:si>
  <x:si>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</x:si>
  <x:si>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</x:si>
  <x:si>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</x:si>
  <x:si>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2025153617</x:t>
  </x:si>
  <x:si>
    <x:t>Corrección de errores</x:t>
  </x:si>
  <x:si>
    <x:t>MADRID DESTINO CULTURA TURISMO Y NEGOCIO, S.A</x:t>
  </x:si>
  <x:si>
    <x:t>Servicios de edición de textos, corrección ortotipográfica en castellano e inglés; maquetación y generación de artes finales; impresión y encuadernación de catálogos de exposiciones; producción de vinilos de corte y otros materiales de producción gráfica, relacionados con la programación de CentroCentro. Lote 1. Servicios de edición de textos, corrección ortotipográfica en castellano e inglés y revisión de maquetas y artes finales. Lote 2. Servicios de maquetación y generación de artes finales. Lote 3. Servicio de impresión y encuadernación de los catálogos de las exposiciones programadas en CentroCentro. Lote 4. Servicio de producción e instalación de vinilos de corte y otros materiales de producción gráfica relacionados con la programación de CentroCentro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</x:si>
</x:sst>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HYPERLINK("https://www.infonalia.es/modificaciones1125/2025153617.pdf","www.infonalia.es/modificaciones1125/2025153617.pdf")</x:f>
        <x:v>www.infonalia.es/modificaciones1125/2025153617.pdf</x:v>
      </x:c>
      <x:c r="F2" s="5" t="str">
        <x:f xml:space="preserve">HYPERLINK("https://www.infonalia.es/licitaciones1025/2025153617.pdf","www.infonalia.es/licitaciones1025/2025153617.pdf")</x:f>
        <x:v>www.infonalia.es/licitaciones1025/2025153617.pdf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