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<x:sst xmlns:x="http://schemas.openxmlformats.org/spreadsheetml/2006/main" count="6" uniqueCount="6">
  <x:si>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</x:si>
  <x:si>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</x:si>
  <x:si>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</x:si>
  <x:si>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</x:si>
  <x:si>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</x:si>
  <x:si>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</x:si>
  <x:si>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2026008057</x:t>
  </x:si>
  <x:si>
    <x:t>Corrección de errores</x:t>
  </x:si>
  <x:si>
    <x:t>MINISTERIO DE HACIENDA. JEFATURA DE UNIDAD DE MEDIOS INTERNOS -ÁREA DE COMPRAS DE LA COMPAÑÍA ESPAÑOLA DE SEGUROS DE CRÉDITO A LA EXPORTACIÓN S.A., S.M.E. (CESCE)</x:t>
  </x:si>
  <x:si>
    <x:t>Elaboración de Publicaciones y Newsletters Cesce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</x:si>
</x:sst>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HYPERLINK("https://www.infonalia.es/modificaciones0226/2026008057.pdf","www.infonalia.es/modificaciones0226/2026008057.pdf")</x:f>
        <x:v>www.infonalia.es/modificaciones0226/2026008057.pdf</x:v>
      </x:c>
      <x:c r="F2" s="5" t="str">
        <x:f xml:space="preserve">HYPERLINK("https://www.infonalia.es/licitaciones0126/2026008057.pdf","www.infonalia.es/licitaciones0126/2026008057.pdf")</x:f>
        <x:v>www.infonalia.es/licitaciones0126/2026008057.pdf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