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<x:sst xmlns:x="http://schemas.openxmlformats.org/spreadsheetml/2006/main" count="6" uniqueCount="6">
  <x:si>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</x:si>
  <x:si>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</x:si>
  <x:si>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</x:si>
  <x:si>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</x:si>
  <x:si>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</x:si>
  <x:si>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</x:si>
  <x:si>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2025135329</x:t>
  </x:si>
  <x:si>
    <x:t>Corrección de errores</x:t>
  </x:si>
  <x:si>
    <x:t>MINISTERIO DE DEFENSA. INTENDENCIA DE MADRID</x:t>
  </x:si>
  <x:si>
    <x:t>SDA Servicios y suministros de publicidad y propaganda de la Armada. Lote 1: Categoría 1.- Servicio de publicidad y difusión de imagen institucional. Lote 2: Categoría 2.- Suministros Publicidad y merchandising.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</x:si>
</x:sst>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HYPERLINK("https://www.infonalia.es/modificaciones0226/2025135329.pdf","www.infonalia.es/modificaciones0226/2025135329.pdf")</x:f>
        <x:v>www.infonalia.es/modificaciones0226/2025135329.pdf</x:v>
      </x:c>
      <x:c r="F2" s="5" t="str">
        <x:f xml:space="preserve">HYPERLINK("https://www.infonalia.es/licitaciones0925/2025135329.pdf","www.infonalia.es/licitaciones0925/2025135329.pdf")</x:f>
        <x:v>www.infonalia.es/licitaciones0925/2025135329.pdf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