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<x:sst xmlns:x="http://schemas.openxmlformats.org/spreadsheetml/2006/main" count="6" uniqueCount="6">
  <x:si>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</x:si>
  <x:si>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</x:si>
  <x:si>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</x:si>
  <x:si>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</x:si>
  <x:si>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</x:si>
  <x:si>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</x:si>
  <x:si>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2026009591</x:t>
  </x:si>
  <x:si>
    <x:t>Corrección de errores</x:t>
  </x:si>
  <x:si>
    <x:t>MINISTERIO DE HACIENDA. DIRECCIÓN DEL SERVICIO DE GESTIÓN ECONÓMICA DE LA AGENCIA ESTATAL DE LA ADMINISTRACIÓN TRIBUTARIA</x:t>
  </x:si>
  <x:si>
    <x:t>Servicios de edición, maquetación, impresión y distribución del Manual práctico de Sociedades 2025 y del Manual práctico de IVA 2026 [Lote 1: Manual práctico de Sociedades 2025 - Lote 2: Manual práctico de IVA 2026]
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</x:si>
</x:sst>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HYPERLINK("https://www.infonalia.es/modificaciones0226/2026009591.pdf","www.infonalia.es/modificaciones0226/2026009591.pdf")</x:f>
        <x:v>www.infonalia.es/modificaciones0226/2026009591.pdf</x:v>
      </x:c>
      <x:c r="F2" s="5" t="str">
        <x:f xml:space="preserve">HYPERLINK("https://www.infonalia.es/licitaciones0126/2026009591.pdf","www.infonalia.es/licitaciones0126/2026009591.pdf")</x:f>
        <x:v>www.infonalia.es/licitaciones0126/2026009591.pdf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