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d gareth/Projects/ProcessCoach/TrainingData/"/>
    </mc:Choice>
  </mc:AlternateContent>
  <xr:revisionPtr revIDLastSave="0" documentId="13_ncr:1_{C492346F-54FB-CF48-9FDF-73471A8965AF}" xr6:coauthVersionLast="45" xr6:coauthVersionMax="45" xr10:uidLastSave="{00000000-0000-0000-0000-000000000000}"/>
  <bookViews>
    <workbookView xWindow="780" yWindow="960" windowWidth="27640" windowHeight="16320" xr2:uid="{7D065679-2C36-714E-9D36-49C59AFD0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C2" i="1"/>
  <c r="B2" i="1"/>
  <c r="A2" i="1"/>
  <c r="D2" i="1"/>
</calcChain>
</file>

<file path=xl/sharedStrings.xml><?xml version="1.0" encoding="utf-8"?>
<sst xmlns="http://schemas.openxmlformats.org/spreadsheetml/2006/main" count="305" uniqueCount="7">
  <si>
    <t>Volume</t>
  </si>
  <si>
    <t>WhiteCellCount</t>
  </si>
  <si>
    <t>Concentration</t>
  </si>
  <si>
    <t>DNA</t>
  </si>
  <si>
    <t>SampleType</t>
  </si>
  <si>
    <t>InstrumentTempreture</t>
  </si>
  <si>
    <t>ResultAccuracy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</si>
</sst>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FB85-97E6-BE42-9158-5E7C3DE8E26F}">
  <dimension ref="A1:F300"/>
  <sheetViews>
    <sheetView tabSelected="1" topLeftCell="A233" workbookViewId="0">
      <selection activeCell="F2" sqref="F2:F300"/>
    </sheetView>
  </sheetViews>
  <sheetFormatPr baseColWidth="10" defaultRowHeight="16" x14ac:dyDescent="0.2"/>
  <cols>
    <col min="2" max="2" width="10.83203125" style="1"/>
    <col min="4" max="4" width="14.83203125" customWidth="1"/>
    <col min="5" max="5" width="10.83203125" style="2"/>
  </cols>
  <sheetData>
    <row r="1" spans="1:6" x14ac:dyDescent="0.2">
      <c r="A1" t="s">
        <v>0</v>
      </c>
      <c r="B1" s="1" t="s">
        <v>1</v>
      </c>
      <c r="C1" t="s">
        <v>5</v>
      </c>
      <c r="D1" t="s">
        <v>2</v>
      </c>
      <c r="E1" s="2" t="s">
        <v>4</v>
      </c>
      <c r="F1" t="s">
        <v>6</v>
      </c>
    </row>
    <row r="2" spans="1:6" x14ac:dyDescent="0.2">
      <c r="A2">
        <f ca="1">RANDBETWEEN(50,100)</f>
        <v>58</v>
      </c>
      <c r="B2" s="1">
        <f ca="1">RANDBETWEEN(3000,10000)</f>
        <v>9176</v>
      </c>
      <c r="C2">
        <f ca="1">RANDBETWEEN(22, 28)</f>
        <v>25</v>
      </c>
      <c r="D2">
        <f ca="1">RANDBETWEEN(88, 250)</f>
        <v>102</v>
      </c>
      <c r="E2" s="3" t="s">
        <v>3</v>
      </c>
      <c r="F2">
        <f ca="1">RANDBETWEEN(88, 100)</f>
        <v>88</v>
      </c>
    </row>
    <row r="3" spans="1:6" x14ac:dyDescent="0.2">
      <c r="A3">
        <f t="shared" ref="A3:A66" ca="1" si="0">RANDBETWEEN(50,100)</f>
        <v>100</v>
      </c>
      <c r="B3" s="1">
        <f t="shared" ref="B3:B66" ca="1" si="1">RANDBETWEEN(3000,10000)</f>
        <v>6325</v>
      </c>
      <c r="C3">
        <f t="shared" ref="C3:C66" ca="1" si="2">RANDBETWEEN(22, 28)</f>
        <v>28</v>
      </c>
      <c r="D3">
        <f t="shared" ref="D3:D66" ca="1" si="3">RANDBETWEEN(88, 250)</f>
        <v>228</v>
      </c>
      <c r="E3" s="3" t="s">
        <v>3</v>
      </c>
      <c r="F3">
        <f t="shared" ref="F3:F66" ca="1" si="4">RANDBETWEEN(88, 100)</f>
        <v>98</v>
      </c>
    </row>
    <row r="4" spans="1:6" x14ac:dyDescent="0.2">
      <c r="A4">
        <f t="shared" ca="1" si="0"/>
        <v>87</v>
      </c>
      <c r="B4" s="1">
        <f t="shared" ca="1" si="1"/>
        <v>7091</v>
      </c>
      <c r="C4">
        <f t="shared" ca="1" si="2"/>
        <v>23</v>
      </c>
      <c r="D4">
        <f t="shared" ca="1" si="3"/>
        <v>248</v>
      </c>
      <c r="E4" s="3" t="s">
        <v>3</v>
      </c>
      <c r="F4">
        <f t="shared" ca="1" si="4"/>
        <v>88</v>
      </c>
    </row>
    <row r="5" spans="1:6" x14ac:dyDescent="0.2">
      <c r="A5">
        <f t="shared" ca="1" si="0"/>
        <v>90</v>
      </c>
      <c r="B5" s="1">
        <f t="shared" ca="1" si="1"/>
        <v>4960</v>
      </c>
      <c r="C5">
        <f t="shared" ca="1" si="2"/>
        <v>27</v>
      </c>
      <c r="D5">
        <f t="shared" ca="1" si="3"/>
        <v>185</v>
      </c>
      <c r="E5" s="3" t="s">
        <v>3</v>
      </c>
      <c r="F5">
        <f t="shared" ca="1" si="4"/>
        <v>89</v>
      </c>
    </row>
    <row r="6" spans="1:6" x14ac:dyDescent="0.2">
      <c r="A6">
        <f t="shared" ca="1" si="0"/>
        <v>59</v>
      </c>
      <c r="B6" s="1">
        <f t="shared" ca="1" si="1"/>
        <v>9711</v>
      </c>
      <c r="C6">
        <f t="shared" ca="1" si="2"/>
        <v>26</v>
      </c>
      <c r="D6">
        <f t="shared" ca="1" si="3"/>
        <v>250</v>
      </c>
      <c r="E6" s="3" t="s">
        <v>3</v>
      </c>
      <c r="F6">
        <f t="shared" ca="1" si="4"/>
        <v>89</v>
      </c>
    </row>
    <row r="7" spans="1:6" x14ac:dyDescent="0.2">
      <c r="A7">
        <f t="shared" ca="1" si="0"/>
        <v>53</v>
      </c>
      <c r="B7" s="1">
        <f t="shared" ca="1" si="1"/>
        <v>5176</v>
      </c>
      <c r="C7">
        <f t="shared" ca="1" si="2"/>
        <v>27</v>
      </c>
      <c r="D7">
        <f t="shared" ca="1" si="3"/>
        <v>148</v>
      </c>
      <c r="E7" s="3" t="s">
        <v>3</v>
      </c>
      <c r="F7">
        <f t="shared" ca="1" si="4"/>
        <v>100</v>
      </c>
    </row>
    <row r="8" spans="1:6" x14ac:dyDescent="0.2">
      <c r="A8">
        <f t="shared" ca="1" si="0"/>
        <v>68</v>
      </c>
      <c r="B8" s="1">
        <f t="shared" ca="1" si="1"/>
        <v>6586</v>
      </c>
      <c r="C8">
        <f t="shared" ca="1" si="2"/>
        <v>22</v>
      </c>
      <c r="D8">
        <f t="shared" ca="1" si="3"/>
        <v>187</v>
      </c>
      <c r="E8" s="3" t="s">
        <v>3</v>
      </c>
      <c r="F8">
        <f t="shared" ca="1" si="4"/>
        <v>88</v>
      </c>
    </row>
    <row r="9" spans="1:6" x14ac:dyDescent="0.2">
      <c r="A9">
        <f t="shared" ca="1" si="0"/>
        <v>92</v>
      </c>
      <c r="B9" s="1">
        <f t="shared" ca="1" si="1"/>
        <v>7600</v>
      </c>
      <c r="C9">
        <f t="shared" ca="1" si="2"/>
        <v>27</v>
      </c>
      <c r="D9">
        <f t="shared" ca="1" si="3"/>
        <v>213</v>
      </c>
      <c r="E9" s="3" t="s">
        <v>3</v>
      </c>
      <c r="F9">
        <f t="shared" ca="1" si="4"/>
        <v>88</v>
      </c>
    </row>
    <row r="10" spans="1:6" x14ac:dyDescent="0.2">
      <c r="A10">
        <f t="shared" ca="1" si="0"/>
        <v>62</v>
      </c>
      <c r="B10" s="1">
        <f t="shared" ca="1" si="1"/>
        <v>7176</v>
      </c>
      <c r="C10">
        <f t="shared" ca="1" si="2"/>
        <v>27</v>
      </c>
      <c r="D10">
        <f t="shared" ca="1" si="3"/>
        <v>215</v>
      </c>
      <c r="E10" s="3" t="s">
        <v>3</v>
      </c>
      <c r="F10">
        <f t="shared" ca="1" si="4"/>
        <v>96</v>
      </c>
    </row>
    <row r="11" spans="1:6" x14ac:dyDescent="0.2">
      <c r="A11">
        <f t="shared" ca="1" si="0"/>
        <v>87</v>
      </c>
      <c r="B11" s="1">
        <f t="shared" ca="1" si="1"/>
        <v>9991</v>
      </c>
      <c r="C11">
        <f t="shared" ca="1" si="2"/>
        <v>27</v>
      </c>
      <c r="D11">
        <f t="shared" ca="1" si="3"/>
        <v>157</v>
      </c>
      <c r="E11" s="3" t="s">
        <v>3</v>
      </c>
      <c r="F11">
        <f t="shared" ca="1" si="4"/>
        <v>89</v>
      </c>
    </row>
    <row r="12" spans="1:6" x14ac:dyDescent="0.2">
      <c r="A12">
        <f t="shared" ca="1" si="0"/>
        <v>63</v>
      </c>
      <c r="B12" s="1">
        <f t="shared" ca="1" si="1"/>
        <v>4167</v>
      </c>
      <c r="C12">
        <f t="shared" ca="1" si="2"/>
        <v>26</v>
      </c>
      <c r="D12">
        <f t="shared" ca="1" si="3"/>
        <v>185</v>
      </c>
      <c r="E12" s="3" t="s">
        <v>3</v>
      </c>
      <c r="F12">
        <f t="shared" ca="1" si="4"/>
        <v>97</v>
      </c>
    </row>
    <row r="13" spans="1:6" x14ac:dyDescent="0.2">
      <c r="A13">
        <f t="shared" ca="1" si="0"/>
        <v>86</v>
      </c>
      <c r="B13" s="1">
        <f t="shared" ca="1" si="1"/>
        <v>3716</v>
      </c>
      <c r="C13">
        <f t="shared" ca="1" si="2"/>
        <v>24</v>
      </c>
      <c r="D13">
        <f t="shared" ca="1" si="3"/>
        <v>152</v>
      </c>
      <c r="E13" s="3" t="s">
        <v>3</v>
      </c>
      <c r="F13">
        <f t="shared" ca="1" si="4"/>
        <v>95</v>
      </c>
    </row>
    <row r="14" spans="1:6" x14ac:dyDescent="0.2">
      <c r="A14">
        <f t="shared" ca="1" si="0"/>
        <v>91</v>
      </c>
      <c r="B14" s="1">
        <f t="shared" ca="1" si="1"/>
        <v>4016</v>
      </c>
      <c r="C14">
        <f t="shared" ca="1" si="2"/>
        <v>22</v>
      </c>
      <c r="D14">
        <f t="shared" ca="1" si="3"/>
        <v>202</v>
      </c>
      <c r="E14" s="3" t="s">
        <v>3</v>
      </c>
      <c r="F14">
        <f t="shared" ca="1" si="4"/>
        <v>95</v>
      </c>
    </row>
    <row r="15" spans="1:6" x14ac:dyDescent="0.2">
      <c r="A15">
        <f t="shared" ca="1" si="0"/>
        <v>71</v>
      </c>
      <c r="B15" s="1">
        <f t="shared" ca="1" si="1"/>
        <v>7998</v>
      </c>
      <c r="C15">
        <f t="shared" ca="1" si="2"/>
        <v>27</v>
      </c>
      <c r="D15">
        <f t="shared" ca="1" si="3"/>
        <v>186</v>
      </c>
      <c r="E15" s="3" t="s">
        <v>3</v>
      </c>
      <c r="F15">
        <f t="shared" ca="1" si="4"/>
        <v>91</v>
      </c>
    </row>
    <row r="16" spans="1:6" x14ac:dyDescent="0.2">
      <c r="A16">
        <f t="shared" ca="1" si="0"/>
        <v>91</v>
      </c>
      <c r="B16" s="1">
        <f t="shared" ca="1" si="1"/>
        <v>7246</v>
      </c>
      <c r="C16">
        <f t="shared" ca="1" si="2"/>
        <v>26</v>
      </c>
      <c r="D16">
        <f t="shared" ca="1" si="3"/>
        <v>151</v>
      </c>
      <c r="E16" s="3" t="s">
        <v>3</v>
      </c>
      <c r="F16">
        <f t="shared" ca="1" si="4"/>
        <v>98</v>
      </c>
    </row>
    <row r="17" spans="1:6" x14ac:dyDescent="0.2">
      <c r="A17">
        <f t="shared" ca="1" si="0"/>
        <v>82</v>
      </c>
      <c r="B17" s="1">
        <f t="shared" ca="1" si="1"/>
        <v>7743</v>
      </c>
      <c r="C17">
        <f t="shared" ca="1" si="2"/>
        <v>27</v>
      </c>
      <c r="D17">
        <f t="shared" ca="1" si="3"/>
        <v>144</v>
      </c>
      <c r="E17" s="3" t="s">
        <v>3</v>
      </c>
      <c r="F17">
        <f t="shared" ca="1" si="4"/>
        <v>95</v>
      </c>
    </row>
    <row r="18" spans="1:6" x14ac:dyDescent="0.2">
      <c r="A18">
        <f t="shared" ca="1" si="0"/>
        <v>61</v>
      </c>
      <c r="B18" s="1">
        <f t="shared" ca="1" si="1"/>
        <v>9363</v>
      </c>
      <c r="C18">
        <f t="shared" ca="1" si="2"/>
        <v>24</v>
      </c>
      <c r="D18">
        <f t="shared" ca="1" si="3"/>
        <v>142</v>
      </c>
      <c r="E18" s="3" t="s">
        <v>3</v>
      </c>
      <c r="F18">
        <f t="shared" ca="1" si="4"/>
        <v>89</v>
      </c>
    </row>
    <row r="19" spans="1:6" x14ac:dyDescent="0.2">
      <c r="A19">
        <f t="shared" ca="1" si="0"/>
        <v>52</v>
      </c>
      <c r="B19" s="1">
        <f t="shared" ca="1" si="1"/>
        <v>4394</v>
      </c>
      <c r="C19">
        <f t="shared" ca="1" si="2"/>
        <v>24</v>
      </c>
      <c r="D19">
        <f t="shared" ca="1" si="3"/>
        <v>161</v>
      </c>
      <c r="E19" s="3" t="s">
        <v>3</v>
      </c>
      <c r="F19">
        <f t="shared" ca="1" si="4"/>
        <v>90</v>
      </c>
    </row>
    <row r="20" spans="1:6" x14ac:dyDescent="0.2">
      <c r="A20">
        <f t="shared" ca="1" si="0"/>
        <v>68</v>
      </c>
      <c r="B20" s="1">
        <f t="shared" ca="1" si="1"/>
        <v>7954</v>
      </c>
      <c r="C20">
        <f t="shared" ca="1" si="2"/>
        <v>25</v>
      </c>
      <c r="D20">
        <f t="shared" ca="1" si="3"/>
        <v>222</v>
      </c>
      <c r="E20" s="3" t="s">
        <v>3</v>
      </c>
      <c r="F20">
        <f t="shared" ca="1" si="4"/>
        <v>100</v>
      </c>
    </row>
    <row r="21" spans="1:6" x14ac:dyDescent="0.2">
      <c r="A21">
        <f t="shared" ca="1" si="0"/>
        <v>73</v>
      </c>
      <c r="B21" s="1">
        <f t="shared" ca="1" si="1"/>
        <v>8446</v>
      </c>
      <c r="C21">
        <f t="shared" ca="1" si="2"/>
        <v>22</v>
      </c>
      <c r="D21">
        <f t="shared" ca="1" si="3"/>
        <v>132</v>
      </c>
      <c r="E21" s="3" t="s">
        <v>3</v>
      </c>
      <c r="F21">
        <f t="shared" ca="1" si="4"/>
        <v>100</v>
      </c>
    </row>
    <row r="22" spans="1:6" x14ac:dyDescent="0.2">
      <c r="A22">
        <f t="shared" ca="1" si="0"/>
        <v>87</v>
      </c>
      <c r="B22" s="1">
        <f t="shared" ca="1" si="1"/>
        <v>7094</v>
      </c>
      <c r="C22">
        <f t="shared" ca="1" si="2"/>
        <v>22</v>
      </c>
      <c r="D22">
        <f t="shared" ca="1" si="3"/>
        <v>121</v>
      </c>
      <c r="E22" s="3" t="s">
        <v>3</v>
      </c>
      <c r="F22">
        <f t="shared" ca="1" si="4"/>
        <v>95</v>
      </c>
    </row>
    <row r="23" spans="1:6" x14ac:dyDescent="0.2">
      <c r="A23">
        <f t="shared" ca="1" si="0"/>
        <v>52</v>
      </c>
      <c r="B23" s="1">
        <f t="shared" ca="1" si="1"/>
        <v>8780</v>
      </c>
      <c r="C23">
        <f t="shared" ca="1" si="2"/>
        <v>26</v>
      </c>
      <c r="D23">
        <f t="shared" ca="1" si="3"/>
        <v>246</v>
      </c>
      <c r="E23" s="3" t="s">
        <v>3</v>
      </c>
      <c r="F23">
        <f t="shared" ca="1" si="4"/>
        <v>91</v>
      </c>
    </row>
    <row r="24" spans="1:6" x14ac:dyDescent="0.2">
      <c r="A24">
        <f t="shared" ca="1" si="0"/>
        <v>85</v>
      </c>
      <c r="B24" s="1">
        <f t="shared" ca="1" si="1"/>
        <v>7279</v>
      </c>
      <c r="C24">
        <f t="shared" ca="1" si="2"/>
        <v>22</v>
      </c>
      <c r="D24">
        <f t="shared" ca="1" si="3"/>
        <v>120</v>
      </c>
      <c r="E24" s="3" t="s">
        <v>3</v>
      </c>
      <c r="F24">
        <f t="shared" ca="1" si="4"/>
        <v>99</v>
      </c>
    </row>
    <row r="25" spans="1:6" x14ac:dyDescent="0.2">
      <c r="A25">
        <f t="shared" ca="1" si="0"/>
        <v>55</v>
      </c>
      <c r="B25" s="1">
        <f t="shared" ca="1" si="1"/>
        <v>9989</v>
      </c>
      <c r="C25">
        <f t="shared" ca="1" si="2"/>
        <v>27</v>
      </c>
      <c r="D25">
        <f t="shared" ca="1" si="3"/>
        <v>178</v>
      </c>
      <c r="E25" s="3" t="s">
        <v>3</v>
      </c>
      <c r="F25">
        <f t="shared" ca="1" si="4"/>
        <v>89</v>
      </c>
    </row>
    <row r="26" spans="1:6" x14ac:dyDescent="0.2">
      <c r="A26">
        <f t="shared" ca="1" si="0"/>
        <v>60</v>
      </c>
      <c r="B26" s="1">
        <f t="shared" ca="1" si="1"/>
        <v>3737</v>
      </c>
      <c r="C26">
        <f t="shared" ca="1" si="2"/>
        <v>23</v>
      </c>
      <c r="D26">
        <f t="shared" ca="1" si="3"/>
        <v>173</v>
      </c>
      <c r="E26" s="3" t="s">
        <v>3</v>
      </c>
      <c r="F26">
        <f t="shared" ca="1" si="4"/>
        <v>92</v>
      </c>
    </row>
    <row r="27" spans="1:6" x14ac:dyDescent="0.2">
      <c r="A27">
        <f t="shared" ca="1" si="0"/>
        <v>86</v>
      </c>
      <c r="B27" s="1">
        <f t="shared" ca="1" si="1"/>
        <v>5867</v>
      </c>
      <c r="C27">
        <f t="shared" ca="1" si="2"/>
        <v>27</v>
      </c>
      <c r="D27">
        <f t="shared" ca="1" si="3"/>
        <v>98</v>
      </c>
      <c r="E27" s="3" t="s">
        <v>3</v>
      </c>
      <c r="F27">
        <f t="shared" ca="1" si="4"/>
        <v>90</v>
      </c>
    </row>
    <row r="28" spans="1:6" x14ac:dyDescent="0.2">
      <c r="A28">
        <f t="shared" ca="1" si="0"/>
        <v>74</v>
      </c>
      <c r="B28" s="1">
        <f t="shared" ca="1" si="1"/>
        <v>6717</v>
      </c>
      <c r="C28">
        <f t="shared" ca="1" si="2"/>
        <v>25</v>
      </c>
      <c r="D28">
        <f t="shared" ca="1" si="3"/>
        <v>205</v>
      </c>
      <c r="E28" s="3" t="s">
        <v>3</v>
      </c>
      <c r="F28">
        <f t="shared" ca="1" si="4"/>
        <v>88</v>
      </c>
    </row>
    <row r="29" spans="1:6" x14ac:dyDescent="0.2">
      <c r="A29">
        <f t="shared" ca="1" si="0"/>
        <v>81</v>
      </c>
      <c r="B29" s="1">
        <f t="shared" ca="1" si="1"/>
        <v>6635</v>
      </c>
      <c r="C29">
        <f t="shared" ca="1" si="2"/>
        <v>23</v>
      </c>
      <c r="D29">
        <f t="shared" ca="1" si="3"/>
        <v>139</v>
      </c>
      <c r="E29" s="3" t="s">
        <v>3</v>
      </c>
      <c r="F29">
        <f t="shared" ca="1" si="4"/>
        <v>97</v>
      </c>
    </row>
    <row r="30" spans="1:6" x14ac:dyDescent="0.2">
      <c r="A30">
        <f t="shared" ca="1" si="0"/>
        <v>85</v>
      </c>
      <c r="B30" s="1">
        <f t="shared" ca="1" si="1"/>
        <v>8277</v>
      </c>
      <c r="C30">
        <f t="shared" ca="1" si="2"/>
        <v>26</v>
      </c>
      <c r="D30">
        <f t="shared" ca="1" si="3"/>
        <v>189</v>
      </c>
      <c r="E30" s="3" t="s">
        <v>3</v>
      </c>
      <c r="F30">
        <f t="shared" ca="1" si="4"/>
        <v>98</v>
      </c>
    </row>
    <row r="31" spans="1:6" x14ac:dyDescent="0.2">
      <c r="A31">
        <f t="shared" ca="1" si="0"/>
        <v>94</v>
      </c>
      <c r="B31" s="1">
        <f t="shared" ca="1" si="1"/>
        <v>4522</v>
      </c>
      <c r="C31">
        <f t="shared" ca="1" si="2"/>
        <v>28</v>
      </c>
      <c r="D31">
        <f t="shared" ca="1" si="3"/>
        <v>213</v>
      </c>
      <c r="E31" s="3" t="s">
        <v>3</v>
      </c>
      <c r="F31">
        <f t="shared" ca="1" si="4"/>
        <v>96</v>
      </c>
    </row>
    <row r="32" spans="1:6" x14ac:dyDescent="0.2">
      <c r="A32">
        <f t="shared" ca="1" si="0"/>
        <v>53</v>
      </c>
      <c r="B32" s="1">
        <f t="shared" ca="1" si="1"/>
        <v>6798</v>
      </c>
      <c r="C32">
        <f t="shared" ca="1" si="2"/>
        <v>22</v>
      </c>
      <c r="D32">
        <f t="shared" ca="1" si="3"/>
        <v>163</v>
      </c>
      <c r="E32" s="3" t="s">
        <v>3</v>
      </c>
      <c r="F32">
        <f t="shared" ca="1" si="4"/>
        <v>96</v>
      </c>
    </row>
    <row r="33" spans="1:6" x14ac:dyDescent="0.2">
      <c r="A33">
        <f t="shared" ca="1" si="0"/>
        <v>70</v>
      </c>
      <c r="B33" s="1">
        <f t="shared" ca="1" si="1"/>
        <v>9797</v>
      </c>
      <c r="C33">
        <f t="shared" ca="1" si="2"/>
        <v>28</v>
      </c>
      <c r="D33">
        <f t="shared" ca="1" si="3"/>
        <v>245</v>
      </c>
      <c r="E33" s="3" t="s">
        <v>3</v>
      </c>
      <c r="F33">
        <f t="shared" ca="1" si="4"/>
        <v>93</v>
      </c>
    </row>
    <row r="34" spans="1:6" x14ac:dyDescent="0.2">
      <c r="A34">
        <f t="shared" ca="1" si="0"/>
        <v>53</v>
      </c>
      <c r="B34" s="1">
        <f t="shared" ca="1" si="1"/>
        <v>7640</v>
      </c>
      <c r="C34">
        <f t="shared" ca="1" si="2"/>
        <v>28</v>
      </c>
      <c r="D34">
        <f t="shared" ca="1" si="3"/>
        <v>175</v>
      </c>
      <c r="E34" s="3" t="s">
        <v>3</v>
      </c>
      <c r="F34">
        <f t="shared" ca="1" si="4"/>
        <v>93</v>
      </c>
    </row>
    <row r="35" spans="1:6" x14ac:dyDescent="0.2">
      <c r="A35">
        <f t="shared" ca="1" si="0"/>
        <v>59</v>
      </c>
      <c r="B35" s="1">
        <f t="shared" ca="1" si="1"/>
        <v>6180</v>
      </c>
      <c r="C35">
        <f t="shared" ca="1" si="2"/>
        <v>22</v>
      </c>
      <c r="D35">
        <f t="shared" ca="1" si="3"/>
        <v>164</v>
      </c>
      <c r="E35" s="3" t="s">
        <v>3</v>
      </c>
      <c r="F35">
        <f t="shared" ca="1" si="4"/>
        <v>93</v>
      </c>
    </row>
    <row r="36" spans="1:6" x14ac:dyDescent="0.2">
      <c r="A36">
        <f t="shared" ca="1" si="0"/>
        <v>92</v>
      </c>
      <c r="B36" s="1">
        <f t="shared" ca="1" si="1"/>
        <v>4074</v>
      </c>
      <c r="C36">
        <f t="shared" ca="1" si="2"/>
        <v>23</v>
      </c>
      <c r="D36">
        <f t="shared" ca="1" si="3"/>
        <v>93</v>
      </c>
      <c r="E36" s="3" t="s">
        <v>3</v>
      </c>
      <c r="F36">
        <f t="shared" ca="1" si="4"/>
        <v>100</v>
      </c>
    </row>
    <row r="37" spans="1:6" x14ac:dyDescent="0.2">
      <c r="A37">
        <f t="shared" ca="1" si="0"/>
        <v>69</v>
      </c>
      <c r="B37" s="1">
        <f t="shared" ca="1" si="1"/>
        <v>4697</v>
      </c>
      <c r="C37">
        <f t="shared" ca="1" si="2"/>
        <v>28</v>
      </c>
      <c r="D37">
        <f t="shared" ca="1" si="3"/>
        <v>229</v>
      </c>
      <c r="E37" s="3" t="s">
        <v>3</v>
      </c>
      <c r="F37">
        <f t="shared" ca="1" si="4"/>
        <v>92</v>
      </c>
    </row>
    <row r="38" spans="1:6" x14ac:dyDescent="0.2">
      <c r="A38">
        <f t="shared" ca="1" si="0"/>
        <v>79</v>
      </c>
      <c r="B38" s="1">
        <f t="shared" ca="1" si="1"/>
        <v>6406</v>
      </c>
      <c r="C38">
        <f t="shared" ca="1" si="2"/>
        <v>25</v>
      </c>
      <c r="D38">
        <f t="shared" ca="1" si="3"/>
        <v>228</v>
      </c>
      <c r="E38" s="3" t="s">
        <v>3</v>
      </c>
      <c r="F38">
        <f t="shared" ca="1" si="4"/>
        <v>88</v>
      </c>
    </row>
    <row r="39" spans="1:6" x14ac:dyDescent="0.2">
      <c r="A39">
        <f t="shared" ca="1" si="0"/>
        <v>89</v>
      </c>
      <c r="B39" s="1">
        <f t="shared" ca="1" si="1"/>
        <v>8461</v>
      </c>
      <c r="C39">
        <f t="shared" ca="1" si="2"/>
        <v>28</v>
      </c>
      <c r="D39">
        <f t="shared" ca="1" si="3"/>
        <v>178</v>
      </c>
      <c r="E39" s="3" t="s">
        <v>3</v>
      </c>
      <c r="F39">
        <f t="shared" ca="1" si="4"/>
        <v>90</v>
      </c>
    </row>
    <row r="40" spans="1:6" x14ac:dyDescent="0.2">
      <c r="A40">
        <f t="shared" ca="1" si="0"/>
        <v>64</v>
      </c>
      <c r="B40" s="1">
        <f t="shared" ca="1" si="1"/>
        <v>9499</v>
      </c>
      <c r="C40">
        <f t="shared" ca="1" si="2"/>
        <v>26</v>
      </c>
      <c r="D40">
        <f t="shared" ca="1" si="3"/>
        <v>101</v>
      </c>
      <c r="E40" s="3" t="s">
        <v>3</v>
      </c>
      <c r="F40">
        <f t="shared" ca="1" si="4"/>
        <v>98</v>
      </c>
    </row>
    <row r="41" spans="1:6" x14ac:dyDescent="0.2">
      <c r="A41">
        <f t="shared" ca="1" si="0"/>
        <v>72</v>
      </c>
      <c r="B41" s="1">
        <f t="shared" ca="1" si="1"/>
        <v>9892</v>
      </c>
      <c r="C41">
        <f t="shared" ca="1" si="2"/>
        <v>22</v>
      </c>
      <c r="D41">
        <f t="shared" ca="1" si="3"/>
        <v>111</v>
      </c>
      <c r="E41" s="3" t="s">
        <v>3</v>
      </c>
      <c r="F41">
        <f t="shared" ca="1" si="4"/>
        <v>94</v>
      </c>
    </row>
    <row r="42" spans="1:6" x14ac:dyDescent="0.2">
      <c r="A42">
        <f t="shared" ca="1" si="0"/>
        <v>93</v>
      </c>
      <c r="B42" s="1">
        <f t="shared" ca="1" si="1"/>
        <v>4679</v>
      </c>
      <c r="C42">
        <f t="shared" ca="1" si="2"/>
        <v>28</v>
      </c>
      <c r="D42">
        <f t="shared" ca="1" si="3"/>
        <v>208</v>
      </c>
      <c r="E42" s="3" t="s">
        <v>3</v>
      </c>
      <c r="F42">
        <f t="shared" ca="1" si="4"/>
        <v>92</v>
      </c>
    </row>
    <row r="43" spans="1:6" x14ac:dyDescent="0.2">
      <c r="A43">
        <f t="shared" ca="1" si="0"/>
        <v>50</v>
      </c>
      <c r="B43" s="1">
        <f t="shared" ca="1" si="1"/>
        <v>7128</v>
      </c>
      <c r="C43">
        <f t="shared" ca="1" si="2"/>
        <v>23</v>
      </c>
      <c r="D43">
        <f t="shared" ca="1" si="3"/>
        <v>207</v>
      </c>
      <c r="E43" s="3" t="s">
        <v>3</v>
      </c>
      <c r="F43">
        <f t="shared" ca="1" si="4"/>
        <v>96</v>
      </c>
    </row>
    <row r="44" spans="1:6" x14ac:dyDescent="0.2">
      <c r="A44">
        <f t="shared" ca="1" si="0"/>
        <v>65</v>
      </c>
      <c r="B44" s="1">
        <f t="shared" ca="1" si="1"/>
        <v>5584</v>
      </c>
      <c r="C44">
        <f t="shared" ca="1" si="2"/>
        <v>26</v>
      </c>
      <c r="D44">
        <f t="shared" ca="1" si="3"/>
        <v>127</v>
      </c>
      <c r="E44" s="3" t="s">
        <v>3</v>
      </c>
      <c r="F44">
        <f t="shared" ca="1" si="4"/>
        <v>99</v>
      </c>
    </row>
    <row r="45" spans="1:6" x14ac:dyDescent="0.2">
      <c r="A45">
        <f t="shared" ca="1" si="0"/>
        <v>95</v>
      </c>
      <c r="B45" s="1">
        <f t="shared" ca="1" si="1"/>
        <v>9571</v>
      </c>
      <c r="C45">
        <f t="shared" ca="1" si="2"/>
        <v>26</v>
      </c>
      <c r="D45">
        <f t="shared" ca="1" si="3"/>
        <v>156</v>
      </c>
      <c r="E45" s="3" t="s">
        <v>3</v>
      </c>
      <c r="F45">
        <f t="shared" ca="1" si="4"/>
        <v>95</v>
      </c>
    </row>
    <row r="46" spans="1:6" x14ac:dyDescent="0.2">
      <c r="A46">
        <f t="shared" ca="1" si="0"/>
        <v>95</v>
      </c>
      <c r="B46" s="1">
        <f t="shared" ca="1" si="1"/>
        <v>6481</v>
      </c>
      <c r="C46">
        <f t="shared" ca="1" si="2"/>
        <v>26</v>
      </c>
      <c r="D46">
        <f t="shared" ca="1" si="3"/>
        <v>138</v>
      </c>
      <c r="E46" s="3" t="s">
        <v>3</v>
      </c>
      <c r="F46">
        <f t="shared" ca="1" si="4"/>
        <v>95</v>
      </c>
    </row>
    <row r="47" spans="1:6" x14ac:dyDescent="0.2">
      <c r="A47">
        <f t="shared" ca="1" si="0"/>
        <v>99</v>
      </c>
      <c r="B47" s="1">
        <f t="shared" ca="1" si="1"/>
        <v>9558</v>
      </c>
      <c r="C47">
        <f t="shared" ca="1" si="2"/>
        <v>26</v>
      </c>
      <c r="D47">
        <f t="shared" ca="1" si="3"/>
        <v>141</v>
      </c>
      <c r="E47" s="3" t="s">
        <v>3</v>
      </c>
      <c r="F47">
        <f t="shared" ca="1" si="4"/>
        <v>98</v>
      </c>
    </row>
    <row r="48" spans="1:6" x14ac:dyDescent="0.2">
      <c r="A48">
        <f t="shared" ca="1" si="0"/>
        <v>65</v>
      </c>
      <c r="B48" s="1">
        <f t="shared" ca="1" si="1"/>
        <v>6038</v>
      </c>
      <c r="C48">
        <f t="shared" ca="1" si="2"/>
        <v>23</v>
      </c>
      <c r="D48">
        <f t="shared" ca="1" si="3"/>
        <v>177</v>
      </c>
      <c r="E48" s="3" t="s">
        <v>3</v>
      </c>
      <c r="F48">
        <f t="shared" ca="1" si="4"/>
        <v>94</v>
      </c>
    </row>
    <row r="49" spans="1:6" x14ac:dyDescent="0.2">
      <c r="A49">
        <f t="shared" ca="1" si="0"/>
        <v>54</v>
      </c>
      <c r="B49" s="1">
        <f t="shared" ca="1" si="1"/>
        <v>7989</v>
      </c>
      <c r="C49">
        <f t="shared" ca="1" si="2"/>
        <v>25</v>
      </c>
      <c r="D49">
        <f t="shared" ca="1" si="3"/>
        <v>227</v>
      </c>
      <c r="E49" s="3" t="s">
        <v>3</v>
      </c>
      <c r="F49">
        <f t="shared" ca="1" si="4"/>
        <v>90</v>
      </c>
    </row>
    <row r="50" spans="1:6" x14ac:dyDescent="0.2">
      <c r="A50">
        <f t="shared" ca="1" si="0"/>
        <v>87</v>
      </c>
      <c r="B50" s="1">
        <f t="shared" ca="1" si="1"/>
        <v>8453</v>
      </c>
      <c r="C50">
        <f t="shared" ca="1" si="2"/>
        <v>26</v>
      </c>
      <c r="D50">
        <f t="shared" ca="1" si="3"/>
        <v>243</v>
      </c>
      <c r="E50" s="3" t="s">
        <v>3</v>
      </c>
      <c r="F50">
        <f t="shared" ca="1" si="4"/>
        <v>90</v>
      </c>
    </row>
    <row r="51" spans="1:6" x14ac:dyDescent="0.2">
      <c r="A51">
        <f t="shared" ca="1" si="0"/>
        <v>76</v>
      </c>
      <c r="B51" s="1">
        <f t="shared" ca="1" si="1"/>
        <v>9407</v>
      </c>
      <c r="C51">
        <f t="shared" ca="1" si="2"/>
        <v>23</v>
      </c>
      <c r="D51">
        <f t="shared" ca="1" si="3"/>
        <v>191</v>
      </c>
      <c r="E51" s="3" t="s">
        <v>3</v>
      </c>
      <c r="F51">
        <f t="shared" ca="1" si="4"/>
        <v>89</v>
      </c>
    </row>
    <row r="52" spans="1:6" x14ac:dyDescent="0.2">
      <c r="A52">
        <f t="shared" ca="1" si="0"/>
        <v>50</v>
      </c>
      <c r="B52" s="1">
        <f t="shared" ca="1" si="1"/>
        <v>4236</v>
      </c>
      <c r="C52">
        <f t="shared" ca="1" si="2"/>
        <v>27</v>
      </c>
      <c r="D52">
        <f t="shared" ca="1" si="3"/>
        <v>189</v>
      </c>
      <c r="E52" s="3" t="s">
        <v>3</v>
      </c>
      <c r="F52">
        <f t="shared" ca="1" si="4"/>
        <v>100</v>
      </c>
    </row>
    <row r="53" spans="1:6" x14ac:dyDescent="0.2">
      <c r="A53">
        <f t="shared" ca="1" si="0"/>
        <v>64</v>
      </c>
      <c r="B53" s="1">
        <f t="shared" ca="1" si="1"/>
        <v>3979</v>
      </c>
      <c r="C53">
        <f t="shared" ca="1" si="2"/>
        <v>26</v>
      </c>
      <c r="D53">
        <f t="shared" ca="1" si="3"/>
        <v>244</v>
      </c>
      <c r="E53" s="3" t="s">
        <v>3</v>
      </c>
      <c r="F53">
        <f t="shared" ca="1" si="4"/>
        <v>92</v>
      </c>
    </row>
    <row r="54" spans="1:6" x14ac:dyDescent="0.2">
      <c r="A54">
        <f t="shared" ca="1" si="0"/>
        <v>78</v>
      </c>
      <c r="B54" s="1">
        <f t="shared" ca="1" si="1"/>
        <v>6999</v>
      </c>
      <c r="C54">
        <f t="shared" ca="1" si="2"/>
        <v>26</v>
      </c>
      <c r="D54">
        <f t="shared" ca="1" si="3"/>
        <v>100</v>
      </c>
      <c r="E54" s="3" t="s">
        <v>3</v>
      </c>
      <c r="F54">
        <f t="shared" ca="1" si="4"/>
        <v>98</v>
      </c>
    </row>
    <row r="55" spans="1:6" x14ac:dyDescent="0.2">
      <c r="A55">
        <f t="shared" ca="1" si="0"/>
        <v>80</v>
      </c>
      <c r="B55" s="1">
        <f t="shared" ca="1" si="1"/>
        <v>6654</v>
      </c>
      <c r="C55">
        <f t="shared" ca="1" si="2"/>
        <v>22</v>
      </c>
      <c r="D55">
        <f t="shared" ca="1" si="3"/>
        <v>171</v>
      </c>
      <c r="E55" s="3" t="s">
        <v>3</v>
      </c>
      <c r="F55">
        <f t="shared" ca="1" si="4"/>
        <v>92</v>
      </c>
    </row>
    <row r="56" spans="1:6" x14ac:dyDescent="0.2">
      <c r="A56">
        <f t="shared" ca="1" si="0"/>
        <v>60</v>
      </c>
      <c r="B56" s="1">
        <f t="shared" ca="1" si="1"/>
        <v>4866</v>
      </c>
      <c r="C56">
        <f t="shared" ca="1" si="2"/>
        <v>22</v>
      </c>
      <c r="D56">
        <f t="shared" ca="1" si="3"/>
        <v>143</v>
      </c>
      <c r="E56" s="3" t="s">
        <v>3</v>
      </c>
      <c r="F56">
        <f t="shared" ca="1" si="4"/>
        <v>94</v>
      </c>
    </row>
    <row r="57" spans="1:6" x14ac:dyDescent="0.2">
      <c r="A57">
        <f t="shared" ca="1" si="0"/>
        <v>57</v>
      </c>
      <c r="B57" s="1">
        <f t="shared" ca="1" si="1"/>
        <v>4968</v>
      </c>
      <c r="C57">
        <f t="shared" ca="1" si="2"/>
        <v>27</v>
      </c>
      <c r="D57">
        <f t="shared" ca="1" si="3"/>
        <v>161</v>
      </c>
      <c r="E57" s="3" t="s">
        <v>3</v>
      </c>
      <c r="F57">
        <f t="shared" ca="1" si="4"/>
        <v>98</v>
      </c>
    </row>
    <row r="58" spans="1:6" x14ac:dyDescent="0.2">
      <c r="A58">
        <f t="shared" ca="1" si="0"/>
        <v>61</v>
      </c>
      <c r="B58" s="1">
        <f t="shared" ca="1" si="1"/>
        <v>8126</v>
      </c>
      <c r="C58">
        <f t="shared" ca="1" si="2"/>
        <v>24</v>
      </c>
      <c r="D58">
        <f t="shared" ca="1" si="3"/>
        <v>108</v>
      </c>
      <c r="E58" s="3" t="s">
        <v>3</v>
      </c>
      <c r="F58">
        <f t="shared" ca="1" si="4"/>
        <v>97</v>
      </c>
    </row>
    <row r="59" spans="1:6" x14ac:dyDescent="0.2">
      <c r="A59">
        <f t="shared" ca="1" si="0"/>
        <v>83</v>
      </c>
      <c r="B59" s="1">
        <f t="shared" ca="1" si="1"/>
        <v>9061</v>
      </c>
      <c r="C59">
        <f t="shared" ca="1" si="2"/>
        <v>22</v>
      </c>
      <c r="D59">
        <f t="shared" ca="1" si="3"/>
        <v>116</v>
      </c>
      <c r="E59" s="3" t="s">
        <v>3</v>
      </c>
      <c r="F59">
        <f t="shared" ca="1" si="4"/>
        <v>96</v>
      </c>
    </row>
    <row r="60" spans="1:6" x14ac:dyDescent="0.2">
      <c r="A60">
        <f t="shared" ca="1" si="0"/>
        <v>78</v>
      </c>
      <c r="B60" s="1">
        <f t="shared" ca="1" si="1"/>
        <v>7468</v>
      </c>
      <c r="C60">
        <f t="shared" ca="1" si="2"/>
        <v>26</v>
      </c>
      <c r="D60">
        <f t="shared" ca="1" si="3"/>
        <v>201</v>
      </c>
      <c r="E60" s="3" t="s">
        <v>3</v>
      </c>
      <c r="F60">
        <f t="shared" ca="1" si="4"/>
        <v>95</v>
      </c>
    </row>
    <row r="61" spans="1:6" x14ac:dyDescent="0.2">
      <c r="A61">
        <f t="shared" ca="1" si="0"/>
        <v>92</v>
      </c>
      <c r="B61" s="1">
        <f t="shared" ca="1" si="1"/>
        <v>7784</v>
      </c>
      <c r="C61">
        <f t="shared" ca="1" si="2"/>
        <v>23</v>
      </c>
      <c r="D61">
        <f t="shared" ca="1" si="3"/>
        <v>189</v>
      </c>
      <c r="E61" s="3" t="s">
        <v>3</v>
      </c>
      <c r="F61">
        <f t="shared" ca="1" si="4"/>
        <v>91</v>
      </c>
    </row>
    <row r="62" spans="1:6" x14ac:dyDescent="0.2">
      <c r="A62">
        <f t="shared" ca="1" si="0"/>
        <v>88</v>
      </c>
      <c r="B62" s="1">
        <f t="shared" ca="1" si="1"/>
        <v>8950</v>
      </c>
      <c r="C62">
        <f t="shared" ca="1" si="2"/>
        <v>25</v>
      </c>
      <c r="D62">
        <f t="shared" ca="1" si="3"/>
        <v>183</v>
      </c>
      <c r="E62" s="3" t="s">
        <v>3</v>
      </c>
      <c r="F62">
        <f t="shared" ca="1" si="4"/>
        <v>91</v>
      </c>
    </row>
    <row r="63" spans="1:6" x14ac:dyDescent="0.2">
      <c r="A63">
        <f t="shared" ca="1" si="0"/>
        <v>59</v>
      </c>
      <c r="B63" s="1">
        <f t="shared" ca="1" si="1"/>
        <v>7469</v>
      </c>
      <c r="C63">
        <f t="shared" ca="1" si="2"/>
        <v>28</v>
      </c>
      <c r="D63">
        <f t="shared" ca="1" si="3"/>
        <v>116</v>
      </c>
      <c r="E63" s="3" t="s">
        <v>3</v>
      </c>
      <c r="F63">
        <f t="shared" ca="1" si="4"/>
        <v>89</v>
      </c>
    </row>
    <row r="64" spans="1:6" x14ac:dyDescent="0.2">
      <c r="A64">
        <f t="shared" ca="1" si="0"/>
        <v>56</v>
      </c>
      <c r="B64" s="1">
        <f t="shared" ca="1" si="1"/>
        <v>8060</v>
      </c>
      <c r="C64">
        <f t="shared" ca="1" si="2"/>
        <v>25</v>
      </c>
      <c r="D64">
        <f t="shared" ca="1" si="3"/>
        <v>90</v>
      </c>
      <c r="E64" s="3" t="s">
        <v>3</v>
      </c>
      <c r="F64">
        <f t="shared" ca="1" si="4"/>
        <v>88</v>
      </c>
    </row>
    <row r="65" spans="1:6" x14ac:dyDescent="0.2">
      <c r="A65">
        <f t="shared" ca="1" si="0"/>
        <v>68</v>
      </c>
      <c r="B65" s="1">
        <f t="shared" ca="1" si="1"/>
        <v>6231</v>
      </c>
      <c r="C65">
        <f t="shared" ca="1" si="2"/>
        <v>25</v>
      </c>
      <c r="D65">
        <f t="shared" ca="1" si="3"/>
        <v>112</v>
      </c>
      <c r="E65" s="3" t="s">
        <v>3</v>
      </c>
      <c r="F65">
        <f t="shared" ca="1" si="4"/>
        <v>91</v>
      </c>
    </row>
    <row r="66" spans="1:6" x14ac:dyDescent="0.2">
      <c r="A66">
        <f t="shared" ca="1" si="0"/>
        <v>52</v>
      </c>
      <c r="B66" s="1">
        <f t="shared" ca="1" si="1"/>
        <v>7790</v>
      </c>
      <c r="C66">
        <f t="shared" ca="1" si="2"/>
        <v>25</v>
      </c>
      <c r="D66">
        <f t="shared" ca="1" si="3"/>
        <v>90</v>
      </c>
      <c r="E66" s="3" t="s">
        <v>3</v>
      </c>
      <c r="F66">
        <f t="shared" ca="1" si="4"/>
        <v>98</v>
      </c>
    </row>
    <row r="67" spans="1:6" x14ac:dyDescent="0.2">
      <c r="A67">
        <f t="shared" ref="A67:A130" ca="1" si="5">RANDBETWEEN(50,100)</f>
        <v>99</v>
      </c>
      <c r="B67" s="1">
        <f t="shared" ref="B67:B130" ca="1" si="6">RANDBETWEEN(3000,10000)</f>
        <v>8980</v>
      </c>
      <c r="C67">
        <f t="shared" ref="C67:C130" ca="1" si="7">RANDBETWEEN(22, 28)</f>
        <v>28</v>
      </c>
      <c r="D67">
        <f t="shared" ref="D67:D130" ca="1" si="8">RANDBETWEEN(88, 250)</f>
        <v>229</v>
      </c>
      <c r="E67" s="3" t="s">
        <v>3</v>
      </c>
      <c r="F67">
        <f t="shared" ref="F67:F130" ca="1" si="9">RANDBETWEEN(88, 100)</f>
        <v>95</v>
      </c>
    </row>
    <row r="68" spans="1:6" x14ac:dyDescent="0.2">
      <c r="A68">
        <f t="shared" ca="1" si="5"/>
        <v>51</v>
      </c>
      <c r="B68" s="1">
        <f t="shared" ca="1" si="6"/>
        <v>4808</v>
      </c>
      <c r="C68">
        <f t="shared" ca="1" si="7"/>
        <v>22</v>
      </c>
      <c r="D68">
        <f t="shared" ca="1" si="8"/>
        <v>157</v>
      </c>
      <c r="E68" s="3" t="s">
        <v>3</v>
      </c>
      <c r="F68">
        <f t="shared" ca="1" si="9"/>
        <v>93</v>
      </c>
    </row>
    <row r="69" spans="1:6" x14ac:dyDescent="0.2">
      <c r="A69">
        <f t="shared" ca="1" si="5"/>
        <v>60</v>
      </c>
      <c r="B69" s="1">
        <f t="shared" ca="1" si="6"/>
        <v>9821</v>
      </c>
      <c r="C69">
        <f t="shared" ca="1" si="7"/>
        <v>23</v>
      </c>
      <c r="D69">
        <f t="shared" ca="1" si="8"/>
        <v>155</v>
      </c>
      <c r="E69" s="3" t="s">
        <v>3</v>
      </c>
      <c r="F69">
        <f t="shared" ca="1" si="9"/>
        <v>89</v>
      </c>
    </row>
    <row r="70" spans="1:6" x14ac:dyDescent="0.2">
      <c r="A70">
        <f t="shared" ca="1" si="5"/>
        <v>63</v>
      </c>
      <c r="B70" s="1">
        <f t="shared" ca="1" si="6"/>
        <v>7355</v>
      </c>
      <c r="C70">
        <f t="shared" ca="1" si="7"/>
        <v>27</v>
      </c>
      <c r="D70">
        <f t="shared" ca="1" si="8"/>
        <v>146</v>
      </c>
      <c r="E70" s="3" t="s">
        <v>3</v>
      </c>
      <c r="F70">
        <f t="shared" ca="1" si="9"/>
        <v>91</v>
      </c>
    </row>
    <row r="71" spans="1:6" x14ac:dyDescent="0.2">
      <c r="A71">
        <f t="shared" ca="1" si="5"/>
        <v>100</v>
      </c>
      <c r="B71" s="1">
        <f t="shared" ca="1" si="6"/>
        <v>4598</v>
      </c>
      <c r="C71">
        <f t="shared" ca="1" si="7"/>
        <v>24</v>
      </c>
      <c r="D71">
        <f t="shared" ca="1" si="8"/>
        <v>145</v>
      </c>
      <c r="E71" s="3" t="s">
        <v>3</v>
      </c>
      <c r="F71">
        <f t="shared" ca="1" si="9"/>
        <v>100</v>
      </c>
    </row>
    <row r="72" spans="1:6" x14ac:dyDescent="0.2">
      <c r="A72">
        <f t="shared" ca="1" si="5"/>
        <v>53</v>
      </c>
      <c r="B72" s="1">
        <f t="shared" ca="1" si="6"/>
        <v>5753</v>
      </c>
      <c r="C72">
        <f t="shared" ca="1" si="7"/>
        <v>28</v>
      </c>
      <c r="D72">
        <f t="shared" ca="1" si="8"/>
        <v>100</v>
      </c>
      <c r="E72" s="3" t="s">
        <v>3</v>
      </c>
      <c r="F72">
        <f t="shared" ca="1" si="9"/>
        <v>94</v>
      </c>
    </row>
    <row r="73" spans="1:6" x14ac:dyDescent="0.2">
      <c r="A73">
        <f t="shared" ca="1" si="5"/>
        <v>50</v>
      </c>
      <c r="B73" s="1">
        <f t="shared" ca="1" si="6"/>
        <v>3030</v>
      </c>
      <c r="C73">
        <f t="shared" ca="1" si="7"/>
        <v>23</v>
      </c>
      <c r="D73">
        <f t="shared" ca="1" si="8"/>
        <v>171</v>
      </c>
      <c r="E73" s="3" t="s">
        <v>3</v>
      </c>
      <c r="F73">
        <f t="shared" ca="1" si="9"/>
        <v>90</v>
      </c>
    </row>
    <row r="74" spans="1:6" x14ac:dyDescent="0.2">
      <c r="A74">
        <f t="shared" ca="1" si="5"/>
        <v>91</v>
      </c>
      <c r="B74" s="1">
        <f t="shared" ca="1" si="6"/>
        <v>3300</v>
      </c>
      <c r="C74">
        <f t="shared" ca="1" si="7"/>
        <v>25</v>
      </c>
      <c r="D74">
        <f t="shared" ca="1" si="8"/>
        <v>219</v>
      </c>
      <c r="E74" s="3" t="s">
        <v>3</v>
      </c>
      <c r="F74">
        <f t="shared" ca="1" si="9"/>
        <v>99</v>
      </c>
    </row>
    <row r="75" spans="1:6" x14ac:dyDescent="0.2">
      <c r="A75">
        <f t="shared" ca="1" si="5"/>
        <v>92</v>
      </c>
      <c r="B75" s="1">
        <f t="shared" ca="1" si="6"/>
        <v>5993</v>
      </c>
      <c r="C75">
        <f t="shared" ca="1" si="7"/>
        <v>25</v>
      </c>
      <c r="D75">
        <f t="shared" ca="1" si="8"/>
        <v>240</v>
      </c>
      <c r="E75" s="3" t="s">
        <v>3</v>
      </c>
      <c r="F75">
        <f t="shared" ca="1" si="9"/>
        <v>99</v>
      </c>
    </row>
    <row r="76" spans="1:6" x14ac:dyDescent="0.2">
      <c r="A76">
        <f t="shared" ca="1" si="5"/>
        <v>87</v>
      </c>
      <c r="B76" s="1">
        <f t="shared" ca="1" si="6"/>
        <v>5438</v>
      </c>
      <c r="C76">
        <f t="shared" ca="1" si="7"/>
        <v>26</v>
      </c>
      <c r="D76">
        <f t="shared" ca="1" si="8"/>
        <v>144</v>
      </c>
      <c r="E76" s="3" t="s">
        <v>3</v>
      </c>
      <c r="F76">
        <f t="shared" ca="1" si="9"/>
        <v>94</v>
      </c>
    </row>
    <row r="77" spans="1:6" x14ac:dyDescent="0.2">
      <c r="A77">
        <f t="shared" ca="1" si="5"/>
        <v>100</v>
      </c>
      <c r="B77" s="1">
        <f t="shared" ca="1" si="6"/>
        <v>5174</v>
      </c>
      <c r="C77">
        <f t="shared" ca="1" si="7"/>
        <v>22</v>
      </c>
      <c r="D77">
        <f t="shared" ca="1" si="8"/>
        <v>131</v>
      </c>
      <c r="E77" s="3" t="s">
        <v>3</v>
      </c>
      <c r="F77">
        <f t="shared" ca="1" si="9"/>
        <v>94</v>
      </c>
    </row>
    <row r="78" spans="1:6" x14ac:dyDescent="0.2">
      <c r="A78">
        <f t="shared" ca="1" si="5"/>
        <v>58</v>
      </c>
      <c r="B78" s="1">
        <f t="shared" ca="1" si="6"/>
        <v>8331</v>
      </c>
      <c r="C78">
        <f t="shared" ca="1" si="7"/>
        <v>22</v>
      </c>
      <c r="D78">
        <f t="shared" ca="1" si="8"/>
        <v>179</v>
      </c>
      <c r="E78" s="3" t="s">
        <v>3</v>
      </c>
      <c r="F78">
        <f t="shared" ca="1" si="9"/>
        <v>94</v>
      </c>
    </row>
    <row r="79" spans="1:6" x14ac:dyDescent="0.2">
      <c r="A79">
        <f t="shared" ca="1" si="5"/>
        <v>77</v>
      </c>
      <c r="B79" s="1">
        <f t="shared" ca="1" si="6"/>
        <v>5599</v>
      </c>
      <c r="C79">
        <f t="shared" ca="1" si="7"/>
        <v>27</v>
      </c>
      <c r="D79">
        <f t="shared" ca="1" si="8"/>
        <v>189</v>
      </c>
      <c r="E79" s="3" t="s">
        <v>3</v>
      </c>
      <c r="F79">
        <f t="shared" ca="1" si="9"/>
        <v>91</v>
      </c>
    </row>
    <row r="80" spans="1:6" x14ac:dyDescent="0.2">
      <c r="A80">
        <f t="shared" ca="1" si="5"/>
        <v>85</v>
      </c>
      <c r="B80" s="1">
        <f t="shared" ca="1" si="6"/>
        <v>9031</v>
      </c>
      <c r="C80">
        <f t="shared" ca="1" si="7"/>
        <v>24</v>
      </c>
      <c r="D80">
        <f t="shared" ca="1" si="8"/>
        <v>158</v>
      </c>
      <c r="E80" s="3" t="s">
        <v>3</v>
      </c>
      <c r="F80">
        <f t="shared" ca="1" si="9"/>
        <v>98</v>
      </c>
    </row>
    <row r="81" spans="1:6" x14ac:dyDescent="0.2">
      <c r="A81">
        <f t="shared" ca="1" si="5"/>
        <v>67</v>
      </c>
      <c r="B81" s="1">
        <f t="shared" ca="1" si="6"/>
        <v>7664</v>
      </c>
      <c r="C81">
        <f t="shared" ca="1" si="7"/>
        <v>25</v>
      </c>
      <c r="D81">
        <f t="shared" ca="1" si="8"/>
        <v>154</v>
      </c>
      <c r="E81" s="3" t="s">
        <v>3</v>
      </c>
      <c r="F81">
        <f t="shared" ca="1" si="9"/>
        <v>97</v>
      </c>
    </row>
    <row r="82" spans="1:6" x14ac:dyDescent="0.2">
      <c r="A82">
        <f t="shared" ca="1" si="5"/>
        <v>84</v>
      </c>
      <c r="B82" s="1">
        <f t="shared" ca="1" si="6"/>
        <v>9351</v>
      </c>
      <c r="C82">
        <f t="shared" ca="1" si="7"/>
        <v>24</v>
      </c>
      <c r="D82">
        <f t="shared" ca="1" si="8"/>
        <v>187</v>
      </c>
      <c r="E82" s="3" t="s">
        <v>3</v>
      </c>
      <c r="F82">
        <f t="shared" ca="1" si="9"/>
        <v>96</v>
      </c>
    </row>
    <row r="83" spans="1:6" x14ac:dyDescent="0.2">
      <c r="A83">
        <f t="shared" ca="1" si="5"/>
        <v>74</v>
      </c>
      <c r="B83" s="1">
        <f t="shared" ca="1" si="6"/>
        <v>8916</v>
      </c>
      <c r="C83">
        <f t="shared" ca="1" si="7"/>
        <v>24</v>
      </c>
      <c r="D83">
        <f t="shared" ca="1" si="8"/>
        <v>146</v>
      </c>
      <c r="E83" s="3" t="s">
        <v>3</v>
      </c>
      <c r="F83">
        <f t="shared" ca="1" si="9"/>
        <v>100</v>
      </c>
    </row>
    <row r="84" spans="1:6" x14ac:dyDescent="0.2">
      <c r="A84">
        <f t="shared" ca="1" si="5"/>
        <v>63</v>
      </c>
      <c r="B84" s="1">
        <f t="shared" ca="1" si="6"/>
        <v>9154</v>
      </c>
      <c r="C84">
        <f t="shared" ca="1" si="7"/>
        <v>28</v>
      </c>
      <c r="D84">
        <f t="shared" ca="1" si="8"/>
        <v>93</v>
      </c>
      <c r="E84" s="3" t="s">
        <v>3</v>
      </c>
      <c r="F84">
        <f t="shared" ca="1" si="9"/>
        <v>91</v>
      </c>
    </row>
    <row r="85" spans="1:6" x14ac:dyDescent="0.2">
      <c r="A85">
        <f t="shared" ca="1" si="5"/>
        <v>100</v>
      </c>
      <c r="B85" s="1">
        <f t="shared" ca="1" si="6"/>
        <v>3263</v>
      </c>
      <c r="C85">
        <f t="shared" ca="1" si="7"/>
        <v>23</v>
      </c>
      <c r="D85">
        <f t="shared" ca="1" si="8"/>
        <v>207</v>
      </c>
      <c r="E85" s="3" t="s">
        <v>3</v>
      </c>
      <c r="F85">
        <f t="shared" ca="1" si="9"/>
        <v>96</v>
      </c>
    </row>
    <row r="86" spans="1:6" x14ac:dyDescent="0.2">
      <c r="A86">
        <f t="shared" ca="1" si="5"/>
        <v>92</v>
      </c>
      <c r="B86" s="1">
        <f t="shared" ca="1" si="6"/>
        <v>4808</v>
      </c>
      <c r="C86">
        <f t="shared" ca="1" si="7"/>
        <v>23</v>
      </c>
      <c r="D86">
        <f t="shared" ca="1" si="8"/>
        <v>175</v>
      </c>
      <c r="E86" s="3" t="s">
        <v>3</v>
      </c>
      <c r="F86">
        <f t="shared" ca="1" si="9"/>
        <v>90</v>
      </c>
    </row>
    <row r="87" spans="1:6" x14ac:dyDescent="0.2">
      <c r="A87">
        <f t="shared" ca="1" si="5"/>
        <v>99</v>
      </c>
      <c r="B87" s="1">
        <f t="shared" ca="1" si="6"/>
        <v>8788</v>
      </c>
      <c r="C87">
        <f t="shared" ca="1" si="7"/>
        <v>26</v>
      </c>
      <c r="D87">
        <f t="shared" ca="1" si="8"/>
        <v>223</v>
      </c>
      <c r="E87" s="3" t="s">
        <v>3</v>
      </c>
      <c r="F87">
        <f t="shared" ca="1" si="9"/>
        <v>88</v>
      </c>
    </row>
    <row r="88" spans="1:6" x14ac:dyDescent="0.2">
      <c r="A88">
        <f t="shared" ca="1" si="5"/>
        <v>97</v>
      </c>
      <c r="B88" s="1">
        <f t="shared" ca="1" si="6"/>
        <v>4381</v>
      </c>
      <c r="C88">
        <f t="shared" ca="1" si="7"/>
        <v>24</v>
      </c>
      <c r="D88">
        <f t="shared" ca="1" si="8"/>
        <v>176</v>
      </c>
      <c r="E88" s="3" t="s">
        <v>3</v>
      </c>
      <c r="F88">
        <f t="shared" ca="1" si="9"/>
        <v>88</v>
      </c>
    </row>
    <row r="89" spans="1:6" x14ac:dyDescent="0.2">
      <c r="A89">
        <f t="shared" ca="1" si="5"/>
        <v>52</v>
      </c>
      <c r="B89" s="1">
        <f t="shared" ca="1" si="6"/>
        <v>5075</v>
      </c>
      <c r="C89">
        <f t="shared" ca="1" si="7"/>
        <v>22</v>
      </c>
      <c r="D89">
        <f t="shared" ca="1" si="8"/>
        <v>93</v>
      </c>
      <c r="E89" s="3" t="s">
        <v>3</v>
      </c>
      <c r="F89">
        <f t="shared" ca="1" si="9"/>
        <v>99</v>
      </c>
    </row>
    <row r="90" spans="1:6" x14ac:dyDescent="0.2">
      <c r="A90">
        <f t="shared" ca="1" si="5"/>
        <v>78</v>
      </c>
      <c r="B90" s="1">
        <f t="shared" ca="1" si="6"/>
        <v>4935</v>
      </c>
      <c r="C90">
        <f t="shared" ca="1" si="7"/>
        <v>23</v>
      </c>
      <c r="D90">
        <f t="shared" ca="1" si="8"/>
        <v>247</v>
      </c>
      <c r="E90" s="3" t="s">
        <v>3</v>
      </c>
      <c r="F90">
        <f t="shared" ca="1" si="9"/>
        <v>97</v>
      </c>
    </row>
    <row r="91" spans="1:6" x14ac:dyDescent="0.2">
      <c r="A91">
        <f t="shared" ca="1" si="5"/>
        <v>64</v>
      </c>
      <c r="B91" s="1">
        <f t="shared" ca="1" si="6"/>
        <v>9668</v>
      </c>
      <c r="C91">
        <f t="shared" ca="1" si="7"/>
        <v>23</v>
      </c>
      <c r="D91">
        <f t="shared" ca="1" si="8"/>
        <v>195</v>
      </c>
      <c r="E91" s="3" t="s">
        <v>3</v>
      </c>
      <c r="F91">
        <f t="shared" ca="1" si="9"/>
        <v>96</v>
      </c>
    </row>
    <row r="92" spans="1:6" x14ac:dyDescent="0.2">
      <c r="A92">
        <f t="shared" ca="1" si="5"/>
        <v>87</v>
      </c>
      <c r="B92" s="1">
        <f t="shared" ca="1" si="6"/>
        <v>7786</v>
      </c>
      <c r="C92">
        <f t="shared" ca="1" si="7"/>
        <v>25</v>
      </c>
      <c r="D92">
        <f t="shared" ca="1" si="8"/>
        <v>170</v>
      </c>
      <c r="E92" s="3" t="s">
        <v>3</v>
      </c>
      <c r="F92">
        <f t="shared" ca="1" si="9"/>
        <v>99</v>
      </c>
    </row>
    <row r="93" spans="1:6" x14ac:dyDescent="0.2">
      <c r="A93">
        <f t="shared" ca="1" si="5"/>
        <v>50</v>
      </c>
      <c r="B93" s="1">
        <f t="shared" ca="1" si="6"/>
        <v>7729</v>
      </c>
      <c r="C93">
        <f t="shared" ca="1" si="7"/>
        <v>25</v>
      </c>
      <c r="D93">
        <f t="shared" ca="1" si="8"/>
        <v>110</v>
      </c>
      <c r="E93" s="3" t="s">
        <v>3</v>
      </c>
      <c r="F93">
        <f t="shared" ca="1" si="9"/>
        <v>93</v>
      </c>
    </row>
    <row r="94" spans="1:6" x14ac:dyDescent="0.2">
      <c r="A94">
        <f t="shared" ca="1" si="5"/>
        <v>97</v>
      </c>
      <c r="B94" s="1">
        <f t="shared" ca="1" si="6"/>
        <v>7458</v>
      </c>
      <c r="C94">
        <f t="shared" ca="1" si="7"/>
        <v>24</v>
      </c>
      <c r="D94">
        <f t="shared" ca="1" si="8"/>
        <v>151</v>
      </c>
      <c r="E94" s="3" t="s">
        <v>3</v>
      </c>
      <c r="F94">
        <f t="shared" ca="1" si="9"/>
        <v>98</v>
      </c>
    </row>
    <row r="95" spans="1:6" x14ac:dyDescent="0.2">
      <c r="A95">
        <f t="shared" ca="1" si="5"/>
        <v>89</v>
      </c>
      <c r="B95" s="1">
        <f t="shared" ca="1" si="6"/>
        <v>5472</v>
      </c>
      <c r="C95">
        <f t="shared" ca="1" si="7"/>
        <v>27</v>
      </c>
      <c r="D95">
        <f t="shared" ca="1" si="8"/>
        <v>101</v>
      </c>
      <c r="E95" s="3" t="s">
        <v>3</v>
      </c>
      <c r="F95">
        <f t="shared" ca="1" si="9"/>
        <v>94</v>
      </c>
    </row>
    <row r="96" spans="1:6" x14ac:dyDescent="0.2">
      <c r="A96">
        <f t="shared" ca="1" si="5"/>
        <v>74</v>
      </c>
      <c r="B96" s="1">
        <f t="shared" ca="1" si="6"/>
        <v>5851</v>
      </c>
      <c r="C96">
        <f t="shared" ca="1" si="7"/>
        <v>22</v>
      </c>
      <c r="D96">
        <f t="shared" ca="1" si="8"/>
        <v>208</v>
      </c>
      <c r="E96" s="3" t="s">
        <v>3</v>
      </c>
      <c r="F96">
        <f t="shared" ca="1" si="9"/>
        <v>95</v>
      </c>
    </row>
    <row r="97" spans="1:6" x14ac:dyDescent="0.2">
      <c r="A97">
        <f t="shared" ca="1" si="5"/>
        <v>93</v>
      </c>
      <c r="B97" s="1">
        <f t="shared" ca="1" si="6"/>
        <v>3155</v>
      </c>
      <c r="C97">
        <f t="shared" ca="1" si="7"/>
        <v>24</v>
      </c>
      <c r="D97">
        <f t="shared" ca="1" si="8"/>
        <v>246</v>
      </c>
      <c r="E97" s="3" t="s">
        <v>3</v>
      </c>
      <c r="F97">
        <f t="shared" ca="1" si="9"/>
        <v>91</v>
      </c>
    </row>
    <row r="98" spans="1:6" x14ac:dyDescent="0.2">
      <c r="A98">
        <f t="shared" ca="1" si="5"/>
        <v>56</v>
      </c>
      <c r="B98" s="1">
        <f t="shared" ca="1" si="6"/>
        <v>7469</v>
      </c>
      <c r="C98">
        <f t="shared" ca="1" si="7"/>
        <v>24</v>
      </c>
      <c r="D98">
        <f t="shared" ca="1" si="8"/>
        <v>197</v>
      </c>
      <c r="E98" s="3" t="s">
        <v>3</v>
      </c>
      <c r="F98">
        <f t="shared" ca="1" si="9"/>
        <v>92</v>
      </c>
    </row>
    <row r="99" spans="1:6" x14ac:dyDescent="0.2">
      <c r="A99">
        <f t="shared" ca="1" si="5"/>
        <v>73</v>
      </c>
      <c r="B99" s="1">
        <f t="shared" ca="1" si="6"/>
        <v>4710</v>
      </c>
      <c r="C99">
        <f t="shared" ca="1" si="7"/>
        <v>25</v>
      </c>
      <c r="D99">
        <f t="shared" ca="1" si="8"/>
        <v>161</v>
      </c>
      <c r="E99" s="3" t="s">
        <v>3</v>
      </c>
      <c r="F99">
        <f t="shared" ca="1" si="9"/>
        <v>100</v>
      </c>
    </row>
    <row r="100" spans="1:6" x14ac:dyDescent="0.2">
      <c r="A100">
        <f t="shared" ca="1" si="5"/>
        <v>57</v>
      </c>
      <c r="B100" s="1">
        <f t="shared" ca="1" si="6"/>
        <v>6930</v>
      </c>
      <c r="C100">
        <f t="shared" ca="1" si="7"/>
        <v>23</v>
      </c>
      <c r="D100">
        <f t="shared" ca="1" si="8"/>
        <v>221</v>
      </c>
      <c r="E100" s="3" t="s">
        <v>3</v>
      </c>
      <c r="F100">
        <f t="shared" ca="1" si="9"/>
        <v>99</v>
      </c>
    </row>
    <row r="101" spans="1:6" x14ac:dyDescent="0.2">
      <c r="A101">
        <f t="shared" ca="1" si="5"/>
        <v>57</v>
      </c>
      <c r="B101" s="1">
        <f t="shared" ca="1" si="6"/>
        <v>3982</v>
      </c>
      <c r="C101">
        <f t="shared" ca="1" si="7"/>
        <v>24</v>
      </c>
      <c r="D101">
        <f t="shared" ca="1" si="8"/>
        <v>235</v>
      </c>
      <c r="E101" s="3" t="s">
        <v>3</v>
      </c>
      <c r="F101">
        <f t="shared" ca="1" si="9"/>
        <v>92</v>
      </c>
    </row>
    <row r="102" spans="1:6" x14ac:dyDescent="0.2">
      <c r="A102">
        <f t="shared" ca="1" si="5"/>
        <v>86</v>
      </c>
      <c r="B102" s="1">
        <f t="shared" ca="1" si="6"/>
        <v>3516</v>
      </c>
      <c r="C102">
        <f t="shared" ca="1" si="7"/>
        <v>28</v>
      </c>
      <c r="D102">
        <f t="shared" ca="1" si="8"/>
        <v>139</v>
      </c>
      <c r="E102" s="3" t="s">
        <v>3</v>
      </c>
      <c r="F102">
        <f t="shared" ca="1" si="9"/>
        <v>99</v>
      </c>
    </row>
    <row r="103" spans="1:6" x14ac:dyDescent="0.2">
      <c r="A103">
        <f t="shared" ca="1" si="5"/>
        <v>99</v>
      </c>
      <c r="B103" s="1">
        <f t="shared" ca="1" si="6"/>
        <v>5080</v>
      </c>
      <c r="C103">
        <f t="shared" ca="1" si="7"/>
        <v>25</v>
      </c>
      <c r="D103">
        <f t="shared" ca="1" si="8"/>
        <v>120</v>
      </c>
      <c r="E103" s="3" t="s">
        <v>3</v>
      </c>
      <c r="F103">
        <f t="shared" ca="1" si="9"/>
        <v>89</v>
      </c>
    </row>
    <row r="104" spans="1:6" x14ac:dyDescent="0.2">
      <c r="A104">
        <f t="shared" ca="1" si="5"/>
        <v>94</v>
      </c>
      <c r="B104" s="1">
        <f t="shared" ca="1" si="6"/>
        <v>4887</v>
      </c>
      <c r="C104">
        <f t="shared" ca="1" si="7"/>
        <v>23</v>
      </c>
      <c r="D104">
        <f t="shared" ca="1" si="8"/>
        <v>190</v>
      </c>
      <c r="E104" s="3" t="s">
        <v>3</v>
      </c>
      <c r="F104">
        <f t="shared" ca="1" si="9"/>
        <v>97</v>
      </c>
    </row>
    <row r="105" spans="1:6" x14ac:dyDescent="0.2">
      <c r="A105">
        <f t="shared" ca="1" si="5"/>
        <v>62</v>
      </c>
      <c r="B105" s="1">
        <f t="shared" ca="1" si="6"/>
        <v>8648</v>
      </c>
      <c r="C105">
        <f t="shared" ca="1" si="7"/>
        <v>24</v>
      </c>
      <c r="D105">
        <f t="shared" ca="1" si="8"/>
        <v>108</v>
      </c>
      <c r="E105" s="3" t="s">
        <v>3</v>
      </c>
      <c r="F105">
        <f t="shared" ca="1" si="9"/>
        <v>91</v>
      </c>
    </row>
    <row r="106" spans="1:6" x14ac:dyDescent="0.2">
      <c r="A106">
        <f t="shared" ca="1" si="5"/>
        <v>56</v>
      </c>
      <c r="B106" s="1">
        <f t="shared" ca="1" si="6"/>
        <v>7573</v>
      </c>
      <c r="C106">
        <f t="shared" ca="1" si="7"/>
        <v>26</v>
      </c>
      <c r="D106">
        <f t="shared" ca="1" si="8"/>
        <v>139</v>
      </c>
      <c r="E106" s="3" t="s">
        <v>3</v>
      </c>
      <c r="F106">
        <f t="shared" ca="1" si="9"/>
        <v>97</v>
      </c>
    </row>
    <row r="107" spans="1:6" x14ac:dyDescent="0.2">
      <c r="A107">
        <f t="shared" ca="1" si="5"/>
        <v>87</v>
      </c>
      <c r="B107" s="1">
        <f t="shared" ca="1" si="6"/>
        <v>7511</v>
      </c>
      <c r="C107">
        <f t="shared" ca="1" si="7"/>
        <v>22</v>
      </c>
      <c r="D107">
        <f t="shared" ca="1" si="8"/>
        <v>250</v>
      </c>
      <c r="E107" s="3" t="s">
        <v>3</v>
      </c>
      <c r="F107">
        <f t="shared" ca="1" si="9"/>
        <v>91</v>
      </c>
    </row>
    <row r="108" spans="1:6" x14ac:dyDescent="0.2">
      <c r="A108">
        <f t="shared" ca="1" si="5"/>
        <v>79</v>
      </c>
      <c r="B108" s="1">
        <f t="shared" ca="1" si="6"/>
        <v>8262</v>
      </c>
      <c r="C108">
        <f t="shared" ca="1" si="7"/>
        <v>23</v>
      </c>
      <c r="D108">
        <f t="shared" ca="1" si="8"/>
        <v>187</v>
      </c>
      <c r="E108" s="3" t="s">
        <v>3</v>
      </c>
      <c r="F108">
        <f t="shared" ca="1" si="9"/>
        <v>97</v>
      </c>
    </row>
    <row r="109" spans="1:6" x14ac:dyDescent="0.2">
      <c r="A109">
        <f t="shared" ca="1" si="5"/>
        <v>87</v>
      </c>
      <c r="B109" s="1">
        <f t="shared" ca="1" si="6"/>
        <v>7899</v>
      </c>
      <c r="C109">
        <f t="shared" ca="1" si="7"/>
        <v>23</v>
      </c>
      <c r="D109">
        <f t="shared" ca="1" si="8"/>
        <v>224</v>
      </c>
      <c r="E109" s="3" t="s">
        <v>3</v>
      </c>
      <c r="F109">
        <f t="shared" ca="1" si="9"/>
        <v>95</v>
      </c>
    </row>
    <row r="110" spans="1:6" x14ac:dyDescent="0.2">
      <c r="A110">
        <f t="shared" ca="1" si="5"/>
        <v>99</v>
      </c>
      <c r="B110" s="1">
        <f t="shared" ca="1" si="6"/>
        <v>6531</v>
      </c>
      <c r="C110">
        <f t="shared" ca="1" si="7"/>
        <v>25</v>
      </c>
      <c r="D110">
        <f t="shared" ca="1" si="8"/>
        <v>129</v>
      </c>
      <c r="E110" s="3" t="s">
        <v>3</v>
      </c>
      <c r="F110">
        <f t="shared" ca="1" si="9"/>
        <v>96</v>
      </c>
    </row>
    <row r="111" spans="1:6" x14ac:dyDescent="0.2">
      <c r="A111">
        <f t="shared" ca="1" si="5"/>
        <v>96</v>
      </c>
      <c r="B111" s="1">
        <f t="shared" ca="1" si="6"/>
        <v>6292</v>
      </c>
      <c r="C111">
        <f t="shared" ca="1" si="7"/>
        <v>24</v>
      </c>
      <c r="D111">
        <f t="shared" ca="1" si="8"/>
        <v>147</v>
      </c>
      <c r="E111" s="3" t="s">
        <v>3</v>
      </c>
      <c r="F111">
        <f t="shared" ca="1" si="9"/>
        <v>99</v>
      </c>
    </row>
    <row r="112" spans="1:6" x14ac:dyDescent="0.2">
      <c r="A112">
        <f t="shared" ca="1" si="5"/>
        <v>97</v>
      </c>
      <c r="B112" s="1">
        <f t="shared" ca="1" si="6"/>
        <v>6120</v>
      </c>
      <c r="C112">
        <f t="shared" ca="1" si="7"/>
        <v>25</v>
      </c>
      <c r="D112">
        <f t="shared" ca="1" si="8"/>
        <v>178</v>
      </c>
      <c r="E112" s="3" t="s">
        <v>3</v>
      </c>
      <c r="F112">
        <f t="shared" ca="1" si="9"/>
        <v>100</v>
      </c>
    </row>
    <row r="113" spans="1:6" x14ac:dyDescent="0.2">
      <c r="A113">
        <f t="shared" ca="1" si="5"/>
        <v>99</v>
      </c>
      <c r="B113" s="1">
        <f t="shared" ca="1" si="6"/>
        <v>7545</v>
      </c>
      <c r="C113">
        <f t="shared" ca="1" si="7"/>
        <v>27</v>
      </c>
      <c r="D113">
        <f t="shared" ca="1" si="8"/>
        <v>116</v>
      </c>
      <c r="E113" s="3" t="s">
        <v>3</v>
      </c>
      <c r="F113">
        <f t="shared" ca="1" si="9"/>
        <v>100</v>
      </c>
    </row>
    <row r="114" spans="1:6" x14ac:dyDescent="0.2">
      <c r="A114">
        <f t="shared" ca="1" si="5"/>
        <v>81</v>
      </c>
      <c r="B114" s="1">
        <f t="shared" ca="1" si="6"/>
        <v>8265</v>
      </c>
      <c r="C114">
        <f t="shared" ca="1" si="7"/>
        <v>24</v>
      </c>
      <c r="D114">
        <f t="shared" ca="1" si="8"/>
        <v>231</v>
      </c>
      <c r="E114" s="3" t="s">
        <v>3</v>
      </c>
      <c r="F114">
        <f t="shared" ca="1" si="9"/>
        <v>96</v>
      </c>
    </row>
    <row r="115" spans="1:6" x14ac:dyDescent="0.2">
      <c r="A115">
        <f t="shared" ca="1" si="5"/>
        <v>76</v>
      </c>
      <c r="B115" s="1">
        <f t="shared" ca="1" si="6"/>
        <v>9858</v>
      </c>
      <c r="C115">
        <f t="shared" ca="1" si="7"/>
        <v>28</v>
      </c>
      <c r="D115">
        <f t="shared" ca="1" si="8"/>
        <v>102</v>
      </c>
      <c r="E115" s="3" t="s">
        <v>3</v>
      </c>
      <c r="F115">
        <f t="shared" ca="1" si="9"/>
        <v>92</v>
      </c>
    </row>
    <row r="116" spans="1:6" x14ac:dyDescent="0.2">
      <c r="A116">
        <f t="shared" ca="1" si="5"/>
        <v>52</v>
      </c>
      <c r="B116" s="1">
        <f t="shared" ca="1" si="6"/>
        <v>4339</v>
      </c>
      <c r="C116">
        <f t="shared" ca="1" si="7"/>
        <v>22</v>
      </c>
      <c r="D116">
        <f t="shared" ca="1" si="8"/>
        <v>132</v>
      </c>
      <c r="E116" s="3" t="s">
        <v>3</v>
      </c>
      <c r="F116">
        <f t="shared" ca="1" si="9"/>
        <v>90</v>
      </c>
    </row>
    <row r="117" spans="1:6" x14ac:dyDescent="0.2">
      <c r="A117">
        <f t="shared" ca="1" si="5"/>
        <v>85</v>
      </c>
      <c r="B117" s="1">
        <f t="shared" ca="1" si="6"/>
        <v>5949</v>
      </c>
      <c r="C117">
        <f t="shared" ca="1" si="7"/>
        <v>27</v>
      </c>
      <c r="D117">
        <f t="shared" ca="1" si="8"/>
        <v>134</v>
      </c>
      <c r="E117" s="3" t="s">
        <v>3</v>
      </c>
      <c r="F117">
        <f t="shared" ca="1" si="9"/>
        <v>94</v>
      </c>
    </row>
    <row r="118" spans="1:6" x14ac:dyDescent="0.2">
      <c r="A118">
        <f t="shared" ca="1" si="5"/>
        <v>75</v>
      </c>
      <c r="B118" s="1">
        <f t="shared" ca="1" si="6"/>
        <v>5654</v>
      </c>
      <c r="C118">
        <f t="shared" ca="1" si="7"/>
        <v>23</v>
      </c>
      <c r="D118">
        <f t="shared" ca="1" si="8"/>
        <v>153</v>
      </c>
      <c r="E118" s="3" t="s">
        <v>3</v>
      </c>
      <c r="F118">
        <f t="shared" ca="1" si="9"/>
        <v>97</v>
      </c>
    </row>
    <row r="119" spans="1:6" x14ac:dyDescent="0.2">
      <c r="A119">
        <f t="shared" ca="1" si="5"/>
        <v>100</v>
      </c>
      <c r="B119" s="1">
        <f t="shared" ca="1" si="6"/>
        <v>5737</v>
      </c>
      <c r="C119">
        <f t="shared" ca="1" si="7"/>
        <v>22</v>
      </c>
      <c r="D119">
        <f t="shared" ca="1" si="8"/>
        <v>199</v>
      </c>
      <c r="E119" s="3" t="s">
        <v>3</v>
      </c>
      <c r="F119">
        <f t="shared" ca="1" si="9"/>
        <v>89</v>
      </c>
    </row>
    <row r="120" spans="1:6" x14ac:dyDescent="0.2">
      <c r="A120">
        <f t="shared" ca="1" si="5"/>
        <v>98</v>
      </c>
      <c r="B120" s="1">
        <f t="shared" ca="1" si="6"/>
        <v>6253</v>
      </c>
      <c r="C120">
        <f t="shared" ca="1" si="7"/>
        <v>28</v>
      </c>
      <c r="D120">
        <f t="shared" ca="1" si="8"/>
        <v>126</v>
      </c>
      <c r="E120" s="3" t="s">
        <v>3</v>
      </c>
      <c r="F120">
        <f t="shared" ca="1" si="9"/>
        <v>95</v>
      </c>
    </row>
    <row r="121" spans="1:6" x14ac:dyDescent="0.2">
      <c r="A121">
        <f t="shared" ca="1" si="5"/>
        <v>85</v>
      </c>
      <c r="B121" s="1">
        <f t="shared" ca="1" si="6"/>
        <v>9508</v>
      </c>
      <c r="C121">
        <f t="shared" ca="1" si="7"/>
        <v>22</v>
      </c>
      <c r="D121">
        <f t="shared" ca="1" si="8"/>
        <v>113</v>
      </c>
      <c r="E121" s="3" t="s">
        <v>3</v>
      </c>
      <c r="F121">
        <f t="shared" ca="1" si="9"/>
        <v>99</v>
      </c>
    </row>
    <row r="122" spans="1:6" x14ac:dyDescent="0.2">
      <c r="A122">
        <f t="shared" ca="1" si="5"/>
        <v>50</v>
      </c>
      <c r="B122" s="1">
        <f t="shared" ca="1" si="6"/>
        <v>9432</v>
      </c>
      <c r="C122">
        <f t="shared" ca="1" si="7"/>
        <v>24</v>
      </c>
      <c r="D122">
        <f t="shared" ca="1" si="8"/>
        <v>227</v>
      </c>
      <c r="E122" s="3" t="s">
        <v>3</v>
      </c>
      <c r="F122">
        <f t="shared" ca="1" si="9"/>
        <v>91</v>
      </c>
    </row>
    <row r="123" spans="1:6" x14ac:dyDescent="0.2">
      <c r="A123">
        <f t="shared" ca="1" si="5"/>
        <v>86</v>
      </c>
      <c r="B123" s="1">
        <f t="shared" ca="1" si="6"/>
        <v>7992</v>
      </c>
      <c r="C123">
        <f t="shared" ca="1" si="7"/>
        <v>26</v>
      </c>
      <c r="D123">
        <f t="shared" ca="1" si="8"/>
        <v>247</v>
      </c>
      <c r="E123" s="3" t="s">
        <v>3</v>
      </c>
      <c r="F123">
        <f t="shared" ca="1" si="9"/>
        <v>89</v>
      </c>
    </row>
    <row r="124" spans="1:6" x14ac:dyDescent="0.2">
      <c r="A124">
        <f t="shared" ca="1" si="5"/>
        <v>80</v>
      </c>
      <c r="B124" s="1">
        <f t="shared" ca="1" si="6"/>
        <v>7505</v>
      </c>
      <c r="C124">
        <f t="shared" ca="1" si="7"/>
        <v>26</v>
      </c>
      <c r="D124">
        <f t="shared" ca="1" si="8"/>
        <v>155</v>
      </c>
      <c r="E124" s="3" t="s">
        <v>3</v>
      </c>
      <c r="F124">
        <f t="shared" ca="1" si="9"/>
        <v>95</v>
      </c>
    </row>
    <row r="125" spans="1:6" x14ac:dyDescent="0.2">
      <c r="A125">
        <f t="shared" ca="1" si="5"/>
        <v>53</v>
      </c>
      <c r="B125" s="1">
        <f t="shared" ca="1" si="6"/>
        <v>5385</v>
      </c>
      <c r="C125">
        <f t="shared" ca="1" si="7"/>
        <v>25</v>
      </c>
      <c r="D125">
        <f t="shared" ca="1" si="8"/>
        <v>248</v>
      </c>
      <c r="E125" s="3" t="s">
        <v>3</v>
      </c>
      <c r="F125">
        <f t="shared" ca="1" si="9"/>
        <v>93</v>
      </c>
    </row>
    <row r="126" spans="1:6" x14ac:dyDescent="0.2">
      <c r="A126">
        <f t="shared" ca="1" si="5"/>
        <v>100</v>
      </c>
      <c r="B126" s="1">
        <f t="shared" ca="1" si="6"/>
        <v>7404</v>
      </c>
      <c r="C126">
        <f t="shared" ca="1" si="7"/>
        <v>26</v>
      </c>
      <c r="D126">
        <f t="shared" ca="1" si="8"/>
        <v>115</v>
      </c>
      <c r="E126" s="3" t="s">
        <v>3</v>
      </c>
      <c r="F126">
        <f t="shared" ca="1" si="9"/>
        <v>98</v>
      </c>
    </row>
    <row r="127" spans="1:6" x14ac:dyDescent="0.2">
      <c r="A127">
        <f t="shared" ca="1" si="5"/>
        <v>61</v>
      </c>
      <c r="B127" s="1">
        <f t="shared" ca="1" si="6"/>
        <v>5968</v>
      </c>
      <c r="C127">
        <f t="shared" ca="1" si="7"/>
        <v>23</v>
      </c>
      <c r="D127">
        <f t="shared" ca="1" si="8"/>
        <v>88</v>
      </c>
      <c r="E127" s="3" t="s">
        <v>3</v>
      </c>
      <c r="F127">
        <f t="shared" ca="1" si="9"/>
        <v>95</v>
      </c>
    </row>
    <row r="128" spans="1:6" x14ac:dyDescent="0.2">
      <c r="A128">
        <f t="shared" ca="1" si="5"/>
        <v>83</v>
      </c>
      <c r="B128" s="1">
        <f t="shared" ca="1" si="6"/>
        <v>3823</v>
      </c>
      <c r="C128">
        <f t="shared" ca="1" si="7"/>
        <v>22</v>
      </c>
      <c r="D128">
        <f t="shared" ca="1" si="8"/>
        <v>165</v>
      </c>
      <c r="E128" s="3" t="s">
        <v>3</v>
      </c>
      <c r="F128">
        <f t="shared" ca="1" si="9"/>
        <v>93</v>
      </c>
    </row>
    <row r="129" spans="1:6" x14ac:dyDescent="0.2">
      <c r="A129">
        <f t="shared" ca="1" si="5"/>
        <v>80</v>
      </c>
      <c r="B129" s="1">
        <f t="shared" ca="1" si="6"/>
        <v>7285</v>
      </c>
      <c r="C129">
        <f t="shared" ca="1" si="7"/>
        <v>23</v>
      </c>
      <c r="D129">
        <f t="shared" ca="1" si="8"/>
        <v>221</v>
      </c>
      <c r="E129" s="3" t="s">
        <v>3</v>
      </c>
      <c r="F129">
        <f t="shared" ca="1" si="9"/>
        <v>90</v>
      </c>
    </row>
    <row r="130" spans="1:6" x14ac:dyDescent="0.2">
      <c r="A130">
        <f t="shared" ca="1" si="5"/>
        <v>72</v>
      </c>
      <c r="B130" s="1">
        <f t="shared" ca="1" si="6"/>
        <v>6856</v>
      </c>
      <c r="C130">
        <f t="shared" ca="1" si="7"/>
        <v>23</v>
      </c>
      <c r="D130">
        <f t="shared" ca="1" si="8"/>
        <v>109</v>
      </c>
      <c r="E130" s="3" t="s">
        <v>3</v>
      </c>
      <c r="F130">
        <f t="shared" ca="1" si="9"/>
        <v>99</v>
      </c>
    </row>
    <row r="131" spans="1:6" x14ac:dyDescent="0.2">
      <c r="A131">
        <f t="shared" ref="A131:A194" ca="1" si="10">RANDBETWEEN(50,100)</f>
        <v>53</v>
      </c>
      <c r="B131" s="1">
        <f t="shared" ref="B131:B194" ca="1" si="11">RANDBETWEEN(3000,10000)</f>
        <v>5931</v>
      </c>
      <c r="C131">
        <f t="shared" ref="C131:C194" ca="1" si="12">RANDBETWEEN(22, 28)</f>
        <v>23</v>
      </c>
      <c r="D131">
        <f t="shared" ref="D131:D194" ca="1" si="13">RANDBETWEEN(88, 250)</f>
        <v>148</v>
      </c>
      <c r="E131" s="3" t="s">
        <v>3</v>
      </c>
      <c r="F131">
        <f t="shared" ref="F131:F194" ca="1" si="14">RANDBETWEEN(88, 100)</f>
        <v>92</v>
      </c>
    </row>
    <row r="132" spans="1:6" x14ac:dyDescent="0.2">
      <c r="A132">
        <f t="shared" ca="1" si="10"/>
        <v>88</v>
      </c>
      <c r="B132" s="1">
        <f t="shared" ca="1" si="11"/>
        <v>4624</v>
      </c>
      <c r="C132">
        <f t="shared" ca="1" si="12"/>
        <v>22</v>
      </c>
      <c r="D132">
        <f t="shared" ca="1" si="13"/>
        <v>219</v>
      </c>
      <c r="E132" s="3" t="s">
        <v>3</v>
      </c>
      <c r="F132">
        <f t="shared" ca="1" si="14"/>
        <v>96</v>
      </c>
    </row>
    <row r="133" spans="1:6" x14ac:dyDescent="0.2">
      <c r="A133">
        <f t="shared" ca="1" si="10"/>
        <v>92</v>
      </c>
      <c r="B133" s="1">
        <f t="shared" ca="1" si="11"/>
        <v>8046</v>
      </c>
      <c r="C133">
        <f t="shared" ca="1" si="12"/>
        <v>26</v>
      </c>
      <c r="D133">
        <f t="shared" ca="1" si="13"/>
        <v>248</v>
      </c>
      <c r="E133" s="3" t="s">
        <v>3</v>
      </c>
      <c r="F133">
        <f t="shared" ca="1" si="14"/>
        <v>98</v>
      </c>
    </row>
    <row r="134" spans="1:6" x14ac:dyDescent="0.2">
      <c r="A134">
        <f t="shared" ca="1" si="10"/>
        <v>63</v>
      </c>
      <c r="B134" s="1">
        <f t="shared" ca="1" si="11"/>
        <v>4558</v>
      </c>
      <c r="C134">
        <f t="shared" ca="1" si="12"/>
        <v>22</v>
      </c>
      <c r="D134">
        <f t="shared" ca="1" si="13"/>
        <v>148</v>
      </c>
      <c r="E134" s="3" t="s">
        <v>3</v>
      </c>
      <c r="F134">
        <f t="shared" ca="1" si="14"/>
        <v>95</v>
      </c>
    </row>
    <row r="135" spans="1:6" x14ac:dyDescent="0.2">
      <c r="A135">
        <f t="shared" ca="1" si="10"/>
        <v>84</v>
      </c>
      <c r="B135" s="1">
        <f t="shared" ca="1" si="11"/>
        <v>6659</v>
      </c>
      <c r="C135">
        <f t="shared" ca="1" si="12"/>
        <v>25</v>
      </c>
      <c r="D135">
        <f t="shared" ca="1" si="13"/>
        <v>125</v>
      </c>
      <c r="E135" s="3" t="s">
        <v>3</v>
      </c>
      <c r="F135">
        <f t="shared" ca="1" si="14"/>
        <v>99</v>
      </c>
    </row>
    <row r="136" spans="1:6" x14ac:dyDescent="0.2">
      <c r="A136">
        <f t="shared" ca="1" si="10"/>
        <v>77</v>
      </c>
      <c r="B136" s="1">
        <f t="shared" ca="1" si="11"/>
        <v>3318</v>
      </c>
      <c r="C136">
        <f t="shared" ca="1" si="12"/>
        <v>27</v>
      </c>
      <c r="D136">
        <f t="shared" ca="1" si="13"/>
        <v>149</v>
      </c>
      <c r="E136" s="3" t="s">
        <v>3</v>
      </c>
      <c r="F136">
        <f t="shared" ca="1" si="14"/>
        <v>95</v>
      </c>
    </row>
    <row r="137" spans="1:6" x14ac:dyDescent="0.2">
      <c r="A137">
        <f t="shared" ca="1" si="10"/>
        <v>54</v>
      </c>
      <c r="B137" s="1">
        <f t="shared" ca="1" si="11"/>
        <v>7321</v>
      </c>
      <c r="C137">
        <f t="shared" ca="1" si="12"/>
        <v>28</v>
      </c>
      <c r="D137">
        <f t="shared" ca="1" si="13"/>
        <v>169</v>
      </c>
      <c r="E137" s="3" t="s">
        <v>3</v>
      </c>
      <c r="F137">
        <f t="shared" ca="1" si="14"/>
        <v>98</v>
      </c>
    </row>
    <row r="138" spans="1:6" x14ac:dyDescent="0.2">
      <c r="A138">
        <f t="shared" ca="1" si="10"/>
        <v>60</v>
      </c>
      <c r="B138" s="1">
        <f t="shared" ca="1" si="11"/>
        <v>8104</v>
      </c>
      <c r="C138">
        <f t="shared" ca="1" si="12"/>
        <v>28</v>
      </c>
      <c r="D138">
        <f t="shared" ca="1" si="13"/>
        <v>250</v>
      </c>
      <c r="E138" s="3" t="s">
        <v>3</v>
      </c>
      <c r="F138">
        <f t="shared" ca="1" si="14"/>
        <v>93</v>
      </c>
    </row>
    <row r="139" spans="1:6" x14ac:dyDescent="0.2">
      <c r="A139">
        <f t="shared" ca="1" si="10"/>
        <v>50</v>
      </c>
      <c r="B139" s="1">
        <f t="shared" ca="1" si="11"/>
        <v>8458</v>
      </c>
      <c r="C139">
        <f t="shared" ca="1" si="12"/>
        <v>22</v>
      </c>
      <c r="D139">
        <f t="shared" ca="1" si="13"/>
        <v>119</v>
      </c>
      <c r="E139" s="3" t="s">
        <v>3</v>
      </c>
      <c r="F139">
        <f t="shared" ca="1" si="14"/>
        <v>93</v>
      </c>
    </row>
    <row r="140" spans="1:6" x14ac:dyDescent="0.2">
      <c r="A140">
        <f t="shared" ca="1" si="10"/>
        <v>72</v>
      </c>
      <c r="B140" s="1">
        <f t="shared" ca="1" si="11"/>
        <v>9276</v>
      </c>
      <c r="C140">
        <f t="shared" ca="1" si="12"/>
        <v>26</v>
      </c>
      <c r="D140">
        <f t="shared" ca="1" si="13"/>
        <v>111</v>
      </c>
      <c r="E140" s="3" t="s">
        <v>3</v>
      </c>
      <c r="F140">
        <f t="shared" ca="1" si="14"/>
        <v>96</v>
      </c>
    </row>
    <row r="141" spans="1:6" x14ac:dyDescent="0.2">
      <c r="A141">
        <f t="shared" ca="1" si="10"/>
        <v>76</v>
      </c>
      <c r="B141" s="1">
        <f t="shared" ca="1" si="11"/>
        <v>3974</v>
      </c>
      <c r="C141">
        <f t="shared" ca="1" si="12"/>
        <v>25</v>
      </c>
      <c r="D141">
        <f t="shared" ca="1" si="13"/>
        <v>171</v>
      </c>
      <c r="E141" s="3" t="s">
        <v>3</v>
      </c>
      <c r="F141">
        <f t="shared" ca="1" si="14"/>
        <v>88</v>
      </c>
    </row>
    <row r="142" spans="1:6" x14ac:dyDescent="0.2">
      <c r="A142">
        <f t="shared" ca="1" si="10"/>
        <v>86</v>
      </c>
      <c r="B142" s="1">
        <f t="shared" ca="1" si="11"/>
        <v>4068</v>
      </c>
      <c r="C142">
        <f t="shared" ca="1" si="12"/>
        <v>22</v>
      </c>
      <c r="D142">
        <f t="shared" ca="1" si="13"/>
        <v>218</v>
      </c>
      <c r="E142" s="3" t="s">
        <v>3</v>
      </c>
      <c r="F142">
        <f t="shared" ca="1" si="14"/>
        <v>92</v>
      </c>
    </row>
    <row r="143" spans="1:6" x14ac:dyDescent="0.2">
      <c r="A143">
        <f t="shared" ca="1" si="10"/>
        <v>67</v>
      </c>
      <c r="B143" s="1">
        <f t="shared" ca="1" si="11"/>
        <v>6401</v>
      </c>
      <c r="C143">
        <f t="shared" ca="1" si="12"/>
        <v>26</v>
      </c>
      <c r="D143">
        <f t="shared" ca="1" si="13"/>
        <v>165</v>
      </c>
      <c r="E143" s="3" t="s">
        <v>3</v>
      </c>
      <c r="F143">
        <f t="shared" ca="1" si="14"/>
        <v>94</v>
      </c>
    </row>
    <row r="144" spans="1:6" x14ac:dyDescent="0.2">
      <c r="A144">
        <f t="shared" ca="1" si="10"/>
        <v>90</v>
      </c>
      <c r="B144" s="1">
        <f t="shared" ca="1" si="11"/>
        <v>6510</v>
      </c>
      <c r="C144">
        <f t="shared" ca="1" si="12"/>
        <v>27</v>
      </c>
      <c r="D144">
        <f t="shared" ca="1" si="13"/>
        <v>185</v>
      </c>
      <c r="E144" s="3" t="s">
        <v>3</v>
      </c>
      <c r="F144">
        <f t="shared" ca="1" si="14"/>
        <v>93</v>
      </c>
    </row>
    <row r="145" spans="1:6" x14ac:dyDescent="0.2">
      <c r="A145">
        <f t="shared" ca="1" si="10"/>
        <v>62</v>
      </c>
      <c r="B145" s="1">
        <f t="shared" ca="1" si="11"/>
        <v>4467</v>
      </c>
      <c r="C145">
        <f t="shared" ca="1" si="12"/>
        <v>25</v>
      </c>
      <c r="D145">
        <f t="shared" ca="1" si="13"/>
        <v>238</v>
      </c>
      <c r="E145" s="3" t="s">
        <v>3</v>
      </c>
      <c r="F145">
        <f t="shared" ca="1" si="14"/>
        <v>88</v>
      </c>
    </row>
    <row r="146" spans="1:6" x14ac:dyDescent="0.2">
      <c r="A146">
        <f t="shared" ca="1" si="10"/>
        <v>98</v>
      </c>
      <c r="B146" s="1">
        <f t="shared" ca="1" si="11"/>
        <v>5347</v>
      </c>
      <c r="C146">
        <f t="shared" ca="1" si="12"/>
        <v>27</v>
      </c>
      <c r="D146">
        <f t="shared" ca="1" si="13"/>
        <v>112</v>
      </c>
      <c r="E146" s="3" t="s">
        <v>3</v>
      </c>
      <c r="F146">
        <f t="shared" ca="1" si="14"/>
        <v>94</v>
      </c>
    </row>
    <row r="147" spans="1:6" x14ac:dyDescent="0.2">
      <c r="A147">
        <f t="shared" ca="1" si="10"/>
        <v>67</v>
      </c>
      <c r="B147" s="1">
        <f t="shared" ca="1" si="11"/>
        <v>8703</v>
      </c>
      <c r="C147">
        <f t="shared" ca="1" si="12"/>
        <v>22</v>
      </c>
      <c r="D147">
        <f t="shared" ca="1" si="13"/>
        <v>216</v>
      </c>
      <c r="E147" s="3" t="s">
        <v>3</v>
      </c>
      <c r="F147">
        <f t="shared" ca="1" si="14"/>
        <v>99</v>
      </c>
    </row>
    <row r="148" spans="1:6" x14ac:dyDescent="0.2">
      <c r="A148">
        <f t="shared" ca="1" si="10"/>
        <v>94</v>
      </c>
      <c r="B148" s="1">
        <f t="shared" ca="1" si="11"/>
        <v>4283</v>
      </c>
      <c r="C148">
        <f t="shared" ca="1" si="12"/>
        <v>24</v>
      </c>
      <c r="D148">
        <f t="shared" ca="1" si="13"/>
        <v>105</v>
      </c>
      <c r="E148" s="3" t="s">
        <v>3</v>
      </c>
      <c r="F148">
        <f t="shared" ca="1" si="14"/>
        <v>88</v>
      </c>
    </row>
    <row r="149" spans="1:6" x14ac:dyDescent="0.2">
      <c r="A149">
        <f t="shared" ca="1" si="10"/>
        <v>59</v>
      </c>
      <c r="B149" s="1">
        <f t="shared" ca="1" si="11"/>
        <v>9918</v>
      </c>
      <c r="C149">
        <f t="shared" ca="1" si="12"/>
        <v>28</v>
      </c>
      <c r="D149">
        <f t="shared" ca="1" si="13"/>
        <v>238</v>
      </c>
      <c r="E149" s="3" t="s">
        <v>3</v>
      </c>
      <c r="F149">
        <f t="shared" ca="1" si="14"/>
        <v>100</v>
      </c>
    </row>
    <row r="150" spans="1:6" x14ac:dyDescent="0.2">
      <c r="A150">
        <f t="shared" ca="1" si="10"/>
        <v>82</v>
      </c>
      <c r="B150" s="1">
        <f t="shared" ca="1" si="11"/>
        <v>4542</v>
      </c>
      <c r="C150">
        <f t="shared" ca="1" si="12"/>
        <v>27</v>
      </c>
      <c r="D150">
        <f t="shared" ca="1" si="13"/>
        <v>125</v>
      </c>
      <c r="E150" s="3" t="s">
        <v>3</v>
      </c>
      <c r="F150">
        <f t="shared" ca="1" si="14"/>
        <v>88</v>
      </c>
    </row>
    <row r="151" spans="1:6" x14ac:dyDescent="0.2">
      <c r="A151">
        <f t="shared" ca="1" si="10"/>
        <v>82</v>
      </c>
      <c r="B151" s="1">
        <f t="shared" ca="1" si="11"/>
        <v>3926</v>
      </c>
      <c r="C151">
        <f t="shared" ca="1" si="12"/>
        <v>25</v>
      </c>
      <c r="D151">
        <f t="shared" ca="1" si="13"/>
        <v>250</v>
      </c>
      <c r="E151" s="3" t="s">
        <v>3</v>
      </c>
      <c r="F151">
        <f t="shared" ca="1" si="14"/>
        <v>88</v>
      </c>
    </row>
    <row r="152" spans="1:6" x14ac:dyDescent="0.2">
      <c r="A152">
        <f t="shared" ca="1" si="10"/>
        <v>94</v>
      </c>
      <c r="B152" s="1">
        <f t="shared" ca="1" si="11"/>
        <v>6114</v>
      </c>
      <c r="C152">
        <f t="shared" ca="1" si="12"/>
        <v>23</v>
      </c>
      <c r="D152">
        <f t="shared" ca="1" si="13"/>
        <v>204</v>
      </c>
      <c r="E152" s="3" t="s">
        <v>3</v>
      </c>
      <c r="F152">
        <f t="shared" ca="1" si="14"/>
        <v>92</v>
      </c>
    </row>
    <row r="153" spans="1:6" x14ac:dyDescent="0.2">
      <c r="A153">
        <f t="shared" ca="1" si="10"/>
        <v>84</v>
      </c>
      <c r="B153" s="1">
        <f t="shared" ca="1" si="11"/>
        <v>5135</v>
      </c>
      <c r="C153">
        <f t="shared" ca="1" si="12"/>
        <v>25</v>
      </c>
      <c r="D153">
        <f t="shared" ca="1" si="13"/>
        <v>102</v>
      </c>
      <c r="E153" s="3" t="s">
        <v>3</v>
      </c>
      <c r="F153">
        <f t="shared" ca="1" si="14"/>
        <v>93</v>
      </c>
    </row>
    <row r="154" spans="1:6" x14ac:dyDescent="0.2">
      <c r="A154">
        <f t="shared" ca="1" si="10"/>
        <v>65</v>
      </c>
      <c r="B154" s="1">
        <f t="shared" ca="1" si="11"/>
        <v>8358</v>
      </c>
      <c r="C154">
        <f t="shared" ca="1" si="12"/>
        <v>28</v>
      </c>
      <c r="D154">
        <f t="shared" ca="1" si="13"/>
        <v>151</v>
      </c>
      <c r="E154" s="3" t="s">
        <v>3</v>
      </c>
      <c r="F154">
        <f t="shared" ca="1" si="14"/>
        <v>99</v>
      </c>
    </row>
    <row r="155" spans="1:6" x14ac:dyDescent="0.2">
      <c r="A155">
        <f t="shared" ca="1" si="10"/>
        <v>98</v>
      </c>
      <c r="B155" s="1">
        <f t="shared" ca="1" si="11"/>
        <v>3301</v>
      </c>
      <c r="C155">
        <f t="shared" ca="1" si="12"/>
        <v>26</v>
      </c>
      <c r="D155">
        <f t="shared" ca="1" si="13"/>
        <v>93</v>
      </c>
      <c r="E155" s="3" t="s">
        <v>3</v>
      </c>
      <c r="F155">
        <f t="shared" ca="1" si="14"/>
        <v>99</v>
      </c>
    </row>
    <row r="156" spans="1:6" x14ac:dyDescent="0.2">
      <c r="A156">
        <f t="shared" ca="1" si="10"/>
        <v>78</v>
      </c>
      <c r="B156" s="1">
        <f t="shared" ca="1" si="11"/>
        <v>7421</v>
      </c>
      <c r="C156">
        <f t="shared" ca="1" si="12"/>
        <v>26</v>
      </c>
      <c r="D156">
        <f t="shared" ca="1" si="13"/>
        <v>188</v>
      </c>
      <c r="E156" s="3" t="s">
        <v>3</v>
      </c>
      <c r="F156">
        <f t="shared" ca="1" si="14"/>
        <v>88</v>
      </c>
    </row>
    <row r="157" spans="1:6" x14ac:dyDescent="0.2">
      <c r="A157">
        <f t="shared" ca="1" si="10"/>
        <v>72</v>
      </c>
      <c r="B157" s="1">
        <f t="shared" ca="1" si="11"/>
        <v>7859</v>
      </c>
      <c r="C157">
        <f t="shared" ca="1" si="12"/>
        <v>23</v>
      </c>
      <c r="D157">
        <f t="shared" ca="1" si="13"/>
        <v>161</v>
      </c>
      <c r="E157" s="3" t="s">
        <v>3</v>
      </c>
      <c r="F157">
        <f t="shared" ca="1" si="14"/>
        <v>98</v>
      </c>
    </row>
    <row r="158" spans="1:6" x14ac:dyDescent="0.2">
      <c r="A158">
        <f t="shared" ca="1" si="10"/>
        <v>97</v>
      </c>
      <c r="B158" s="1">
        <f t="shared" ca="1" si="11"/>
        <v>9487</v>
      </c>
      <c r="C158">
        <f t="shared" ca="1" si="12"/>
        <v>22</v>
      </c>
      <c r="D158">
        <f t="shared" ca="1" si="13"/>
        <v>144</v>
      </c>
      <c r="E158" s="3" t="s">
        <v>3</v>
      </c>
      <c r="F158">
        <f t="shared" ca="1" si="14"/>
        <v>96</v>
      </c>
    </row>
    <row r="159" spans="1:6" x14ac:dyDescent="0.2">
      <c r="A159">
        <f t="shared" ca="1" si="10"/>
        <v>50</v>
      </c>
      <c r="B159" s="1">
        <f t="shared" ca="1" si="11"/>
        <v>3408</v>
      </c>
      <c r="C159">
        <f t="shared" ca="1" si="12"/>
        <v>23</v>
      </c>
      <c r="D159">
        <f t="shared" ca="1" si="13"/>
        <v>196</v>
      </c>
      <c r="E159" s="3" t="s">
        <v>3</v>
      </c>
      <c r="F159">
        <f t="shared" ca="1" si="14"/>
        <v>98</v>
      </c>
    </row>
    <row r="160" spans="1:6" x14ac:dyDescent="0.2">
      <c r="A160">
        <f t="shared" ca="1" si="10"/>
        <v>83</v>
      </c>
      <c r="B160" s="1">
        <f t="shared" ca="1" si="11"/>
        <v>5644</v>
      </c>
      <c r="C160">
        <f t="shared" ca="1" si="12"/>
        <v>26</v>
      </c>
      <c r="D160">
        <f t="shared" ca="1" si="13"/>
        <v>225</v>
      </c>
      <c r="E160" s="3" t="s">
        <v>3</v>
      </c>
      <c r="F160">
        <f t="shared" ca="1" si="14"/>
        <v>96</v>
      </c>
    </row>
    <row r="161" spans="1:6" x14ac:dyDescent="0.2">
      <c r="A161">
        <f t="shared" ca="1" si="10"/>
        <v>88</v>
      </c>
      <c r="B161" s="1">
        <f t="shared" ca="1" si="11"/>
        <v>8209</v>
      </c>
      <c r="C161">
        <f t="shared" ca="1" si="12"/>
        <v>28</v>
      </c>
      <c r="D161">
        <f t="shared" ca="1" si="13"/>
        <v>168</v>
      </c>
      <c r="E161" s="3" t="s">
        <v>3</v>
      </c>
      <c r="F161">
        <f t="shared" ca="1" si="14"/>
        <v>93</v>
      </c>
    </row>
    <row r="162" spans="1:6" x14ac:dyDescent="0.2">
      <c r="A162">
        <f t="shared" ca="1" si="10"/>
        <v>86</v>
      </c>
      <c r="B162" s="1">
        <f t="shared" ca="1" si="11"/>
        <v>4157</v>
      </c>
      <c r="C162">
        <f t="shared" ca="1" si="12"/>
        <v>24</v>
      </c>
      <c r="D162">
        <f t="shared" ca="1" si="13"/>
        <v>215</v>
      </c>
      <c r="E162" s="3" t="s">
        <v>3</v>
      </c>
      <c r="F162">
        <f t="shared" ca="1" si="14"/>
        <v>97</v>
      </c>
    </row>
    <row r="163" spans="1:6" x14ac:dyDescent="0.2">
      <c r="A163">
        <f t="shared" ca="1" si="10"/>
        <v>91</v>
      </c>
      <c r="B163" s="1">
        <f t="shared" ca="1" si="11"/>
        <v>8052</v>
      </c>
      <c r="C163">
        <f t="shared" ca="1" si="12"/>
        <v>24</v>
      </c>
      <c r="D163">
        <f t="shared" ca="1" si="13"/>
        <v>196</v>
      </c>
      <c r="E163" s="3" t="s">
        <v>3</v>
      </c>
      <c r="F163">
        <f t="shared" ca="1" si="14"/>
        <v>98</v>
      </c>
    </row>
    <row r="164" spans="1:6" x14ac:dyDescent="0.2">
      <c r="A164">
        <f t="shared" ca="1" si="10"/>
        <v>92</v>
      </c>
      <c r="B164" s="1">
        <f t="shared" ca="1" si="11"/>
        <v>9680</v>
      </c>
      <c r="C164">
        <f t="shared" ca="1" si="12"/>
        <v>25</v>
      </c>
      <c r="D164">
        <f t="shared" ca="1" si="13"/>
        <v>94</v>
      </c>
      <c r="E164" s="3" t="s">
        <v>3</v>
      </c>
      <c r="F164">
        <f t="shared" ca="1" si="14"/>
        <v>99</v>
      </c>
    </row>
    <row r="165" spans="1:6" x14ac:dyDescent="0.2">
      <c r="A165">
        <f t="shared" ca="1" si="10"/>
        <v>79</v>
      </c>
      <c r="B165" s="1">
        <f t="shared" ca="1" si="11"/>
        <v>7000</v>
      </c>
      <c r="C165">
        <f t="shared" ca="1" si="12"/>
        <v>24</v>
      </c>
      <c r="D165">
        <f t="shared" ca="1" si="13"/>
        <v>247</v>
      </c>
      <c r="E165" s="3" t="s">
        <v>3</v>
      </c>
      <c r="F165">
        <f t="shared" ca="1" si="14"/>
        <v>93</v>
      </c>
    </row>
    <row r="166" spans="1:6" x14ac:dyDescent="0.2">
      <c r="A166">
        <f t="shared" ca="1" si="10"/>
        <v>99</v>
      </c>
      <c r="B166" s="1">
        <f t="shared" ca="1" si="11"/>
        <v>9991</v>
      </c>
      <c r="C166">
        <f t="shared" ca="1" si="12"/>
        <v>24</v>
      </c>
      <c r="D166">
        <f t="shared" ca="1" si="13"/>
        <v>164</v>
      </c>
      <c r="E166" s="3" t="s">
        <v>3</v>
      </c>
      <c r="F166">
        <f t="shared" ca="1" si="14"/>
        <v>99</v>
      </c>
    </row>
    <row r="167" spans="1:6" x14ac:dyDescent="0.2">
      <c r="A167">
        <f t="shared" ca="1" si="10"/>
        <v>68</v>
      </c>
      <c r="B167" s="1">
        <f t="shared" ca="1" si="11"/>
        <v>3722</v>
      </c>
      <c r="C167">
        <f t="shared" ca="1" si="12"/>
        <v>26</v>
      </c>
      <c r="D167">
        <f t="shared" ca="1" si="13"/>
        <v>212</v>
      </c>
      <c r="E167" s="3" t="s">
        <v>3</v>
      </c>
      <c r="F167">
        <f t="shared" ca="1" si="14"/>
        <v>91</v>
      </c>
    </row>
    <row r="168" spans="1:6" x14ac:dyDescent="0.2">
      <c r="A168">
        <f t="shared" ca="1" si="10"/>
        <v>88</v>
      </c>
      <c r="B168" s="1">
        <f t="shared" ca="1" si="11"/>
        <v>4370</v>
      </c>
      <c r="C168">
        <f t="shared" ca="1" si="12"/>
        <v>26</v>
      </c>
      <c r="D168">
        <f t="shared" ca="1" si="13"/>
        <v>169</v>
      </c>
      <c r="E168" s="3" t="s">
        <v>3</v>
      </c>
      <c r="F168">
        <f t="shared" ca="1" si="14"/>
        <v>98</v>
      </c>
    </row>
    <row r="169" spans="1:6" x14ac:dyDescent="0.2">
      <c r="A169">
        <f t="shared" ca="1" si="10"/>
        <v>61</v>
      </c>
      <c r="B169" s="1">
        <f t="shared" ca="1" si="11"/>
        <v>5851</v>
      </c>
      <c r="C169">
        <f t="shared" ca="1" si="12"/>
        <v>28</v>
      </c>
      <c r="D169">
        <f t="shared" ca="1" si="13"/>
        <v>112</v>
      </c>
      <c r="E169" s="3" t="s">
        <v>3</v>
      </c>
      <c r="F169">
        <f t="shared" ca="1" si="14"/>
        <v>90</v>
      </c>
    </row>
    <row r="170" spans="1:6" x14ac:dyDescent="0.2">
      <c r="A170">
        <f t="shared" ca="1" si="10"/>
        <v>55</v>
      </c>
      <c r="B170" s="1">
        <f t="shared" ca="1" si="11"/>
        <v>8112</v>
      </c>
      <c r="C170">
        <f t="shared" ca="1" si="12"/>
        <v>23</v>
      </c>
      <c r="D170">
        <f t="shared" ca="1" si="13"/>
        <v>211</v>
      </c>
      <c r="E170" s="3" t="s">
        <v>3</v>
      </c>
      <c r="F170">
        <f t="shared" ca="1" si="14"/>
        <v>98</v>
      </c>
    </row>
    <row r="171" spans="1:6" x14ac:dyDescent="0.2">
      <c r="A171">
        <f t="shared" ca="1" si="10"/>
        <v>75</v>
      </c>
      <c r="B171" s="1">
        <f t="shared" ca="1" si="11"/>
        <v>8620</v>
      </c>
      <c r="C171">
        <f t="shared" ca="1" si="12"/>
        <v>25</v>
      </c>
      <c r="D171">
        <f t="shared" ca="1" si="13"/>
        <v>245</v>
      </c>
      <c r="E171" s="3" t="s">
        <v>3</v>
      </c>
      <c r="F171">
        <f t="shared" ca="1" si="14"/>
        <v>94</v>
      </c>
    </row>
    <row r="172" spans="1:6" x14ac:dyDescent="0.2">
      <c r="A172">
        <f t="shared" ca="1" si="10"/>
        <v>50</v>
      </c>
      <c r="B172" s="1">
        <f t="shared" ca="1" si="11"/>
        <v>9751</v>
      </c>
      <c r="C172">
        <f t="shared" ca="1" si="12"/>
        <v>26</v>
      </c>
      <c r="D172">
        <f t="shared" ca="1" si="13"/>
        <v>131</v>
      </c>
      <c r="E172" s="3" t="s">
        <v>3</v>
      </c>
      <c r="F172">
        <f t="shared" ca="1" si="14"/>
        <v>89</v>
      </c>
    </row>
    <row r="173" spans="1:6" x14ac:dyDescent="0.2">
      <c r="A173">
        <f t="shared" ca="1" si="10"/>
        <v>65</v>
      </c>
      <c r="B173" s="1">
        <f t="shared" ca="1" si="11"/>
        <v>5471</v>
      </c>
      <c r="C173">
        <f t="shared" ca="1" si="12"/>
        <v>26</v>
      </c>
      <c r="D173">
        <f t="shared" ca="1" si="13"/>
        <v>152</v>
      </c>
      <c r="E173" s="3" t="s">
        <v>3</v>
      </c>
      <c r="F173">
        <f t="shared" ca="1" si="14"/>
        <v>88</v>
      </c>
    </row>
    <row r="174" spans="1:6" x14ac:dyDescent="0.2">
      <c r="A174">
        <f t="shared" ca="1" si="10"/>
        <v>81</v>
      </c>
      <c r="B174" s="1">
        <f t="shared" ca="1" si="11"/>
        <v>3845</v>
      </c>
      <c r="C174">
        <f t="shared" ca="1" si="12"/>
        <v>27</v>
      </c>
      <c r="D174">
        <f t="shared" ca="1" si="13"/>
        <v>171</v>
      </c>
      <c r="E174" s="3" t="s">
        <v>3</v>
      </c>
      <c r="F174">
        <f t="shared" ca="1" si="14"/>
        <v>96</v>
      </c>
    </row>
    <row r="175" spans="1:6" x14ac:dyDescent="0.2">
      <c r="A175">
        <f t="shared" ca="1" si="10"/>
        <v>96</v>
      </c>
      <c r="B175" s="1">
        <f t="shared" ca="1" si="11"/>
        <v>3641</v>
      </c>
      <c r="C175">
        <f t="shared" ca="1" si="12"/>
        <v>26</v>
      </c>
      <c r="D175">
        <f t="shared" ca="1" si="13"/>
        <v>141</v>
      </c>
      <c r="E175" s="3" t="s">
        <v>3</v>
      </c>
      <c r="F175">
        <f t="shared" ca="1" si="14"/>
        <v>88</v>
      </c>
    </row>
    <row r="176" spans="1:6" x14ac:dyDescent="0.2">
      <c r="A176">
        <f t="shared" ca="1" si="10"/>
        <v>78</v>
      </c>
      <c r="B176" s="1">
        <f t="shared" ca="1" si="11"/>
        <v>6288</v>
      </c>
      <c r="C176">
        <f t="shared" ca="1" si="12"/>
        <v>22</v>
      </c>
      <c r="D176">
        <f t="shared" ca="1" si="13"/>
        <v>135</v>
      </c>
      <c r="E176" s="3" t="s">
        <v>3</v>
      </c>
      <c r="F176">
        <f t="shared" ca="1" si="14"/>
        <v>97</v>
      </c>
    </row>
    <row r="177" spans="1:6" x14ac:dyDescent="0.2">
      <c r="A177">
        <f t="shared" ca="1" si="10"/>
        <v>76</v>
      </c>
      <c r="B177" s="1">
        <f t="shared" ca="1" si="11"/>
        <v>5236</v>
      </c>
      <c r="C177">
        <f t="shared" ca="1" si="12"/>
        <v>27</v>
      </c>
      <c r="D177">
        <f t="shared" ca="1" si="13"/>
        <v>112</v>
      </c>
      <c r="E177" s="3" t="s">
        <v>3</v>
      </c>
      <c r="F177">
        <f t="shared" ca="1" si="14"/>
        <v>89</v>
      </c>
    </row>
    <row r="178" spans="1:6" x14ac:dyDescent="0.2">
      <c r="A178">
        <f t="shared" ca="1" si="10"/>
        <v>85</v>
      </c>
      <c r="B178" s="1">
        <f t="shared" ca="1" si="11"/>
        <v>8012</v>
      </c>
      <c r="C178">
        <f t="shared" ca="1" si="12"/>
        <v>28</v>
      </c>
      <c r="D178">
        <f t="shared" ca="1" si="13"/>
        <v>216</v>
      </c>
      <c r="E178" s="3" t="s">
        <v>3</v>
      </c>
      <c r="F178">
        <f t="shared" ca="1" si="14"/>
        <v>93</v>
      </c>
    </row>
    <row r="179" spans="1:6" x14ac:dyDescent="0.2">
      <c r="A179">
        <f t="shared" ca="1" si="10"/>
        <v>89</v>
      </c>
      <c r="B179" s="1">
        <f t="shared" ca="1" si="11"/>
        <v>8126</v>
      </c>
      <c r="C179">
        <f t="shared" ca="1" si="12"/>
        <v>28</v>
      </c>
      <c r="D179">
        <f t="shared" ca="1" si="13"/>
        <v>223</v>
      </c>
      <c r="E179" s="3" t="s">
        <v>3</v>
      </c>
      <c r="F179">
        <f t="shared" ca="1" si="14"/>
        <v>97</v>
      </c>
    </row>
    <row r="180" spans="1:6" x14ac:dyDescent="0.2">
      <c r="A180">
        <f t="shared" ca="1" si="10"/>
        <v>68</v>
      </c>
      <c r="B180" s="1">
        <f t="shared" ca="1" si="11"/>
        <v>7203</v>
      </c>
      <c r="C180">
        <f t="shared" ca="1" si="12"/>
        <v>24</v>
      </c>
      <c r="D180">
        <f t="shared" ca="1" si="13"/>
        <v>241</v>
      </c>
      <c r="E180" s="3" t="s">
        <v>3</v>
      </c>
      <c r="F180">
        <f t="shared" ca="1" si="14"/>
        <v>99</v>
      </c>
    </row>
    <row r="181" spans="1:6" x14ac:dyDescent="0.2">
      <c r="A181">
        <f t="shared" ca="1" si="10"/>
        <v>91</v>
      </c>
      <c r="B181" s="1">
        <f t="shared" ca="1" si="11"/>
        <v>8808</v>
      </c>
      <c r="C181">
        <f t="shared" ca="1" si="12"/>
        <v>22</v>
      </c>
      <c r="D181">
        <f t="shared" ca="1" si="13"/>
        <v>217</v>
      </c>
      <c r="E181" s="3" t="s">
        <v>3</v>
      </c>
      <c r="F181">
        <f t="shared" ca="1" si="14"/>
        <v>90</v>
      </c>
    </row>
    <row r="182" spans="1:6" x14ac:dyDescent="0.2">
      <c r="A182">
        <f t="shared" ca="1" si="10"/>
        <v>57</v>
      </c>
      <c r="B182" s="1">
        <f t="shared" ca="1" si="11"/>
        <v>5682</v>
      </c>
      <c r="C182">
        <f t="shared" ca="1" si="12"/>
        <v>25</v>
      </c>
      <c r="D182">
        <f t="shared" ca="1" si="13"/>
        <v>170</v>
      </c>
      <c r="E182" s="3" t="s">
        <v>3</v>
      </c>
      <c r="F182">
        <f t="shared" ca="1" si="14"/>
        <v>90</v>
      </c>
    </row>
    <row r="183" spans="1:6" x14ac:dyDescent="0.2">
      <c r="A183">
        <f t="shared" ca="1" si="10"/>
        <v>87</v>
      </c>
      <c r="B183" s="1">
        <f t="shared" ca="1" si="11"/>
        <v>9382</v>
      </c>
      <c r="C183">
        <f t="shared" ca="1" si="12"/>
        <v>22</v>
      </c>
      <c r="D183">
        <f t="shared" ca="1" si="13"/>
        <v>164</v>
      </c>
      <c r="E183" s="3" t="s">
        <v>3</v>
      </c>
      <c r="F183">
        <f t="shared" ca="1" si="14"/>
        <v>95</v>
      </c>
    </row>
    <row r="184" spans="1:6" x14ac:dyDescent="0.2">
      <c r="A184">
        <f t="shared" ca="1" si="10"/>
        <v>82</v>
      </c>
      <c r="B184" s="1">
        <f t="shared" ca="1" si="11"/>
        <v>5504</v>
      </c>
      <c r="C184">
        <f t="shared" ca="1" si="12"/>
        <v>22</v>
      </c>
      <c r="D184">
        <f t="shared" ca="1" si="13"/>
        <v>131</v>
      </c>
      <c r="E184" s="3" t="s">
        <v>3</v>
      </c>
      <c r="F184">
        <f t="shared" ca="1" si="14"/>
        <v>95</v>
      </c>
    </row>
    <row r="185" spans="1:6" x14ac:dyDescent="0.2">
      <c r="A185">
        <f t="shared" ca="1" si="10"/>
        <v>65</v>
      </c>
      <c r="B185" s="1">
        <f t="shared" ca="1" si="11"/>
        <v>8246</v>
      </c>
      <c r="C185">
        <f t="shared" ca="1" si="12"/>
        <v>22</v>
      </c>
      <c r="D185">
        <f t="shared" ca="1" si="13"/>
        <v>164</v>
      </c>
      <c r="E185" s="3" t="s">
        <v>3</v>
      </c>
      <c r="F185">
        <f t="shared" ca="1" si="14"/>
        <v>99</v>
      </c>
    </row>
    <row r="186" spans="1:6" x14ac:dyDescent="0.2">
      <c r="A186">
        <f t="shared" ca="1" si="10"/>
        <v>59</v>
      </c>
      <c r="B186" s="1">
        <f t="shared" ca="1" si="11"/>
        <v>3311</v>
      </c>
      <c r="C186">
        <f t="shared" ca="1" si="12"/>
        <v>28</v>
      </c>
      <c r="D186">
        <f t="shared" ca="1" si="13"/>
        <v>129</v>
      </c>
      <c r="E186" s="3" t="s">
        <v>3</v>
      </c>
      <c r="F186">
        <f t="shared" ca="1" si="14"/>
        <v>100</v>
      </c>
    </row>
    <row r="187" spans="1:6" x14ac:dyDescent="0.2">
      <c r="A187">
        <f t="shared" ca="1" si="10"/>
        <v>77</v>
      </c>
      <c r="B187" s="1">
        <f t="shared" ca="1" si="11"/>
        <v>3414</v>
      </c>
      <c r="C187">
        <f t="shared" ca="1" si="12"/>
        <v>27</v>
      </c>
      <c r="D187">
        <f t="shared" ca="1" si="13"/>
        <v>128</v>
      </c>
      <c r="E187" s="3" t="s">
        <v>3</v>
      </c>
      <c r="F187">
        <f t="shared" ca="1" si="14"/>
        <v>93</v>
      </c>
    </row>
    <row r="188" spans="1:6" x14ac:dyDescent="0.2">
      <c r="A188">
        <f t="shared" ca="1" si="10"/>
        <v>81</v>
      </c>
      <c r="B188" s="1">
        <f t="shared" ca="1" si="11"/>
        <v>6401</v>
      </c>
      <c r="C188">
        <f t="shared" ca="1" si="12"/>
        <v>28</v>
      </c>
      <c r="D188">
        <f t="shared" ca="1" si="13"/>
        <v>117</v>
      </c>
      <c r="E188" s="3" t="s">
        <v>3</v>
      </c>
      <c r="F188">
        <f t="shared" ca="1" si="14"/>
        <v>100</v>
      </c>
    </row>
    <row r="189" spans="1:6" x14ac:dyDescent="0.2">
      <c r="A189">
        <f t="shared" ca="1" si="10"/>
        <v>70</v>
      </c>
      <c r="B189" s="1">
        <f t="shared" ca="1" si="11"/>
        <v>7967</v>
      </c>
      <c r="C189">
        <f t="shared" ca="1" si="12"/>
        <v>24</v>
      </c>
      <c r="D189">
        <f t="shared" ca="1" si="13"/>
        <v>172</v>
      </c>
      <c r="E189" s="3" t="s">
        <v>3</v>
      </c>
      <c r="F189">
        <f t="shared" ca="1" si="14"/>
        <v>88</v>
      </c>
    </row>
    <row r="190" spans="1:6" x14ac:dyDescent="0.2">
      <c r="A190">
        <f t="shared" ca="1" si="10"/>
        <v>54</v>
      </c>
      <c r="B190" s="1">
        <f t="shared" ca="1" si="11"/>
        <v>3388</v>
      </c>
      <c r="C190">
        <f t="shared" ca="1" si="12"/>
        <v>24</v>
      </c>
      <c r="D190">
        <f t="shared" ca="1" si="13"/>
        <v>169</v>
      </c>
      <c r="E190" s="3" t="s">
        <v>3</v>
      </c>
      <c r="F190">
        <f t="shared" ca="1" si="14"/>
        <v>94</v>
      </c>
    </row>
    <row r="191" spans="1:6" x14ac:dyDescent="0.2">
      <c r="A191">
        <f t="shared" ca="1" si="10"/>
        <v>64</v>
      </c>
      <c r="B191" s="1">
        <f t="shared" ca="1" si="11"/>
        <v>3026</v>
      </c>
      <c r="C191">
        <f t="shared" ca="1" si="12"/>
        <v>28</v>
      </c>
      <c r="D191">
        <f t="shared" ca="1" si="13"/>
        <v>239</v>
      </c>
      <c r="E191" s="3" t="s">
        <v>3</v>
      </c>
      <c r="F191">
        <f t="shared" ca="1" si="14"/>
        <v>89</v>
      </c>
    </row>
    <row r="192" spans="1:6" x14ac:dyDescent="0.2">
      <c r="A192">
        <f t="shared" ca="1" si="10"/>
        <v>58</v>
      </c>
      <c r="B192" s="1">
        <f t="shared" ca="1" si="11"/>
        <v>4811</v>
      </c>
      <c r="C192">
        <f t="shared" ca="1" si="12"/>
        <v>23</v>
      </c>
      <c r="D192">
        <f t="shared" ca="1" si="13"/>
        <v>119</v>
      </c>
      <c r="E192" s="3" t="s">
        <v>3</v>
      </c>
      <c r="F192">
        <f t="shared" ca="1" si="14"/>
        <v>100</v>
      </c>
    </row>
    <row r="193" spans="1:6" x14ac:dyDescent="0.2">
      <c r="A193">
        <f t="shared" ca="1" si="10"/>
        <v>53</v>
      </c>
      <c r="B193" s="1">
        <f t="shared" ca="1" si="11"/>
        <v>9487</v>
      </c>
      <c r="C193">
        <f t="shared" ca="1" si="12"/>
        <v>28</v>
      </c>
      <c r="D193">
        <f t="shared" ca="1" si="13"/>
        <v>177</v>
      </c>
      <c r="E193" s="3" t="s">
        <v>3</v>
      </c>
      <c r="F193">
        <f t="shared" ca="1" si="14"/>
        <v>94</v>
      </c>
    </row>
    <row r="194" spans="1:6" x14ac:dyDescent="0.2">
      <c r="A194">
        <f t="shared" ca="1" si="10"/>
        <v>63</v>
      </c>
      <c r="B194" s="1">
        <f t="shared" ca="1" si="11"/>
        <v>9505</v>
      </c>
      <c r="C194">
        <f t="shared" ca="1" si="12"/>
        <v>23</v>
      </c>
      <c r="D194">
        <f t="shared" ca="1" si="13"/>
        <v>122</v>
      </c>
      <c r="E194" s="3" t="s">
        <v>3</v>
      </c>
      <c r="F194">
        <f t="shared" ca="1" si="14"/>
        <v>94</v>
      </c>
    </row>
    <row r="195" spans="1:6" x14ac:dyDescent="0.2">
      <c r="A195">
        <f t="shared" ref="A195:A258" ca="1" si="15">RANDBETWEEN(50,100)</f>
        <v>75</v>
      </c>
      <c r="B195" s="1">
        <f t="shared" ref="B195:B258" ca="1" si="16">RANDBETWEEN(3000,10000)</f>
        <v>8024</v>
      </c>
      <c r="C195">
        <f t="shared" ref="C195:C258" ca="1" si="17">RANDBETWEEN(22, 28)</f>
        <v>23</v>
      </c>
      <c r="D195">
        <f t="shared" ref="D195:D258" ca="1" si="18">RANDBETWEEN(88, 250)</f>
        <v>92</v>
      </c>
      <c r="E195" s="3" t="s">
        <v>3</v>
      </c>
      <c r="F195">
        <f t="shared" ref="F195:F258" ca="1" si="19">RANDBETWEEN(88, 100)</f>
        <v>95</v>
      </c>
    </row>
    <row r="196" spans="1:6" x14ac:dyDescent="0.2">
      <c r="A196">
        <f t="shared" ca="1" si="15"/>
        <v>86</v>
      </c>
      <c r="B196" s="1">
        <f t="shared" ca="1" si="16"/>
        <v>9294</v>
      </c>
      <c r="C196">
        <f t="shared" ca="1" si="17"/>
        <v>24</v>
      </c>
      <c r="D196">
        <f t="shared" ca="1" si="18"/>
        <v>144</v>
      </c>
      <c r="E196" s="3" t="s">
        <v>3</v>
      </c>
      <c r="F196">
        <f t="shared" ca="1" si="19"/>
        <v>95</v>
      </c>
    </row>
    <row r="197" spans="1:6" x14ac:dyDescent="0.2">
      <c r="A197">
        <f t="shared" ca="1" si="15"/>
        <v>100</v>
      </c>
      <c r="B197" s="1">
        <f t="shared" ca="1" si="16"/>
        <v>9087</v>
      </c>
      <c r="C197">
        <f t="shared" ca="1" si="17"/>
        <v>26</v>
      </c>
      <c r="D197">
        <f t="shared" ca="1" si="18"/>
        <v>196</v>
      </c>
      <c r="E197" s="3" t="s">
        <v>3</v>
      </c>
      <c r="F197">
        <f t="shared" ca="1" si="19"/>
        <v>88</v>
      </c>
    </row>
    <row r="198" spans="1:6" x14ac:dyDescent="0.2">
      <c r="A198">
        <f t="shared" ca="1" si="15"/>
        <v>79</v>
      </c>
      <c r="B198" s="1">
        <f t="shared" ca="1" si="16"/>
        <v>6801</v>
      </c>
      <c r="C198">
        <f t="shared" ca="1" si="17"/>
        <v>28</v>
      </c>
      <c r="D198">
        <f t="shared" ca="1" si="18"/>
        <v>190</v>
      </c>
      <c r="E198" s="3" t="s">
        <v>3</v>
      </c>
      <c r="F198">
        <f t="shared" ca="1" si="19"/>
        <v>91</v>
      </c>
    </row>
    <row r="199" spans="1:6" x14ac:dyDescent="0.2">
      <c r="A199">
        <f t="shared" ca="1" si="15"/>
        <v>71</v>
      </c>
      <c r="B199" s="1">
        <f t="shared" ca="1" si="16"/>
        <v>3968</v>
      </c>
      <c r="C199">
        <f t="shared" ca="1" si="17"/>
        <v>27</v>
      </c>
      <c r="D199">
        <f t="shared" ca="1" si="18"/>
        <v>197</v>
      </c>
      <c r="E199" s="3" t="s">
        <v>3</v>
      </c>
      <c r="F199">
        <f t="shared" ca="1" si="19"/>
        <v>100</v>
      </c>
    </row>
    <row r="200" spans="1:6" x14ac:dyDescent="0.2">
      <c r="A200">
        <f t="shared" ca="1" si="15"/>
        <v>75</v>
      </c>
      <c r="B200" s="1">
        <f t="shared" ca="1" si="16"/>
        <v>6716</v>
      </c>
      <c r="C200">
        <f t="shared" ca="1" si="17"/>
        <v>26</v>
      </c>
      <c r="D200">
        <f t="shared" ca="1" si="18"/>
        <v>212</v>
      </c>
      <c r="E200" s="3" t="s">
        <v>3</v>
      </c>
      <c r="F200">
        <f t="shared" ca="1" si="19"/>
        <v>91</v>
      </c>
    </row>
    <row r="201" spans="1:6" x14ac:dyDescent="0.2">
      <c r="A201">
        <f t="shared" ca="1" si="15"/>
        <v>61</v>
      </c>
      <c r="B201" s="1">
        <f t="shared" ca="1" si="16"/>
        <v>6631</v>
      </c>
      <c r="C201">
        <f t="shared" ca="1" si="17"/>
        <v>28</v>
      </c>
      <c r="D201">
        <f t="shared" ca="1" si="18"/>
        <v>148</v>
      </c>
      <c r="E201" s="3" t="s">
        <v>3</v>
      </c>
      <c r="F201">
        <f t="shared" ca="1" si="19"/>
        <v>94</v>
      </c>
    </row>
    <row r="202" spans="1:6" x14ac:dyDescent="0.2">
      <c r="A202">
        <f t="shared" ca="1" si="15"/>
        <v>81</v>
      </c>
      <c r="B202" s="1">
        <f t="shared" ca="1" si="16"/>
        <v>9362</v>
      </c>
      <c r="C202">
        <f t="shared" ca="1" si="17"/>
        <v>23</v>
      </c>
      <c r="D202">
        <f t="shared" ca="1" si="18"/>
        <v>234</v>
      </c>
      <c r="E202" s="3" t="s">
        <v>3</v>
      </c>
      <c r="F202">
        <f t="shared" ca="1" si="19"/>
        <v>89</v>
      </c>
    </row>
    <row r="203" spans="1:6" x14ac:dyDescent="0.2">
      <c r="A203">
        <f t="shared" ca="1" si="15"/>
        <v>78</v>
      </c>
      <c r="B203" s="1">
        <f t="shared" ca="1" si="16"/>
        <v>5233</v>
      </c>
      <c r="C203">
        <f t="shared" ca="1" si="17"/>
        <v>25</v>
      </c>
      <c r="D203">
        <f t="shared" ca="1" si="18"/>
        <v>146</v>
      </c>
      <c r="E203" s="3" t="s">
        <v>3</v>
      </c>
      <c r="F203">
        <f t="shared" ca="1" si="19"/>
        <v>95</v>
      </c>
    </row>
    <row r="204" spans="1:6" x14ac:dyDescent="0.2">
      <c r="A204">
        <f t="shared" ca="1" si="15"/>
        <v>88</v>
      </c>
      <c r="B204" s="1">
        <f t="shared" ca="1" si="16"/>
        <v>6795</v>
      </c>
      <c r="C204">
        <f t="shared" ca="1" si="17"/>
        <v>28</v>
      </c>
      <c r="D204">
        <f t="shared" ca="1" si="18"/>
        <v>198</v>
      </c>
      <c r="E204" s="3" t="s">
        <v>3</v>
      </c>
      <c r="F204">
        <f t="shared" ca="1" si="19"/>
        <v>90</v>
      </c>
    </row>
    <row r="205" spans="1:6" x14ac:dyDescent="0.2">
      <c r="A205">
        <f t="shared" ca="1" si="15"/>
        <v>60</v>
      </c>
      <c r="B205" s="1">
        <f t="shared" ca="1" si="16"/>
        <v>6154</v>
      </c>
      <c r="C205">
        <f t="shared" ca="1" si="17"/>
        <v>28</v>
      </c>
      <c r="D205">
        <f t="shared" ca="1" si="18"/>
        <v>166</v>
      </c>
      <c r="E205" s="3" t="s">
        <v>3</v>
      </c>
      <c r="F205">
        <f t="shared" ca="1" si="19"/>
        <v>93</v>
      </c>
    </row>
    <row r="206" spans="1:6" x14ac:dyDescent="0.2">
      <c r="A206">
        <f t="shared" ca="1" si="15"/>
        <v>88</v>
      </c>
      <c r="B206" s="1">
        <f t="shared" ca="1" si="16"/>
        <v>5390</v>
      </c>
      <c r="C206">
        <f t="shared" ca="1" si="17"/>
        <v>26</v>
      </c>
      <c r="D206">
        <f t="shared" ca="1" si="18"/>
        <v>231</v>
      </c>
      <c r="E206" s="3" t="s">
        <v>3</v>
      </c>
      <c r="F206">
        <f t="shared" ca="1" si="19"/>
        <v>91</v>
      </c>
    </row>
    <row r="207" spans="1:6" x14ac:dyDescent="0.2">
      <c r="A207">
        <f t="shared" ca="1" si="15"/>
        <v>56</v>
      </c>
      <c r="B207" s="1">
        <f t="shared" ca="1" si="16"/>
        <v>5113</v>
      </c>
      <c r="C207">
        <f t="shared" ca="1" si="17"/>
        <v>22</v>
      </c>
      <c r="D207">
        <f t="shared" ca="1" si="18"/>
        <v>107</v>
      </c>
      <c r="E207" s="3" t="s">
        <v>3</v>
      </c>
      <c r="F207">
        <f t="shared" ca="1" si="19"/>
        <v>93</v>
      </c>
    </row>
    <row r="208" spans="1:6" x14ac:dyDescent="0.2">
      <c r="A208">
        <f t="shared" ca="1" si="15"/>
        <v>56</v>
      </c>
      <c r="B208" s="1">
        <f t="shared" ca="1" si="16"/>
        <v>4181</v>
      </c>
      <c r="C208">
        <f t="shared" ca="1" si="17"/>
        <v>26</v>
      </c>
      <c r="D208">
        <f t="shared" ca="1" si="18"/>
        <v>94</v>
      </c>
      <c r="E208" s="3" t="s">
        <v>3</v>
      </c>
      <c r="F208">
        <f t="shared" ca="1" si="19"/>
        <v>99</v>
      </c>
    </row>
    <row r="209" spans="1:6" x14ac:dyDescent="0.2">
      <c r="A209">
        <f t="shared" ca="1" si="15"/>
        <v>65</v>
      </c>
      <c r="B209" s="1">
        <f t="shared" ca="1" si="16"/>
        <v>8082</v>
      </c>
      <c r="C209">
        <f t="shared" ca="1" si="17"/>
        <v>28</v>
      </c>
      <c r="D209">
        <f t="shared" ca="1" si="18"/>
        <v>226</v>
      </c>
      <c r="E209" s="3" t="s">
        <v>3</v>
      </c>
      <c r="F209">
        <f t="shared" ca="1" si="19"/>
        <v>92</v>
      </c>
    </row>
    <row r="210" spans="1:6" x14ac:dyDescent="0.2">
      <c r="A210">
        <f t="shared" ca="1" si="15"/>
        <v>65</v>
      </c>
      <c r="B210" s="1">
        <f t="shared" ca="1" si="16"/>
        <v>8010</v>
      </c>
      <c r="C210">
        <f t="shared" ca="1" si="17"/>
        <v>28</v>
      </c>
      <c r="D210">
        <f t="shared" ca="1" si="18"/>
        <v>174</v>
      </c>
      <c r="E210" s="3" t="s">
        <v>3</v>
      </c>
      <c r="F210">
        <f t="shared" ca="1" si="19"/>
        <v>91</v>
      </c>
    </row>
    <row r="211" spans="1:6" x14ac:dyDescent="0.2">
      <c r="A211">
        <f t="shared" ca="1" si="15"/>
        <v>75</v>
      </c>
      <c r="B211" s="1">
        <f t="shared" ca="1" si="16"/>
        <v>3232</v>
      </c>
      <c r="C211">
        <f t="shared" ca="1" si="17"/>
        <v>27</v>
      </c>
      <c r="D211">
        <f t="shared" ca="1" si="18"/>
        <v>240</v>
      </c>
      <c r="E211" s="3" t="s">
        <v>3</v>
      </c>
      <c r="F211">
        <f t="shared" ca="1" si="19"/>
        <v>94</v>
      </c>
    </row>
    <row r="212" spans="1:6" x14ac:dyDescent="0.2">
      <c r="A212">
        <f t="shared" ca="1" si="15"/>
        <v>71</v>
      </c>
      <c r="B212" s="1">
        <f t="shared" ca="1" si="16"/>
        <v>9224</v>
      </c>
      <c r="C212">
        <f t="shared" ca="1" si="17"/>
        <v>26</v>
      </c>
      <c r="D212">
        <f t="shared" ca="1" si="18"/>
        <v>92</v>
      </c>
      <c r="E212" s="3" t="s">
        <v>3</v>
      </c>
      <c r="F212">
        <f t="shared" ca="1" si="19"/>
        <v>97</v>
      </c>
    </row>
    <row r="213" spans="1:6" x14ac:dyDescent="0.2">
      <c r="A213">
        <f t="shared" ca="1" si="15"/>
        <v>51</v>
      </c>
      <c r="B213" s="1">
        <f t="shared" ca="1" si="16"/>
        <v>7088</v>
      </c>
      <c r="C213">
        <f t="shared" ca="1" si="17"/>
        <v>22</v>
      </c>
      <c r="D213">
        <f t="shared" ca="1" si="18"/>
        <v>139</v>
      </c>
      <c r="E213" s="3" t="s">
        <v>3</v>
      </c>
      <c r="F213">
        <f t="shared" ca="1" si="19"/>
        <v>100</v>
      </c>
    </row>
    <row r="214" spans="1:6" x14ac:dyDescent="0.2">
      <c r="A214">
        <f t="shared" ca="1" si="15"/>
        <v>76</v>
      </c>
      <c r="B214" s="1">
        <f t="shared" ca="1" si="16"/>
        <v>6991</v>
      </c>
      <c r="C214">
        <f t="shared" ca="1" si="17"/>
        <v>27</v>
      </c>
      <c r="D214">
        <f t="shared" ca="1" si="18"/>
        <v>148</v>
      </c>
      <c r="E214" s="3" t="s">
        <v>3</v>
      </c>
      <c r="F214">
        <f t="shared" ca="1" si="19"/>
        <v>91</v>
      </c>
    </row>
    <row r="215" spans="1:6" x14ac:dyDescent="0.2">
      <c r="A215">
        <f t="shared" ca="1" si="15"/>
        <v>62</v>
      </c>
      <c r="B215" s="1">
        <f t="shared" ca="1" si="16"/>
        <v>9286</v>
      </c>
      <c r="C215">
        <f t="shared" ca="1" si="17"/>
        <v>25</v>
      </c>
      <c r="D215">
        <f t="shared" ca="1" si="18"/>
        <v>209</v>
      </c>
      <c r="E215" s="3" t="s">
        <v>3</v>
      </c>
      <c r="F215">
        <f t="shared" ca="1" si="19"/>
        <v>90</v>
      </c>
    </row>
    <row r="216" spans="1:6" x14ac:dyDescent="0.2">
      <c r="A216">
        <f t="shared" ca="1" si="15"/>
        <v>67</v>
      </c>
      <c r="B216" s="1">
        <f t="shared" ca="1" si="16"/>
        <v>5459</v>
      </c>
      <c r="C216">
        <f t="shared" ca="1" si="17"/>
        <v>24</v>
      </c>
      <c r="D216">
        <f t="shared" ca="1" si="18"/>
        <v>169</v>
      </c>
      <c r="E216" s="3" t="s">
        <v>3</v>
      </c>
      <c r="F216">
        <f t="shared" ca="1" si="19"/>
        <v>94</v>
      </c>
    </row>
    <row r="217" spans="1:6" x14ac:dyDescent="0.2">
      <c r="A217">
        <f t="shared" ca="1" si="15"/>
        <v>87</v>
      </c>
      <c r="B217" s="1">
        <f t="shared" ca="1" si="16"/>
        <v>5562</v>
      </c>
      <c r="C217">
        <f t="shared" ca="1" si="17"/>
        <v>26</v>
      </c>
      <c r="D217">
        <f t="shared" ca="1" si="18"/>
        <v>233</v>
      </c>
      <c r="E217" s="3" t="s">
        <v>3</v>
      </c>
      <c r="F217">
        <f t="shared" ca="1" si="19"/>
        <v>100</v>
      </c>
    </row>
    <row r="218" spans="1:6" x14ac:dyDescent="0.2">
      <c r="A218">
        <f t="shared" ca="1" si="15"/>
        <v>62</v>
      </c>
      <c r="B218" s="1">
        <f t="shared" ca="1" si="16"/>
        <v>4404</v>
      </c>
      <c r="C218">
        <f t="shared" ca="1" si="17"/>
        <v>22</v>
      </c>
      <c r="D218">
        <f t="shared" ca="1" si="18"/>
        <v>246</v>
      </c>
      <c r="E218" s="3" t="s">
        <v>3</v>
      </c>
      <c r="F218">
        <f t="shared" ca="1" si="19"/>
        <v>90</v>
      </c>
    </row>
    <row r="219" spans="1:6" x14ac:dyDescent="0.2">
      <c r="A219">
        <f t="shared" ca="1" si="15"/>
        <v>58</v>
      </c>
      <c r="B219" s="1">
        <f t="shared" ca="1" si="16"/>
        <v>8051</v>
      </c>
      <c r="C219">
        <f t="shared" ca="1" si="17"/>
        <v>25</v>
      </c>
      <c r="D219">
        <f t="shared" ca="1" si="18"/>
        <v>108</v>
      </c>
      <c r="E219" s="3" t="s">
        <v>3</v>
      </c>
      <c r="F219">
        <f t="shared" ca="1" si="19"/>
        <v>98</v>
      </c>
    </row>
    <row r="220" spans="1:6" x14ac:dyDescent="0.2">
      <c r="A220">
        <f t="shared" ca="1" si="15"/>
        <v>92</v>
      </c>
      <c r="B220" s="1">
        <f t="shared" ca="1" si="16"/>
        <v>3822</v>
      </c>
      <c r="C220">
        <f t="shared" ca="1" si="17"/>
        <v>24</v>
      </c>
      <c r="D220">
        <f t="shared" ca="1" si="18"/>
        <v>207</v>
      </c>
      <c r="E220" s="3" t="s">
        <v>3</v>
      </c>
      <c r="F220">
        <f t="shared" ca="1" si="19"/>
        <v>94</v>
      </c>
    </row>
    <row r="221" spans="1:6" x14ac:dyDescent="0.2">
      <c r="A221">
        <f t="shared" ca="1" si="15"/>
        <v>70</v>
      </c>
      <c r="B221" s="1">
        <f t="shared" ca="1" si="16"/>
        <v>9906</v>
      </c>
      <c r="C221">
        <f t="shared" ca="1" si="17"/>
        <v>22</v>
      </c>
      <c r="D221">
        <f t="shared" ca="1" si="18"/>
        <v>249</v>
      </c>
      <c r="E221" s="3" t="s">
        <v>3</v>
      </c>
      <c r="F221">
        <f t="shared" ca="1" si="19"/>
        <v>93</v>
      </c>
    </row>
    <row r="222" spans="1:6" x14ac:dyDescent="0.2">
      <c r="A222">
        <f t="shared" ca="1" si="15"/>
        <v>51</v>
      </c>
      <c r="B222" s="1">
        <f t="shared" ca="1" si="16"/>
        <v>4279</v>
      </c>
      <c r="C222">
        <f t="shared" ca="1" si="17"/>
        <v>22</v>
      </c>
      <c r="D222">
        <f t="shared" ca="1" si="18"/>
        <v>122</v>
      </c>
      <c r="E222" s="3" t="s">
        <v>3</v>
      </c>
      <c r="F222">
        <f t="shared" ca="1" si="19"/>
        <v>100</v>
      </c>
    </row>
    <row r="223" spans="1:6" x14ac:dyDescent="0.2">
      <c r="A223">
        <f t="shared" ca="1" si="15"/>
        <v>92</v>
      </c>
      <c r="B223" s="1">
        <f t="shared" ca="1" si="16"/>
        <v>4507</v>
      </c>
      <c r="C223">
        <f t="shared" ca="1" si="17"/>
        <v>26</v>
      </c>
      <c r="D223">
        <f t="shared" ca="1" si="18"/>
        <v>201</v>
      </c>
      <c r="E223" s="3" t="s">
        <v>3</v>
      </c>
      <c r="F223">
        <f t="shared" ca="1" si="19"/>
        <v>99</v>
      </c>
    </row>
    <row r="224" spans="1:6" x14ac:dyDescent="0.2">
      <c r="A224">
        <f t="shared" ca="1" si="15"/>
        <v>99</v>
      </c>
      <c r="B224" s="1">
        <f t="shared" ca="1" si="16"/>
        <v>9017</v>
      </c>
      <c r="C224">
        <f t="shared" ca="1" si="17"/>
        <v>26</v>
      </c>
      <c r="D224">
        <f t="shared" ca="1" si="18"/>
        <v>141</v>
      </c>
      <c r="E224" s="3" t="s">
        <v>3</v>
      </c>
      <c r="F224">
        <f t="shared" ca="1" si="19"/>
        <v>98</v>
      </c>
    </row>
    <row r="225" spans="1:6" x14ac:dyDescent="0.2">
      <c r="A225">
        <f t="shared" ca="1" si="15"/>
        <v>53</v>
      </c>
      <c r="B225" s="1">
        <f t="shared" ca="1" si="16"/>
        <v>7496</v>
      </c>
      <c r="C225">
        <f t="shared" ca="1" si="17"/>
        <v>26</v>
      </c>
      <c r="D225">
        <f t="shared" ca="1" si="18"/>
        <v>95</v>
      </c>
      <c r="E225" s="3" t="s">
        <v>3</v>
      </c>
      <c r="F225">
        <f t="shared" ca="1" si="19"/>
        <v>97</v>
      </c>
    </row>
    <row r="226" spans="1:6" x14ac:dyDescent="0.2">
      <c r="A226">
        <f t="shared" ca="1" si="15"/>
        <v>59</v>
      </c>
      <c r="B226" s="1">
        <f t="shared" ca="1" si="16"/>
        <v>4210</v>
      </c>
      <c r="C226">
        <f t="shared" ca="1" si="17"/>
        <v>26</v>
      </c>
      <c r="D226">
        <f t="shared" ca="1" si="18"/>
        <v>238</v>
      </c>
      <c r="E226" s="3" t="s">
        <v>3</v>
      </c>
      <c r="F226">
        <f t="shared" ca="1" si="19"/>
        <v>96</v>
      </c>
    </row>
    <row r="227" spans="1:6" x14ac:dyDescent="0.2">
      <c r="A227">
        <f t="shared" ca="1" si="15"/>
        <v>54</v>
      </c>
      <c r="B227" s="1">
        <f t="shared" ca="1" si="16"/>
        <v>4550</v>
      </c>
      <c r="C227">
        <f t="shared" ca="1" si="17"/>
        <v>23</v>
      </c>
      <c r="D227">
        <f t="shared" ca="1" si="18"/>
        <v>107</v>
      </c>
      <c r="E227" s="3" t="s">
        <v>3</v>
      </c>
      <c r="F227">
        <f t="shared" ca="1" si="19"/>
        <v>95</v>
      </c>
    </row>
    <row r="228" spans="1:6" x14ac:dyDescent="0.2">
      <c r="A228">
        <f t="shared" ca="1" si="15"/>
        <v>86</v>
      </c>
      <c r="B228" s="1">
        <f t="shared" ca="1" si="16"/>
        <v>4866</v>
      </c>
      <c r="C228">
        <f t="shared" ca="1" si="17"/>
        <v>23</v>
      </c>
      <c r="D228">
        <f t="shared" ca="1" si="18"/>
        <v>214</v>
      </c>
      <c r="E228" s="3" t="s">
        <v>3</v>
      </c>
      <c r="F228">
        <f t="shared" ca="1" si="19"/>
        <v>91</v>
      </c>
    </row>
    <row r="229" spans="1:6" x14ac:dyDescent="0.2">
      <c r="A229">
        <f t="shared" ca="1" si="15"/>
        <v>80</v>
      </c>
      <c r="B229" s="1">
        <f t="shared" ca="1" si="16"/>
        <v>4760</v>
      </c>
      <c r="C229">
        <f t="shared" ca="1" si="17"/>
        <v>28</v>
      </c>
      <c r="D229">
        <f t="shared" ca="1" si="18"/>
        <v>109</v>
      </c>
      <c r="E229" s="3" t="s">
        <v>3</v>
      </c>
      <c r="F229">
        <f t="shared" ca="1" si="19"/>
        <v>88</v>
      </c>
    </row>
    <row r="230" spans="1:6" x14ac:dyDescent="0.2">
      <c r="A230">
        <f t="shared" ca="1" si="15"/>
        <v>86</v>
      </c>
      <c r="B230" s="1">
        <f t="shared" ca="1" si="16"/>
        <v>4887</v>
      </c>
      <c r="C230">
        <f t="shared" ca="1" si="17"/>
        <v>26</v>
      </c>
      <c r="D230">
        <f t="shared" ca="1" si="18"/>
        <v>134</v>
      </c>
      <c r="E230" s="3" t="s">
        <v>3</v>
      </c>
      <c r="F230">
        <f t="shared" ca="1" si="19"/>
        <v>100</v>
      </c>
    </row>
    <row r="231" spans="1:6" x14ac:dyDescent="0.2">
      <c r="A231">
        <f t="shared" ca="1" si="15"/>
        <v>54</v>
      </c>
      <c r="B231" s="1">
        <f t="shared" ca="1" si="16"/>
        <v>6711</v>
      </c>
      <c r="C231">
        <f t="shared" ca="1" si="17"/>
        <v>27</v>
      </c>
      <c r="D231">
        <f t="shared" ca="1" si="18"/>
        <v>241</v>
      </c>
      <c r="E231" s="3" t="s">
        <v>3</v>
      </c>
      <c r="F231">
        <f t="shared" ca="1" si="19"/>
        <v>88</v>
      </c>
    </row>
    <row r="232" spans="1:6" x14ac:dyDescent="0.2">
      <c r="A232">
        <f t="shared" ca="1" si="15"/>
        <v>76</v>
      </c>
      <c r="B232" s="1">
        <f t="shared" ca="1" si="16"/>
        <v>5013</v>
      </c>
      <c r="C232">
        <f t="shared" ca="1" si="17"/>
        <v>24</v>
      </c>
      <c r="D232">
        <f t="shared" ca="1" si="18"/>
        <v>155</v>
      </c>
      <c r="E232" s="3" t="s">
        <v>3</v>
      </c>
      <c r="F232">
        <f t="shared" ca="1" si="19"/>
        <v>93</v>
      </c>
    </row>
    <row r="233" spans="1:6" x14ac:dyDescent="0.2">
      <c r="A233">
        <f t="shared" ca="1" si="15"/>
        <v>75</v>
      </c>
      <c r="B233" s="1">
        <f t="shared" ca="1" si="16"/>
        <v>6875</v>
      </c>
      <c r="C233">
        <f t="shared" ca="1" si="17"/>
        <v>23</v>
      </c>
      <c r="D233">
        <f t="shared" ca="1" si="18"/>
        <v>160</v>
      </c>
      <c r="E233" s="3" t="s">
        <v>3</v>
      </c>
      <c r="F233">
        <f t="shared" ca="1" si="19"/>
        <v>91</v>
      </c>
    </row>
    <row r="234" spans="1:6" x14ac:dyDescent="0.2">
      <c r="A234">
        <f t="shared" ca="1" si="15"/>
        <v>85</v>
      </c>
      <c r="B234" s="1">
        <f t="shared" ca="1" si="16"/>
        <v>8839</v>
      </c>
      <c r="C234">
        <f t="shared" ca="1" si="17"/>
        <v>27</v>
      </c>
      <c r="D234">
        <f t="shared" ca="1" si="18"/>
        <v>123</v>
      </c>
      <c r="E234" s="3" t="s">
        <v>3</v>
      </c>
      <c r="F234">
        <f t="shared" ca="1" si="19"/>
        <v>94</v>
      </c>
    </row>
    <row r="235" spans="1:6" x14ac:dyDescent="0.2">
      <c r="A235">
        <f t="shared" ca="1" si="15"/>
        <v>67</v>
      </c>
      <c r="B235" s="1">
        <f t="shared" ca="1" si="16"/>
        <v>4054</v>
      </c>
      <c r="C235">
        <f t="shared" ca="1" si="17"/>
        <v>26</v>
      </c>
      <c r="D235">
        <f t="shared" ca="1" si="18"/>
        <v>185</v>
      </c>
      <c r="E235" s="3" t="s">
        <v>3</v>
      </c>
      <c r="F235">
        <f t="shared" ca="1" si="19"/>
        <v>89</v>
      </c>
    </row>
    <row r="236" spans="1:6" x14ac:dyDescent="0.2">
      <c r="A236">
        <f t="shared" ca="1" si="15"/>
        <v>91</v>
      </c>
      <c r="B236" s="1">
        <f t="shared" ca="1" si="16"/>
        <v>9590</v>
      </c>
      <c r="C236">
        <f t="shared" ca="1" si="17"/>
        <v>24</v>
      </c>
      <c r="D236">
        <f t="shared" ca="1" si="18"/>
        <v>151</v>
      </c>
      <c r="E236" s="3" t="s">
        <v>3</v>
      </c>
      <c r="F236">
        <f t="shared" ca="1" si="19"/>
        <v>93</v>
      </c>
    </row>
    <row r="237" spans="1:6" x14ac:dyDescent="0.2">
      <c r="A237">
        <f t="shared" ca="1" si="15"/>
        <v>82</v>
      </c>
      <c r="B237" s="1">
        <f t="shared" ca="1" si="16"/>
        <v>6948</v>
      </c>
      <c r="C237">
        <f t="shared" ca="1" si="17"/>
        <v>24</v>
      </c>
      <c r="D237">
        <f t="shared" ca="1" si="18"/>
        <v>178</v>
      </c>
      <c r="E237" s="3" t="s">
        <v>3</v>
      </c>
      <c r="F237">
        <f t="shared" ca="1" si="19"/>
        <v>94</v>
      </c>
    </row>
    <row r="238" spans="1:6" x14ac:dyDescent="0.2">
      <c r="A238">
        <f t="shared" ca="1" si="15"/>
        <v>62</v>
      </c>
      <c r="B238" s="1">
        <f t="shared" ca="1" si="16"/>
        <v>6869</v>
      </c>
      <c r="C238">
        <f t="shared" ca="1" si="17"/>
        <v>26</v>
      </c>
      <c r="D238">
        <f t="shared" ca="1" si="18"/>
        <v>200</v>
      </c>
      <c r="E238" s="3" t="s">
        <v>3</v>
      </c>
      <c r="F238">
        <f t="shared" ca="1" si="19"/>
        <v>98</v>
      </c>
    </row>
    <row r="239" spans="1:6" x14ac:dyDescent="0.2">
      <c r="A239">
        <f t="shared" ca="1" si="15"/>
        <v>100</v>
      </c>
      <c r="B239" s="1">
        <f t="shared" ca="1" si="16"/>
        <v>3631</v>
      </c>
      <c r="C239">
        <f t="shared" ca="1" si="17"/>
        <v>24</v>
      </c>
      <c r="D239">
        <f t="shared" ca="1" si="18"/>
        <v>224</v>
      </c>
      <c r="E239" s="3" t="s">
        <v>3</v>
      </c>
      <c r="F239">
        <f t="shared" ca="1" si="19"/>
        <v>90</v>
      </c>
    </row>
    <row r="240" spans="1:6" x14ac:dyDescent="0.2">
      <c r="A240">
        <f t="shared" ca="1" si="15"/>
        <v>90</v>
      </c>
      <c r="B240" s="1">
        <f t="shared" ca="1" si="16"/>
        <v>5877</v>
      </c>
      <c r="C240">
        <f t="shared" ca="1" si="17"/>
        <v>22</v>
      </c>
      <c r="D240">
        <f t="shared" ca="1" si="18"/>
        <v>125</v>
      </c>
      <c r="E240" s="3" t="s">
        <v>3</v>
      </c>
      <c r="F240">
        <f t="shared" ca="1" si="19"/>
        <v>97</v>
      </c>
    </row>
    <row r="241" spans="1:6" x14ac:dyDescent="0.2">
      <c r="A241">
        <f t="shared" ca="1" si="15"/>
        <v>61</v>
      </c>
      <c r="B241" s="1">
        <f t="shared" ca="1" si="16"/>
        <v>7877</v>
      </c>
      <c r="C241">
        <f t="shared" ca="1" si="17"/>
        <v>23</v>
      </c>
      <c r="D241">
        <f t="shared" ca="1" si="18"/>
        <v>174</v>
      </c>
      <c r="E241" s="3" t="s">
        <v>3</v>
      </c>
      <c r="F241">
        <f t="shared" ca="1" si="19"/>
        <v>96</v>
      </c>
    </row>
    <row r="242" spans="1:6" x14ac:dyDescent="0.2">
      <c r="A242">
        <f t="shared" ca="1" si="15"/>
        <v>60</v>
      </c>
      <c r="B242" s="1">
        <f t="shared" ca="1" si="16"/>
        <v>9724</v>
      </c>
      <c r="C242">
        <f t="shared" ca="1" si="17"/>
        <v>24</v>
      </c>
      <c r="D242">
        <f t="shared" ca="1" si="18"/>
        <v>141</v>
      </c>
      <c r="E242" s="3" t="s">
        <v>3</v>
      </c>
      <c r="F242">
        <f t="shared" ca="1" si="19"/>
        <v>89</v>
      </c>
    </row>
    <row r="243" spans="1:6" x14ac:dyDescent="0.2">
      <c r="A243">
        <f t="shared" ca="1" si="15"/>
        <v>55</v>
      </c>
      <c r="B243" s="1">
        <f t="shared" ca="1" si="16"/>
        <v>5972</v>
      </c>
      <c r="C243">
        <f t="shared" ca="1" si="17"/>
        <v>24</v>
      </c>
      <c r="D243">
        <f t="shared" ca="1" si="18"/>
        <v>198</v>
      </c>
      <c r="E243" s="3" t="s">
        <v>3</v>
      </c>
      <c r="F243">
        <f t="shared" ca="1" si="19"/>
        <v>88</v>
      </c>
    </row>
    <row r="244" spans="1:6" x14ac:dyDescent="0.2">
      <c r="A244">
        <f t="shared" ca="1" si="15"/>
        <v>86</v>
      </c>
      <c r="B244" s="1">
        <f t="shared" ca="1" si="16"/>
        <v>7019</v>
      </c>
      <c r="C244">
        <f t="shared" ca="1" si="17"/>
        <v>25</v>
      </c>
      <c r="D244">
        <f t="shared" ca="1" si="18"/>
        <v>164</v>
      </c>
      <c r="E244" s="3" t="s">
        <v>3</v>
      </c>
      <c r="F244">
        <f t="shared" ca="1" si="19"/>
        <v>99</v>
      </c>
    </row>
    <row r="245" spans="1:6" x14ac:dyDescent="0.2">
      <c r="A245">
        <f t="shared" ca="1" si="15"/>
        <v>97</v>
      </c>
      <c r="B245" s="1">
        <f t="shared" ca="1" si="16"/>
        <v>3524</v>
      </c>
      <c r="C245">
        <f t="shared" ca="1" si="17"/>
        <v>24</v>
      </c>
      <c r="D245">
        <f t="shared" ca="1" si="18"/>
        <v>142</v>
      </c>
      <c r="E245" s="3" t="s">
        <v>3</v>
      </c>
      <c r="F245">
        <f t="shared" ca="1" si="19"/>
        <v>90</v>
      </c>
    </row>
    <row r="246" spans="1:6" x14ac:dyDescent="0.2">
      <c r="A246">
        <f t="shared" ca="1" si="15"/>
        <v>100</v>
      </c>
      <c r="B246" s="1">
        <f t="shared" ca="1" si="16"/>
        <v>6281</v>
      </c>
      <c r="C246">
        <f t="shared" ca="1" si="17"/>
        <v>24</v>
      </c>
      <c r="D246">
        <f t="shared" ca="1" si="18"/>
        <v>110</v>
      </c>
      <c r="E246" s="3" t="s">
        <v>3</v>
      </c>
      <c r="F246">
        <f t="shared" ca="1" si="19"/>
        <v>95</v>
      </c>
    </row>
    <row r="247" spans="1:6" x14ac:dyDescent="0.2">
      <c r="A247">
        <f t="shared" ca="1" si="15"/>
        <v>56</v>
      </c>
      <c r="B247" s="1">
        <f t="shared" ca="1" si="16"/>
        <v>8773</v>
      </c>
      <c r="C247">
        <f t="shared" ca="1" si="17"/>
        <v>28</v>
      </c>
      <c r="D247">
        <f t="shared" ca="1" si="18"/>
        <v>240</v>
      </c>
      <c r="E247" s="3" t="s">
        <v>3</v>
      </c>
      <c r="F247">
        <f t="shared" ca="1" si="19"/>
        <v>100</v>
      </c>
    </row>
    <row r="248" spans="1:6" x14ac:dyDescent="0.2">
      <c r="A248">
        <f t="shared" ca="1" si="15"/>
        <v>61</v>
      </c>
      <c r="B248" s="1">
        <f t="shared" ca="1" si="16"/>
        <v>3091</v>
      </c>
      <c r="C248">
        <f t="shared" ca="1" si="17"/>
        <v>25</v>
      </c>
      <c r="D248">
        <f t="shared" ca="1" si="18"/>
        <v>220</v>
      </c>
      <c r="E248" s="3" t="s">
        <v>3</v>
      </c>
      <c r="F248">
        <f t="shared" ca="1" si="19"/>
        <v>90</v>
      </c>
    </row>
    <row r="249" spans="1:6" x14ac:dyDescent="0.2">
      <c r="A249">
        <f t="shared" ca="1" si="15"/>
        <v>50</v>
      </c>
      <c r="B249" s="1">
        <f t="shared" ca="1" si="16"/>
        <v>8286</v>
      </c>
      <c r="C249">
        <f t="shared" ca="1" si="17"/>
        <v>27</v>
      </c>
      <c r="D249">
        <f t="shared" ca="1" si="18"/>
        <v>161</v>
      </c>
      <c r="E249" s="3" t="s">
        <v>3</v>
      </c>
      <c r="F249">
        <f t="shared" ca="1" si="19"/>
        <v>94</v>
      </c>
    </row>
    <row r="250" spans="1:6" x14ac:dyDescent="0.2">
      <c r="A250">
        <f t="shared" ca="1" si="15"/>
        <v>78</v>
      </c>
      <c r="B250" s="1">
        <f t="shared" ca="1" si="16"/>
        <v>5561</v>
      </c>
      <c r="C250">
        <f t="shared" ca="1" si="17"/>
        <v>25</v>
      </c>
      <c r="D250">
        <f t="shared" ca="1" si="18"/>
        <v>173</v>
      </c>
      <c r="E250" s="3" t="s">
        <v>3</v>
      </c>
      <c r="F250">
        <f t="shared" ca="1" si="19"/>
        <v>88</v>
      </c>
    </row>
    <row r="251" spans="1:6" x14ac:dyDescent="0.2">
      <c r="A251">
        <f t="shared" ca="1" si="15"/>
        <v>54</v>
      </c>
      <c r="B251" s="1">
        <f t="shared" ca="1" si="16"/>
        <v>3518</v>
      </c>
      <c r="C251">
        <f t="shared" ca="1" si="17"/>
        <v>24</v>
      </c>
      <c r="D251">
        <f t="shared" ca="1" si="18"/>
        <v>170</v>
      </c>
      <c r="E251" s="3" t="s">
        <v>3</v>
      </c>
      <c r="F251">
        <f t="shared" ca="1" si="19"/>
        <v>98</v>
      </c>
    </row>
    <row r="252" spans="1:6" x14ac:dyDescent="0.2">
      <c r="A252">
        <f t="shared" ca="1" si="15"/>
        <v>60</v>
      </c>
      <c r="B252" s="1">
        <f t="shared" ca="1" si="16"/>
        <v>6413</v>
      </c>
      <c r="C252">
        <f t="shared" ca="1" si="17"/>
        <v>28</v>
      </c>
      <c r="D252">
        <f t="shared" ca="1" si="18"/>
        <v>235</v>
      </c>
      <c r="E252" s="3" t="s">
        <v>3</v>
      </c>
      <c r="F252">
        <f t="shared" ca="1" si="19"/>
        <v>92</v>
      </c>
    </row>
    <row r="253" spans="1:6" x14ac:dyDescent="0.2">
      <c r="A253">
        <f t="shared" ca="1" si="15"/>
        <v>71</v>
      </c>
      <c r="B253" s="1">
        <f t="shared" ca="1" si="16"/>
        <v>7479</v>
      </c>
      <c r="C253">
        <f t="shared" ca="1" si="17"/>
        <v>22</v>
      </c>
      <c r="D253">
        <f t="shared" ca="1" si="18"/>
        <v>96</v>
      </c>
      <c r="E253" s="3" t="s">
        <v>3</v>
      </c>
      <c r="F253">
        <f t="shared" ca="1" si="19"/>
        <v>99</v>
      </c>
    </row>
    <row r="254" spans="1:6" x14ac:dyDescent="0.2">
      <c r="A254">
        <f t="shared" ca="1" si="15"/>
        <v>75</v>
      </c>
      <c r="B254" s="1">
        <f t="shared" ca="1" si="16"/>
        <v>8431</v>
      </c>
      <c r="C254">
        <f t="shared" ca="1" si="17"/>
        <v>28</v>
      </c>
      <c r="D254">
        <f t="shared" ca="1" si="18"/>
        <v>122</v>
      </c>
      <c r="E254" s="3" t="s">
        <v>3</v>
      </c>
      <c r="F254">
        <f t="shared" ca="1" si="19"/>
        <v>100</v>
      </c>
    </row>
    <row r="255" spans="1:6" x14ac:dyDescent="0.2">
      <c r="A255">
        <f t="shared" ca="1" si="15"/>
        <v>50</v>
      </c>
      <c r="B255" s="1">
        <f t="shared" ca="1" si="16"/>
        <v>6161</v>
      </c>
      <c r="C255">
        <f t="shared" ca="1" si="17"/>
        <v>23</v>
      </c>
      <c r="D255">
        <f t="shared" ca="1" si="18"/>
        <v>200</v>
      </c>
      <c r="E255" s="3" t="s">
        <v>3</v>
      </c>
      <c r="F255">
        <f t="shared" ca="1" si="19"/>
        <v>91</v>
      </c>
    </row>
    <row r="256" spans="1:6" x14ac:dyDescent="0.2">
      <c r="A256">
        <f t="shared" ca="1" si="15"/>
        <v>81</v>
      </c>
      <c r="B256" s="1">
        <f t="shared" ca="1" si="16"/>
        <v>4791</v>
      </c>
      <c r="C256">
        <f t="shared" ca="1" si="17"/>
        <v>26</v>
      </c>
      <c r="D256">
        <f t="shared" ca="1" si="18"/>
        <v>90</v>
      </c>
      <c r="E256" s="3" t="s">
        <v>3</v>
      </c>
      <c r="F256">
        <f t="shared" ca="1" si="19"/>
        <v>94</v>
      </c>
    </row>
    <row r="257" spans="1:6" x14ac:dyDescent="0.2">
      <c r="A257">
        <f t="shared" ca="1" si="15"/>
        <v>92</v>
      </c>
      <c r="B257" s="1">
        <f t="shared" ca="1" si="16"/>
        <v>4711</v>
      </c>
      <c r="C257">
        <f t="shared" ca="1" si="17"/>
        <v>23</v>
      </c>
      <c r="D257">
        <f t="shared" ca="1" si="18"/>
        <v>250</v>
      </c>
      <c r="E257" s="3" t="s">
        <v>3</v>
      </c>
      <c r="F257">
        <f t="shared" ca="1" si="19"/>
        <v>90</v>
      </c>
    </row>
    <row r="258" spans="1:6" x14ac:dyDescent="0.2">
      <c r="A258">
        <f t="shared" ca="1" si="15"/>
        <v>61</v>
      </c>
      <c r="B258" s="1">
        <f t="shared" ca="1" si="16"/>
        <v>4575</v>
      </c>
      <c r="C258">
        <f t="shared" ca="1" si="17"/>
        <v>26</v>
      </c>
      <c r="D258">
        <f t="shared" ca="1" si="18"/>
        <v>137</v>
      </c>
      <c r="E258" s="3" t="s">
        <v>3</v>
      </c>
      <c r="F258">
        <f t="shared" ca="1" si="19"/>
        <v>93</v>
      </c>
    </row>
    <row r="259" spans="1:6" x14ac:dyDescent="0.2">
      <c r="A259">
        <f t="shared" ref="A259:A300" ca="1" si="20">RANDBETWEEN(50,100)</f>
        <v>90</v>
      </c>
      <c r="B259" s="1">
        <f t="shared" ref="B259:B300" ca="1" si="21">RANDBETWEEN(3000,10000)</f>
        <v>6002</v>
      </c>
      <c r="C259">
        <f t="shared" ref="C259:C300" ca="1" si="22">RANDBETWEEN(22, 28)</f>
        <v>26</v>
      </c>
      <c r="D259">
        <f t="shared" ref="D259:D300" ca="1" si="23">RANDBETWEEN(88, 250)</f>
        <v>116</v>
      </c>
      <c r="E259" s="3" t="s">
        <v>3</v>
      </c>
      <c r="F259">
        <f t="shared" ref="F259:F300" ca="1" si="24">RANDBETWEEN(88, 100)</f>
        <v>99</v>
      </c>
    </row>
    <row r="260" spans="1:6" x14ac:dyDescent="0.2">
      <c r="A260">
        <f t="shared" ca="1" si="20"/>
        <v>75</v>
      </c>
      <c r="B260" s="1">
        <f t="shared" ca="1" si="21"/>
        <v>5922</v>
      </c>
      <c r="C260">
        <f t="shared" ca="1" si="22"/>
        <v>27</v>
      </c>
      <c r="D260">
        <f t="shared" ca="1" si="23"/>
        <v>170</v>
      </c>
      <c r="E260" s="3" t="s">
        <v>3</v>
      </c>
      <c r="F260">
        <f t="shared" ca="1" si="24"/>
        <v>88</v>
      </c>
    </row>
    <row r="261" spans="1:6" x14ac:dyDescent="0.2">
      <c r="A261">
        <f t="shared" ca="1" si="20"/>
        <v>62</v>
      </c>
      <c r="B261" s="1">
        <f t="shared" ca="1" si="21"/>
        <v>8879</v>
      </c>
      <c r="C261">
        <f t="shared" ca="1" si="22"/>
        <v>23</v>
      </c>
      <c r="D261">
        <f t="shared" ca="1" si="23"/>
        <v>184</v>
      </c>
      <c r="E261" s="3" t="s">
        <v>3</v>
      </c>
      <c r="F261">
        <f t="shared" ca="1" si="24"/>
        <v>95</v>
      </c>
    </row>
    <row r="262" spans="1:6" x14ac:dyDescent="0.2">
      <c r="A262">
        <f t="shared" ca="1" si="20"/>
        <v>86</v>
      </c>
      <c r="B262" s="1">
        <f t="shared" ca="1" si="21"/>
        <v>6997</v>
      </c>
      <c r="C262">
        <f t="shared" ca="1" si="22"/>
        <v>27</v>
      </c>
      <c r="D262">
        <f t="shared" ca="1" si="23"/>
        <v>215</v>
      </c>
      <c r="E262" s="3" t="s">
        <v>3</v>
      </c>
      <c r="F262">
        <f t="shared" ca="1" si="24"/>
        <v>97</v>
      </c>
    </row>
    <row r="263" spans="1:6" x14ac:dyDescent="0.2">
      <c r="A263">
        <f t="shared" ca="1" si="20"/>
        <v>88</v>
      </c>
      <c r="B263" s="1">
        <f t="shared" ca="1" si="21"/>
        <v>8848</v>
      </c>
      <c r="C263">
        <f t="shared" ca="1" si="22"/>
        <v>23</v>
      </c>
      <c r="D263">
        <f t="shared" ca="1" si="23"/>
        <v>194</v>
      </c>
      <c r="E263" s="3" t="s">
        <v>3</v>
      </c>
      <c r="F263">
        <f t="shared" ca="1" si="24"/>
        <v>99</v>
      </c>
    </row>
    <row r="264" spans="1:6" x14ac:dyDescent="0.2">
      <c r="A264">
        <f t="shared" ca="1" si="20"/>
        <v>97</v>
      </c>
      <c r="B264" s="1">
        <f t="shared" ca="1" si="21"/>
        <v>6408</v>
      </c>
      <c r="C264">
        <f t="shared" ca="1" si="22"/>
        <v>26</v>
      </c>
      <c r="D264">
        <f t="shared" ca="1" si="23"/>
        <v>209</v>
      </c>
      <c r="E264" s="3" t="s">
        <v>3</v>
      </c>
      <c r="F264">
        <f t="shared" ca="1" si="24"/>
        <v>99</v>
      </c>
    </row>
    <row r="265" spans="1:6" x14ac:dyDescent="0.2">
      <c r="A265">
        <f t="shared" ca="1" si="20"/>
        <v>76</v>
      </c>
      <c r="B265" s="1">
        <f t="shared" ca="1" si="21"/>
        <v>6110</v>
      </c>
      <c r="C265">
        <f t="shared" ca="1" si="22"/>
        <v>27</v>
      </c>
      <c r="D265">
        <f t="shared" ca="1" si="23"/>
        <v>124</v>
      </c>
      <c r="E265" s="3" t="s">
        <v>3</v>
      </c>
      <c r="F265">
        <f t="shared" ca="1" si="24"/>
        <v>98</v>
      </c>
    </row>
    <row r="266" spans="1:6" x14ac:dyDescent="0.2">
      <c r="A266">
        <f t="shared" ca="1" si="20"/>
        <v>64</v>
      </c>
      <c r="B266" s="1">
        <f t="shared" ca="1" si="21"/>
        <v>9843</v>
      </c>
      <c r="C266">
        <f t="shared" ca="1" si="22"/>
        <v>28</v>
      </c>
      <c r="D266">
        <f t="shared" ca="1" si="23"/>
        <v>199</v>
      </c>
      <c r="E266" s="3" t="s">
        <v>3</v>
      </c>
      <c r="F266">
        <f t="shared" ca="1" si="24"/>
        <v>94</v>
      </c>
    </row>
    <row r="267" spans="1:6" x14ac:dyDescent="0.2">
      <c r="A267">
        <f t="shared" ca="1" si="20"/>
        <v>97</v>
      </c>
      <c r="B267" s="1">
        <f t="shared" ca="1" si="21"/>
        <v>9744</v>
      </c>
      <c r="C267">
        <f t="shared" ca="1" si="22"/>
        <v>22</v>
      </c>
      <c r="D267">
        <f t="shared" ca="1" si="23"/>
        <v>236</v>
      </c>
      <c r="E267" s="3" t="s">
        <v>3</v>
      </c>
      <c r="F267">
        <f t="shared" ca="1" si="24"/>
        <v>96</v>
      </c>
    </row>
    <row r="268" spans="1:6" x14ac:dyDescent="0.2">
      <c r="A268">
        <f t="shared" ca="1" si="20"/>
        <v>95</v>
      </c>
      <c r="B268" s="1">
        <f t="shared" ca="1" si="21"/>
        <v>7549</v>
      </c>
      <c r="C268">
        <f t="shared" ca="1" si="22"/>
        <v>24</v>
      </c>
      <c r="D268">
        <f t="shared" ca="1" si="23"/>
        <v>179</v>
      </c>
      <c r="E268" s="3" t="s">
        <v>3</v>
      </c>
      <c r="F268">
        <f t="shared" ca="1" si="24"/>
        <v>100</v>
      </c>
    </row>
    <row r="269" spans="1:6" x14ac:dyDescent="0.2">
      <c r="A269">
        <f t="shared" ca="1" si="20"/>
        <v>66</v>
      </c>
      <c r="B269" s="1">
        <f t="shared" ca="1" si="21"/>
        <v>4762</v>
      </c>
      <c r="C269">
        <f t="shared" ca="1" si="22"/>
        <v>27</v>
      </c>
      <c r="D269">
        <f t="shared" ca="1" si="23"/>
        <v>243</v>
      </c>
      <c r="E269" s="3" t="s">
        <v>3</v>
      </c>
      <c r="F269">
        <f t="shared" ca="1" si="24"/>
        <v>88</v>
      </c>
    </row>
    <row r="270" spans="1:6" x14ac:dyDescent="0.2">
      <c r="A270">
        <f t="shared" ca="1" si="20"/>
        <v>80</v>
      </c>
      <c r="B270" s="1">
        <f t="shared" ca="1" si="21"/>
        <v>8191</v>
      </c>
      <c r="C270">
        <f t="shared" ca="1" si="22"/>
        <v>27</v>
      </c>
      <c r="D270">
        <f t="shared" ca="1" si="23"/>
        <v>213</v>
      </c>
      <c r="E270" s="3" t="s">
        <v>3</v>
      </c>
      <c r="F270">
        <f t="shared" ca="1" si="24"/>
        <v>88</v>
      </c>
    </row>
    <row r="271" spans="1:6" x14ac:dyDescent="0.2">
      <c r="A271">
        <f t="shared" ca="1" si="20"/>
        <v>60</v>
      </c>
      <c r="B271" s="1">
        <f t="shared" ca="1" si="21"/>
        <v>3086</v>
      </c>
      <c r="C271">
        <f t="shared" ca="1" si="22"/>
        <v>27</v>
      </c>
      <c r="D271">
        <f t="shared" ca="1" si="23"/>
        <v>175</v>
      </c>
      <c r="E271" s="3" t="s">
        <v>3</v>
      </c>
      <c r="F271">
        <f t="shared" ca="1" si="24"/>
        <v>93</v>
      </c>
    </row>
    <row r="272" spans="1:6" x14ac:dyDescent="0.2">
      <c r="A272">
        <f t="shared" ca="1" si="20"/>
        <v>91</v>
      </c>
      <c r="B272" s="1">
        <f t="shared" ca="1" si="21"/>
        <v>6194</v>
      </c>
      <c r="C272">
        <f t="shared" ca="1" si="22"/>
        <v>28</v>
      </c>
      <c r="D272">
        <f t="shared" ca="1" si="23"/>
        <v>162</v>
      </c>
      <c r="E272" s="3" t="s">
        <v>3</v>
      </c>
      <c r="F272">
        <f t="shared" ca="1" si="24"/>
        <v>99</v>
      </c>
    </row>
    <row r="273" spans="1:6" x14ac:dyDescent="0.2">
      <c r="A273">
        <f t="shared" ca="1" si="20"/>
        <v>65</v>
      </c>
      <c r="B273" s="1">
        <f t="shared" ca="1" si="21"/>
        <v>8703</v>
      </c>
      <c r="C273">
        <f t="shared" ca="1" si="22"/>
        <v>25</v>
      </c>
      <c r="D273">
        <f t="shared" ca="1" si="23"/>
        <v>227</v>
      </c>
      <c r="E273" s="3" t="s">
        <v>3</v>
      </c>
      <c r="F273">
        <f t="shared" ca="1" si="24"/>
        <v>88</v>
      </c>
    </row>
    <row r="274" spans="1:6" x14ac:dyDescent="0.2">
      <c r="A274">
        <f t="shared" ca="1" si="20"/>
        <v>85</v>
      </c>
      <c r="B274" s="1">
        <f t="shared" ca="1" si="21"/>
        <v>3603</v>
      </c>
      <c r="C274">
        <f t="shared" ca="1" si="22"/>
        <v>27</v>
      </c>
      <c r="D274">
        <f t="shared" ca="1" si="23"/>
        <v>163</v>
      </c>
      <c r="E274" s="3" t="s">
        <v>3</v>
      </c>
      <c r="F274">
        <f t="shared" ca="1" si="24"/>
        <v>92</v>
      </c>
    </row>
    <row r="275" spans="1:6" x14ac:dyDescent="0.2">
      <c r="A275">
        <f t="shared" ca="1" si="20"/>
        <v>59</v>
      </c>
      <c r="B275" s="1">
        <f t="shared" ca="1" si="21"/>
        <v>9485</v>
      </c>
      <c r="C275">
        <f t="shared" ca="1" si="22"/>
        <v>26</v>
      </c>
      <c r="D275">
        <f t="shared" ca="1" si="23"/>
        <v>245</v>
      </c>
      <c r="E275" s="3" t="s">
        <v>3</v>
      </c>
      <c r="F275">
        <f t="shared" ca="1" si="24"/>
        <v>96</v>
      </c>
    </row>
    <row r="276" spans="1:6" x14ac:dyDescent="0.2">
      <c r="A276">
        <f t="shared" ca="1" si="20"/>
        <v>93</v>
      </c>
      <c r="B276" s="1">
        <f t="shared" ca="1" si="21"/>
        <v>8657</v>
      </c>
      <c r="C276">
        <f t="shared" ca="1" si="22"/>
        <v>28</v>
      </c>
      <c r="D276">
        <f t="shared" ca="1" si="23"/>
        <v>177</v>
      </c>
      <c r="E276" s="3" t="s">
        <v>3</v>
      </c>
      <c r="F276">
        <f t="shared" ca="1" si="24"/>
        <v>95</v>
      </c>
    </row>
    <row r="277" spans="1:6" x14ac:dyDescent="0.2">
      <c r="A277">
        <f t="shared" ca="1" si="20"/>
        <v>66</v>
      </c>
      <c r="B277" s="1">
        <f t="shared" ca="1" si="21"/>
        <v>8236</v>
      </c>
      <c r="C277">
        <f t="shared" ca="1" si="22"/>
        <v>28</v>
      </c>
      <c r="D277">
        <f t="shared" ca="1" si="23"/>
        <v>104</v>
      </c>
      <c r="E277" s="3" t="s">
        <v>3</v>
      </c>
      <c r="F277">
        <f t="shared" ca="1" si="24"/>
        <v>99</v>
      </c>
    </row>
    <row r="278" spans="1:6" x14ac:dyDescent="0.2">
      <c r="A278">
        <f t="shared" ca="1" si="20"/>
        <v>89</v>
      </c>
      <c r="B278" s="1">
        <f t="shared" ca="1" si="21"/>
        <v>8383</v>
      </c>
      <c r="C278">
        <f t="shared" ca="1" si="22"/>
        <v>26</v>
      </c>
      <c r="D278">
        <f t="shared" ca="1" si="23"/>
        <v>186</v>
      </c>
      <c r="E278" s="3" t="s">
        <v>3</v>
      </c>
      <c r="F278">
        <f t="shared" ca="1" si="24"/>
        <v>94</v>
      </c>
    </row>
    <row r="279" spans="1:6" x14ac:dyDescent="0.2">
      <c r="A279">
        <f t="shared" ca="1" si="20"/>
        <v>68</v>
      </c>
      <c r="B279" s="1">
        <f t="shared" ca="1" si="21"/>
        <v>3961</v>
      </c>
      <c r="C279">
        <f t="shared" ca="1" si="22"/>
        <v>25</v>
      </c>
      <c r="D279">
        <f t="shared" ca="1" si="23"/>
        <v>193</v>
      </c>
      <c r="E279" s="3" t="s">
        <v>3</v>
      </c>
      <c r="F279">
        <f t="shared" ca="1" si="24"/>
        <v>96</v>
      </c>
    </row>
    <row r="280" spans="1:6" x14ac:dyDescent="0.2">
      <c r="A280">
        <f t="shared" ca="1" si="20"/>
        <v>98</v>
      </c>
      <c r="B280" s="1">
        <f t="shared" ca="1" si="21"/>
        <v>3752</v>
      </c>
      <c r="C280">
        <f t="shared" ca="1" si="22"/>
        <v>27</v>
      </c>
      <c r="D280">
        <f t="shared" ca="1" si="23"/>
        <v>187</v>
      </c>
      <c r="E280" s="3" t="s">
        <v>3</v>
      </c>
      <c r="F280">
        <f t="shared" ca="1" si="24"/>
        <v>91</v>
      </c>
    </row>
    <row r="281" spans="1:6" x14ac:dyDescent="0.2">
      <c r="A281">
        <f t="shared" ca="1" si="20"/>
        <v>69</v>
      </c>
      <c r="B281" s="1">
        <f t="shared" ca="1" si="21"/>
        <v>8046</v>
      </c>
      <c r="C281">
        <f t="shared" ca="1" si="22"/>
        <v>22</v>
      </c>
      <c r="D281">
        <f t="shared" ca="1" si="23"/>
        <v>235</v>
      </c>
      <c r="E281" s="3" t="s">
        <v>3</v>
      </c>
      <c r="F281">
        <f t="shared" ca="1" si="24"/>
        <v>88</v>
      </c>
    </row>
    <row r="282" spans="1:6" x14ac:dyDescent="0.2">
      <c r="A282">
        <f t="shared" ca="1" si="20"/>
        <v>74</v>
      </c>
      <c r="B282" s="1">
        <f t="shared" ca="1" si="21"/>
        <v>7564</v>
      </c>
      <c r="C282">
        <f t="shared" ca="1" si="22"/>
        <v>25</v>
      </c>
      <c r="D282">
        <f t="shared" ca="1" si="23"/>
        <v>243</v>
      </c>
      <c r="E282" s="3" t="s">
        <v>3</v>
      </c>
      <c r="F282">
        <f t="shared" ca="1" si="24"/>
        <v>94</v>
      </c>
    </row>
    <row r="283" spans="1:6" x14ac:dyDescent="0.2">
      <c r="A283">
        <f t="shared" ca="1" si="20"/>
        <v>61</v>
      </c>
      <c r="B283" s="1">
        <f t="shared" ca="1" si="21"/>
        <v>7689</v>
      </c>
      <c r="C283">
        <f t="shared" ca="1" si="22"/>
        <v>22</v>
      </c>
      <c r="D283">
        <f t="shared" ca="1" si="23"/>
        <v>196</v>
      </c>
      <c r="E283" s="3" t="s">
        <v>3</v>
      </c>
      <c r="F283">
        <f t="shared" ca="1" si="24"/>
        <v>93</v>
      </c>
    </row>
    <row r="284" spans="1:6" x14ac:dyDescent="0.2">
      <c r="A284">
        <f t="shared" ca="1" si="20"/>
        <v>67</v>
      </c>
      <c r="B284" s="1">
        <f t="shared" ca="1" si="21"/>
        <v>5901</v>
      </c>
      <c r="C284">
        <f t="shared" ca="1" si="22"/>
        <v>22</v>
      </c>
      <c r="D284">
        <f t="shared" ca="1" si="23"/>
        <v>156</v>
      </c>
      <c r="E284" s="3" t="s">
        <v>3</v>
      </c>
      <c r="F284">
        <f t="shared" ca="1" si="24"/>
        <v>96</v>
      </c>
    </row>
    <row r="285" spans="1:6" x14ac:dyDescent="0.2">
      <c r="A285">
        <f t="shared" ca="1" si="20"/>
        <v>53</v>
      </c>
      <c r="B285" s="1">
        <f t="shared" ca="1" si="21"/>
        <v>6512</v>
      </c>
      <c r="C285">
        <f t="shared" ca="1" si="22"/>
        <v>25</v>
      </c>
      <c r="D285">
        <f t="shared" ca="1" si="23"/>
        <v>159</v>
      </c>
      <c r="E285" s="3" t="s">
        <v>3</v>
      </c>
      <c r="F285">
        <f t="shared" ca="1" si="24"/>
        <v>94</v>
      </c>
    </row>
    <row r="286" spans="1:6" x14ac:dyDescent="0.2">
      <c r="A286">
        <f t="shared" ca="1" si="20"/>
        <v>61</v>
      </c>
      <c r="B286" s="1">
        <f t="shared" ca="1" si="21"/>
        <v>4500</v>
      </c>
      <c r="C286">
        <f t="shared" ca="1" si="22"/>
        <v>23</v>
      </c>
      <c r="D286">
        <f t="shared" ca="1" si="23"/>
        <v>245</v>
      </c>
      <c r="E286" s="3" t="s">
        <v>3</v>
      </c>
      <c r="F286">
        <f t="shared" ca="1" si="24"/>
        <v>93</v>
      </c>
    </row>
    <row r="287" spans="1:6" x14ac:dyDescent="0.2">
      <c r="A287">
        <f t="shared" ca="1" si="20"/>
        <v>72</v>
      </c>
      <c r="B287" s="1">
        <f t="shared" ca="1" si="21"/>
        <v>4314</v>
      </c>
      <c r="C287">
        <f t="shared" ca="1" si="22"/>
        <v>28</v>
      </c>
      <c r="D287">
        <f t="shared" ca="1" si="23"/>
        <v>212</v>
      </c>
      <c r="E287" s="3" t="s">
        <v>3</v>
      </c>
      <c r="F287">
        <f t="shared" ca="1" si="24"/>
        <v>90</v>
      </c>
    </row>
    <row r="288" spans="1:6" x14ac:dyDescent="0.2">
      <c r="A288">
        <f t="shared" ca="1" si="20"/>
        <v>92</v>
      </c>
      <c r="B288" s="1">
        <f t="shared" ca="1" si="21"/>
        <v>5643</v>
      </c>
      <c r="C288">
        <f t="shared" ca="1" si="22"/>
        <v>27</v>
      </c>
      <c r="D288">
        <f t="shared" ca="1" si="23"/>
        <v>220</v>
      </c>
      <c r="E288" s="3" t="s">
        <v>3</v>
      </c>
      <c r="F288">
        <f t="shared" ca="1" si="24"/>
        <v>99</v>
      </c>
    </row>
    <row r="289" spans="1:6" x14ac:dyDescent="0.2">
      <c r="A289">
        <f t="shared" ca="1" si="20"/>
        <v>75</v>
      </c>
      <c r="B289" s="1">
        <f t="shared" ca="1" si="21"/>
        <v>8656</v>
      </c>
      <c r="C289">
        <f t="shared" ca="1" si="22"/>
        <v>24</v>
      </c>
      <c r="D289">
        <f t="shared" ca="1" si="23"/>
        <v>107</v>
      </c>
      <c r="E289" s="3" t="s">
        <v>3</v>
      </c>
      <c r="F289">
        <f t="shared" ca="1" si="24"/>
        <v>91</v>
      </c>
    </row>
    <row r="290" spans="1:6" x14ac:dyDescent="0.2">
      <c r="A290">
        <f t="shared" ca="1" si="20"/>
        <v>60</v>
      </c>
      <c r="B290" s="1">
        <f t="shared" ca="1" si="21"/>
        <v>5933</v>
      </c>
      <c r="C290">
        <f t="shared" ca="1" si="22"/>
        <v>22</v>
      </c>
      <c r="D290">
        <f t="shared" ca="1" si="23"/>
        <v>177</v>
      </c>
      <c r="E290" s="3" t="s">
        <v>3</v>
      </c>
      <c r="F290">
        <f t="shared" ca="1" si="24"/>
        <v>94</v>
      </c>
    </row>
    <row r="291" spans="1:6" x14ac:dyDescent="0.2">
      <c r="A291">
        <f t="shared" ca="1" si="20"/>
        <v>65</v>
      </c>
      <c r="B291" s="1">
        <f t="shared" ca="1" si="21"/>
        <v>8080</v>
      </c>
      <c r="C291">
        <f t="shared" ca="1" si="22"/>
        <v>25</v>
      </c>
      <c r="D291">
        <f t="shared" ca="1" si="23"/>
        <v>180</v>
      </c>
      <c r="E291" s="3" t="s">
        <v>3</v>
      </c>
      <c r="F291">
        <f t="shared" ca="1" si="24"/>
        <v>96</v>
      </c>
    </row>
    <row r="292" spans="1:6" x14ac:dyDescent="0.2">
      <c r="A292">
        <f t="shared" ca="1" si="20"/>
        <v>51</v>
      </c>
      <c r="B292" s="1">
        <f t="shared" ca="1" si="21"/>
        <v>8847</v>
      </c>
      <c r="C292">
        <f t="shared" ca="1" si="22"/>
        <v>27</v>
      </c>
      <c r="D292">
        <f t="shared" ca="1" si="23"/>
        <v>179</v>
      </c>
      <c r="E292" s="3" t="s">
        <v>3</v>
      </c>
      <c r="F292">
        <f t="shared" ca="1" si="24"/>
        <v>100</v>
      </c>
    </row>
    <row r="293" spans="1:6" x14ac:dyDescent="0.2">
      <c r="A293">
        <f t="shared" ca="1" si="20"/>
        <v>79</v>
      </c>
      <c r="B293" s="1">
        <f t="shared" ca="1" si="21"/>
        <v>8330</v>
      </c>
      <c r="C293">
        <f t="shared" ca="1" si="22"/>
        <v>22</v>
      </c>
      <c r="D293">
        <f t="shared" ca="1" si="23"/>
        <v>168</v>
      </c>
      <c r="E293" s="3" t="s">
        <v>3</v>
      </c>
      <c r="F293">
        <f t="shared" ca="1" si="24"/>
        <v>92</v>
      </c>
    </row>
    <row r="294" spans="1:6" x14ac:dyDescent="0.2">
      <c r="A294">
        <f t="shared" ca="1" si="20"/>
        <v>56</v>
      </c>
      <c r="B294" s="1">
        <f t="shared" ca="1" si="21"/>
        <v>7896</v>
      </c>
      <c r="C294">
        <f t="shared" ca="1" si="22"/>
        <v>27</v>
      </c>
      <c r="D294">
        <f t="shared" ca="1" si="23"/>
        <v>228</v>
      </c>
      <c r="E294" s="3" t="s">
        <v>3</v>
      </c>
      <c r="F294">
        <f t="shared" ca="1" si="24"/>
        <v>94</v>
      </c>
    </row>
    <row r="295" spans="1:6" x14ac:dyDescent="0.2">
      <c r="A295">
        <f t="shared" ca="1" si="20"/>
        <v>85</v>
      </c>
      <c r="B295" s="1">
        <f t="shared" ca="1" si="21"/>
        <v>6633</v>
      </c>
      <c r="C295">
        <f t="shared" ca="1" si="22"/>
        <v>28</v>
      </c>
      <c r="D295">
        <f t="shared" ca="1" si="23"/>
        <v>98</v>
      </c>
      <c r="E295" s="3" t="s">
        <v>3</v>
      </c>
      <c r="F295">
        <f t="shared" ca="1" si="24"/>
        <v>90</v>
      </c>
    </row>
    <row r="296" spans="1:6" x14ac:dyDescent="0.2">
      <c r="A296">
        <f t="shared" ca="1" si="20"/>
        <v>74</v>
      </c>
      <c r="B296" s="1">
        <f t="shared" ca="1" si="21"/>
        <v>4764</v>
      </c>
      <c r="C296">
        <f t="shared" ca="1" si="22"/>
        <v>24</v>
      </c>
      <c r="D296">
        <f t="shared" ca="1" si="23"/>
        <v>147</v>
      </c>
      <c r="E296" s="3" t="s">
        <v>3</v>
      </c>
      <c r="F296">
        <f t="shared" ca="1" si="24"/>
        <v>90</v>
      </c>
    </row>
    <row r="297" spans="1:6" x14ac:dyDescent="0.2">
      <c r="A297">
        <f t="shared" ca="1" si="20"/>
        <v>79</v>
      </c>
      <c r="B297" s="1">
        <f t="shared" ca="1" si="21"/>
        <v>7016</v>
      </c>
      <c r="C297">
        <f t="shared" ca="1" si="22"/>
        <v>25</v>
      </c>
      <c r="D297">
        <f t="shared" ca="1" si="23"/>
        <v>192</v>
      </c>
      <c r="E297" s="3" t="s">
        <v>3</v>
      </c>
      <c r="F297">
        <f t="shared" ca="1" si="24"/>
        <v>94</v>
      </c>
    </row>
    <row r="298" spans="1:6" x14ac:dyDescent="0.2">
      <c r="A298">
        <f t="shared" ca="1" si="20"/>
        <v>60</v>
      </c>
      <c r="B298" s="1">
        <f t="shared" ca="1" si="21"/>
        <v>7319</v>
      </c>
      <c r="C298">
        <f t="shared" ca="1" si="22"/>
        <v>23</v>
      </c>
      <c r="D298">
        <f t="shared" ca="1" si="23"/>
        <v>224</v>
      </c>
      <c r="E298" s="3" t="s">
        <v>3</v>
      </c>
      <c r="F298">
        <f t="shared" ca="1" si="24"/>
        <v>92</v>
      </c>
    </row>
    <row r="299" spans="1:6" x14ac:dyDescent="0.2">
      <c r="A299">
        <f t="shared" ca="1" si="20"/>
        <v>52</v>
      </c>
      <c r="B299" s="1">
        <f t="shared" ca="1" si="21"/>
        <v>8106</v>
      </c>
      <c r="C299">
        <f t="shared" ca="1" si="22"/>
        <v>25</v>
      </c>
      <c r="D299">
        <f t="shared" ca="1" si="23"/>
        <v>166</v>
      </c>
      <c r="E299" s="3" t="s">
        <v>3</v>
      </c>
      <c r="F299">
        <f t="shared" ca="1" si="24"/>
        <v>89</v>
      </c>
    </row>
    <row r="300" spans="1:6" x14ac:dyDescent="0.2">
      <c r="A300">
        <f t="shared" ca="1" si="20"/>
        <v>91</v>
      </c>
      <c r="B300" s="1">
        <f t="shared" ca="1" si="21"/>
        <v>9173</v>
      </c>
      <c r="C300">
        <f t="shared" ca="1" si="22"/>
        <v>22</v>
      </c>
      <c r="D300">
        <f t="shared" ca="1" si="23"/>
        <v>139</v>
      </c>
      <c r="E300" s="3" t="s">
        <v>3</v>
      </c>
      <c r="F300">
        <f t="shared" ca="1" si="24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Reid</dc:creator>
  <cp:lastModifiedBy>Gareth Reid</cp:lastModifiedBy>
  <dcterms:created xsi:type="dcterms:W3CDTF">2021-07-20T23:59:55Z</dcterms:created>
  <dcterms:modified xsi:type="dcterms:W3CDTF">2021-07-21T05:16:58Z</dcterms:modified>
</cp:coreProperties>
</file>