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ocuments\Dropbox\church\Lectionary\SEC Digital Calendar &amp; Lectionary\2015-2016 C2\"/>
    </mc:Choice>
  </mc:AlternateContent>
  <bookViews>
    <workbookView xWindow="165" yWindow="135" windowWidth="27915" windowHeight="11685" tabRatio="527"/>
  </bookViews>
  <sheets>
    <sheet name="Outlook file" sheetId="4" r:id="rId1"/>
    <sheet name="Compilation template" sheetId="3" r:id="rId2"/>
    <sheet name="Church Year" sheetId="5" r:id="rId3"/>
    <sheet name="SEC Bishops" sheetId="2" r:id="rId4"/>
    <sheet name="Calendar (Saints)" sheetId="1" r:id="rId5"/>
    <sheet name="Readings" sheetId="6" r:id="rId6"/>
  </sheets>
  <calcPr calcId="152511"/>
</workbook>
</file>

<file path=xl/sharedStrings.xml><?xml version="1.0" encoding="utf-8"?>
<sst xmlns="http://schemas.openxmlformats.org/spreadsheetml/2006/main" count="6936" uniqueCount="2392">
  <si>
    <t>Subject</t>
  </si>
  <si>
    <t>Start Date</t>
  </si>
  <si>
    <t>Start Time</t>
  </si>
  <si>
    <t>End Date</t>
  </si>
  <si>
    <t>End Time</t>
  </si>
  <si>
    <t>All day event</t>
  </si>
  <si>
    <t>Description</t>
  </si>
  <si>
    <t>Show time as</t>
  </si>
  <si>
    <t>Francis Xavier, Priest and Missionary, 1552 [6] White</t>
  </si>
  <si>
    <t>Clement of Alexandria, Teacher of the Faith, c.210 [6] White</t>
  </si>
  <si>
    <t>Nicholas of Myra, Bishop, 4th century [6] White</t>
  </si>
  <si>
    <t>Ambrose of Milan, Bishop and Teacher of the Faith, c.210 [6] White</t>
  </si>
  <si>
    <t>Conception of Mary, Mother of the Lord [5] White</t>
  </si>
  <si>
    <t>John of the Cross, Priest, Teacher of the Faith, 1591 [6] White</t>
  </si>
  <si>
    <t>Thomas, Apostle [4] Red (if not kept on 3 July)</t>
  </si>
  <si>
    <t>Christmas Eve [2]</t>
  </si>
  <si>
    <t>CHRISTMAS DAY [1] White</t>
  </si>
  <si>
    <t>Stephen, Deacon and Martyr [4] Red</t>
  </si>
  <si>
    <t>John, Apostle and Evangelist [4] White</t>
  </si>
  <si>
    <t>The Holy Innocents [4] White</t>
  </si>
  <si>
    <t>Thomas of Canterbury, Bishop and Martyr, 1170 [6] Red</t>
  </si>
  <si>
    <t>John Wycliffe, Priest, 1384 [6] White</t>
  </si>
  <si>
    <t>THE NAMING OF JESUS [2] White</t>
  </si>
  <si>
    <t>Seraphim of Sarov, 1833 [6] White</t>
  </si>
  <si>
    <t>THE EPIPHANY [1] White</t>
  </si>
  <si>
    <t>William Laud, Bishop, 1645 [6] Red</t>
  </si>
  <si>
    <t>David, King of Scots, 1153 [6] Red</t>
  </si>
  <si>
    <t>Antony of Egypt, Abbot, 356 [6] White</t>
  </si>
  <si>
    <t>The Confession of Peter [6] White</t>
  </si>
  <si>
    <t>Agnes, Martyr, c.304 [6] Red</t>
  </si>
  <si>
    <t>Francis de Sales, Bishop, 1622 [6] White</t>
  </si>
  <si>
    <t>The Conversion of Paul, Apostle [4] White</t>
  </si>
  <si>
    <t>Timothy and Titus, Bishops [6] White</t>
  </si>
  <si>
    <t>Thomas Aquinas, Teacher of the Faith, 1274 [6] White</t>
  </si>
  <si>
    <t>Charles I, King, 1649 [6] Red</t>
  </si>
  <si>
    <t>Charles Mackenzie of Central Africa, Bishop, Missionary, Martyr, 1862 [6] Red</t>
  </si>
  <si>
    <t>Bride of Kildare, Abbess, c.525 [6] White</t>
  </si>
  <si>
    <t>THE PRESENTATION OF THE LORD [2] White</t>
  </si>
  <si>
    <t>Scholastica, Religious, 543 [6] White</t>
  </si>
  <si>
    <t>Cyril, Monk, 869, and Methodius, Bishop, 885, 'Apostles of the Slavs' [6] White</t>
  </si>
  <si>
    <t>Thomas Bray, Priest and Missionary, 1730 [6] White</t>
  </si>
  <si>
    <t>Colman of Lindisfarne, Bishop, 767 [6] White</t>
  </si>
  <si>
    <t>Martin Luther, 1545 [6] White</t>
  </si>
  <si>
    <t>Polycarp of Smyrna, Bishop and Martyr, 156 [6] Red</t>
  </si>
  <si>
    <t>David, Bishop, Patron of Wales, c.544 [6] White</t>
  </si>
  <si>
    <t>John and Charles Wesley, Priests, 1791 and 1788 [6] White</t>
  </si>
  <si>
    <t>Adrian of May Island, Abbot, and Companions, Martyrs, 875 [6] Red</t>
  </si>
  <si>
    <t>Baldred, Bishop, 608 [6] White</t>
  </si>
  <si>
    <t>Perpetua and her Companions, Martyrs, 203 [6] Red</t>
  </si>
  <si>
    <t>Duthac, Bishop, 1068 [6] White</t>
  </si>
  <si>
    <t>Kessog, Bishop, c.700 [6] Red</t>
  </si>
  <si>
    <t>Paul Couturier, Priest, 1953 [6] White</t>
  </si>
  <si>
    <t>Patrick Forbes, Bishop, 1636, and the Aberdeen Doctors, Teachers of the Faith [6] White</t>
  </si>
  <si>
    <t>Dietrich Bonhoeffer, Theologian and Martyr, 1945 [6] Red</t>
  </si>
  <si>
    <t>William Law, Priest, 1761 [6] White</t>
  </si>
  <si>
    <t>George Augustus Selwyn, Bishop and Missionary, 1878 [6] White</t>
  </si>
  <si>
    <t>William Forbes, Bishop, 1634 [6] White</t>
  </si>
  <si>
    <t>Magnus of Orkney, Martyr, c.1116 [6] Red</t>
  </si>
  <si>
    <t>Donnan, Abbot and Companions, Martyrs, c.617 [6] Red</t>
  </si>
  <si>
    <t>Anselm of Canterbury, Bishop and Teacher of the Faith, 1109 [6] White</t>
  </si>
  <si>
    <t>George, Patron of England, Martyr, c.303 [6] Red</t>
  </si>
  <si>
    <t>Mark, Evangelist [4] Red</t>
  </si>
  <si>
    <t>Albert Ernest Laurie, Priest, 1937 [6] White</t>
  </si>
  <si>
    <t>Catherine of Siena, Mystic and Teacher of the Faith, 1380 [6] White</t>
  </si>
  <si>
    <t>Thomas Rattray, Bishop, 1743 [6] White</t>
  </si>
  <si>
    <t>Matthias, Apostle [4] Red</t>
  </si>
  <si>
    <t>Helena, c.330 [6] White</t>
  </si>
  <si>
    <t>William of Perth (or Rochester), 1201 [6] White</t>
  </si>
  <si>
    <t>Augustine of Canterbury, Bishop, c.604 [6] White</t>
  </si>
  <si>
    <t>The Visit of Mary to Elizabeth [5] White</t>
  </si>
  <si>
    <t>Charles Lwanga and his companions, 1886; Janani Luwum, Bishop, 1977, Martyrs of Uganda [6] Red</t>
  </si>
  <si>
    <t>John XXIII, Bishop of Rome, Reformer, 1963 [6] White</t>
  </si>
  <si>
    <t>Boniface of Mainz, Bishop, Missionary and Martyr, 754 [6] Red</t>
  </si>
  <si>
    <t>Columba of Iona, Abbot, 597 [4] White</t>
  </si>
  <si>
    <t>Barnabus, Apostle [4] Red</t>
  </si>
  <si>
    <t>John Skinner, Priest, 1807, and John Skinner, Bishop, 1816 [6] White</t>
  </si>
  <si>
    <t>Basil of Caesarea, 379; Gregory of Nazianzus, c.390; Gregory of Nyssa, 394, Bishops and Teachers of the Faith [6] White</t>
  </si>
  <si>
    <t>Bernard Mizeki, Martyr, 1896 [6] Red</t>
  </si>
  <si>
    <t>The Birth of John the Baptist [4] White</t>
  </si>
  <si>
    <t>Moluag of Lismore, Bishop, c.592 [6] White</t>
  </si>
  <si>
    <t>Robert Leighton, Bishop, 1684 [6] White</t>
  </si>
  <si>
    <t>Alexander Jolly, Bishop, 1838 [6] White</t>
  </si>
  <si>
    <t>Irenaeus of Lyons, Bishop and Teacher of the Faith, 202 [6] White</t>
  </si>
  <si>
    <t>Peter, Apostle or Peter and Paul, Apostles [4] Red</t>
  </si>
  <si>
    <t>Serf, Bishop, c.550 [6] White</t>
  </si>
  <si>
    <t>Thomas, Apostle [4] Red (if not kept on 21 December)</t>
  </si>
  <si>
    <t>Benedict of Nursia, Abbot, c.550 [6] White</t>
  </si>
  <si>
    <t>Drostan of Deer, Abbot, c.600 [6] White</t>
  </si>
  <si>
    <t>William Wilberforce, 1833 [6] White</t>
  </si>
  <si>
    <t>Mary Magdalene [4] White</t>
  </si>
  <si>
    <t>James, Apostle [4] Red</t>
  </si>
  <si>
    <t>Anne and Joachim, Parents of Mary, Mother of the Lord [6] White</t>
  </si>
  <si>
    <t>Martha and Mary of Bethany [6] White</t>
  </si>
  <si>
    <t>Silas, Companion of Saint Paul [6] White</t>
  </si>
  <si>
    <t>Ignatius Loyola, Priest and Religious, 1556 [6] White</t>
  </si>
  <si>
    <t>Oswald of Northumbria, Martyr, 642 [6] Red</t>
  </si>
  <si>
    <t>THE TRANSFIGURATION OF THE LORD [2] White</t>
  </si>
  <si>
    <t>Boisil, Prior of Melrose, c.642 [6] White</t>
  </si>
  <si>
    <t>Dominic, Priest and Friar, 1221 [6] White</t>
  </si>
  <si>
    <t>John Mason Neale, Priest, 1886 [6] White</t>
  </si>
  <si>
    <t>Clare of Assisi, Religious, 1253 [6] White</t>
  </si>
  <si>
    <t>Blane, Missionary, c.590 [6] White</t>
  </si>
  <si>
    <t>Jeremy Taylor, Bishop, 1667 [6] White</t>
  </si>
  <si>
    <t>Mary the Virgin [4] White</t>
  </si>
  <si>
    <t>Monnica, Mother of Augustine of Hippo, 387 [6] White</t>
  </si>
  <si>
    <t>The Beheading of John the Baptist [4] Red</t>
  </si>
  <si>
    <t>Aidan of Lindisfarne, Bishop, 651 [6] White</t>
  </si>
  <si>
    <t>The Martyrs of New Guinea, 1942 [6] Red</t>
  </si>
  <si>
    <t>Gregory the Great, Bishop and Teacher of the Faith [6] White</t>
  </si>
  <si>
    <t>The Birth of Mary, Mother of the Lord [5] White</t>
  </si>
  <si>
    <t>Cyprian of Carthage, Bishop and Martyr, 258 [6] Red</t>
  </si>
  <si>
    <t>Ninian of Whithorn, Bishop, c.430 [4] White</t>
  </si>
  <si>
    <t>Hildegard of Bingen, Abbess, 1179 [6] White</t>
  </si>
  <si>
    <t>John Coleridge Patteson, Bishop and Martyr, 1871 [6] Red</t>
  </si>
  <si>
    <t>Adamnan of Iona, Abbot, 704 [6] White</t>
  </si>
  <si>
    <t>Vincent de Paul, Priest, 1660 [6] White</t>
  </si>
  <si>
    <t>Michael and All Angels [4] White</t>
  </si>
  <si>
    <t>Jerome, Priest and Teacher of the Faith, 420 [6] White</t>
  </si>
  <si>
    <t>Gregory the Enlightener, Bishop, c.332 [6] White</t>
  </si>
  <si>
    <t>Francis of Assisi, Deacon and Friar, 1226 [6] White</t>
  </si>
  <si>
    <t>Kenneth, Abbot, 600 [6] White</t>
  </si>
  <si>
    <t>Teresa of Avila, Teacher of the Faith, 1582 [6] White</t>
  </si>
  <si>
    <t>Ignatius of Antioch, Bishop and Martyr, c.115 [6] Red</t>
  </si>
  <si>
    <t>Luke, Evangelist [4] Red</t>
  </si>
  <si>
    <t>Simon and Jude, Apostles [4] Red</t>
  </si>
  <si>
    <t>James Hannington, Bishop and Companions, Martyrs, 1885 [6] Red</t>
  </si>
  <si>
    <t>ALL SAINTS [2] White</t>
  </si>
  <si>
    <t>Willibrord, Bishop and Missionary, 739 [6] White</t>
  </si>
  <si>
    <t>Leo the Great, Bishop and Teacher of the Faith, 461 [6] White</t>
  </si>
  <si>
    <t>Martin of Tours, Bishop, c.397 [6] White</t>
  </si>
  <si>
    <t>Machar, Bishop, c.600 [6] White</t>
  </si>
  <si>
    <t>Fergus, Bishop, c.750 [6] White</t>
  </si>
  <si>
    <t>Columban, Bishop, 615 [6] White</t>
  </si>
  <si>
    <t>Cecilia, Martyr, c.230 [6] White</t>
  </si>
  <si>
    <t>Lucy Menzies, 1954 [6] White</t>
  </si>
  <si>
    <t>Charles de Foucauld, Priest and Hermit, 1916 [6] White</t>
  </si>
  <si>
    <t>Nicholas Ferrar, Deacon, 1637 [6] White</t>
  </si>
  <si>
    <t>Josephine Butler, 1905 [6] White</t>
  </si>
  <si>
    <t>Kentigern (or Mungo), Bishop c.603 [4] White</t>
  </si>
  <si>
    <t>Hilary of Poitiers, Bishop and Teacher of the Faith, c.367 [6] White</t>
  </si>
  <si>
    <t>John Chrysostom, Bishop and Teacher of the Faith, 407 [6] White</t>
  </si>
  <si>
    <t>Saints and Martyrs of Europe [6] Red</t>
  </si>
  <si>
    <t>Paul Miki, Priest, and the Martyrs of Japan, 1597 [6] Red</t>
  </si>
  <si>
    <t>Finan of Lindisfarne, Bishop, 661 [6] White</t>
  </si>
  <si>
    <t>Chad of Lichfield, Bishop, 672 [6] White</t>
  </si>
  <si>
    <t>Boniface of Ross, Bishop, 8th century [6] White</t>
  </si>
  <si>
    <t>Patrick, Bishop, Patron of Ireland, 461 [4] White</t>
  </si>
  <si>
    <t>Cyril of Jerusalem, Bishop and Teacher of the Faith, 386 [6] White</t>
  </si>
  <si>
    <t>Joseph of Nazareth [4] White</t>
  </si>
  <si>
    <t>Cuthbert, Bishop, 687 [6] White</t>
  </si>
  <si>
    <t>Thomas Cranmer, Bishop, 1556 [6] Red</t>
  </si>
  <si>
    <t>Thomas Ken, Bishop, 1711 [6] White</t>
  </si>
  <si>
    <t>THE ANNUNCIATION OF THE LORD [2] White</t>
  </si>
  <si>
    <t>Gilbert of Caithness, Bishop, 1245 [6] White</t>
  </si>
  <si>
    <t>Maelrubha of Applecross, Abbot, 722 [6] White</t>
  </si>
  <si>
    <t>Philip and James, Apostles [4] Red</t>
  </si>
  <si>
    <t>Julian of Norwich, c.1413 [6] White</t>
  </si>
  <si>
    <t>Bede the Venerable, of Jarrow, Teacher of the Faith, 735 [6] White</t>
  </si>
  <si>
    <t>Justin of Rome, Martyr, c.165 [6] Red</t>
  </si>
  <si>
    <t>Alban, Martyr [6] Red</t>
  </si>
  <si>
    <t>Fillan, Abbot, c.750 [6] Red</t>
  </si>
  <si>
    <t>Palladius, Bishop, c.450 [6] White</t>
  </si>
  <si>
    <t>Lawrence, Deacon and Martyr, 258 [6] Red</t>
  </si>
  <si>
    <t>Bartholomew, Apostle [4] Red</t>
  </si>
  <si>
    <t>Ebba of Coldingham, Abbess, 683 [6] White</t>
  </si>
  <si>
    <t>Augustine of Hippo, Bishop &amp; Teacher of the Faith, 430 [6] White</t>
  </si>
  <si>
    <t>Holy Cross Day [5] White or Red</t>
  </si>
  <si>
    <t>Matthew, Apostle and Evangelist [4] Red</t>
  </si>
  <si>
    <t>Elizabeth Fry, 1845 [6] White</t>
  </si>
  <si>
    <t>Henry Martyn, Priest and Missionary, 1812 [6] White</t>
  </si>
  <si>
    <t>Richard Hooker, Priest and Teacher of the Faith, 1660 [6] White</t>
  </si>
  <si>
    <t>George Hay Forbes, Priest, 1875 [6] White</t>
  </si>
  <si>
    <t>Margaret of Scotland, 1093 [4] White</t>
  </si>
  <si>
    <t>Hilda of Whitby, 680 and Hugh of Lincoln, Bishop, 1200 [6] White</t>
  </si>
  <si>
    <t>Clement of Rome, Bishop and Martyr, c.100 [6] Red</t>
  </si>
  <si>
    <t>Andrew, Apostle, Patron of Scotland [4] Red</t>
  </si>
  <si>
    <t>Finnbar of Caithness, Bishop, c.610 [6] White</t>
  </si>
  <si>
    <t>(Ordination of Samuel Seabury, Bishop, 1784)</t>
  </si>
  <si>
    <t>01/01/0000</t>
  </si>
  <si>
    <t>02/01/0000</t>
  </si>
  <si>
    <t>03/01/0000</t>
  </si>
  <si>
    <t>04/01/0000</t>
  </si>
  <si>
    <t>05/01/0000</t>
  </si>
  <si>
    <t>06/01/0000</t>
  </si>
  <si>
    <t>07/01/0000</t>
  </si>
  <si>
    <t>08/01/0000</t>
  </si>
  <si>
    <t>09/01/0000</t>
  </si>
  <si>
    <t>10/01/0000</t>
  </si>
  <si>
    <t>11/01/0000</t>
  </si>
  <si>
    <t>12/01/0000</t>
  </si>
  <si>
    <t>13/01/0000</t>
  </si>
  <si>
    <t>14/01/0000</t>
  </si>
  <si>
    <t>15/01/0000</t>
  </si>
  <si>
    <t>16/01/0000</t>
  </si>
  <si>
    <t>17/01/0000</t>
  </si>
  <si>
    <t>18/01/0000</t>
  </si>
  <si>
    <t>19/01/0000</t>
  </si>
  <si>
    <t>20/01/0000</t>
  </si>
  <si>
    <t>21/01/0000</t>
  </si>
  <si>
    <t>22/01/0000</t>
  </si>
  <si>
    <t>23/01/0000</t>
  </si>
  <si>
    <t>24/01/0000</t>
  </si>
  <si>
    <t>25/01/0000</t>
  </si>
  <si>
    <t>26/01/0000</t>
  </si>
  <si>
    <t>27/01/0000</t>
  </si>
  <si>
    <t>28/01/0000</t>
  </si>
  <si>
    <t>29/01/0000</t>
  </si>
  <si>
    <t>30/01/0000</t>
  </si>
  <si>
    <t>31/01/0000</t>
  </si>
  <si>
    <t>01/02/0000</t>
  </si>
  <si>
    <t>02/02/0000</t>
  </si>
  <si>
    <t>03/02/0000</t>
  </si>
  <si>
    <t>04/02/0000</t>
  </si>
  <si>
    <t>05/02/0000</t>
  </si>
  <si>
    <t>06/02/0000</t>
  </si>
  <si>
    <t>07/02/0000</t>
  </si>
  <si>
    <t>08/02/0000</t>
  </si>
  <si>
    <t>09/02/0000</t>
  </si>
  <si>
    <t>10/02/0000</t>
  </si>
  <si>
    <t>11/02/0000</t>
  </si>
  <si>
    <t>12/02/0000</t>
  </si>
  <si>
    <t>13/02/0000</t>
  </si>
  <si>
    <t>14/02/0000</t>
  </si>
  <si>
    <t>15/02/0000</t>
  </si>
  <si>
    <t>16/02/0000</t>
  </si>
  <si>
    <t>17/02/0000</t>
  </si>
  <si>
    <t>18/02/0000</t>
  </si>
  <si>
    <t>19/02/0000</t>
  </si>
  <si>
    <t>20/02/0000</t>
  </si>
  <si>
    <t>21/02/0000</t>
  </si>
  <si>
    <t>22/02/0000</t>
  </si>
  <si>
    <t>23/02/0000</t>
  </si>
  <si>
    <t>24/02/0000</t>
  </si>
  <si>
    <t>25/02/0000</t>
  </si>
  <si>
    <t>26/02/0000</t>
  </si>
  <si>
    <t>27/02/0000</t>
  </si>
  <si>
    <t>28/02/0000</t>
  </si>
  <si>
    <t>29/02/0000</t>
  </si>
  <si>
    <t>01/03/0000</t>
  </si>
  <si>
    <t>02/03/0000</t>
  </si>
  <si>
    <t>03/03/0000</t>
  </si>
  <si>
    <t>04/03/0000</t>
  </si>
  <si>
    <t>05/03/0000</t>
  </si>
  <si>
    <t>06/03/0000</t>
  </si>
  <si>
    <t>07/03/0000</t>
  </si>
  <si>
    <t>08/03/0000</t>
  </si>
  <si>
    <t>09/03/0000</t>
  </si>
  <si>
    <t>10/03/0000</t>
  </si>
  <si>
    <t>11/03/0000</t>
  </si>
  <si>
    <t>12/03/0000</t>
  </si>
  <si>
    <t>13/03/0000</t>
  </si>
  <si>
    <t>14/03/0000</t>
  </si>
  <si>
    <t>15/03/0000</t>
  </si>
  <si>
    <t>16/03/0000</t>
  </si>
  <si>
    <t>17/03/0000</t>
  </si>
  <si>
    <t>18/03/0000</t>
  </si>
  <si>
    <t>19/03/0000</t>
  </si>
  <si>
    <t>20/03/0000</t>
  </si>
  <si>
    <t>21/03/0000</t>
  </si>
  <si>
    <t>22/03/0000</t>
  </si>
  <si>
    <t>23/03/0000</t>
  </si>
  <si>
    <t>24/03/0000</t>
  </si>
  <si>
    <t>25/03/0000</t>
  </si>
  <si>
    <t>26/03/0000</t>
  </si>
  <si>
    <t>27/03/0000</t>
  </si>
  <si>
    <t>28/03/0000</t>
  </si>
  <si>
    <t>29/03/0000</t>
  </si>
  <si>
    <t>30/03/0000</t>
  </si>
  <si>
    <t>31/03/0000</t>
  </si>
  <si>
    <t>01/04/0000</t>
  </si>
  <si>
    <t>02/04/0000</t>
  </si>
  <si>
    <t>03/04/0000</t>
  </si>
  <si>
    <t>04/04/0000</t>
  </si>
  <si>
    <t>05/04/0000</t>
  </si>
  <si>
    <t>06/04/0000</t>
  </si>
  <si>
    <t>07/04/0000</t>
  </si>
  <si>
    <t>08/04/0000</t>
  </si>
  <si>
    <t>09/04/0000</t>
  </si>
  <si>
    <t>10/04/0000</t>
  </si>
  <si>
    <t>11/04/0000</t>
  </si>
  <si>
    <t>12/04/0000</t>
  </si>
  <si>
    <t>13/04/0000</t>
  </si>
  <si>
    <t>14/04/0000</t>
  </si>
  <si>
    <t>15/04/0000</t>
  </si>
  <si>
    <t>16/04/0000</t>
  </si>
  <si>
    <t>17/04/0000</t>
  </si>
  <si>
    <t>18/04/0000</t>
  </si>
  <si>
    <t>19/04/0000</t>
  </si>
  <si>
    <t>20/04/0000</t>
  </si>
  <si>
    <t>21/04/0000</t>
  </si>
  <si>
    <t>22/04/0000</t>
  </si>
  <si>
    <t>23/04/0000</t>
  </si>
  <si>
    <t>24/04/0000</t>
  </si>
  <si>
    <t>25/04/0000</t>
  </si>
  <si>
    <t>26/04/0000</t>
  </si>
  <si>
    <t>27/04/0000</t>
  </si>
  <si>
    <t>28/04/0000</t>
  </si>
  <si>
    <t>29/04/0000</t>
  </si>
  <si>
    <t>30/04/0000</t>
  </si>
  <si>
    <t>01/05/0000</t>
  </si>
  <si>
    <t>02/05/0000</t>
  </si>
  <si>
    <t>03/05/0000</t>
  </si>
  <si>
    <t>04/05/0000</t>
  </si>
  <si>
    <t>05/05/0000</t>
  </si>
  <si>
    <t>06/05/0000</t>
  </si>
  <si>
    <t>07/05/0000</t>
  </si>
  <si>
    <t>08/05/0000</t>
  </si>
  <si>
    <t>09/05/0000</t>
  </si>
  <si>
    <t>10/05/0000</t>
  </si>
  <si>
    <t>11/05/0000</t>
  </si>
  <si>
    <t>12/05/0000</t>
  </si>
  <si>
    <t>13/05/0000</t>
  </si>
  <si>
    <t>14/05/0000</t>
  </si>
  <si>
    <t>15/05/0000</t>
  </si>
  <si>
    <t>16/05/0000</t>
  </si>
  <si>
    <t>17/05/0000</t>
  </si>
  <si>
    <t>18/05/0000</t>
  </si>
  <si>
    <t>19/05/0000</t>
  </si>
  <si>
    <t>20/05/0000</t>
  </si>
  <si>
    <t>21/05/0000</t>
  </si>
  <si>
    <t>22/05/0000</t>
  </si>
  <si>
    <t>23/05/0000</t>
  </si>
  <si>
    <t>24/05/0000</t>
  </si>
  <si>
    <t>25/05/0000</t>
  </si>
  <si>
    <t>26/05/0000</t>
  </si>
  <si>
    <t>27/05/0000</t>
  </si>
  <si>
    <t>28/05/0000</t>
  </si>
  <si>
    <t>29/05/0000</t>
  </si>
  <si>
    <t>30/05/0000</t>
  </si>
  <si>
    <t>31/05/0000</t>
  </si>
  <si>
    <t>01/06/0000</t>
  </si>
  <si>
    <t>02/06/0000</t>
  </si>
  <si>
    <t>03/06/0000</t>
  </si>
  <si>
    <t>04/06/0000</t>
  </si>
  <si>
    <t>05/06/0000</t>
  </si>
  <si>
    <t>06/06/0000</t>
  </si>
  <si>
    <t>07/06/0000</t>
  </si>
  <si>
    <t>08/06/0000</t>
  </si>
  <si>
    <t>09/06/0000</t>
  </si>
  <si>
    <t>10/06/0000</t>
  </si>
  <si>
    <t>11/06/0000</t>
  </si>
  <si>
    <t>12/06/0000</t>
  </si>
  <si>
    <t>13/06/0000</t>
  </si>
  <si>
    <t>14/06/0000</t>
  </si>
  <si>
    <t>15/06/0000</t>
  </si>
  <si>
    <t>16/06/0000</t>
  </si>
  <si>
    <t>17/06/0000</t>
  </si>
  <si>
    <t>18/06/0000</t>
  </si>
  <si>
    <t>19/06/0000</t>
  </si>
  <si>
    <t>20/06/0000</t>
  </si>
  <si>
    <t>21/06/0000</t>
  </si>
  <si>
    <t>22/06/0000</t>
  </si>
  <si>
    <t>23/06/0000</t>
  </si>
  <si>
    <t>24/06/0000</t>
  </si>
  <si>
    <t>25/06/0000</t>
  </si>
  <si>
    <t>26/06/0000</t>
  </si>
  <si>
    <t>27/06/0000</t>
  </si>
  <si>
    <t>28/06/0000</t>
  </si>
  <si>
    <t>29/06/0000</t>
  </si>
  <si>
    <t>30/06/0000</t>
  </si>
  <si>
    <t>01/07/0000</t>
  </si>
  <si>
    <t>02/07/0000</t>
  </si>
  <si>
    <t>03/07/0000</t>
  </si>
  <si>
    <t>04/07/0000</t>
  </si>
  <si>
    <t>05/07/0000</t>
  </si>
  <si>
    <t>06/07/0000</t>
  </si>
  <si>
    <t>07/07/0000</t>
  </si>
  <si>
    <t>08/07/0000</t>
  </si>
  <si>
    <t>09/07/0000</t>
  </si>
  <si>
    <t>10/07/0000</t>
  </si>
  <si>
    <t>11/07/0000</t>
  </si>
  <si>
    <t>12/07/0000</t>
  </si>
  <si>
    <t>13/07/0000</t>
  </si>
  <si>
    <t>14/07/0000</t>
  </si>
  <si>
    <t>15/07/0000</t>
  </si>
  <si>
    <t>16/07/0000</t>
  </si>
  <si>
    <t>17/07/0000</t>
  </si>
  <si>
    <t>18/07/0000</t>
  </si>
  <si>
    <t>19/07/0000</t>
  </si>
  <si>
    <t>20/07/0000</t>
  </si>
  <si>
    <t>21/07/0000</t>
  </si>
  <si>
    <t>22/07/0000</t>
  </si>
  <si>
    <t>23/07/0000</t>
  </si>
  <si>
    <t>24/07/0000</t>
  </si>
  <si>
    <t>25/07/0000</t>
  </si>
  <si>
    <t>26/07/0000</t>
  </si>
  <si>
    <t>27/07/0000</t>
  </si>
  <si>
    <t>28/07/0000</t>
  </si>
  <si>
    <t>29/07/0000</t>
  </si>
  <si>
    <t>30/07/0000</t>
  </si>
  <si>
    <t>31/07/0000</t>
  </si>
  <si>
    <t>01/08/0000</t>
  </si>
  <si>
    <t>02/08/0000</t>
  </si>
  <si>
    <t>03/08/0000</t>
  </si>
  <si>
    <t>04/08/0000</t>
  </si>
  <si>
    <t>05/08/0000</t>
  </si>
  <si>
    <t>06/08/0000</t>
  </si>
  <si>
    <t>07/08/0000</t>
  </si>
  <si>
    <t>08/08/0000</t>
  </si>
  <si>
    <t>09/08/0000</t>
  </si>
  <si>
    <t>10/08/0000</t>
  </si>
  <si>
    <t>11/08/0000</t>
  </si>
  <si>
    <t>12/08/0000</t>
  </si>
  <si>
    <t>13/08/0000</t>
  </si>
  <si>
    <t>14/08/0000</t>
  </si>
  <si>
    <t>15/08/0000</t>
  </si>
  <si>
    <t>16/08/0000</t>
  </si>
  <si>
    <t>17/08/0000</t>
  </si>
  <si>
    <t>18/08/0000</t>
  </si>
  <si>
    <t>19/08/0000</t>
  </si>
  <si>
    <t>20/08/0000</t>
  </si>
  <si>
    <t>21/08/0000</t>
  </si>
  <si>
    <t>22/08/0000</t>
  </si>
  <si>
    <t>23/08/0000</t>
  </si>
  <si>
    <t>24/08/0000</t>
  </si>
  <si>
    <t>25/08/0000</t>
  </si>
  <si>
    <t>26/08/0000</t>
  </si>
  <si>
    <t>27/08/0000</t>
  </si>
  <si>
    <t>28/08/0000</t>
  </si>
  <si>
    <t>29/08/0000</t>
  </si>
  <si>
    <t>30/08/0000</t>
  </si>
  <si>
    <t>31/08/0000</t>
  </si>
  <si>
    <t>01/09/0000</t>
  </si>
  <si>
    <t>02/09/0000</t>
  </si>
  <si>
    <t>03/09/0000</t>
  </si>
  <si>
    <t>04/09/0000</t>
  </si>
  <si>
    <t>05/09/0000</t>
  </si>
  <si>
    <t>06/09/0000</t>
  </si>
  <si>
    <t>07/09/0000</t>
  </si>
  <si>
    <t>08/09/0000</t>
  </si>
  <si>
    <t>09/09/0000</t>
  </si>
  <si>
    <t>10/09/0000</t>
  </si>
  <si>
    <t>11/09/0000</t>
  </si>
  <si>
    <t>12/09/0000</t>
  </si>
  <si>
    <t>13/09/0000</t>
  </si>
  <si>
    <t>14/09/0000</t>
  </si>
  <si>
    <t>15/09/0000</t>
  </si>
  <si>
    <t>16/09/0000</t>
  </si>
  <si>
    <t>17/09/0000</t>
  </si>
  <si>
    <t>18/09/0000</t>
  </si>
  <si>
    <t>19/09/0000</t>
  </si>
  <si>
    <t>20/09/0000</t>
  </si>
  <si>
    <t>21/09/0000</t>
  </si>
  <si>
    <t>22/09/0000</t>
  </si>
  <si>
    <t>23/09/0000</t>
  </si>
  <si>
    <t>24/09/0000</t>
  </si>
  <si>
    <t>25/09/0000</t>
  </si>
  <si>
    <t>26/09/0000</t>
  </si>
  <si>
    <t>27/09/0000</t>
  </si>
  <si>
    <t>28/09/0000</t>
  </si>
  <si>
    <t>29/09/0000</t>
  </si>
  <si>
    <t>30/09/0000</t>
  </si>
  <si>
    <t>01/10/0000</t>
  </si>
  <si>
    <t>02/10/0000</t>
  </si>
  <si>
    <t>03/10/0000</t>
  </si>
  <si>
    <t>04/10/0000</t>
  </si>
  <si>
    <t>05/10/0000</t>
  </si>
  <si>
    <t>06/10/0000</t>
  </si>
  <si>
    <t>07/10/0000</t>
  </si>
  <si>
    <t>08/10/0000</t>
  </si>
  <si>
    <t>09/10/0000</t>
  </si>
  <si>
    <t>10/10/0000</t>
  </si>
  <si>
    <t>11/10/0000</t>
  </si>
  <si>
    <t>12/10/0000</t>
  </si>
  <si>
    <t>13/10/0000</t>
  </si>
  <si>
    <t>14/10/0000</t>
  </si>
  <si>
    <t>15/10/0000</t>
  </si>
  <si>
    <t>16/10/0000</t>
  </si>
  <si>
    <t>17/10/0000</t>
  </si>
  <si>
    <t>18/10/0000</t>
  </si>
  <si>
    <t>19/10/0000</t>
  </si>
  <si>
    <t>20/10/0000</t>
  </si>
  <si>
    <t>21/10/0000</t>
  </si>
  <si>
    <t>22/10/0000</t>
  </si>
  <si>
    <t>23/10/0000</t>
  </si>
  <si>
    <t>24/10/0000</t>
  </si>
  <si>
    <t>25/10/0000</t>
  </si>
  <si>
    <t>26/10/0000</t>
  </si>
  <si>
    <t>27/10/0000</t>
  </si>
  <si>
    <t>28/10/0000</t>
  </si>
  <si>
    <t>29/10/0000</t>
  </si>
  <si>
    <t>30/10/0000</t>
  </si>
  <si>
    <t>31/10/0000</t>
  </si>
  <si>
    <t>01/11/0000</t>
  </si>
  <si>
    <t>02/11/0000</t>
  </si>
  <si>
    <t>03/11/0000</t>
  </si>
  <si>
    <t>04/11/0000</t>
  </si>
  <si>
    <t>05/11/0000</t>
  </si>
  <si>
    <t>06/11/0000</t>
  </si>
  <si>
    <t>07/11/0000</t>
  </si>
  <si>
    <t>08/11/0000</t>
  </si>
  <si>
    <t>09/11/0000</t>
  </si>
  <si>
    <t>10/11/0000</t>
  </si>
  <si>
    <t>11/11/0000</t>
  </si>
  <si>
    <t>12/11/0000</t>
  </si>
  <si>
    <t>13/11/0000</t>
  </si>
  <si>
    <t>14/11/0000</t>
  </si>
  <si>
    <t>15/11/0000</t>
  </si>
  <si>
    <t>16/11/0000</t>
  </si>
  <si>
    <t>17/11/0000</t>
  </si>
  <si>
    <t>18/11/0000</t>
  </si>
  <si>
    <t>19/11/0000</t>
  </si>
  <si>
    <t>20/11/0000</t>
  </si>
  <si>
    <t>21/11/0000</t>
  </si>
  <si>
    <t>22/11/0000</t>
  </si>
  <si>
    <t>23/11/0000</t>
  </si>
  <si>
    <t>24/11/0000</t>
  </si>
  <si>
    <t>25/11/0000</t>
  </si>
  <si>
    <t>26/11/0000</t>
  </si>
  <si>
    <t>27/11/0000</t>
  </si>
  <si>
    <t>28/11/0000</t>
  </si>
  <si>
    <t>29/11/0000</t>
  </si>
  <si>
    <t>30/11/0000</t>
  </si>
  <si>
    <t>01/12/0000</t>
  </si>
  <si>
    <t>02/12/0000</t>
  </si>
  <si>
    <t>03/12/0000</t>
  </si>
  <si>
    <t>04/12/0000</t>
  </si>
  <si>
    <t>05/12/0000</t>
  </si>
  <si>
    <t>06/12/0000</t>
  </si>
  <si>
    <t>07/12/0000</t>
  </si>
  <si>
    <t>08/12/0000</t>
  </si>
  <si>
    <t>09/12/0000</t>
  </si>
  <si>
    <t>10/12/0000</t>
  </si>
  <si>
    <t>11/12/0000</t>
  </si>
  <si>
    <t>12/12/0000</t>
  </si>
  <si>
    <t>13/12/0000</t>
  </si>
  <si>
    <t>14/12/0000</t>
  </si>
  <si>
    <t>15/12/0000</t>
  </si>
  <si>
    <t>16/12/0000</t>
  </si>
  <si>
    <t>17/12/0000</t>
  </si>
  <si>
    <t>18/12/0000</t>
  </si>
  <si>
    <t>19/12/0000</t>
  </si>
  <si>
    <t>20/12/0000</t>
  </si>
  <si>
    <t>21/12/0000</t>
  </si>
  <si>
    <t>22/12/0000</t>
  </si>
  <si>
    <t>23/12/0000</t>
  </si>
  <si>
    <t>24/12/0000</t>
  </si>
  <si>
    <t>25/12/0000</t>
  </si>
  <si>
    <t>26/12/0000</t>
  </si>
  <si>
    <t>27/12/0000</t>
  </si>
  <si>
    <t>28/12/0000</t>
  </si>
  <si>
    <t>29/12/0000</t>
  </si>
  <si>
    <t>30/12/0000</t>
  </si>
  <si>
    <t>31/12/0000</t>
  </si>
  <si>
    <t>John Keble, Priest, 1866 [6] White</t>
  </si>
  <si>
    <t>Date</t>
  </si>
  <si>
    <t>SEC Bishops</t>
  </si>
  <si>
    <t>Calendar (Church Year)</t>
  </si>
  <si>
    <t>First Sunday of Advent [1] Violet</t>
  </si>
  <si>
    <t>Second Sunday of Advent [1] Violet</t>
  </si>
  <si>
    <t>Wednesday after Second Sunday of Advent</t>
  </si>
  <si>
    <t>Thursday after Second Sunday of Advent</t>
  </si>
  <si>
    <t>Saturday after Second Sunday of Advent</t>
  </si>
  <si>
    <t>Third Sunday of Advent [1] Violet</t>
  </si>
  <si>
    <t>Tuesday after Third Sunday of Advent</t>
  </si>
  <si>
    <t>Wednesday after Third Sunday of Advent</t>
  </si>
  <si>
    <t>Thursday after Third Sunday of Advent</t>
  </si>
  <si>
    <t>Friday after Third Sunday of Advent</t>
  </si>
  <si>
    <t>Saturday after Third Sunday of Advent</t>
  </si>
  <si>
    <t>Fourth Sunday of Advent [1] Violet</t>
  </si>
  <si>
    <t>Tuesday after Fourth Sunday of Advent</t>
  </si>
  <si>
    <t>First Sunday after Christmas [2] White</t>
  </si>
  <si>
    <t>Second Sunday after Christmas [3] White</t>
  </si>
  <si>
    <t>Monday after Second Sunday after Christmas</t>
  </si>
  <si>
    <t>Wednesday after Second Sunday after Christmas</t>
  </si>
  <si>
    <t>Thursday after Second Sunday after Christmas</t>
  </si>
  <si>
    <t>Friday after Second Sunday after Christmas</t>
  </si>
  <si>
    <t>First Sunday after Epiphany: The Baptism of the Lord [2] White</t>
  </si>
  <si>
    <t>Thursday after First Sunday after Epiphany</t>
  </si>
  <si>
    <t>Second Sunday after Epiphany [3] Green</t>
  </si>
  <si>
    <t>Tuesday after Second Sunday after Epiphany</t>
  </si>
  <si>
    <t>Thursday after Second Sunday after Epiphany</t>
  </si>
  <si>
    <t>Friday after Second Sunday after Epiphany</t>
  </si>
  <si>
    <t>Third Sunday after Epiphany [3] Green</t>
  </si>
  <si>
    <t>Fourth Sunday after Epiphany [3] Green</t>
  </si>
  <si>
    <t>Thursday after Fourth Sunday after Epiphany</t>
  </si>
  <si>
    <t>Saturday after Fourth Sunday after Epiphany</t>
  </si>
  <si>
    <t>Monday after Fifth Sunday after Epiphany</t>
  </si>
  <si>
    <t>Wednesday after Fifth Sunday after Epiphany</t>
  </si>
  <si>
    <t>Thursday after Fifth Sunday after Epiphany</t>
  </si>
  <si>
    <t>Friday after Fifth Sunday after Epiphany</t>
  </si>
  <si>
    <t>Friday after Sixth Sunday after Epiphany</t>
  </si>
  <si>
    <t>Saturday after Sixth Sunday after Epiphany</t>
  </si>
  <si>
    <t>Tuesday after Sunday before Lent</t>
  </si>
  <si>
    <t>Ash Wednesday [1] Violet or Lenten Array</t>
  </si>
  <si>
    <t>Thursday after Ash Wednesday</t>
  </si>
  <si>
    <t>Friday after Ash Wednesday</t>
  </si>
  <si>
    <t>Saturday after Ash Wednesday</t>
  </si>
  <si>
    <t>First Sunday of Lent [1] Violet or Lenten Array</t>
  </si>
  <si>
    <t>Second Sunday of Lent [1] Violet or Lenten Array</t>
  </si>
  <si>
    <t>Thursday after Second Sunday of Lent</t>
  </si>
  <si>
    <t>Friday after Second Sunday of Lent</t>
  </si>
  <si>
    <t>Saturday after Second Sunday of Lent</t>
  </si>
  <si>
    <t>Third Sunday of Lent [1] Violet or Lenten Array</t>
  </si>
  <si>
    <t>Fourth Sunday of Lent [1] Violet or Lenten Array</t>
  </si>
  <si>
    <t>Thursday after Fourth Sunday of Lent</t>
  </si>
  <si>
    <t>Friday after Fourth Sunday of Lent</t>
  </si>
  <si>
    <t>Fifth Sunday of Lent [1] Violet or Lenten Array</t>
  </si>
  <si>
    <t>Tuesday after Fifth Sunday of Lent</t>
  </si>
  <si>
    <t>Thursday after Fifth Sunday of Lent</t>
  </si>
  <si>
    <t>Friday after Fifth Sunday of Lent</t>
  </si>
  <si>
    <t>Saturday after Fifth Sunday of Lent</t>
  </si>
  <si>
    <t>The Sunday of the Passion (Palm Sunday) [1] Red or Violet</t>
  </si>
  <si>
    <t>Monday of Holy Week [1] Red or Violet</t>
  </si>
  <si>
    <t>Tuesday of Holy Week [1] Red or Violet</t>
  </si>
  <si>
    <t>Wednesday of Holy Week [1] Red or Violet</t>
  </si>
  <si>
    <t>Maundy Thursday [1] White at the Eucharist</t>
  </si>
  <si>
    <t>Good Friday [1] Red for the Liturgy; Hangings removed</t>
  </si>
  <si>
    <t>Holy Saturday (Easter Eve) [1] Hangings removed; White at the Easter Vigil</t>
  </si>
  <si>
    <t>EASTER DAY [1] White</t>
  </si>
  <si>
    <t>Monday of Easter week</t>
  </si>
  <si>
    <t>Tuesday of Easter week</t>
  </si>
  <si>
    <t>Wednesday of Easter week</t>
  </si>
  <si>
    <t>Thursday of Easter week</t>
  </si>
  <si>
    <t>Friday of Easter week</t>
  </si>
  <si>
    <t>Saturday of Easter week</t>
  </si>
  <si>
    <t>Second Sunday of Easter [1] White; SPB First Sunday after Easter</t>
  </si>
  <si>
    <t>Wednesday after Second Sunday of Easter</t>
  </si>
  <si>
    <t>Friday after Second Sunday of Easter</t>
  </si>
  <si>
    <t>Third Sunday of Easter [1] White; SPB Second Sunday after Easter</t>
  </si>
  <si>
    <t>Tuesday after Third Sunday of Easter</t>
  </si>
  <si>
    <t>Thursday after Third Sunday of Easter</t>
  </si>
  <si>
    <t>Fourth Sunday of Easter [1] White; SPB Third Sunday after Easter</t>
  </si>
  <si>
    <t>Monday after Fourth Sunday of Easter</t>
  </si>
  <si>
    <t>Tuesday after Fourth Sunday of Easter</t>
  </si>
  <si>
    <t>Wednesday after Fourth Sunday of Easter</t>
  </si>
  <si>
    <t>Thursday after Fourth Sunday of Easter</t>
  </si>
  <si>
    <t>Saturday after Fourth Sunday of Easter</t>
  </si>
  <si>
    <t>Fifth Sunday of Easter [1] White; SPB Fourth Sunday after Easter</t>
  </si>
  <si>
    <t>Monday after Fifth Sunday of Easter</t>
  </si>
  <si>
    <t>Wednesday after Fifth Sunday of Easter</t>
  </si>
  <si>
    <t>Friday after Fifth Sunday of Easter</t>
  </si>
  <si>
    <t>Saturday after Fifth Sunday of Easter</t>
  </si>
  <si>
    <t>Sixth Sunday of Easter [1] White; SPB Fifth Sunday after Easter</t>
  </si>
  <si>
    <t>Monday after Sixth Sunday of Easter</t>
  </si>
  <si>
    <t>Tuesday after Sixth Sunday of Easter</t>
  </si>
  <si>
    <t>Wednesday after Sixth Sunday of Easter</t>
  </si>
  <si>
    <t>ASCENSION DAY [1] White</t>
  </si>
  <si>
    <t>Seventh Sunday of Easter [1] White; SPB Sunday after Ascension Day</t>
  </si>
  <si>
    <t>Wednesday after Seventh Sunday of Easter</t>
  </si>
  <si>
    <t>Thursday after Seventh Sunday of Easter</t>
  </si>
  <si>
    <t>Friday after Seventh Sunday of Easter</t>
  </si>
  <si>
    <t>Saturday after Seventh Sunday of Easter</t>
  </si>
  <si>
    <t>THE DAY OF PENTECOST (Whitsunday) [1] Red</t>
  </si>
  <si>
    <t>Trinity Sunday [2] White; Pentecost 1</t>
  </si>
  <si>
    <t>Wednesday after Trinity Sunday</t>
  </si>
  <si>
    <t>Saturday after Trinity Sunday</t>
  </si>
  <si>
    <t>Pentecost 2 [3] Green; SPB Trinity 1</t>
  </si>
  <si>
    <t>Tuesday after Pentecost 2</t>
  </si>
  <si>
    <t>Wednesday after Pentecost 2</t>
  </si>
  <si>
    <t>Friday after Pentecost 2</t>
  </si>
  <si>
    <t>Pentecost 3 [3] Green; SPB Trinity 2</t>
  </si>
  <si>
    <t>Pentecost 4 [3] Green; SPB Trinity 3</t>
  </si>
  <si>
    <t>Thursday after Pentecost 4</t>
  </si>
  <si>
    <t>Saturday after Pentecost 4</t>
  </si>
  <si>
    <t>Pentecost 5 [3] Green; SPB Trinity 4</t>
  </si>
  <si>
    <t>Tuesday after Pentecost 5</t>
  </si>
  <si>
    <t>Wednesday after Pentecost 5</t>
  </si>
  <si>
    <t>Thursday after Pentecost 5</t>
  </si>
  <si>
    <t>Friday after Pentecost 5</t>
  </si>
  <si>
    <t>Pentecost 6 [3] Green; SPB Trinity 5</t>
  </si>
  <si>
    <t>Tuesday after Pentecost 6</t>
  </si>
  <si>
    <t>Wednesday after Pentecost 6</t>
  </si>
  <si>
    <t>Thursday after Pentecost 6</t>
  </si>
  <si>
    <t>Friday after Pentecost 6</t>
  </si>
  <si>
    <t>Saturday after Pentecost 6</t>
  </si>
  <si>
    <t>Pentecost 7 [3] Green; SPB Trinity 6</t>
  </si>
  <si>
    <t>Monday after Pentecost 7</t>
  </si>
  <si>
    <t>Thursday after Pentecost 7</t>
  </si>
  <si>
    <t>Friday after Pentecost 7</t>
  </si>
  <si>
    <t>Pentecost 8 [3] Green; SPB Trinity 7</t>
  </si>
  <si>
    <t>Tuesday after Pentecost 8</t>
  </si>
  <si>
    <t>Saturday after Pentecost 8</t>
  </si>
  <si>
    <t>Pentecost 9 [3] Green; SPB Trinity 8</t>
  </si>
  <si>
    <t>Monday after Pentecost 9</t>
  </si>
  <si>
    <t>Tuesday after Pentecost 9</t>
  </si>
  <si>
    <t>Pentecost 10 [3] Green; SPB Trinity 9</t>
  </si>
  <si>
    <t>Pentecost 11 [3] Green; SPB Trinity 10</t>
  </si>
  <si>
    <t>Monday after Pentecost 11</t>
  </si>
  <si>
    <t>Tuesday after Pentecost 11</t>
  </si>
  <si>
    <t>Wednesday after Pentecost 11</t>
  </si>
  <si>
    <t>Friday after Pentecost 11</t>
  </si>
  <si>
    <t>Saturday after Pentecost 11</t>
  </si>
  <si>
    <t>Pentecost 12 [3] Green; SPB Trinity 11</t>
  </si>
  <si>
    <t>Wednesday after Pentecost 12</t>
  </si>
  <si>
    <t>Pentecost 13 [3] Green; SPB Trinity 12</t>
  </si>
  <si>
    <t>Tuesday after Pentecost 13</t>
  </si>
  <si>
    <t>Friday after Pentecost 13</t>
  </si>
  <si>
    <t>Saturday after Pentecost 13</t>
  </si>
  <si>
    <t>Pentecost 14 [3] Green; SPB Trinity 13</t>
  </si>
  <si>
    <t>Monday after Pentecost 14</t>
  </si>
  <si>
    <t>Wednesday after Pentecost 14</t>
  </si>
  <si>
    <t>Thursday after Pentecost 14</t>
  </si>
  <si>
    <t>Friday after Pentecost 14</t>
  </si>
  <si>
    <t>Saturday after Pentecost 14</t>
  </si>
  <si>
    <t>Pentecost 15 [3] Green; SPB Trinity 14</t>
  </si>
  <si>
    <t>Friday after Pentecost 15</t>
  </si>
  <si>
    <t>Saturday after Pentecost 15</t>
  </si>
  <si>
    <t>Pentecost 16 [3] Green; SPB Trinity 15</t>
  </si>
  <si>
    <t>Thursday after Pentecost 16</t>
  </si>
  <si>
    <t>Saturday after Pentecost 16</t>
  </si>
  <si>
    <t>Pentecost 17 [3] Green; SPB Trinity 16</t>
  </si>
  <si>
    <t>Friday after Pentecost 17</t>
  </si>
  <si>
    <t>Saturday after Pentecost 17</t>
  </si>
  <si>
    <t>Pentecost 18 [3] Green; SPB Trinity 17</t>
  </si>
  <si>
    <t>Tuesday after Pentecost 18</t>
  </si>
  <si>
    <t>Wednesday after Pentecost 18</t>
  </si>
  <si>
    <t>Friday after Pentecost 18</t>
  </si>
  <si>
    <t>Saturday after Pentecost 18</t>
  </si>
  <si>
    <t>Pentecost 19 [3] Green; SPB Trinity 18</t>
  </si>
  <si>
    <t>Wednesday after Pentecost 19</t>
  </si>
  <si>
    <t>Friday after Pentecost 19</t>
  </si>
  <si>
    <t>Pentecost 20 [3] Green; SPB Trinity 19</t>
  </si>
  <si>
    <t>Wednesday after Pentecost 20</t>
  </si>
  <si>
    <t>Thursday after Pentecost 20</t>
  </si>
  <si>
    <t>Saturday after Pentecost 20</t>
  </si>
  <si>
    <t>Monday after Pentecost 21</t>
  </si>
  <si>
    <t>Tuesday after Pentecost 21</t>
  </si>
  <si>
    <t>Friday after Pentecost 21</t>
  </si>
  <si>
    <t>Saturday after Pentecost 21</t>
  </si>
  <si>
    <t>Wednesday after Pentecost 22</t>
  </si>
  <si>
    <t>Thursday after Pentecost 22</t>
  </si>
  <si>
    <t>Friday after Pentecost 22</t>
  </si>
  <si>
    <t>Friday after Pentecost 23</t>
  </si>
  <si>
    <t>Thursday after Pentecost 24</t>
  </si>
  <si>
    <t>Friday after Pentecost 24</t>
  </si>
  <si>
    <t>The Last Sunday after Pentecost (Christ the King) [3] White or Red (The Sunday before Advent)</t>
  </si>
  <si>
    <t>Thursday after the Last Sunday after Pentecost</t>
  </si>
  <si>
    <t>Friday after the Last Sunday after Pentecost</t>
  </si>
  <si>
    <t>Saturday after the Last Sunday after Pentecost</t>
  </si>
  <si>
    <t>Monday after Second Sunday of Advent</t>
  </si>
  <si>
    <t>Tuesday after Second Sunday of Advent</t>
  </si>
  <si>
    <t>Friday after Second Sunday of Advent</t>
  </si>
  <si>
    <t>Monday after First Sunday of Advent</t>
  </si>
  <si>
    <t>Tuesday after First Sunday of Advent</t>
  </si>
  <si>
    <t>Wednesday after First Sunday of Advent</t>
  </si>
  <si>
    <t>Thursday after First Sunday of Advent</t>
  </si>
  <si>
    <t>Friday after First Sunday of Advent</t>
  </si>
  <si>
    <t>Saturday after First Sunday of Advent</t>
  </si>
  <si>
    <t>Monday after Third Sunday of Advent</t>
  </si>
  <si>
    <t>Monday after Fourth Sunday of Advent</t>
  </si>
  <si>
    <t>Wednesday after Fourth Sunday of Advent</t>
  </si>
  <si>
    <t>Thursday after Fourth Sunday of Advent</t>
  </si>
  <si>
    <t>Friday after Fourth Sunday of Advent</t>
  </si>
  <si>
    <t>Saturday after Fourth Sunday of Advent</t>
  </si>
  <si>
    <t>Church Year</t>
  </si>
  <si>
    <t>Tuesday after Second Sunday after Christmas</t>
  </si>
  <si>
    <t>Saturday after Second Sunday after Christmas</t>
  </si>
  <si>
    <t>Monday after First Sunday after Epiphany</t>
  </si>
  <si>
    <t>Tuesday after First Sunday after Epiphany</t>
  </si>
  <si>
    <t>Wednesday after First Sunday after Epiphany</t>
  </si>
  <si>
    <t>Friday after First Sunday after Epiphany</t>
  </si>
  <si>
    <t>Saturday after First Sunday after Epiphany</t>
  </si>
  <si>
    <t>Monday after Second Sunday after Epiphany</t>
  </si>
  <si>
    <t>Wednesday after Second Sunday after Epiphany</t>
  </si>
  <si>
    <t>Saturday after Second Sunday after Epiphany</t>
  </si>
  <si>
    <t>Monday after Third Sunday after Epiphany</t>
  </si>
  <si>
    <t>Tuesday after Third Sunday after Epiphany</t>
  </si>
  <si>
    <t>Wednesday after Third Sunday after Epiphany</t>
  </si>
  <si>
    <t>Thursday after Third Sunday after Epiphany</t>
  </si>
  <si>
    <t>Friday after Third Sunday after Epiphany</t>
  </si>
  <si>
    <t>Saturday after Third Sunday after Epiphany</t>
  </si>
  <si>
    <t>Monday after Fourth Sunday after Epiphany</t>
  </si>
  <si>
    <t>Tuesday after Fourth Sunday after Epiphany</t>
  </si>
  <si>
    <t>Wednesday after Fourth Sunday after Epiphany</t>
  </si>
  <si>
    <t>Friday after Fourth Sunday after Epiphany</t>
  </si>
  <si>
    <t>Tuesday after Fifth Sunday after Epiphany</t>
  </si>
  <si>
    <t>Saturday after Fifth Sunday after Epiphany</t>
  </si>
  <si>
    <t>Monday after Sixth Sunday after Epiphany</t>
  </si>
  <si>
    <t>Tuesday after Sixth Sunday after Epiphany</t>
  </si>
  <si>
    <t>Wednesday after Sixth Sunday after Epiphany</t>
  </si>
  <si>
    <t>Thursday after Sixth Sunday after Epiphany</t>
  </si>
  <si>
    <t>Notes</t>
  </si>
  <si>
    <t>The remaining days of Christmas</t>
  </si>
  <si>
    <t>Seventh Sunday after Epiphany [3] Green</t>
  </si>
  <si>
    <t>Monday after Seventh Sunday after Epiphany</t>
  </si>
  <si>
    <t>Tuesday after Seventh Sunday after Epiphany</t>
  </si>
  <si>
    <t>Wednesday after Seventh Sunday after Epiphany</t>
  </si>
  <si>
    <t>Thursday after Seventh Sunday after Epiphany</t>
  </si>
  <si>
    <t>Friday after Seventh Sunday after Epiphany</t>
  </si>
  <si>
    <t>Saturday after Seventh Sunday after Epiphany</t>
  </si>
  <si>
    <t>Fifth Sunday after Epiphany [3] Green</t>
  </si>
  <si>
    <t>Sixth Sunday after Epiphany [3] Green</t>
  </si>
  <si>
    <t>Eighth Sunday after Epiphany [3] Green</t>
  </si>
  <si>
    <t>Monday after Eighth Sunday after Epiphany</t>
  </si>
  <si>
    <t>Tuesday after Eighth Sunday after Epiphany</t>
  </si>
  <si>
    <t>Wednesday after Eighth Sunday after Epiphany</t>
  </si>
  <si>
    <t>Thursday after Eighth Sunday after Epiphany</t>
  </si>
  <si>
    <t>Friday after Eighth Sunday after Epiphany</t>
  </si>
  <si>
    <t>Saturday after Eighth Sunday after Epiphany</t>
  </si>
  <si>
    <t>Ninth Sunday after Epiphany [3] Green</t>
  </si>
  <si>
    <t>Monday after Ninth Sunday after Epiphany</t>
  </si>
  <si>
    <t>Tuesday after Ninth Sunday after Epiphany</t>
  </si>
  <si>
    <t>Wednesday after Ninth Sunday after Epiphany</t>
  </si>
  <si>
    <t>Thursday after Ninth Sunday after Epiphany</t>
  </si>
  <si>
    <t>Friday after Ninth Sunday after Epiphany</t>
  </si>
  <si>
    <t>Saturday after Ninth Sunday after Epiphany</t>
  </si>
  <si>
    <t>Monday after Sunday before Lent</t>
  </si>
  <si>
    <t>Monday after First Sunday of Lent</t>
  </si>
  <si>
    <t>Tuesday after First Sunday of Lent</t>
  </si>
  <si>
    <t>Wednesday after First Sunday of Lent</t>
  </si>
  <si>
    <t>Thursday after First Sunday of Lent</t>
  </si>
  <si>
    <t>Friday after First Sunday of Lent</t>
  </si>
  <si>
    <t>Saturday after First Sunday of Lent</t>
  </si>
  <si>
    <t>Monday after Second Sunday of Lent</t>
  </si>
  <si>
    <t>Tuesday after Second Sunday of Lent</t>
  </si>
  <si>
    <t>Wednesday after Second Sunday of Lent</t>
  </si>
  <si>
    <t>Monday after Third Sunday of Lent</t>
  </si>
  <si>
    <t>Tuesday after Third Sunday of Lent</t>
  </si>
  <si>
    <t>Wednesday after Third Sunday of Lent</t>
  </si>
  <si>
    <t>Thursday after Third Sunday of Lent</t>
  </si>
  <si>
    <t>Friday after Third Sunday of Lent</t>
  </si>
  <si>
    <t>Saturday after Third Sunday of Lent</t>
  </si>
  <si>
    <t>Monday after Fourth Sunday of Lent</t>
  </si>
  <si>
    <t>Tuesday after Fourth Sunday of Lent</t>
  </si>
  <si>
    <t>Wednesday after Fourth Sunday of Lent</t>
  </si>
  <si>
    <t>Saturday after Fourth Sunday of Lent</t>
  </si>
  <si>
    <t>Monday after Fifth Sunday of Lent</t>
  </si>
  <si>
    <t>Wednesday after Fifth Sunday of Lent</t>
  </si>
  <si>
    <t>Monday after Second Sunday of Easter</t>
  </si>
  <si>
    <t>Tuesday after Second Sunday of Easter</t>
  </si>
  <si>
    <t>Thursday after Second Sunday of Easter</t>
  </si>
  <si>
    <t>Saturday after Second Sunday of Easter</t>
  </si>
  <si>
    <t>Monday after Third Sunday of Easter</t>
  </si>
  <si>
    <t>Wednesday after Third Sunday of Easter</t>
  </si>
  <si>
    <t>Friday after Third Sunday of Easter</t>
  </si>
  <si>
    <t>Saturday after Third Sunday of Easter</t>
  </si>
  <si>
    <t>Friday after Fourth Sunday of Easter</t>
  </si>
  <si>
    <t>Tuesday after Fifth Sunday of Easter</t>
  </si>
  <si>
    <t>Thursday after Fifth Sunday of Easter</t>
  </si>
  <si>
    <t>Friday after Sixth Sunday of Easter</t>
  </si>
  <si>
    <t>Saturday after Sixth Sunday of Easter</t>
  </si>
  <si>
    <t>Monday after Seventh Sunday of Easter</t>
  </si>
  <si>
    <t>Tuesday after Seventh Sunday of Easter</t>
  </si>
  <si>
    <t>Monday after the Day of Pentecost (Whitsunday)</t>
  </si>
  <si>
    <t>Tuesday after the Day of Pentecost (Whitsunday)</t>
  </si>
  <si>
    <t>Wednesday after the Day of Pentecost (Whitsunday)</t>
  </si>
  <si>
    <t>Thursday after the Day of Pentecost (Whitsunday)</t>
  </si>
  <si>
    <t>Friday after the Day of Pentecost (Whitsunday)</t>
  </si>
  <si>
    <t>Saturday after the Day of Pentecost (Whitsunday) / Eve of Trinity Sunday</t>
  </si>
  <si>
    <t>Monday after Trinity Sunday</t>
  </si>
  <si>
    <t>Tuesday after Trinity Sunday</t>
  </si>
  <si>
    <t>Friday after Trinity Sunday</t>
  </si>
  <si>
    <t>Corpus Christi (Thanksgiving for Holy Communion) [5] White</t>
  </si>
  <si>
    <t>Monday after Pentecost 2</t>
  </si>
  <si>
    <t>Thursday after Pentecost 2</t>
  </si>
  <si>
    <t>Saturday after Pentecost 2</t>
  </si>
  <si>
    <t>Monday after Pentecost 3</t>
  </si>
  <si>
    <t>Tuesday after Pentecost 3</t>
  </si>
  <si>
    <t>Wednesday after Pentecost 3</t>
  </si>
  <si>
    <t>Thursday after Pentecost 3</t>
  </si>
  <si>
    <t>Friday after Pentecost 3</t>
  </si>
  <si>
    <t>Saturday after Pentecost 3</t>
  </si>
  <si>
    <t>Monday after Pentecost 4</t>
  </si>
  <si>
    <t>Tuesday after Pentecost 4</t>
  </si>
  <si>
    <t>Wednesday after Pentecost 4</t>
  </si>
  <si>
    <t>Friday after Pentecost 4</t>
  </si>
  <si>
    <t>8-14 May</t>
  </si>
  <si>
    <t>15-21 May</t>
  </si>
  <si>
    <t>22-28 May</t>
  </si>
  <si>
    <t>Monday after Pentecost 5</t>
  </si>
  <si>
    <t>Saturday after Pentecost 5</t>
  </si>
  <si>
    <t>Monday after Pentecost 6</t>
  </si>
  <si>
    <t>Tuesday after Pentecost 7</t>
  </si>
  <si>
    <t>Wednesday after Pentecost 7</t>
  </si>
  <si>
    <t>Saturday after Pentecost 7</t>
  </si>
  <si>
    <t>Monday after Pentecost 8</t>
  </si>
  <si>
    <t>Wednesday after Pentecost 8</t>
  </si>
  <si>
    <t>Thursday after Pentecost 8</t>
  </si>
  <si>
    <t>Friday after Pentecost 8</t>
  </si>
  <si>
    <t>29 May - 4 Jun</t>
  </si>
  <si>
    <t>5-11 Jun</t>
  </si>
  <si>
    <t>12-18 Jun</t>
  </si>
  <si>
    <t>Wednesday after Pentecost 9</t>
  </si>
  <si>
    <t>Thursday after Pentecost 9</t>
  </si>
  <si>
    <t>Friday after Pentecost 9</t>
  </si>
  <si>
    <t>Saturday after Pentecost 9</t>
  </si>
  <si>
    <t>Monday after Pentecost 10</t>
  </si>
  <si>
    <t>Tuesday after Pentecost 10</t>
  </si>
  <si>
    <t>Wednesday after Pentecost 10</t>
  </si>
  <si>
    <t>Thursday after Pentecost 10</t>
  </si>
  <si>
    <t>Friday after Pentecost 10</t>
  </si>
  <si>
    <t>Saturday after Pentecost 10</t>
  </si>
  <si>
    <t>Thursday after Pentecost 11</t>
  </si>
  <si>
    <t>Monday after Pentecost 12</t>
  </si>
  <si>
    <t>Tuesday after Pentecost 12</t>
  </si>
  <si>
    <t>Thursday after Pentecost 12</t>
  </si>
  <si>
    <t>Friday after Pentecost 12</t>
  </si>
  <si>
    <t>Saturday after Pentecost 12</t>
  </si>
  <si>
    <t>Monday after Pentecost 13</t>
  </si>
  <si>
    <t>Wednesday after Pentecost 13</t>
  </si>
  <si>
    <t>Thursday after Pentecost 13</t>
  </si>
  <si>
    <t>Tuesday after Pentecost 14</t>
  </si>
  <si>
    <t>Monday after Pentecost 15</t>
  </si>
  <si>
    <t>Tuesday after Pentecost 15</t>
  </si>
  <si>
    <t>Wednesday after Pentecost 15</t>
  </si>
  <si>
    <t>Thursday after Pentecost 15</t>
  </si>
  <si>
    <t>Monday after Pentecost 16</t>
  </si>
  <si>
    <t>Tuesday after Pentecost 16</t>
  </si>
  <si>
    <t>Wednesday after Pentecost 16</t>
  </si>
  <si>
    <t>Friday after Pentecost 16</t>
  </si>
  <si>
    <t>Monday after Pentecost 17</t>
  </si>
  <si>
    <t>Tuesday after Pentecost 17</t>
  </si>
  <si>
    <t>Wednesday after Pentecost 17</t>
  </si>
  <si>
    <t>Thursday after Pentecost 17</t>
  </si>
  <si>
    <t>Monday after Pentecost 18</t>
  </si>
  <si>
    <t>Thursday after Pentecost 18</t>
  </si>
  <si>
    <t>Monday after Pentecost 19</t>
  </si>
  <si>
    <t>Tuesday after Pentecost 19</t>
  </si>
  <si>
    <t>Thursday after Pentecost 19</t>
  </si>
  <si>
    <t>Saturday after Pentecost 19</t>
  </si>
  <si>
    <t>Monday after Pentecost 20</t>
  </si>
  <si>
    <t>Tuesday after Pentecost 20</t>
  </si>
  <si>
    <t>Friday after Pentecost 20</t>
  </si>
  <si>
    <t>Wednesday after Pentecost 21</t>
  </si>
  <si>
    <t>Thursday after Pentecost 21</t>
  </si>
  <si>
    <t>Pentecost 24 [3] Green; SPB Trinity 23</t>
  </si>
  <si>
    <t>Pentecost 23 [3] Green; SPB Trinity 22</t>
  </si>
  <si>
    <t>Pentecost 22 [3] Green; SPB Trinity 21</t>
  </si>
  <si>
    <t>Pentecost 21 [3] Green; SPB Trinity 20</t>
  </si>
  <si>
    <t>Pentecost 25 [3] Green; SPB Trinity 24</t>
  </si>
  <si>
    <t>Monday after Pentecost 22</t>
  </si>
  <si>
    <t>Tuesday after Pentecost 22</t>
  </si>
  <si>
    <t>Saturday after Pentecost 22</t>
  </si>
  <si>
    <t>Monday after Pentecost 23</t>
  </si>
  <si>
    <t>Tuesday after Pentecost 23</t>
  </si>
  <si>
    <t>Wednesday after Pentecost 23</t>
  </si>
  <si>
    <t>Thursday after Pentecost 23</t>
  </si>
  <si>
    <t>Saturday after Pentecost 23</t>
  </si>
  <si>
    <t>Monday after Pentecost 24</t>
  </si>
  <si>
    <t>Tuesday after Pentecost 24</t>
  </si>
  <si>
    <t>Wednesday after Pentecost 24</t>
  </si>
  <si>
    <t>Saturday after Pentecost 24</t>
  </si>
  <si>
    <t>Monday after Pentecost 25</t>
  </si>
  <si>
    <t>Tuesday after Pentecost 25</t>
  </si>
  <si>
    <t>Wednesday after Pentecost 25</t>
  </si>
  <si>
    <t>Thursday after Pentecost 25</t>
  </si>
  <si>
    <t>Friday after Pentecost 25</t>
  </si>
  <si>
    <t>Saturday after Pentecost 25</t>
  </si>
  <si>
    <t>Monday after the Last Sunday after Pentecost</t>
  </si>
  <si>
    <t>Tuesday after the Last Sunday after Pentecost</t>
  </si>
  <si>
    <t>Wednesday after the Last Sunday after Pentecost</t>
  </si>
  <si>
    <t>Monday</t>
  </si>
  <si>
    <t>Tuesday</t>
  </si>
  <si>
    <t>Week of the Beginning of Lent</t>
  </si>
  <si>
    <t>Sunday before Lent (Transfiguration) [3] Green (SPB Quinquagesima - Violet)</t>
  </si>
  <si>
    <t>19-25 Jun</t>
  </si>
  <si>
    <t>26 Jun-2 Jul</t>
  </si>
  <si>
    <t>3-9 Jul</t>
  </si>
  <si>
    <t>10-16 Jul</t>
  </si>
  <si>
    <t>17-23 Jul</t>
  </si>
  <si>
    <t>24-30 Jul</t>
  </si>
  <si>
    <t>31 Jul-6 Aug</t>
  </si>
  <si>
    <t>7-13 Aug</t>
  </si>
  <si>
    <t>14-20 Aug</t>
  </si>
  <si>
    <t>21-27 Aug</t>
  </si>
  <si>
    <t>28 Aug-3 Sept</t>
  </si>
  <si>
    <t>4-10 Sept</t>
  </si>
  <si>
    <t>11-17 Sept</t>
  </si>
  <si>
    <t>18-24 Sept</t>
  </si>
  <si>
    <t>25 Sept-1 Oct</t>
  </si>
  <si>
    <t>2-8 Oct</t>
  </si>
  <si>
    <t>9-15 Oct</t>
  </si>
  <si>
    <t>16-22 Oct</t>
  </si>
  <si>
    <t>30 Oct-5 Nov</t>
  </si>
  <si>
    <t>Wednesday</t>
  </si>
  <si>
    <t>Thursday</t>
  </si>
  <si>
    <t>Friday</t>
  </si>
  <si>
    <t>Saturday</t>
  </si>
  <si>
    <t>6-12 Nov</t>
  </si>
  <si>
    <t>13-19 Nov</t>
  </si>
  <si>
    <t>20-26 Nov</t>
  </si>
  <si>
    <t>7-13 Jan</t>
  </si>
  <si>
    <t>14-20 Jan</t>
  </si>
  <si>
    <t>21-27 Jan</t>
  </si>
  <si>
    <t>28 Jan-3 Feb</t>
  </si>
  <si>
    <t>4-10 Feb</t>
  </si>
  <si>
    <t>11-17 Feb</t>
  </si>
  <si>
    <t>18-24 Feb</t>
  </si>
  <si>
    <t>25 Feb-4 Mar</t>
  </si>
  <si>
    <t>27 Nov-3 Dec</t>
  </si>
  <si>
    <t>4-10 Dec</t>
  </si>
  <si>
    <t>11-17 Dec</t>
  </si>
  <si>
    <t>18-24 Dec</t>
  </si>
  <si>
    <t>On the weekdays which follow Trinity Sunday, including Corpus Christi, the readings at Daily Prayer are taken from the numbered 
Proper (between 7 and 12) which corresponds most closely to the date of Trinity Sunday.</t>
  </si>
  <si>
    <t>All Souls [5] Violet or White</t>
  </si>
  <si>
    <t>OL : Start Date</t>
  </si>
  <si>
    <t>OL: Add to Subject</t>
  </si>
  <si>
    <t>26-Dec to 1-Jan</t>
  </si>
  <si>
    <t>No date</t>
  </si>
  <si>
    <t>Week of Proper 1</t>
  </si>
  <si>
    <t>Week of Proper 2</t>
  </si>
  <si>
    <t>Week of Proper 3</t>
  </si>
  <si>
    <t>Week of Proper 4</t>
  </si>
  <si>
    <t>Week of Proper 5 (if before Lent)</t>
  </si>
  <si>
    <t>Week of Proper 6 (if before Lent)</t>
  </si>
  <si>
    <t>Week of Proper 7 (if before Lent)</t>
  </si>
  <si>
    <t>For readings for days between Ash Wednesday and 1 Lent see the Week of the Beginning of Lent</t>
  </si>
  <si>
    <t>Week of Proper 6 (if after Pentecost) [3] Green</t>
  </si>
  <si>
    <t>Week of Proper 7 (if after Pentecost) [3] Green</t>
  </si>
  <si>
    <t>Week of Proper 8 (if after Pentecost) [3] Green</t>
  </si>
  <si>
    <t>Week of Proper 9 (if after Pentecost) [3] Green</t>
  </si>
  <si>
    <t>Week of Proper 10 (if after Pentecost) [3] Green</t>
  </si>
  <si>
    <t>Week of Proper 11 (if after Pentecost) [3] Green</t>
  </si>
  <si>
    <t>Week of Proper 12 [3] Green</t>
  </si>
  <si>
    <t>Week of Proper 13 [3] Green</t>
  </si>
  <si>
    <t>Week of Proper 14 [3] Green</t>
  </si>
  <si>
    <t>Week of Proper 15 [3] Green</t>
  </si>
  <si>
    <t>Week of Proper 16 [3] Green</t>
  </si>
  <si>
    <t>Week of Proper 17 [3] Green</t>
  </si>
  <si>
    <t>Week of Proper 18 [3] Green</t>
  </si>
  <si>
    <t>Week of Proper 19 [3] Green</t>
  </si>
  <si>
    <t>Week of Proper 20 [3] Green</t>
  </si>
  <si>
    <t>Week of Proper 21 [3] Green</t>
  </si>
  <si>
    <t>Week of Proper 22 [3] Green</t>
  </si>
  <si>
    <t>Week of Proper 23 [3] Green</t>
  </si>
  <si>
    <t>Week of Proper 24 [3] Green</t>
  </si>
  <si>
    <t>Week of Proper 25 [3] Green</t>
  </si>
  <si>
    <t>Week of Proper 26 [3] Green</t>
  </si>
  <si>
    <t>Week of Proper 27 [3] Green</t>
  </si>
  <si>
    <t>Week of Proper 28 [3] Green</t>
  </si>
  <si>
    <t>Week of Proper 29 [3] Green</t>
  </si>
  <si>
    <t>Week of Proper 30 [3] Green</t>
  </si>
  <si>
    <t>23-29 Oct</t>
  </si>
  <si>
    <t>Week of Proper 31 [3] Green</t>
  </si>
  <si>
    <t>Week of Proper 32 [3] Green</t>
  </si>
  <si>
    <t>Week of Proper 33 [3] Green</t>
  </si>
  <si>
    <t>The Last Sunday after Pentecost (Christ the King) [3] White or Red (The Sunday before Advent) / Week of Proper 34</t>
  </si>
  <si>
    <t>Daily prayer readings are interrupted after 17 Dec</t>
  </si>
  <si>
    <t>OL: Add to Description</t>
  </si>
  <si>
    <t>OL:  SUBJECT</t>
  </si>
  <si>
    <t>Reminder on/off</t>
  </si>
  <si>
    <t>Priority</t>
  </si>
  <si>
    <t>Normal</t>
  </si>
  <si>
    <t>Sensitivity</t>
  </si>
  <si>
    <t>Sundays: Year A</t>
  </si>
  <si>
    <t>Daily: Year 1</t>
  </si>
  <si>
    <t>Daily: Year 2</t>
  </si>
  <si>
    <t>Sundays: Year B</t>
  </si>
  <si>
    <t>Sundays: Year C</t>
  </si>
  <si>
    <t>The days following Epiphany. The readings for the dated days after the Epiphany are used only until the following Saturday evening.
The Monday after Baptism of the Lord (first Sunday after Epiphany) begins the week of Proper 1</t>
  </si>
  <si>
    <t>Proper 8 (if before Lent)</t>
  </si>
  <si>
    <t>Proper 9 (if before Lent)</t>
  </si>
  <si>
    <t>EUCHARIST (CHRISTMAS DAY [1] White)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t>
  </si>
  <si>
    <t>Week of Proper 1
First Sunday after Epiphany: The Baptism of the Lord [2] White
EUCHARIST
Isaiah 42:1-9
Psalm 29
Acts 10:34-43
Matthew 3:13-17
DAILY PRAYER: Festivals 
Joshua 3:1-8, 14-17
Hebrews 1:1-12
Matthew 3:13-17
ALTERNATIVE PSALMS
Morning: Psalm 46
Evening: Psalm 89:20-29</t>
  </si>
  <si>
    <t>Week of Proper 2
Second Sunday after Epiphany [3] Green
EUCHARIST
Isaiah 49:1-7
Psalm 40:1-11
1 Corinthians 1:1-9
John 1:29-42
DAILY PRAYER: Week B 
Ezekiel 2:1-7
Hebrews 6:17 - 7:10
Matthew 8:5-13
ALTERNATIVE PSALMS
Morning: Psalm 96
Evening: Psalm 145:1-12</t>
  </si>
  <si>
    <t>Week of Proper 3
Third Sunday after Epiphany [3] Green
EUCHARIST
Isaiah 9:1-4
Psalm 27:1, 4-9
1 Corinthians 1:10-18
Matthew 4:12-23
DAILY PRAYER: Week C 
Ecclesiastes 3:1-11
Titus 2:1-8, 11-14
Matthew 4:12-23
ALTERNATIVE PSALMS
Morning: Psalm 33
Evening: Psalm 113</t>
  </si>
  <si>
    <t>Week of Proper 4
Fourth Sunday after Epiphany [3] Green
EUCHARIST
Micah 6:1-8
Psalm 15
1 Corinthians 1:18-31
Matthew 5:1-12
DAILY PRAYER: Week D 
Genesis 28:10-22
Philemon 1-16
Mark 1:21-28
ALTERNATIVE PSALMS
Morning: Psalm 34
Evening: Psalm 71:1-6, 15-17</t>
  </si>
  <si>
    <t>Daily Proper 8 (if before Lent)
Eighth Sunday after Epiphany [3] Green
EUCHARIST
Isaiah 49:8-16a
Psalm 131
1 Corinthians 4:1-5
Matthew 6:24-34
DAILY PRAYER: Week D 
Proverbs 8:1, 22-31
Revelation 4
Luke 12:16-31
ALTERNATIVE PSALMS
Morning: Psalm 148
Evening: Psalm 65</t>
  </si>
  <si>
    <t>Proper 9 (if before Lent)
Ninth Sunday after Epiphany [3] Green
EUCHARIST
Deuteronomy 11:8-21, 26-28
Psalm 31:1-5, 19-24
Romans 1:16-17; 3:22b-28, (29-31)
Matthew 7:21-29
DAILY PRAYER: Week A 
Sirach 48:1-10 or 2 Kings 2:1-12
2 Corinthians 4:3-6
John 12:27-36a
ALTERNATIVE PSALMS
Morning: Psalm 84
Evening: Psalm 99</t>
  </si>
  <si>
    <t>Week of the Beginning of Lent
Sunday before Lent (Transfiguration) [3] Green (SPB Quinquagesima - Violet)
EUCHARIST
Exodus 24:12-18
Psalm 2 or Psalm 99
2 Peter 1:16-21
Matthew 17:1-9
Daily Prayer
(See the numbered Proper which corresponds most closely to the date of the Sunday before Ash Wednesday)</t>
  </si>
  <si>
    <t>Week of Lent 1
FIRST SUNDAY OF LENT [1] Violet or Lenten Array
EUCHARIST
Genesis 2;15-17; 3:1-7
Psalm 32
Romans 5:12-19
Matthew 4:1-11
DAILY PRAYER: Returning to God 
Deuteronomy 6:4-9, 16-25
Romans 5:12-19
Luke 15:1-10
ALTERNATIVE PSALMS
Morning: Psalm 50:1-15
Evening: Psalm 119:17-32</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</si>
  <si>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</si>
  <si>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5
FIFTH SUNDAY OF LENT [1] Violet or Lenten Array
EUCHARIST
Ezekiel 37:1-14
Psalm 130
Romans 8:6-11
John 11:1-45
DAILY PRAYER: Returning to God 
Lamentations 3:19-33
Hebrews 12:18-29
Matthew 20:17-34
ALTERNATIVE PSALMS
Morning: Psalm 30
Evening: Psalm 34</t>
  </si>
  <si>
    <t>Week of Advent 1
FIRST SUNDAY OF ADVENT [1] Violet
EUCHARIST
Isaiah 2:1-5
Psalm 122
Romans 13:11-14
Matthew 24:36-44
DAILY PRAYER: Anticipation
Isaiah 52:1-12
Revelation 14:13 - 15:4
Matthew 24:15-18
ALTERNATIVE PSALMS
Morning: Psalm 9
Evening: Psalm 25</t>
  </si>
  <si>
    <t>Week of Advent 2
SECOND SUNDAY OF ADVENT [1] Violet
EUCHARIST
Isaiah 11:1-10
Psalm 72:1-7, 18-19
Romans 15:4-13
Matthew 3:1-12
DAILY PRAYER: Anticipation 
1 Kings 18:17-39
Romans 15:4-13
Luke 1:1-25
ALTERNATIVE PSALMS
Morning: Psalm 11
Evening: Psalm 40:11-17</t>
  </si>
  <si>
    <t>The Remaining Days of Christmas
John, Apostle and Evangelist [4] White (27 December)
DAILY EUCHARIST
Genesis 1 or Genesis 1:1-5, 12-19
Psalm 92:1-2, 11-14
1 John 1:1-9
John 20:1-8
DAILY PRAYER: Incarnation/Festivals
Morning:
Proverbs 8:22-30
John 13:20-35
Evening:
Isaiah 44:1-8
1 John 5:1-12</t>
  </si>
  <si>
    <t>The Remaining Days of Christmas
The Holy Innocents [4] White (28 December)
DAILY EUCHARIST
Jeremiah 31:15-17
Psalm 124
Revelation 21:1-7
Matthew 2:13-18
DAILY PRAYER: Incarnation/Festivals
Morning:
Isaiah 49:13-23
Matthew 18:1-14
Evening:
Isaiah 54:1-13
Mark 10:13-16</t>
  </si>
  <si>
    <t>Epiphany
THE EPIPHANY [1] White (6 January)
EUCHARIST
1 Isaiah 60:1-6
Psalm 72:1-7, 10-14
Ephesians 3:1-12
Matthew 2:1-12
DAILY PRAYER: Incarnation 
Isaiah 52:7-10
Revelation 21:22-27
Matthew 12:14-21</t>
  </si>
  <si>
    <t>Proper 9 (if before Lent)
Saturday after Ninth Sunday after Epiphany
DAILY EUCHARIST
Tobit 12:1, 5-15, 20
Psalm 65:1-4
Mark 12:38-44
DAILY PRAYER: Week A 
Deuteronomy 29:2-15
2 Corinthians 9:1-15
Luke 18:15-30</t>
  </si>
  <si>
    <t>Week of Lent 2
Monday after Second Sunday of Lent
DAILY EUCHARIST
Daniel 9:3-10
Psalm 79
Luke 6:36-38
DAILY PRAYER: Returning to God 
Jeremiah 1:(1-10), 11-19
Romans 1:1-15
John 4:27-42</t>
  </si>
  <si>
    <t>Week of Lent 2
Tuesday after Second Sunday of Lent
DAILY EUCHARIST
Isaiah 1:10-20
Psalm 50:7-15
Matthew 23:1-12
DAILY PRAYER: Returning to God 
Jeremiah 2:1-13
Romans 1:16-25, (26-27)
John 4:43-54</t>
  </si>
  <si>
    <t>Week of Lent 2
Wednesday after Second Sunday of Lent
DAILY EUCHARIST
Jeremiah 18:18-20
Psalm 31:1-5, 13-16
Matthew 20:17-28
DAILY PRAYER: Returning to God 
Jeremiah 3:6-18
Romans 1:28 - 2:11
John 5:1-18</t>
  </si>
  <si>
    <t>Week of Lent 2
Thursday after Second Sunday of Lent
DAILY EUCHARIST
Jeremiah 17:5-10
Psalm 1
Luke 16:19-31
DAILY PRAYER: Returning to God 
Jeremiah 4:9-10, 19-28
Romans 2:12-24
John 5:19-29</t>
  </si>
  <si>
    <t>Week of Lent 2
Friday after Second Sunday of Lent
DAILY EUCHARIST
Genesis 37:3-4, 12-28
Psalm 17:1-8
Matthew 21:33-46
DAILY PRAYER: Returning to God 
Jeremiah 5:1-9, 20-31
Romans 2:25 - 3:18
John 5:30-47</t>
  </si>
  <si>
    <t>Week of Lent 2
Saturday after Second Sunday of Lent
DAILY EUCHARIST
Micah 7:14-20
Psalm 103:1-12
Luke 15:1-3, 11-32
DAILY PRAYER: Returning to God 
Jeremiah 6:9-15
Romans 3:19-31
John 7:1-13</t>
  </si>
  <si>
    <t>Week of Lent 3
Monday after Third Sunday of Lent
DAILY EUCHARIST
2 Kings 5:1-15a
Psalm 42:1-2, 11-15
Luke 4:24-30
DAILY PRAYER: Returning to God 
Jeremiah 7:1-15
Romans 4:1-12
John 7:14-36</t>
  </si>
  <si>
    <t>Week of Lent 3
Tuesday after Third Sunday of Lent
DAILY EUCHARIST
Song of the Three 1, 2, 11-20
Psalm 25:3-8
Matthew 18:21-35
DAILY PRAYER: Returning to God 
Jeremiah 7:21-34
Romans 4:13-25
John 7:37-52</t>
  </si>
  <si>
    <t>Week of Lent 3
Wednesday after Third Sunday of Lent
DAILY EUCHARIST
Deuteronomy 4:1, 5-10
Psalm 147:13-21
Matthew 5:17-20
DAILY PRAYER: Returning to God 
Jeremiah 8:18 - 9:6
Romans 5:1-11
John 8:12-20</t>
  </si>
  <si>
    <t>Week of Lent 3
Thursday after Third Sunday of Lent
DAILY EUCHARIST
Jeremiah 7:21-28
Psalm 95:1-9
Luke 11:14-23
DAILY PRAYER: Returning to God 
Jeremiah 10:11-24
Romans 5:12-21
John 8:21-32</t>
  </si>
  <si>
    <t>Week of Lent 3
Friday after Third Sunday of Lent
DAILY EUCHARIST
Hosea 14:1-9
Psalm 81
Mark 12:28-34
DAILY PRAYER: Returning to God 
Jeremiah 11:1-8, 14-20
Romans 6:1-11
John 8:33-47</t>
  </si>
  <si>
    <t>Week of Lent 3
Saturday after Third Sunday of Lent
DAILY EUCHARIST
Hosea 5:13 - 6:6
Psalm 51:1-2, 17-20
Luke 18:9-14
DAILY PRAYER: Returning to God 
Jeremiah 13:1-11
Romans 6:12-23
John 8:47-59</t>
  </si>
  <si>
    <t>Week of Lent 4
Monday after Fourth Sunday of Lent
DAILY EUCHARIST
Isaiah 65:17-21
Psalm 30
John 4:43-54
DAILY PRAYER: Returning to God 
Jeremaih 14:1-9, 17-22
Romans 7:1-12
John 6:1-15</t>
  </si>
  <si>
    <t>Week of Lent 4
Tuesday after Fourth Sunday of Lent
DAILY EUCHARIST
Ezekiel 47:1-9, 12
Psalm 46
John 5:1-18
DAILY PRAYER: Returning to God 
Jeremiah 16:10-21
Romans 7:13-25
John 6:16-27</t>
  </si>
  <si>
    <t>Week of Lent 4
Wednesday after Fourth Sunday of Lent
DAILY EUCHARIST
Isaiah 49:8-15
Psalm 145:8-15
John 5:19-30
DAILY PRAYER: Returning to God 
Jeremiah 17:19 - 18:12
Romans 8:1-11
John 6:27-40</t>
  </si>
  <si>
    <t>Week of Lent 4
Thursday after Fourth Sunday of Lent
DAILY EUCHARIST
Exodus 32:7-14
Psalm 103:1-12
John 5:31-47
DAILY PRAYER: Returning to God 
Jeremiah 22:13-23
Romans 8:12-27
John 6:41-51</t>
  </si>
  <si>
    <t>Week of Lent 4
Saturday after Fourth Sunday of Lent
DAILY EUCHARIST
Jeremiah 11:18-20
Psalm 7:1-2, 9-12
John 7:40-53
DAILY PRAYER: Returning to God 
Jeremiah 23:9-32
Romans 9:1-18
John 6:60-71</t>
  </si>
  <si>
    <t>Week of Lent 5
Monday after Fifth Sunday of Lent
DAILY EUCHARIST
Susanna 1:1-9, 15-17, 19-30, 33-62 or Susanna 1:41c-62
Psalm 23
John 8:1-11
DAILY PRAYER: Returning to God 
Jeremiah 24:1-10
Romans 9:19-33
John 9:1-17</t>
  </si>
  <si>
    <t>Week of Lent 5
Tuesday after Fifth Sunday of Lent
DAILY EUCHARIST
Numbers 21:4-9
Psalm 102:1-2, 15-22
John 8:21-30
DAILY PRAYER: Returning to God 
Jeremiah 25:8-17
Romans 10:1-13
John 9:18-41</t>
  </si>
  <si>
    <t>Week of Lent 5
Wednesday after Fifth Sunday of Lent
DAILY EUCHARIST
Daniel 3:13-28
Psalm 24:1-6
John 8:31-47
DAILY PRAYER: Returning to God 
Jeremiah 25:30-38
Romans 10:14-21
John 10:1-18</t>
  </si>
  <si>
    <t>Week of Lent 5
Thursday after Fifth Sunday of Lent
DAILY EUCHARIST
Genesis 17:3-9
Psalm 105:1-9
John 8:51-59
DAILY PRAYER: Returning to God 
Jeremiah 26:1-16
Romans 11:1-12
John 10:19-42</t>
  </si>
  <si>
    <t>Holy Week (Week of Lent 6)
Monday of Holy Week [1] Red or Violet
DAILY EUCHARIST
Isaiah 42:1-9
Psalm 36:5-11
Hebrews 9:11-15
John 12:1-11
DAILY PRAYER: The Suffering Christ 
Jeremiah 12:1-16
Philippians 3:1-14
John 12:9-19</t>
  </si>
  <si>
    <t>Holy Week (Week of Lent 6)
Tuesday of Holy Week [1] Red or Violet
DAILY EUCHARIST
Isaiah 49:1-7
Psalm 71:1-14
1 Corinthians 1:18-31
John 12:20-36
DAILY PRAYER: The Suffering Christ 
Jeremiah 15:10-21
Philippians 3:15-21
John 12:20-26</t>
  </si>
  <si>
    <t>Holy Week (Week of Lent 6)
Wednesday of Holy Week [1] Red or Violet
DAILY EUCHARIST
Isaiah 50:4-9a
Psalm 70
Hebrews 12:1-3
John 13:21-32
DAILY PRAYER: The Suffering Christ 
Jeremiah 17:5-10, 14-17
Philippians 4:1-13
John 12:27-36</t>
  </si>
  <si>
    <t>Holy Week (Week of Lent 6)
MAUNDY THURSDAY [1] White at the Eucharist
EUCHARIST
Exodus 12:1-4, (5-10), 11-14
Psalm 116:1-2, 12-19
1 Corinthians 11:23-26
John 13:1-17, 31b-35
DAILY PRAYER: The Suffering Christ 
Jeremiah 20:7-11
1 Corinthians 10:14-17; 11:27-32
John 17:1-11, (12-26)</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</si>
  <si>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</si>
  <si>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</si>
  <si>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Week of Christmas 2
1 January (New Year's Day)
THE NAMING OF JESUS [2] White
DAILY EUCHARIST
Numbers 6:22-27
Psalm 8
Galatians 4:4-7 or Philippians 2:5-11
Luke 2:15-21
DAILY PRAYER: Incarnation/Festivals 
Genesis 17:1-12a, 15-16
Colossians 2:6-12
John 16:23b-30</t>
  </si>
  <si>
    <t>Week of Proper 5 (if before Lent)
Fifth Sunday after Epiphany [3] Green
EUCHARIST
Isaiah 58:1-9a, (9b-12)
Psalm 112:1-9, (10)
1 Corinthians 2:1-12, (13-16)
Matthew 5:13-20
DAILY PRAYER: Week A
Amos 2:4-16
Ephesians 4:17-32
Mark 1:29-39
ALTERNATIVE PSALMS
Morning: Psalms 1 and 3
Evening: Psalm 4</t>
  </si>
  <si>
    <t>Week of Lent 3
THIRD SUNDAY OF LENT [1] Violet or Lenten Array
EUCHARIST
Exodus 17:1-7
Psalm 95
Romans 5:1-11
John 4:5-42
DAILY PRAYER: Returning to God 
Joshua 1:1-9
Ephesians 6:10-20
John 2:13-22
ALTERNATIVE PSALMS
Morning: Psalm 40
Evening: Psalms 11 and 12</t>
  </si>
  <si>
    <t>Second Sunday of Easter [1] White; SPB First Sunday after Easter
EUCHARIST
Acts 2:14a, 22-32
Psalm 16
1 Peter 1:3-9
John 20:19-31
DAILY PRAYER: New Life: The Lord
Daniel 6:(1-5), 6-23
1 Corinthians 5:6b-8
Mark 15:46 - 16:8
ALTERNATIVE PSALMS
Morning: Psalm 30:1-5
Evening: Psalm 143:1-11</t>
  </si>
  <si>
    <t>Tuesday after Second Sunday of Easter
DAILY EUCHARIST
Acts 4:32-37
Psalm 93
John 3:7-15
DAILY PRAYER
Daniel 2:1-16
1 John 2:1-11
John 17:12-19</t>
  </si>
  <si>
    <t>Monday after Second Sunday of Easter
DAILY EUCHARIST
Acts 4:23-31
Psalm 2
John 3:1-8
DAILY PRAYER: New Life: The Lord
Daniel 1:1-21
1 John 1:1-10
John 17:1-11</t>
  </si>
  <si>
    <t>Wednesday after Second Sunday of Easter
DAILY EUCHARIST
Acts 5:17-26
Psalm 34:1-8
John 3:16-21
DAILY PRAYER: New Life: The Lord
Daniel 2:17-30
1 John 2:12-17
John 17:20-26</t>
  </si>
  <si>
    <t>Thursday after Second Sunday of Easter
DAILY EUCHARIST
Acts 5:27-33
Psalm 34:15-22
John 3:31-36
DAILY PRAYER: New Life: The Lord
Daniel 2:31-49
1 John 2:18-29
Luke 3:1-14</t>
  </si>
  <si>
    <t>Third Sunday of Easter [1] White
SPB Second Sunday after Easter
EUCHARIST
Acts 2:14a, 36-41
Psalm 116
1 Peter 1:17-23
Luke 24:13-35
DAILY PRAYER
Haggai 1:13 - 2:9
1 Corinthians 3:10-17
John 2:13-22
ALTERNATIVE PSALMS
Morning: Psalm 48
Evening: Psalm 142</t>
  </si>
  <si>
    <t>Monday after Third Sunday of Easter
DAILY EUCHARIST
Acts 6:8-15
Psalm 119:161-168
John 6:22-29
DAILY PRAYER: New Life: The Lord
Daniel 4:4-27
1 John 3:19 - 4:6
Luke 4:14-30</t>
  </si>
  <si>
    <t>Tuesday after Third Sunday of Easter
DAILY EUCHARIST
Acts 7:51 - 8:1a
Psalm 31:1-5
John 6:30-35
DAILY PRAYER: New Life: The Lord
Daniel 4:28-37
1 John 4:7-21
Luke 4:31-37</t>
  </si>
  <si>
    <t>Wednesday after Third Sunday of Easter
DAILY EUCHARIST
Acts 8:1b-8
Psalm 66:1-6
John 6:35-40
DAILY PRAYER: New Life: The Lord
Daniel 5:1-12
1 John 5:1-12
Luke 4:38-44</t>
  </si>
  <si>
    <t>Thursday after Third Sunday of Easter
DAILY EUCHARIST
Acts 8:26-40
Psalm 66:7-8, 14-18
John 6:44-51
DAILY PRAYER: New Life: The Lord
Daniel 5:13-31
1 John 5:13-20, (21)
Luke 5:1-11</t>
  </si>
  <si>
    <t>Friday after Third Sunday of Easter
DAILY EUCHARIST
Acts 9:1-20
Psalm 117
John 6:52-59
DAILY PRAYER: New Life: The Lord
Daniel 6:1-15
2 John 1-13
Luke 5:12-26</t>
  </si>
  <si>
    <t>Saturday after Third Sunday of Easter
DAILY EUCHARIST
Acts 9:31-42
Psalm 116:10-17
John 6:60-69
DAILY PRAYER: New Life: The Lord
Daniel 6:16-28
3 John 1-15
Luke 5:27-39</t>
  </si>
  <si>
    <t>Fourth Sunday of Easter [1] White
SPB Third Sunday after Easter
EUCHARIST
Acts 2:42-47
Psalm 23
1 Peter 2:19-25
John 10:1-10
DAILY PRAYER: New Life: The Lord
Ezra 3:1-13
Ephesians 2:11-22
Luke 19:37-48
ALTERNATIVE PSALMS
Morning: Psalm 29:1-10
Evening: Psalm 81:8-16</t>
  </si>
  <si>
    <t>Monday after Fourth Sunday of Easter
DAILY EUCHARIST
Acts 11:1-18
Psalm 43
John 10:1-10
DAILY PRAYER: New Life: The Lord
Wisdom of Solomon 1:1 - 2:5
Colossians 1:1-14
Luke 6:1-11</t>
  </si>
  <si>
    <t>Tuesday after Fourth Sunday of Easter
DAILY EUCHARIST
Acts 11:19-26
Psalm 87
John 10:22-30
DAILY PRAYER: New Life: The Lord
Wisdom of Solomon 2:21 - 3:9
Colossians 1:15-23
Luke 6:12-26</t>
  </si>
  <si>
    <t>Wednesday after Fourth Sunday of Easter
DAILY EUCHARIST
Acts 12:24 - 13:5a
Psalm 67
John 12:44-50
DAILY PRAYER: New Life: The Lord
Wisdom of Solomon 4:16 - 5:8
Colossians 1:24 - 2:7
Luke 6:27-38</t>
  </si>
  <si>
    <t>Thursday after Fourth Sunday of Easter
DAILY EUCHARIST
Acts 13:13-25
Psalm 89:1-2, 19-26
John 13:16-20
DAILY PRAYER: New Life: The Lord
Wisdom of Solomon 5:9-23
Colossians 2:8-23
Luke 6:39-49</t>
  </si>
  <si>
    <t>Friday after Fourth Sunday of Easter
DAILY EUCHARIST
Acts 13:26-33
Psalm 2
John 14:1-7
DAILY PRAYER: New Life: The Lord
Wisdom of Solomon 6:12-23
Colossians 3:1-11
Luke 7:1-17</t>
  </si>
  <si>
    <t>Fifth Sunday of Easter [1] White
SPB Fourth Sunday after Easter
EUCHARIST
Acts 7:55-60
Psalm 31:1-5, 15-16
1 Peter 2:2-10
John 14:1-14
DAILY EUCHARIST: New Life: The Lord
Zechariah 4:1-10
Revelations 21:1-14
Luke 2:25-32, (33-38)
ALTERNATIVE PSALMS
Morning: Psalm 147:1-11
Evening: Psalm 96</t>
  </si>
  <si>
    <t>Saturday after Fourth Sunday of Easter
DAILY EUCHARIST
Acts 13:44-52
Psalm 98
John 14:7-14
DAILY PRAYER: New Life: The Lord
Wisdom of Solomon 7:1-14, (7:22 - 8:1)
Colossians 3:12-17
Luke 7:18-28, (29-30), 31-35</t>
  </si>
  <si>
    <t>Tuesday after Fifth Sunday of Easter
DAILY EUCHARIST
Acts 14: 19-27
Psalm 145:10-13, 22
John 14:27-31a
DAILY EUCHARIST: New Life: The Lord
Wisdom of Solomon 10:1-4, (5-12), 13-21
Romans 12:1-21
Luke 8:1-15</t>
  </si>
  <si>
    <t>Wednesday after Fifth Sunday of Easter
DAILY EUCHARIST
Acts 15:1-6
Psalm 122
John 15:1-8
DAILY EUCHARIST: New Life: The Lord
Wisdom of Solomon 13:1-9
Romans 13:1-14
Luke 8: 16-25</t>
  </si>
  <si>
    <t>Thursday after Fifth Sunday of Easter
DAILY EUCHARIST
Acts 15:7-21
Psalm 96:1-3, 10-13
John 15:9-11
DAILY EUCHARIST: New Life: The Lord
Wisdom of Solomon 14:27 - 15:3
Romans 14:1-12
Luke 8:26-39</t>
  </si>
  <si>
    <t>Friday after Fifth Sunday of Easter
DAILY EUCHARIST
Acts 15:22-31
Psalm 57:6-11
John 15:12-17
DAILY EUCHARIST: New Life: The Lord
Wisdom of Solomon 16:15 - 17:1
Romans 14:13-23
Luke 8: 40-56</t>
  </si>
  <si>
    <t>Saturday after Fifth Sunday of Easter
DAILY EUCHARIST
Acts 16:1-10
Psalm 100
John 15:18-21
DAILY EUCHARIST: New Life: The Lord
Wisdom of Solomon 19:1-8, 18-22
Romans 15:1-13
Luke 9:1-17</t>
  </si>
  <si>
    <t>Sixth Sunday of Easter [1] White
SPB Fifth Sunday after Easter
EUCHARIST
Acts 17:22-31
Psalm 66:8-20
1 Peter 3:13-22
John 14:15-21
DAILY PRAYER: New Life: The Lord
Zechariah 8:1-13
Revelation 21:22 - 22:5
John 21:1-14
ALTERNATIVE PSALMS
Morning: Psalm 87 or Psalm 36:5-10
Evening: Psalm 45</t>
  </si>
  <si>
    <t>Monday after Sixth Sunday of Easter
See also Rogation Days
DAILY EUCHARIST
Acts 16:11-15
Psalm 149
John 15:26 - 16:4a
DAILY PRAYER: New Life: The Lord
Deuteronomy 8:1-10
James 1:1-15
Luke 9:18-27</t>
  </si>
  <si>
    <t>Tuesday after Sixth Sunday of Easter
See also Rogation Days
DAILY EUCHARIST
Acts 16:19b-34
Psalm 138
John16:4b-11
DAILY PRAYER: New Life: The Lord
Deuteronomy 8:11-20
James 1:16-27
Luke 11:1-13</t>
  </si>
  <si>
    <t>Wednesday after Sixth Sunday of Easter
See also Rogation Days
DAILY EUCHARIST
Acts 17:15, 22 - 18:8
Psalm 148
John 16:12-20
DAILY PRAYER: New Life: The Lord
Morning:
Baruch 3:24-37
James 5:13-18
Luke 12:22-31
Evening:
2 Kings 2:1-15
Revelation 5:1-14</t>
  </si>
  <si>
    <t>ASCENSION DAY [1] White
Thursday after Sixth Sunday of Easter
DAILY EUCHARIST
Acts 1:1-11
Psalm 47 or 93
Ephesians 1:15-23
Luke 24:44-53
DAILY PRAYER: New Life: The Spirit
Ezekiel 1:1-14, 24-28b
Hebrews 2:5-18
Matthew 28:16-20</t>
  </si>
  <si>
    <t xml:space="preserve">Friday after Sixth Sunday of Easter
DAILY EUCHARIST
Acts 18:9-18
Psalm 47:1-6
John 16:20-24
DAILY PRAYER: New Life: The Spirit
Ezekiel 1:28 - 3:3
Hebrews 4:14 - 5:6
Luke 9:28-36
</t>
  </si>
  <si>
    <t>Seventh Sunday of Easter [1] White
SPB Sunday after Ascension Day
EUCHARIST
Acts 1:6-14
Psalm 68:1-10, 32-35
1 Peter 4:12-14; 5:6-11
John 17:1-11
DAILY PRAYER
2 Samuel 23:1-5
Ephesians 1:15-23
Mark 16:14-20
ALTERNATIVE PSALMS
Morning: Psalm 47
Evening: Psalm 147:1-11</t>
  </si>
  <si>
    <t>Monday after Seventh Sunday of Easter
DAILY EUCHARIST
Acts 19:1-10
Psalm 68:1-6
John 16:29-33
DAILY PRAYER: New Life: The Spirit
Ezekiel 4:1-17
Hebrews 6:1-12
Luke 9:51-62</t>
  </si>
  <si>
    <t>Tuesday after Seventh Sunday of Easter
DAILY EUCHARIST
Acts 20:17-27
Psalm 68:7-20
John 17:1-11a
DAILY PRAYER: New Life: The Spirit
Ezekiel 7:10-15, 23b-27
Hebrews 6:13-20
Luke 10:1-17</t>
  </si>
  <si>
    <t>Wednesday after Seventh Sunday of Easter
DAILY EUCHARIST
Acts 20:28-38
Psalm 68:28-36
John 17:11b-19
DAILY PRAYER: New Life: The Spirit
Ezekiel 11:14-25
Hebrews 7:1-17
Luke 10:17-24</t>
  </si>
  <si>
    <t>Thursday after Seventh Sunday of Easter
DAILY EUCHARIST
Acts 22:30; 23:6-11
Psalm 16
John 17:20-26
DAILY PRAYER: New Life: The Spirit
Ezekiel 18:1-4, 19-32
Hebrews 7:18-28
Luke 10:25-37</t>
  </si>
  <si>
    <t>Friday after Seventh Sunday of Easter
DAILY EUCHARIST
Acts 25:13-21
Psalm 103:1-2, 19-22
John 21:15-19
DAILY PRAYER: New Life: The Spirit
Ezekiel 34:17-31
Hebrews 8:1-13
Luke 10:38-42</t>
  </si>
  <si>
    <t>Saturday after Seventh Sunday of Easter
DAILY EUCHARIST
Acts 28:16-20, 30-31
Psalm 11
John 21:20-25
DAILY PRAYER: New Life: The Spirit
Morning:
Ezekiel 43:1-12
Hebrews 9:1-14
Luke 11:14-23
Evening:
Exodus 19:3-8a, 16-20
1 Peter 2:4-10</t>
  </si>
  <si>
    <t>WEEK OF PENTECOST
Monday after the Day of Pentecost (Whitsunday)</t>
  </si>
  <si>
    <t>WEEK OF PENTECOST
Tuesday after the Day of Pentecost (Whitsunday)</t>
  </si>
  <si>
    <t>WEEK OF PENTECOST
Thursday after the Day of Pentecost (Whitsunday)</t>
  </si>
  <si>
    <t>On the weekdays which follow the Day of Pentecost, the readings at the daily Eucharist and Daily Prayer are taken from the numbered proper (between 6 and 11) which corresponds most closely to the date of the day of Pentecost.</t>
  </si>
  <si>
    <t>THE DAY OF PENTECOST (Whitsunday) [1] Red
EUCHARIST
Acts 2:1-21 or Numbers 11:24-30
Psalm 104:24-34, 35b
1 Corinthians 12:3b-13 or Acts 2:1-21
John 20:19-23 or John 7:37-39
DAILY PRAYER: New Life: The Spirit
Joel 2:21-32
Acts 2:14-21
Luke 24:44-53
ALTERNATIVE PSALMS
Morning: Psalm 67
Evening: Psalm 139:1-12</t>
  </si>
  <si>
    <t>Trinity Sunday [2] White
Pentecost 1
EUCHARIST
Genesis 1:1 - 2:4a
Psalm 8
2 Corinthians 13:11-13
Matthew 28:16-20
DAILY PRAYER: Festivals
Isaiah 6:1-8
2 Corinthians 13:(5-10), 11-13
John 16:5-15
ALTERNATIVE PSALMS
Morning: Psalms 93 and 150
Evening: Psalm 104:1-9</t>
  </si>
  <si>
    <t xml:space="preserve">Corpus Christi (Thanksgiving for Holy Communion) [5] White
Thursday after Trinity Sunday
DAILY EUCHARIST
Exodus 16:9-15
Psalm 116:12-19
1 Corinthians 10:16-17 or 1 Corinthians 11:23-26
John 6:(51-52), 53-58
DAILY PRAYER:
On the weekdays which follow Trinity Sunday, including Corpus Christi, the readings at Daily Prayer are taken from the numbered 
Proper (between 7 and 12) which corresponds most closely to the date of Trinity Sunday.
</t>
  </si>
  <si>
    <t>Week of Proper 6 (if after Pentecost) [3] Green
EUCHARIST
Deuteronomy 30:15-20 or Sirach 15:15-20
Psalm 119:1-8
1 Corinthians 3:1-9
Matthew 5:21-37
DAILY PRAYER: Week
Amos 3:1-8
Ephesians 5:1-17
Mark 1:40-45
ALTERNATIVE PSALMS
Morning: Psalm 13
Evening: Psalm 6</t>
  </si>
  <si>
    <t>Week of Proper 6 (if after Pentecost) [3] Green
DAILY EUCHARIST
Genesis 4:1-15, 25
Psalm 50:7-24
Mark 8:11-13
DAILY PRAYER: Week 
Isaiah 63:7-14
2 Timothy 1:1-14
Luke 11:24-36</t>
  </si>
  <si>
    <t>Week of Proper 6 (if after Pentecost) [3] Green
DAILY EUCHARIST
Genesis 6:5-8; 7:1-5, 10
Psalm 29
Mark 8:14-21
DAILY PRAYER: Week 
Isaiah 63:15 - 64:9
2 Timothy 1:15 - 2:13
Luke 11:37-52</t>
  </si>
  <si>
    <t>Week of Proper 6 (if after Pentecost) [3] Green
DAILY EUCHARIST
Genesis 8:6-13, 20-22
Psalm 116:10-17
Mark 8:22-26
DAILY PRAYER: Week 
Isaiah 65:1-12
2 Timothy 2:14-26
Luke 11:53 - 12:12</t>
  </si>
  <si>
    <t>Week of Proper 6 (if after Pentecost) [3] Green
DAILY EUCHARIST
Genesis 9:1-13
Psalm 102:15-22
Mark 8:27-33
DAILY PRAYER: Week 
Isaiah 65:17-25
2 Timothy 3:1-17
Luke 12:13-31</t>
  </si>
  <si>
    <t>Week of Proper 6 (if after Pentecost) [3] Green
DAILY EUCHARIST
Genesis 11:1-9
Psalm 33:6-18
Mark 8:34 - 9:1
DAILY PRAYER: Week 
Isaiah 66:1-6
2 Timothy 4:1-8
Luke 12:32-48</t>
  </si>
  <si>
    <t>Week of Proper 6 (if after Pentecost) [3] Green
DAILY EUCHARIST
Hebrews 11:1-7 
Psalm 145:1-4, 10-13
Mark 9:2-13
DAILY PRAYER: Week 
Isaiah 66:7-14
2 Timothy 4:9-22
Luke 12:49-59</t>
  </si>
  <si>
    <t>Week of Proper 7 (if after Pentecost) [3] Green
DAILY EUCHARIST
Sirach 1:1-10
Psalm 93
Mark 9:14-29
DAILY PRAYER: Week 
Ruth 1:1-18
1 Timothy 1:1-17
Luke 13:1-9</t>
  </si>
  <si>
    <t>Week of Proper 7 (if after Pentecost) [3] Green
DAILY EUCHARIST
Sirach 2:1-11
Psalm 37:3-6, 27-28
Mark 9: 30-37
DAILY PRAYER: Week 
Ruth 1:19 - 2:13
1 Timothy 1:18 - 2:8
Luke 13:10-17</t>
  </si>
  <si>
    <t>Week of Proper 7 (if after Pentecost) [3] Green
DAILY EUCHARIST
Sirach 4:11
Psalm 119:161-168
Mark 9: 38-41
DAILY PRAYER: Week 
Ruth 2:14-23
1 Timothy 3:1-16
Luke 13:18-30</t>
  </si>
  <si>
    <t>Week of Proper 7 (if after Pentecost) [3] Green
DAILY EUCHARIST
Sirach 5:1-8
Psalm 1
Mark 9: 9:42-50
DAILY PRAYER: Week 
Ruth 3:1-18
1 Timothy 4:1-16
Luke 13:31-35</t>
  </si>
  <si>
    <t>Week of Proper 7 (if after Pentecost) [3] Green
DAILY EUCHARIST
Sirach 6:5-17
Psalm 119:17-24
Mark 10:1-12
DAILY PRAYER: Week 
Ruth 4:1-17
1 Timothy 5:17-22, (23-25)
Luke 14:1-11</t>
  </si>
  <si>
    <t>Week of Proper 7 (if after Pentecost) [3] Green
DAILY EUCHARIST
Sirach 17:1-15
Psalm 103:1-4, 13-18
Mark 10:13-16
DAILY PRAYER: Week 
Deuteronomy 1:1-8
1 Timothy 6:6-21
Luke 14:12-24</t>
  </si>
  <si>
    <t>Week of Proper 8 (if after Pentecost) [3] Green
DAILY EUCHARIST
Sirach 17:24-29
Psalm 32:1-8
Mark 10:17-27
DAILY PRAYER: Week 
Deuteronomy 4:9-14
2 Corinthians 1:1-11
Luke 14:25-35</t>
  </si>
  <si>
    <t>Week of Proper 8 (if after Pentecost) [3] Green
DAILY EUCHARIST
Sirach 35:1-12
Psalm 50:7-15
Mark 10:28-31
DAILY PRAYER: Week 
Deuteronomy 4:15-24
2 Corinthians 1:12-22
Luke 15:1-10</t>
  </si>
  <si>
    <t>Week of Proper 8 (if after Pentecost) [3] Green
DAILY EUCHARIST
Sirach 36:1-2, 5-6, 13-17
Psalm 79:8-13
Mark 10:32-45
DAILY PRAYER: Week 
Deuteronomy 4:25-31
2 Corinthians 1:23 - 2:17
Luke 15:1-2, 11-31</t>
  </si>
  <si>
    <t>Week of Proper 8 (if after Pentecost) [3] Green
DAILY EUCHARIST
Sirach 42:15-25
Psalm 33:1-9
Mark 10:46-52
DAILY PRAYER: Week 
Deuteronomy 4:32-40
2 Corinthians 3:1-18
Luke 16:1-9</t>
  </si>
  <si>
    <t>Week of Proper 8 (if after Pentecost) [3] Green
DAILY EUCHARIST
Sirach 44:1-13
Psalm 149:1-5
Mark 11:11-26
DAILY PRAYER: Week 
Deuteronomy 5:1-22
2 Corinthians 4:1-12
Luke 16:10-17, (18)</t>
  </si>
  <si>
    <t>Week of Proper 8 (if after Pentecost) [3] Green
DAILY EUCHARIST
Sirach 51:11b-22
Psalm 19:7-14
Mark 11:27-33
DAILY PRAYER: Week 
Deuteronomy 5:22-33
2 Corinthians 4:13 - 5:10
Luke 16:19-31</t>
  </si>
  <si>
    <t>Week of Proper 9 (if after Pentecost) [3] Green
EUCHARIST
Continuous:
Genesis 6:9-22; 7:24; 8:14-19
Psalm 46
Romans 1:16-17; 3:22b-28, (29-31)
Matthew 7:21-29
Thematic:
Deuteronomy 11:8-21, 26-28
Psalm 31:1-5, 19-24
Romans 1:16-17; 3:22b-28, (29-31)
Matthew 7:21-29
DAILY PRAYER: Week 
Sirach 48:1-10 or 2 Kings 2:1-12
2 Corinthians 4:3-6
John 12:27-36a
ALTERNATIVE PSALMS
Morning: Psalm 84
Evening: Psalm 99</t>
  </si>
  <si>
    <t>Week of Proper 9 (if after Pentecost) [3] Green
DAILY EUCHARIST
Tobit 1:1-2; 2:1-8
Psalm 112:1-6
Mark 12:1-12
DAILY PRAYER: Week 
Deuteronomy 11:8-19
2 Corinthians 5:11 - 6:2
Luke 17:1-10</t>
  </si>
  <si>
    <t>Week of Proper 9 (if after Pentecost) [3] Green
DAILY EUCHARIST
Tobit 2:9-14
Psalm 112:1-2, 7-9
Mark 12:13-17
DAILY PRAYER: Week 
Deuteronomy 12:1-12
2 Corinthians 6:3-13, (6:14 - 7:1)
Luke 17:11-19</t>
  </si>
  <si>
    <t>Week of Proper 9 (if after Pentecost) [3] Green
DAILY EUCHARIST
Tobit 3:1-11, 16-17
Psalm 25:1-8
Mark 12:18-27
DAILY PRAYER: Week 
Deuteronomy 13:1-11
2 Corinthians 7:2-16
Luke 17:20-37</t>
  </si>
  <si>
    <t>Week of Proper 9 (if after Pentecost) [3] Green
DAILY EUCHARIST
Tobit 6:9-11; 7:1-15; 8:4-8
Psalm 128
Mark 12:28-34
DAILY PRAYER: Week 
Deuteronomy 16:18-20; 17:14-20
2 Corinthians 8:1-16
Luke 18:1-8</t>
  </si>
  <si>
    <t>Week of Proper 9 (if after Pentecost) [3] Green
DAILY EUCHARIST
Tobit 11:5-15
Psalm 146
Mark 12:35-37
DAILY PRAYER: Week 
Deuteronomy 26:1-11
2 Corinthians 8:16-24
Luke 18:9-14</t>
  </si>
  <si>
    <t>Week of Proper 9 (if after Pentecost) [3] Green
DAILY EUCHARIST
Tobit 12:1, 5-15, 20
Psalm 65:1-4
Mark 12:38-44
DAILY PRAYER: Week 
Deuteronomy 29:2-15
2 Corinthians 9:1-15
Luke 18:15-30</t>
  </si>
  <si>
    <t>Week of Proper 10 (if after Pentecost) [3] Green
EUCHARIST
Continuous:
Genesis 12:1-9
Psalm 33:1-12
Romans 4:13-25
Matthew 9:9-13, 18-26
Thematic:
Hosea 5:15 - 6:6
Psalm 50:7-15
Romans 4:13-25
Matthew 9:9-13, 18-26
DAILY PRAYER: Week 
1 Samuel 18:1-16
Romans 9:1-13
Luke 8:41-56
ALTERNATIVE PSALMS
Morning: Psalm 41
Evening: Psalm 37:1-11</t>
  </si>
  <si>
    <t>Week of Proper 11 (if after Pentecost) [3] Green
EUCHARIST
Continuous:
Genesis 18:1-15, (21:1-7)
Psalm 116:1-12, 12-19
Romans 5:1-8
Matthew 9:35 - 10:8, (9-23)
Thematic:
Exodus 19:2-8a
Psalm 100
Romans 5:1-8
Matthew 9:35 - 10:8, (9-23)
DAILY PRAYER: Week 
1 Samuel 21:1-16
Romans 9:14-26
Luke 11:14-28
ALTERNATIVE PSALMS
Morning: Psalm 42
Evening: Psalm 39</t>
  </si>
  <si>
    <t>Week of Proper 11 (if after Pentecost) [3] Green
DAILY EUCHARIST
2 Corinthians 6:1-10
Psalm 98
Matthew 5:38-42
DAILY PRAYER: Week 
1 Samuel 1:1-20
Acts 1:1-14
Luke 20:9-19</t>
  </si>
  <si>
    <t>Week of Proper 11 (if after Pentecost) [3] Green
DAILY EUCHARIST
2 Corinthians 8:1-9
Psalm 146
Matthew 5:43-48
DAILY PRAYER: Week 
1 Samuel 1:21 - 2:11
Acts 1:15-26
Luke 20:19-26</t>
  </si>
  <si>
    <t>Week of Proper 11 (if after Pentecost) [3] Green
DAILY EUCHARIST
2 Corinthians 9:6-11
Psalm 112:1-9
Matthew 6:1-6, 16-18
DAILY PRAYER: Week 
1 Samuel 2:12-26
Acts 2:1-21
Luke 20:27-40</t>
  </si>
  <si>
    <t>Week of Proper 11 (if after Pentecost) [3] Green
DAILY EUCHARIST
2 Corinthians 11:1-11
Psalm 111
Matthew 6:7-15
DAILY PRAYER: Week 
1 Samuel 2:27-36
Acts 2:22-36
Luke 20:41 - 21:4</t>
  </si>
  <si>
    <t>Week of Proper 11 (if after Pentecost) [3] Green
DAILY EUCHARIST
2 Corinthians 11:18, 21b-30
Psalm 34:1-6
Matthew 6:19-23
DAILY PRAYER: Week 
1 Samuel 3:1-21
Acts 2:37-47
Luke 21:5-19</t>
  </si>
  <si>
    <t>Week of Proper 11 (if after Pentecost) [3] Green
DAILY EUCHARIST
2 Corinthians 12:1-10
Psalm 34:7-14
Matthew 6:24-34
DAILY PRAYER: Week 
1 Samuel 4:1b-11
Acts 4:32 - 5:11
Luke 21:20-28</t>
  </si>
  <si>
    <t>Week of Proper 12 [3] Green
EUCHARIST
Continuous:
Genesis 21:8-21
Psalm 86:1-10, 16-17
Romans 6:1b-11
Matthew 10:24-39
Thematic:
Jeremiah 20:7-13
Psalm 69:7-10, (11-15), 16-18
Romans 6:1b-11
Matthew 10:24-39
DAILY PRAYER: Week 
1 Samuel 24:1-17
Romans 11:25-36
Luke 14:12-24
ALTERNATIVE PSALMS
Morning: Psalm 46
Evening: Psalm 49</t>
  </si>
  <si>
    <t>Week of Proper 12 [3] Green
DAILY EUCHARIST
Genesis 12:1-9
Psalm 33:12-22
Matthew 7:1-5
DAILY PRAYER: Week 
1 Samuel 5:1-12
Acts 5:12-26
Luke 21:29-36</t>
  </si>
  <si>
    <t>Week of Proper 12 [3] Green
DAILY EUCHARIST
Genesis 13:2, 5-18
Psalm 15
Matthew 7:6, 12-14
DAILY PRAYER: Week 
1 Samuel 6:1-16
Acts 5:27-42
Luke 21:37 - 22:13</t>
  </si>
  <si>
    <t>Week of Proper 12 [3] Green
DAILY EUCHARIST
Genesis 15:1-12, 17-18
Psalm 105:1-9
Matthew 7:15-20
DAILY PRAYER: Week 
1 Samuel 7:2-17
Acts 6:1-15
Luke 22:14-23</t>
  </si>
  <si>
    <t>Week of Proper 12 [3] Green
DAILY EUCHARIST
Genesis 16:1-12, 15-16
Psalm 106:1-5
Matthew 7:21-29
DAILY PRAYER: Week 
1 Samuel 8:1-22
Acts 6:15 - 7:16
Luke 22:24-30</t>
  </si>
  <si>
    <t>Week of Proper 12 [3] Green
DAILY EUCHARIST
Genesis 17:9-10, 15-22
Psalm 128
Matthew 8:1-4
DAILY PRAYER: Week 
1 Samuel 9:1-14
Acts 7:17-29
Luke 22:31-38</t>
  </si>
  <si>
    <t>Week of Proper 12 [3] Green
DAILY EUCHARIST
Genesis 18:1-15
Psalm 123
Matthew 8:5-17
DAILY PRAYER: Week 
1 Samuel 9:15 - 10:1
Acts 7:30-43
Luke 22:39-51</t>
  </si>
  <si>
    <t>Week of Proper 13 [3] Green
EUCHARIST
Continuous:
Genesis 22:1-14
Psalm 13
Romans 6:12-23
Matthew 10:40-42
Thematic:
Jeremiah 28:5-9
Psalm 89:1-4, 15-18
Romans 6:12-23
Matthew 10:40-42
DAILY PRAYER: Week 
1 Samuel 28:3-19
Romans 13:1-10
Luke 17:20-37
ALTERNATIVE PSALMS
Morning: Psalm 50
Evening: Psalm 53</t>
  </si>
  <si>
    <t>Week of Proper 13 [3] Green
DAILY EUCHARIST
Genesis 18:16-33
Psalm 103:1-10
Matthew 8:18-22
DAILY PRAYER: Week 
1 Samuel 10:17-27
Acts 7:44 - 8:1a
Luke 22:52-62</t>
  </si>
  <si>
    <t>Week of Proper 13 [3] Green
DAILY EUCHARIST
Genesis 19:15-29
Psalm 26
Matthew 8:23-27
DAILY PRAYER: Week 
1 Samuel 11:1-15
Acts 8:1-13
Luke 22:63-71</t>
  </si>
  <si>
    <t>Week of Proper 13 [3] Green
DAILY EUCHARIST
Genesis 21:5, 8-20
Psalm 34:1-8
Matthew 8:28-34
DAILY PRAYER: Week 
1 Samuel 12:1-6, 16-25
Acts 8:14-25
Luke 23:1-12</t>
  </si>
  <si>
    <t>Week of Proper 13 [3] Green
DAILY EUCHARIST
Genesis 22:1-14
Psalm 116:1-8
Matthew 9:1-8
DAILY PRAYER: Week 
1 Samuel 13:5-18
Acts 8:26-40
Luke 23:13-25</t>
  </si>
  <si>
    <t>Week of Proper 13 [3] Green
DAILY EUCHARIST
Genesis 23:1-4, 19; 24:1-8, 62-67
Psalm 106:1-5
Matthew 9:9-13
DAILY PRAYER: Week 
1 Samuel 13:19 - 14:15
Acts 9:1-9
Luke 23:26-31</t>
  </si>
  <si>
    <t>Week of Proper 13 [3] Green
DAILY EUCHARIST
Genesis 27:1-9, 15-29
Psalm 135:1-6
Matthew 9:14-17
DAILY PRAYER: Week 
1 Samuel 14:16-30
Acts 9:10-19a
Luke 23:32-43</t>
  </si>
  <si>
    <t>Week of Proper 14 [3] Green
DAILY EUCHARIST
Genesis 28:10-22
Psalm 91:1-6, 14-16
Matthew 9:18-26
DAILY PRAYER: Week 
1 Samuel 14:36-45
Acts 9:19b-31
Luke 23:44-56a</t>
  </si>
  <si>
    <t>Week of Proper 14 [3] Green
DAILY EUCHARIST
Genesis 32:22-32
Psalm 17:1-8
Matthew 9:32-38
DAILY PRAYER: Week 
1 Samuel 15:1-3, 7-35
Acts 9:32-43
Luke 23:56b - 24:11</t>
  </si>
  <si>
    <t>Week of Proper 14 [3] Green
DAILY EUCHARIST
Genesis 41:55-57; 42:5-7a, 17-24a
Psalm 33:1-4, 18-22
Matthew 10:1-7
DAILY PRAYER: Week 
1 Samuel 16:1-13
Acts 10:1-16
Luke 24:13-35</t>
  </si>
  <si>
    <t>Week of Proper 14 [3] Green
DAILY EUCHARIST
Genesis 44:18 - 45:5
Psalm 105:7-21
Matthew 10:7-15
DAILY PRAYER: Week 
1 Samuel 16:14 - 17:11
Acts 10:17-33
Luke 24:36-53</t>
  </si>
  <si>
    <t>Week of Proper 14 [3] Green
DAILY EUCHARIST
Genesis 46:1-7, 28-30
Psalm 37:3-4, 19-20, 28-29, 41-42
Matthew 10:16-23
DAILY PRAYER: Week 
1 Samuel 17:17-30
Acts 10:34-38
Mark 1:1-13</t>
  </si>
  <si>
    <t>Week of Proper 14 [3] Green
DAILY EUCHARIST
Genesis 49:29-33
Psalm 105:1-7
Matthew 10:24-33
DAILY PRAYER: Week 
1 Samuel 17:31-49
Acts 11:1-18
Mark 1:14-28</t>
  </si>
  <si>
    <t>Week of Proper 15 [3] Green
EUCHARIST
Continuous:
Genesis 25:19-34
Psalm 119:105-112
Romans 8:1-11
Matthew 13:1-9, 18-23
Thematic:
Isaiah 55:10-13
Psalm 65:(1-8), 9-13
Romans 8:1-11
Matthew 13:1-9, 18-23
DAILY PRAYER: Week 
2 Samuel 7:18-29
Romans 15:14-29
Luke 19:41 - 20:8
ALTERNATIVE PSALMS
Morning: Psalm 60
Evening: Psalm 66</t>
  </si>
  <si>
    <t>Week of Proper 15 [3] Green
DAILY EUCHARIST
Exodus 1:8-14, 22
Psalm 124
Matthew 10:34 - 11:1
DAILY PRAYER: Week 
1 Samuel 18:5-16, 27b-30
Acts 11:19-30
Mark 1:29-45</t>
  </si>
  <si>
    <t>Week of Proper 15 [3] Green
DAILY EUCHARIST
Exodus 2:1-15
Psalm 69:1-2, 31-38
Matthew 11:20-24
DAILY PRAYER: Week 
1 Samuel 19:1-18
Acts 12:1-17
Mark 2:1-12</t>
  </si>
  <si>
    <t>Week of Proper 15 [3] Green
DAILY EUCHARIST
Exodus 3:1-12
Psalm 103:1-7
Matthew 11:25-27
DAILY PRAYER: Week 
1 Samuel 20:1-23
Acts 12:18-25
Mark 2:13-22</t>
  </si>
  <si>
    <t>Week of Proper 15 [3] Green
DAILY EUCHARIST
Exodus 3:13-20
Psalm 105:1-15
Matthew 11:28-30
DAILY PRAYER: Week 
1 Samuel 20:24-42
Acts 13:1-12
Mark 2:23 - 3:6</t>
  </si>
  <si>
    <t>Week of Proper 15 [3] Green
DAILY EUCHARIST
Exodus 11:10 - 12:14
Psalm 116:10-17
Matthew 12:1-8
DAILY PRAYER: Week 
1 Samuel 21:1-15
Acts 13:13-25
Mark 3:7-19a</t>
  </si>
  <si>
    <t>Week of Proper 15 [3] Green
DAILY EUCHARIST
Exodus 12:37-42
Psalm 136:1-3, 10-15
Matthew 12:14-21
DAILY PRAYER: Week 
1 Samuel 22:1-23
Acts 13:26-43
Mark 3:19b-35</t>
  </si>
  <si>
    <t>Week of Proper 16 [3] Green
EUCHARIST
Continuous:
Genesis 28:10-19a
Psalm 139:1-12, 23-24
Romans 8:12-25
Matthew 13:24-30, 36-43
Thematic:
Isaiah 44:6-8 or Wisdom of Solomon 12:13, 16-19
Psalm 86:11-17
Romans 8:12-25
Matthew 13:24-30, 36-43
DAILY PRAYER: Week 
1 Kings 2:10-12; 3:16-28
Acts 4:1-15
Mark 6:30-34, 53-56
ALTERNATIVE PSALMS
Morning: Psalm 67
Evening: Psalm 73</t>
  </si>
  <si>
    <t>Week of Proper 16 [3] Green
DAILY EUCHARIST
Exodus 14:5-18
Psalm 114
Matthew 12:38-42
DAILY PRAYER: Week 
1 Samuel 24:1-22
Acts 13:44-52
Mark 4:1-20</t>
  </si>
  <si>
    <t>Week of Proper 16 [3] Green
DAILY EUCHARIST
Exodus 14:21 - 15:1
Canticle: Exodus 15:1-3, 6, 11, 13, 17-18
Matthew 12:46-50
DAILY PRAYER: Week 
1 Samuel 25:1-22
Acts 14:1-18
Mark 4:21-34</t>
  </si>
  <si>
    <t>Week of Proper 16 [3] Green
DAILY EUCHARIST
Exodus 16:1-5, 9-15
Psalm 78:18-29
Matthew 13:1-9
DAILY PRAYER: Week 
1 Samuel 25:23-44
Acts 14:19-28
Mark 4:35-41</t>
  </si>
  <si>
    <t>Week of Proper 16 [3] Green
DAILY EUCHARIST
Exodus 19:1-20
Psalm 24:1-6
Matthew 13:10-17
DAILY PRAYER: Week 
1 Samuel 28:3-20
Acts 15:1-11
Mark 5:1-20</t>
  </si>
  <si>
    <t>Week of Proper 16 [3] Green
DAILY EUCHARIST
Exodus 20:1-17
Psalm 19:7-10
Matthew 13:18-23
DAILY PRAYER: Week 
1 Samuel 31:1-13
Acts 15:12-21
Mark 5:21-43</t>
  </si>
  <si>
    <t>Week of Proper 16 [3] Green
DAILY EUCHARIST
Exodus 24:3-8
Psalm 50:1-15
Matthew 13:24-30
DAILY PRAYER: Week 
2 Samuel 1:1-16
Acts 15:22-35
Mark 6:1-13</t>
  </si>
  <si>
    <t>Week of Proper 17 [3] Green
EUCHARIST
Continuous:
Genesis 29:15-28
Psalm 105:1-11, (45b) or Psalm 128
Romans 8:26-39
Matthew 13:31-33, 44-52
Thematic:
1 Kings 3:5-12
Psalm 119:129-136
Romans 8:26-39
Matthew 13:31-33, 44-52
DAILY PRAYER: Week 
1 Kings 6:11-14, 23-28
Acts 12:1-17
John 6:1-21
ALTERNATIVE PSALMS
Morning: Psalm 75
Evening: Psalm 74</t>
  </si>
  <si>
    <t>Week of Proper 17 [3] Green
DAILY EUCHARIST
Exodus 32:15-24, 30-34
Psalm 106:19-23
Matthew 13:31-35
DAILY PRAYER: Week 
2 Samuel 2:1-11
Acts 15:36 - 16:5
Mark 6:14-29</t>
  </si>
  <si>
    <t>Week of Proper 17 [3] Green
DAILY EUCHARIST
Exodus 33:7-11; 34:5-10, 27-28
Psalm 103:5-13
Matthew 13:36-43
DAILY PRAYER: Week 
2 Samuel 3:6-21
Acts 16:6-15
Mark 6:30-46</t>
  </si>
  <si>
    <t>Week of Proper 17 [3] Green
DAILY EUCHARIST
Exodus 34:29-35
Psalm 99
Matthew 13:44-46 
DAILY PRAYER: Week 
2 Samuel 3:22-39
Acts 16:16-24
Mark 6:47-56</t>
  </si>
  <si>
    <t>Week of Proper 17 [3] Green
DAILY EUCHARIST
Exodus 40:16-21, 34-38
Psalm 84
Matthew 13:47-53
DAILY PRAYER: Week 
2 Samuel 4:1-12
Acts 16:25-40
Mark 7:1-23</t>
  </si>
  <si>
    <t>Week of Proper 17 [3] Green
DAILY EUCHARIST
Leviticus 23:1-11, 26-38
Psalm 81:1-10
Matthew 13:54-58
DAILY PRAYER: Week 
2 Samuel 5:1-12
Acts 17:1-15
Mark 7:24-37</t>
  </si>
  <si>
    <t>Week of Proper 18 [3] Green
EUCHARIST
Continuous:
Genesis 32:22-31
Psalm 17:1-7, 15
Romans 9:1-5
Matthew 14:13-21
Thematic:
Isaiah 55:1-5
Psalm 145:8-9, 14-21
Romans 9:1-5
Matthew 14:13-21
DAILY PRAYER: Week 
1 Kings 10:1-13
Acts 13:1-13
John 6:24-35
ALTERNATIVE PSALMS
Morning: Psalm 80
Evening: Psalm 88</t>
  </si>
  <si>
    <t>Week of Proper 18 [3] Green
DAILY EUCHARIST
Numbers 11:4-15
Psalm 81:10-16
Matthew 14:22-36
DAILY PRAYER: Week 
2 Samuel 7:1-17
Acts 18:1-11
Mark 8:11-21</t>
  </si>
  <si>
    <t>Week of Proper 18 [3] Green
DAILY EUCHARIST
Numbers 12:1-17
Psalm 51:1-12
Matthew 15:1-2, 10-14
DAILY PRAYER: Week 
2 Samuel 7:18-29
Acts 18:12-28
Mark 8:22-33</t>
  </si>
  <si>
    <t>Week of Proper 18 [3] Green
DAILY EUCHARIST
Numbers 13:1-2, 25 - 14:1, 26-35
Psalm 106:6-14, 21-23
Matthew 15:21-28
DAILY PRAYER: Week 
2 Samuel 9:1-13
Acts 19:1-10
Mark 8:34 - 9:1</t>
  </si>
  <si>
    <t>Week of Proper 18 [3] Green
DAILY EUCHARIST
Numbers 20:1-13
Psalm 95:1-9
Matthew 16:13-23
DAILY PRAYER: Week 
2 Samuel 11:1-27
Acts 19:11-20
Mark 9:2-13</t>
  </si>
  <si>
    <t>Week of Proper 18 [3] Green
DAILY EUCHARIST
Deuteronomy 4:32-40
Psalm 77:11-20
Matthew 16:24-28
DAILY PRAYER: Week 
2 Samuel 12:1-14
Acts 19:21-41
Mark 9:14-29</t>
  </si>
  <si>
    <t>Week of Proper 18 [3] Green
DAILY EUCHARIST
Deuteronomy 6:4-13
Psalm 18:1-2, 48-50
Matthew 17:14-20
DAILY PRAYER: Week 
2 Samuel 12:15-31
Acts 20:1-16
Mark 9:30-41</t>
  </si>
  <si>
    <t>Week of Proper 19 [3] Green
EUCHARIST
Continuous:
Genesis 37:1-4, 12-28
Psalm 105:1-6, 16-22, 45b
Romans 10:5-15
Matthew 14:22-33
Thematic:
1 Kings 19:9-18
Psalm 85:8-13
Romans 10:5-15
Matthew 14:22-33
DAILY PRAYER: Week 
1 Kings 11:41 - 12:20
Acts 14:8-20
John 6:35, 41-51
ALTERNATIVE PSALMS
Morning: Psalm 86
Evening: Psalm 91</t>
  </si>
  <si>
    <t>Week of Proper 19 [3] Green
DAILY EUCHARIST
Deuteronomy 10:12-22
Psalm 148
Matthew 17:22-27
DAILY PRAYER: Week 
2 Samuel 13:23-39
Acts 20:17-38
Mark 9:42-50</t>
  </si>
  <si>
    <t>Week of Proper 19 [3] Green
DAILY EUCHARIST
Deuteronomy 31:1-8
Psalm 111
Matthew 18:1-5, 10, 12-14
DAILY PRAYER: Week 
2 Samuel 14:1-20
Acts 21:1-14
Mark 10:1-16</t>
  </si>
  <si>
    <t>Week of Proper 19 [3] Green
DAILY EUCHARIST
Deuteronomy 34:1-12
Psalm 66:1-8
Matthew 18:15-20
DAILY PRAYER: Week 
2 Samuel 14:21-33
Acts 21:15-26
Mark 10:17-31</t>
  </si>
  <si>
    <t>Week of Proper 19 [3] Green
DAILY EUCHARIST
Joshua 3:7-17
Psalm 114
Matthew 18:21 - 19:1
DAILY PRAYER: Week 
2 Samuel 15:1-18
Acts 21:27-36
Mark 10:32-45</t>
  </si>
  <si>
    <t>Week of Proper 19 [3] Green
DAILY EUCHARIST
Joshua 24:1-13
Psalm 136:1-3, 16-22
Matthew 19:3-12
DAILY PRAYER: Week 
2 Samuel 15:19-37
Acts 21:37 - 22:16
Mark 10:46-52</t>
  </si>
  <si>
    <t>Week of Proper 19 [3] Green
DAILY EUCHARIST
Joshua 24:14-29
Psalm 16:1, 5-11
Matthew 19:13-15
DAILY PRAYER: Week 
2 Samuel 16:1-23
Acts 22:17-29
Mark 11:1-11</t>
  </si>
  <si>
    <t>Week of Proper 20 [3] Green
EUCHARIST
Continuous:
Genesis 45:1-15
Psalm 133
Romans 11:1-2a, 29-32
Matthew 15:(10-20), 21-28
Thematic:
Isaiah 56:1, 6-8
Psalm 67
Romans 11:1-2a, 29-32
Matthew 15:(10-20), 21-28
DAILY PRAYER: Week 
2 Kings 4:(1-7), 8-37
Acts 16:1-15
John 6:51-58
ALTERNATIVE PSALMS
Morning: Psalm 90
Evening: Psalm 92</t>
  </si>
  <si>
    <t>Week of Proper 20 [3] Green
DAILY EUCHARIST
Judges 2:11-19
Psalm 51:1-10
Matthew 19:16-22
DAILY PRAYER: Week 
2 Samuel 17:24 - 18:8
Acts 22:30 - 23:11
Mark 11:12-26</t>
  </si>
  <si>
    <t>Week of Proper 20 [3] Green
DAILY EUCHARIST
Judges 5:11-24a
Psalm 85:8-13
Matthew 19:23-30
DAILY PRAYER: Week 
2 Samuel 18:9-18
Acts 23:12-24
Mark 11:27 - 12:12</t>
  </si>
  <si>
    <t>Week of Proper 20 [3] Green
DAILY EUCHARIST
Judges 9:6-15
Psalm 21:1-6
Matthew 20:1-16a
DAILY PRAYER: Week 
2 Samuel 18:19-33
Acts 23:23-35
Mark 12:13-27</t>
  </si>
  <si>
    <t>Week of Proper 20 [3] Green
DAILY EUCHARIST
Judges 11:29-40
Psalm 130
Matthew 22:1-14
DAILY PRAYER: Week 
2 Samuel 19:1-23
Acts 24:1-23
Mark 12:28-34</t>
  </si>
  <si>
    <t>Week of Proper 20 [3] Green
DAILY EUCHARIST
Ruth 2:1-11; 4:13-17
Psalm 128
Matthew 23:1-12
DAILY PRAYER: Week 
2 Samuel 23:1-7, 13-17
Acts 25:13-27
Mark 13:1-13</t>
  </si>
  <si>
    <t>Week of Proper 21 [3] Green
EUCHARIST
Continuous:
Exodus 1:8 - 2:10
Psalm 124
Romans 12:1-8
Matthew 16:13-20
Thematic:
Isaiah 51:1-6
Psalm 138
Romans 12:1-8
Matthew 16:13-20
DAILY PRAYER: Week 
2 Kings 6:8-23
Acts 17:15-34
John 6:56-69
ALTERNATIVE PSALMS
Morning: Psalm 95
Evening: Psalm 116</t>
  </si>
  <si>
    <t>Week of Proper 21 [3] Green
DAILY EUCHARIST
1 Thessalonians 1:1-10
Psalm 149:1-5
Matthew 23:13-22
DAILY PRAYER: Week 
1 Kings 1:5-31
Acts 26:1-23
Mark 13:14-27</t>
  </si>
  <si>
    <t>Week of Proper 21 [3] Green
DAILY EUCHARIST
1 Thessalonians 2:1-8
Psalm 139:1-9
Matthew 23:23-26
DAILY PRAYER: Week 
1 Kings 1:38 - 2:4
Acts 26:24 - 27:8
Mark 13:28-37</t>
  </si>
  <si>
    <t>Week of Proper 21 [3] Green
DAILY EUCHARIST
1 Thessalonians 2:9-13
Psalm 126
Matthew 23:27-32
DAILY PRAYER: Week 
1 Kings 3:1-15
Acts 27:9-26
Mark 14:1-11</t>
  </si>
  <si>
    <t>Week of Proper 21 [3] Green
DAILY EUCHARIST
1 Thessalonians 3:6-13
Psalm 90:13-17
Matthew 24:42-51
DAILY PRAYER: Week 
1 Kings 3:16-28
Acts 27:27-44
Mark 14:12-26</t>
  </si>
  <si>
    <t>Week of Proper 21 [3] Green
DAILY EUCHARIST
1 Thessalonians 4:1-8
Psalm 97
Matthew 25:1-13
DAILY PRAYER: Week 
1 Kings 5:1 - 6:1, 7
Acts 28:1-16
Mark 14:27-42</t>
  </si>
  <si>
    <t>Week of Proper 21 [3] Green
DAILY EUCHARIST
1 Thessalonians 4:9-12
Psalm 98
Matthew 25:14-30
DAILY PRAYER: Week 
1 Kings 7:51 - 8:21
Acts 28:17-31
Mark 14:43-52</t>
  </si>
  <si>
    <t>Week of Proper 22 [3] Green
EUCHARIST
Continuous:
Exodus 3:1-15
Psalm 105:1-6, 23-26, 45c
Romans 12:9-21
Matthew 16:21-28
Thematic:
Jeremiah 15:15-21
Psalm 26:1-8
Romans 12:9-21
Matthew 16:21-28
DAILY PRAYER: Week 
2 Kings 6:24-25; 7:3-20
Acts 18:1-16
Mark 7:1-8, 14-15, 21-23
ALTERNATIVE PSALMS
Morning: Psalm 105:1-15
Evening: Psalm 119:(1-8), 9-16</t>
  </si>
  <si>
    <t>Week of Proper 22 [3] Green
DAILY EUCHARIST
1 Thessalonians 4:13-18
Psalm 96
Luke 4:16-30
DAILY PRAYER: Week 
2 Chronicles 6:32 - 7:7
James 2:1-13
Mark 14:53-65</t>
  </si>
  <si>
    <t>Week of Proper 22 [3] Green
DAILY EUCHARIST
1 Thessalonians 5:1-11
Psalm 27:1-6, 17-18
Luke 4:31-37
DAILY PRAYER: Week 
1 Kings 8:65 - 9:9
James 2:14-26
Mark 14:66-72</t>
  </si>
  <si>
    <t>Week of Proper 22 [3] Green
DAILY EUCHARIST
Colossians 1:1-8
Psalm 34:9-22
Luke 4:38-44
DAILY PRAYER: Week 
1 Kings 9:24 - 10:13
James 3:1-12
Mark 15:1-11</t>
  </si>
  <si>
    <t>Week of Proper 22 [3] Green
DAILY EUCHARIST
Colossians 1:9-14
Psalm 98
Luke 5:1-11
DAILY PRAYER: Week 
1 Kings 11:1-13
James 3:13 - 4:12
Mark 15:12-21</t>
  </si>
  <si>
    <t>Week of Proper 22 [3] Green
DAILY EUCHARIST
Colossians 1:15-20
Psalm 100
Luke 5:33-39
DAILY PRAYER: Week 
1 Kings 11:26-43
James 4:13 - 5:6
Mark 15:22-32</t>
  </si>
  <si>
    <t>Week of Proper 22 [3] Green
DAILY EUCHARIST
Colossians 1:21-23
Psalm 54
Luke 6:1-5
DAILY PRAYER: Week 
1 Kings 12:1-20
James 5:7-12, 19-20
Mark 15:33-39</t>
  </si>
  <si>
    <t>Week of Proper 23 [3] Green
EUCHARIST
Continuous:
Exodus 12:1-14
Psalm 149
Romans 13:8-14
Matthew 18:15-20
Thematic:
Ezekiel 33:7-11
Psalm 119:33-40
Romans 13:8-14
Matthew 18:15-20
DAILY PRAYER: Week 
Ezekiel 12:21 - 13:16
Acts 19:1-20
Mark 7:24-37
ALTERNATIVE PSALMS
Morning: Psalm 108
Evening: Psalm 119:(41-48), 49-56</t>
  </si>
  <si>
    <t>Week of Proper 23 [3] Green
DAILY EUCHARIST
Colossians 1:24 - 2:3
Psalm 62:1-7
Luke 6:6-11
DAILY PRAYER: Week 
1 Kings 13:1-10
Philippians 1:1-11
Mark 15:40-47</t>
  </si>
  <si>
    <t>Week of Proper 23 [3] Green
DAILY EUCHARIST
Colossians 2:6-15
Psalm 145:1-9
Luke 6:12-19
DAILY PRAYER: Week 
1 Kings 16:23-34
Philippians 1:12-30
Mark 16:1-8, (9-20)</t>
  </si>
  <si>
    <t>Week of Proper 23 [3] Green
DAILY EUCHARIST
Colossians 3:1-11
Psalm 145:10-13
Luke 6:20-26
DAILY PRAYER: Week 
1 Kings 17:1-24
Philippians 2:1-11
Matthew 2:1-12</t>
  </si>
  <si>
    <t>Week of Proper 23 [3] Green
DAILY EUCHARIST
1 Thessalonians 1:1-2, 12-14
Psalm 16
Luke 6:39-42
DAILY PRAYER: Week 
1 Kings 18:20-40
Philippians 3:1-16
Matthew 3:1-12</t>
  </si>
  <si>
    <t>Week of Proper 23 [3] Green
DAILY EUCHARIST
1 Thessalonians 1:15-17
Psalm 113
Luke 6:43-49
DAILY PRAYER: Week 
1 Kings 18:41 - 19:8
Philippians 3:17 - 4:7
Matthew 3:13-17</t>
  </si>
  <si>
    <t>Week of Proper 24 [3] Green
EUCHARIST
Continuous:
Exodus 14:19-31
Psalm 114 or Exodus 15:1b-11, 20-21
Romans 14:1-12
Matthew 18:21-35
Thematic:
Genesis 50:15-21
Psalm 103:(1-7), 8-13
Romans 14:1-12
Matthew 18:21-35
DAILY PRAYER: Week 
Ezekiel 20:1-8, 33-44
Acts 20:17-38
Mark 8:27-38
ALTERNATIVE PSALMS
Morning: Psalm 119:41-48, (49-64)
Evening: Psalm 119:(73-80), 81-88</t>
  </si>
  <si>
    <t>Week of Proper 25 [3] Green
EUCHARIST
Continuous:
Exodus 16:2-15
Psalm 105:1-6, 37-45
Philippians 1:21-30
Matthew 20:1-16
Thematic:
Jonah 3:10 - 4:11
Psalm 145:1-8
Philippians 1:21-30
Matthew 20:1-16
DAILY PRAYER: Week 
Ezekiel 33:23, 33 - 34:10
Acts 26:1, 9-25
Mark 9:30-37
ALTERNATIVE PSALMS
Morning: Psalm 119:(113-120), 121-128
Evening: Psalm 119:(137-144), 145-152</t>
  </si>
  <si>
    <t>Week of Proper 25 [3] Green
DAILY EUCHARIST
Ezra 1:1-6
Psalm 126
Luke 8:16-18
DAILY PRAYER: Week 
2 Kings 5:1-19
1 Corinthians 4:8-21
Matthew 5:21-26</t>
  </si>
  <si>
    <t>Week of Proper 25 [3] Green
DAILY EUCHARIST
Ezra 6:1-8, 12-19
Psalm 124
Luke 8:19-21
DAILY PRAYER: Week 
2 Kings 5:19-27
1 Corinthians 5:1-8
Matthew 5:27-37</t>
  </si>
  <si>
    <t>Week of Proper 25 [3] Green
DAILY EUCHARIST
Ezra 9:5-9
Psalm 48
Luke 9:1-6
DAILY PRAYER: Week 
2 Kings 6:1-23
1 Corinthians 5:9 - 6:8
Matthew 5:38-48</t>
  </si>
  <si>
    <t>Week of Proper 25 [3] Green
DAILY EUCHARIST
Haggai 1:1-8
Psalm 149:1-5
Luke 9:7-9
DAILY PRAYER: Week 
2 Kings 9:1-16
1 Corinthians 6:12-20
Matthew 6:1-6, 16-18</t>
  </si>
  <si>
    <t>Week of Proper 25 [3] Green
DAILY EUCHARIST
Haggai 1:15b - 2:9
Psalm 43
Luke 9:18-22
DAILY PRAYER: Week 
2 Kings 9:17-37
1 Corinthians 7:1-9
Matthew 6:7-15</t>
  </si>
  <si>
    <t>Week of Proper 25 [3] Green
DAILY EUCHARIST
Zechariah 2:1-11
Psalm 121
Luke 9:43b-45
DAILY PRAYER: Week 
2 Kings 11:1-20a
1 Corinthians 7:10-24
Matthew 6:19-24</t>
  </si>
  <si>
    <t>Week of Proper 26 [3] Green
EUCHARIST
Continuous:
Exodus 17:1-7
Psalm 78:1-4, 12-16
Philippians 2:1-13
Matthew 21:23-32
Thematic:
Ezekiel 18:1-4, 25-32
Psalm 25:1-9
Philippians 2:1-13
Matthew 21:23-32
DAILY PRAYER: Week 
Ezekiel 37:15-28
1 John 2:22-29
Mark 9:38-50
ALTERNATIVE PSALMS
Morning: Psalms 123 and 124
Evening: Psalms 120 and 121</t>
  </si>
  <si>
    <t>Week of Proper 26 [3] Green
DAILY EUCHARIST
Zechariah 8:1-8
Psalm 102:11-22
Luke 9:46-50
DAILY PRAYER: Week 
2 Kings 17:24-41
1 Corinthians 7:25-31
Matthew 6:25-34</t>
  </si>
  <si>
    <t>Week of Proper 26 [3] Green
DAILY EUCHARIST
Zechariah 8:20-23
Psalm 87
Luke 9:51-56
DAILY PRAYER: Week 
2 Chronicles 29:1-3; 30:1, (2-9), 10-27
1 Corinthians 7:32-40
Matthew 7:1-12</t>
  </si>
  <si>
    <t>Week of Proper 26 [3] Green
DAILY EUCHARIST
Nehemiah 2:1-8
Psalm 137:1-6
Luke 9:57-62
DAILY PRAYER: Week 
2 Kings 18:9-25
1 Corinthians 8:1-13
Matthew 7:13-21</t>
  </si>
  <si>
    <t>Week of Proper 26 [3] Green
DAILY EUCHARIST
Nehemiah 8:1-12
Psalm 19:7-10
Luke 10:1-12
DAILY PRAYER: Week 
2 Kings 18:28-37
1 Corinthians 9:1-15
Matthew 7:22-29</t>
  </si>
  <si>
    <t>Week of Proper 26 [3] Green
DAILY EUCHARIST
Baruch 1:15-21
Psalm 79:1-9
Luke 10:13-16
DAILY PRAYER: Week 
2 Kings 19:1-20
1 Corinthians 9:16-27
Matthew 8:1-17</t>
  </si>
  <si>
    <t>Week of Proper 26 [3] Green
DAILY EUCHARIST
Baruch 4:5-12, 27-29
Psalm 69:34-48
Luke 10:17-24
DAILY PRAYER: Week 
2 Kings 19:21-36
1 Corinthians 10:1-13
Matthew 8:18-27</t>
  </si>
  <si>
    <t>Week of Proper 27 [3] Green
EUCHARIST
Continuous:
Exodus 20:1-4, 7-9, 12-20
Psalm 19
Philippians 3:4b-14
Matthew 21:33-46
Thematic:
Isaiah 5:1-7
Psalm 80:7-15
Philippians 3:4b-14
Matthew 21:33-46
DAILY PRAYER: Week 
Proverbs 2:1-11
1 John 2:1-17
Mark 10:2-16
ALTERNATIVE PSALMS
Morning: Psalm 136
Evening: Psalms 125 and 126</t>
  </si>
  <si>
    <t>Week of Proper 27 [3] Green
DAILY EUCHARIST
Jonah 1:1-17; 2:10
Psalm 130
Luke 10:25-37
DAILY PRAYER: Week 
2 Kings 21:1-18
1 Corinthians 10:14 - 11:1
Matthew 8:28-34</t>
  </si>
  <si>
    <t>Week of Proper 27 [3] Green
DAILY EUCHARIST
Jonah 3:1-10
Psalm 6
Luke 10:38-42
DAILY PRAYER: Week 
2 Kings 22:1-13
1 Corinthians 11:2, 17-22
Matthew 9:1-8</t>
  </si>
  <si>
    <t>Week of Proper 27 [3] Green
DAILY EUCHARIST
Jonah 4:1-11
Psalm 86:1-10
Luke 11:1-4
DAILY PRAYER: Week 
2 Kings 22:14 - 23:3
1 Corinthians 11:23-34
Matthew 9:9-17</t>
  </si>
  <si>
    <t>Week of Proper 27 [3] Green
DAILY EUCHARIST
Malachi 3:13 - 4:2a
Psalm 1
Luke 11:5-13
DAILY PRAYER: Week 
2 Kings 23:4-25
1 Corinthians 12:1-11
Matthew 9:18-26</t>
  </si>
  <si>
    <t>Week of Proper 27 [3] Green
DAILY EUCHARIST
Joel 1:13-15; 2:1-2
Psalm 9:1-8
Luke 11:14-26
DAILY PRAYER: Week 
2 Kings 23:36 - 24:17
1 Corinthians 12:12-26
Matthew 9:27-34</t>
  </si>
  <si>
    <t>Week of Proper 28 [3] Green
EUCHARIST
Continuous:
Exodus 32:1-14
Psalm 106:1-6, 19-23
Philippians 4:1-9
Matthew 22:1-14
Thematic:
Isaiah 25:1-9
Psalm 23
Philippians 4:1-9
Matthew 22:1-14
DAILY PRAYER: Week 
Proverbs 3:1-18
1 John 3:1-15
Mark 10:17-31
ALTERNATIVE PSALMS
Morning: Psalm 139:1-11, (12-18)
Evening: Psalms 127 and 128</t>
  </si>
  <si>
    <t>Week of Proper 28 [3] Green
DAILY EUCHARIST
Romans 1:1-7
Psalm 98
Luke 11:29-32
DAILY PRAYER: Week 
Jeremiah 36:11-26
1 Corinthians 13:(1-3), 4-13
Matthew 10:5-15</t>
  </si>
  <si>
    <t>Week of Proper 28 [3] Green
DAILY EUCHARIST
Romans 1:16-25
Psalm 19:1-4
Luke 11:37-41
DAILY PRAYER: Week 
Jeremiah 36:27 - 37:2
1 Corinthians 14:1-12
Matthew 10:16-23</t>
  </si>
  <si>
    <t>Week of Proper 28 [3] Green
DAILY EUCHARIST
Romans 2:1-11
Psalm 62:1-9
Luke 11:42-46
DAILY PRAYER: Week 
Jeremiah 37:3-21
1 Corinthians 14:13-25
Matthew 10:24-33</t>
  </si>
  <si>
    <t>Week of Proper 28 [3] Green
DAILY EUCHARIST
Romans 3:21-31
Psalm 130
Luke 11:47-54
DAILY PRAYER: Week 
Jeremiah 38:1-13
1 Corinthians 14:26-33a, 37-40
Matthew 10:34-42</t>
  </si>
  <si>
    <t>Week of Proper 28 [3] Green
DAILY EUCHARIST
Romans 4:1-8
Psalm 32
Luke 12:1-7
DAILY PRAYER: Week 
Jeremiah 38:14-28
1 Corinthians 15:1-11
Matthew 11:1-6</t>
  </si>
  <si>
    <t>Week of Proper 28 [3] Green
DAILY EUCHARIST
Romans 4:13-18
Psalm 105:5-10, 42-45
Luke 12:8-12
DAILY PRAYER: Week 
2 Kings 25:8-12, 22-26
1 Corinthians 15:12-29
Matthew 11:7-15</t>
  </si>
  <si>
    <t>Week of Proper 29 [3] Green
EUCHARIST
Continuous:
Exodus 33:12-23
Psalm 99
1 Thessalonians 1:1-10
Matthew 22:15-22
Thematic:
Isaiah 45:1-7
Psalm 96:1-9, (10-13)
1 Thessalonians 1:1-10
Matthew 22:15-22
DAILY PRAYER: Week 
Proverbs 4:1-18
1 John 3:16 - 4:6
Mark 10:35-45
ALTERNATIVE PSALMS
Morning: Psalm 142
Evening: Psalm 141</t>
  </si>
  <si>
    <t>Week of Proper 29 [3] Green
DAILY EUCHARIST
Romans 4:13, 19-25
Psalm 89:19-29
Luke 12:13-21
DAILY PRAYER: Week 
Jeremiah 44:1-14
1 Corinthians 15:30-41
Matthew 11:16-24</t>
  </si>
  <si>
    <t>Week of Proper 29 [3] Green
DAILY EUCHARIST
Romans 5:6-21
Psalm 40:8-11
Luke 12:35-38
DAILY PRAYER: Week 
Lamentations 1:1-5, (6-9), 10-12
1 Corinthians 15:41-50
Matthew 11:25-30</t>
  </si>
  <si>
    <t>Week of Proper 29 [3] Green
DAILY EUCHARIST
Romans 6:12-18
Psalm 124
Luke 12:39-48
DAILY PRAYER: Week 
Lamentations 2:8-15
1 Corinthians 15:51-58
Matthew 12:1-14</t>
  </si>
  <si>
    <t>Week of Proper 29 [3] Green
DAILY EUCHARIST
Romans 7:18-25a
Psalm 119:33-40
Luke 12:54-59
DAILY PRAYER: Week 
Ezra 3:1-13
1 Corinthians 16:10-24
Matthew 12:22-32</t>
  </si>
  <si>
    <t>Week of Proper 30 [3] Green
EUCHARIST
Continuous:
Deuteronomy 34:1-12
Psalm 90:1-6, 13-17
1 Thessalonians 2:1-8
Matthew 22:34-46
Thematic:
Leviticus 19:1-2, 15-18
Psalm 1
1 Thessalonians 2:1-8
Matthew 22:34-46
DAILY PRAYER: Week 
Ecclesiastes 11:1-10
2 Timothy 2:1-7
Mark 12:18-34
ALTERNATIVE PSALMS
Morning: Psalm 119:89-96, (97-104)
Evening: Psalm 119:121-128, (129-136)</t>
  </si>
  <si>
    <t>Week of Proper 30 [3] Green
DAILY EUCHARIST
Romans 8:12-17
Psalm 68:1-6, 19-20
Luke 13:10-17
DAILY PRAYER: Week 
Zechariah 1:7-17
Revelation 1:4-20
Matthew 12:43-50</t>
  </si>
  <si>
    <t>Week of Proper 30 [3] Green
DAILY EUCHARIST
Romans 8:18-25
Psalm 126
Luke 13:18-21
DAILY PRAYER: Week 
Ezra 5:1-17
Revelation 4:1-11 
Matthew 13:1-9</t>
  </si>
  <si>
    <t>Week of Proper 30 [3] Green
DAILY EUCHARIST
Romans 8:26-30
Psalm 13
Luke 13:22-30
DAILY PRAYER: Week 
Ezra 6:1-22
Revelation 5:1-10
Matthew 13:10-17</t>
  </si>
  <si>
    <t>Week of Proper 30 [3] Green
DAILY EUCHARIST
Romans 8:31-39
Psalm 30
Luke 13:31-35
DAILY PRAYER: Week 
Nehemiah 1:1-11
Revelation 5:11 - 6:11
Matthew 13:18-23</t>
  </si>
  <si>
    <t>Week of Proper 30 [3] Green
DAILY EUCHARIST
Romans 9:1-5
Psalm 147:13-21
Luke 14:1-6
DAILY PRAYER: Week 
Nehemiah 2:1-20
Revelation 6:12 - 7:4
Matthew 13:24-30</t>
  </si>
  <si>
    <t>Week of Proper 30 [3] Green
DAILY EUCHARIST
Romans 11:1-6, 11-12, 25-29
Psalm 94:14-19
Luke 14:1, 7-11
DAILY PRAYER: Week 
Nehemiah 4:1-23
Revelation 7:(4-8), 9-17
Matthew 13:31-35</t>
  </si>
  <si>
    <t>Week of Proper 31 [3] Green
EUCHARIST
Continuous:
Joshua 3:7-17
Psalm 107:1-7, 33-37
1 Thessalonians 2:9-13
Matthew 23:1-12
Thematic:
Micah 3:5-12
Psalm 43
1 Thessalonians 2:9-13
Matthew 23:1-12
DAILY PRAYER: Week 
Daniel 7:1-18
Revelation 7:9-17
Luke 6:17-31
ALTERNATIVE PSALMS
Morning: Psalms 111 (and 117)
Evening: Psalm 145:1-9</t>
  </si>
  <si>
    <t>Week of Proper 31 [3] Green
DAILY EUCHARIST
Romans 11:29-36
Psalm 69:31-38
Luke 14:12-14
DAILY PRAYER: Week 
Nehemiah 6:1-19
Revelation 10:1-11
Matthew 13:36-43</t>
  </si>
  <si>
    <t>Week of Proper 31 [3] Green
DAILY EUCHARIST
Romans 12:1-16
Psalm 131
Luke 14:15-24
DAILY PRAYER: Week 
Nehemiah 12:27-31a, 42b-47
Revelation 11:1-19
Matthew 13:44-52</t>
  </si>
  <si>
    <t>Week of Proper 31 [3] Green
DAILY EUCHARIST
Romans 14:7-12
Psalm 27:1-6, 17-18
Luke 15:1-10
DAILY PRAYER: Week 
Ezra 7:(1-10), 11-26
Revelation 14:1-13
Matthew 14:1-12</t>
  </si>
  <si>
    <t>Week of Proper 31 [3] Green
DAILY EUCHARIST
Romans 15:14-21
Psalm 98
Luke 16:1-8
DAILY PRAYER: Week 
Ezra 7:27-28; 8:21-36
Revelation 15:1-8
Matthew 14:13-21</t>
  </si>
  <si>
    <t>Week of Proper 31 [3] Green
DAILY EUCHARIST
Romans 16:3-9, 16, 22-27
Psalm 145:1-7
Luke 16:9-15
DAILY PRAYER: Week 
Ezra 9:1-15
Revelation 17:1-14
Matthew 14:22-36</t>
  </si>
  <si>
    <t>Week of Proper 32 [3] Green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</si>
  <si>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Week of Proper 32 [3] Green
DAILY EUCHARIST
Wisdom of Solomon 1:1-7
Psalm 139:1-9
Luke 17:1-6
DAILY PRAYER: Week 
Nehemiah 9:1-15, (16-25)
Revelation 18:1-8
Matthew 15:1-20</t>
  </si>
  <si>
    <t>Week of Proper 32 [3] Green
DAILY EUCHARIST
Wisdom of Solomon 2:23 - 3:9
Psalm 34:15-22
Luke 17:7-10
DAILY PRAYER: Week 
Nehemiah 9:26-38
Revelation 18:9-20
Matthew 15:21-28</t>
  </si>
  <si>
    <t>Week of Proper 32 [3] Green
DAILY EUCHARIST
Wisdom of Solomon 6:1-11
Psalm 82
Luke 17:11-19
DAILY PRAYER: Week 
Nehemiah 7:73b - 8:3, 5-18
Revelation 18:21-24
Matthew 15:29-39</t>
  </si>
  <si>
    <t>Week of Proper 32 [3] Green
DAILY EUCHARIST
Wisdom of Solomon 7:21 - 8:1
Psalm 119:89-96
Luke 17:20-25
DAILY PRAYER: Week 
1 Maccabees 1:1-28
Revelation 19:1-10
Matthew 16:1-12</t>
  </si>
  <si>
    <t>Week of Proper 32 [3] Green
DAILY EUCHARIST
Wisdom of Solomon 13:1-9
Psalm 19:1-4
Luke 17:26-37
DAILY PRAYER: Week 
1 Maccabees 1:41-63
Revelation 19:11-16
Matthew 16:13-20</t>
  </si>
  <si>
    <t>Week of Proper 32 [3] Green
DAILY EUCHARIST
Wisdom of Solomon 18:14-16; 19:6-9
Psalm 105:1-6, 37-45
Luke 18:1-8
DAILY PRAYER: Week 
1 Maccabees 2:1-28
Revelation 20:1-6
Matthew 16:21-28</t>
  </si>
  <si>
    <t>Week of Proper 33 [3] Green
DAILY EUCHARIST
1 Maccabees 1:1-15, 54-57, 62-64
Psalm 79
Luke 18:35-43
DAILY PRAYER: Week 
1 Maccabees 3:1-24
Revelation 20:7-15
Matthew 17:1-13</t>
  </si>
  <si>
    <t>Week of Proper 33 [3] Green
DAILY EUCHARIST
2 Maccabees 6:18-31
Psalm 3
Luke 19:1-10
DAILY PRAYER: Week 
1 Maccabees 3:25-41
Revelation 21:1-8
Matthew 17:14-21</t>
  </si>
  <si>
    <t>Week of Proper 33 [3] Green
DAILY EUCHARIST
2 Maccabees 7:1, 20-31, 39-42
Psalm 17:1-8
Luke 19:11-28
DAILY PRAYER: Week 
1 Maccabees 3:42-60
Revelation 21:9-21
Matthew 17:22-27</t>
  </si>
  <si>
    <t>Week of Proper 33 [3] Green
DAILY EUCHARIST
1 Maccabees 2:15-29
Psalm 129
Luke 19:41-44
DAILY PRAYER: Week 
1 Maccabees 4:1-25
Revelation 21:22 - 22:5
Matthew 18:1-9</t>
  </si>
  <si>
    <t>Week of Proper 33 [3] Green
DAILY EUCHARIST
1 Maccabees 6:1-13
Psalm 124
Luke 20:27-40
DAILY PRAYER: Week 
Isaiah 65:17-25
Revelation 22:14-21
Matthew 18:21-35</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</si>
  <si>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2 Samuel 23:1-7 or 1 Maccabees 2:15-29
Revelation 3:7-22
Matthew 28:16-20
ALTERNATIVE PSALMS
Morning: Psalm 29
Evening: Psalm 110</t>
  </si>
  <si>
    <t>Barnabus, Apostle [4] Red
EUCHARIST
Isaiah 45:5-12 or Job 29:11-16
Psalm 112
Acts 11:19-30; (13:1-30)
Matthew 10:7-16 or John 15:12-17
MORNING PRAYER: Festivals
Sirach 31:3-11
Acts 4:32-37
EVENING PRAYER: Festivals
Job 29:11-16
Acts 9:26-31</t>
  </si>
  <si>
    <t>The Visit of Mary to Elizabeth [5] White
DAILY EUCHARIST
1 Samuel 2:1-10 or Zephaniah 3:14-18
Psalm 113
Romans 12:9-16b
Luke 1:39-57
MORNING PRAYER: Festivals
1 Samuel 1:1-20
Hebrews 3:1-6
EVENING PRAYERS: Festivals
Zechariah 2:10-13
John 3:25-30</t>
  </si>
  <si>
    <t>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t>
  </si>
  <si>
    <t>The Conversion of Paul, Apostle [4] White
EUCHARIST
Acts 26:9-23
Psalm 67
Galatians 1:11-24
Matthew 10:16-22 or Matthew 19:27-30
MORNING PRAYER: Festivals
Isaiah 45:18-25
Philippians 3:4b-11
EVENING PRAYER: Festivals
Sirach 39:1-10
Acts 9:1-22</t>
  </si>
  <si>
    <t>Evening before THE PRESENTATION OF THE LORD (2 Feb)
EVENING PRAYER: Festivals
1 Samuel 1:20-28a
Romans 8:14-21</t>
  </si>
  <si>
    <t>THE PRESENTATION OF THE LORD [2] White
EUCHARIST
Malachi 3:1-4
Psalm 84 or Psalm 24:7-10
Hebrews 2:14-18
Luke 2:22-40
MORNING PRAYER: Festivals
1 Samuel 2:1-10
John 8:31-36
EVENING PRAYER: Festivals
Haggai 2:1-9
1 John 3:1-8</t>
  </si>
  <si>
    <t>Patrick, Bishop, Patron of Ireland, 461 [4] White
EUCHARIST
Ezekiel 34:11-16
Psalm 96
1 Thessalonians 2:2-12 or 1 Corinthians 1:18-25
Matthew 28:16-20 or Luke 22:24-30
MORNING PRAYER: Festivals
Isaiah 8:19 - 9:2
Acts 16:6-10
EVENING PRAYER: Festivals
Isaiah 42:1-17
Luke 10:1-20</t>
  </si>
  <si>
    <t>Joseph of Nazareth [4] White
EUCHARIST
2 Samuel 7:4-16
Psalm 89:1-4, 26-29, (30-36)
Romans 4:13-18
Luke 2:41-52 or Matthew 1:18-25
MORNING PRAYER: Festivals
Isaiah 63:7-16
Matthew 1:18-25
EVENING PRAYER: Festivals
2 Chronicles 6:12-17
Ephesians 3:14-21</t>
  </si>
  <si>
    <t>Evening before THE ANNUNCIATION OF THE LORD [2] White
EVENING PRAYER: Festivals
Genesis 3:1-15
Romans 5:12-21 or Galatians 4:1-7</t>
  </si>
  <si>
    <t>THE ANNUNCIATION OF THE LORD [2] White
EUCHARIST
Isaiah 7:10-14
Psalm 40:5-10 or Psalm 45
Hebrews 10:4-10
Luke 1:26-38
MORNING PRAYER: Festivals
Isaiah 52:7-12
Hebrews 2:5-10
EVENING PRAYER: Festivals
Wisdom of Solomon 9:1-12
John 1:9-14</t>
  </si>
  <si>
    <t>Matthias, Apostle [4] Red
EUCHARIST
Isaiah 22:15-25
Psalm 15
Acts 1:15-26 or Philippians 3:13b-22
John 15:(6-8), 9-17
MORNING PRAYER: Festivals
1 Samuel 16:1-13
1 John 2:18-25
EVENING PRAYER: Festivals
1 Samuel 12:1-5
Acts 20:17-35</t>
  </si>
  <si>
    <t>Thomas, Apostle [4] Red (if not kept on 21 December)
EUCHARIST
Habakkuk 2:1-4
Psalm 31:1-6
Hebrews 10:35 - 11:1 or Ephesians 2:19-22
John 20:24-29
MORNING PRAYER: Festivals
Job 42:1-6
1 Peter 1:3-9
EVENING PRAYER: Festivals
Isaiah 43:8-13
John 14:1-7</t>
  </si>
  <si>
    <t>Thomas, Apostle [4] Red (if not kept on 3 July)
EUCHARIST
Habakkuk 2:1-4
Psalm 31:1-6
Hebrews 10:35 - 11:1 or Ephesians 2:19-22
John 20:24-29
MORNING PRAYER: Festivals
Job 42:1-6
1 Peter 1:3-9
EVENING PRAYER: Festivals
Isaiah 43:8-13
John 14:1-7</t>
  </si>
  <si>
    <t>Mary Magdalene [4] White
EUCHARIST
Judith 9:1, 11-14 or Song of Solomon 3:1-4
Psalm 42:1-7
2 Corinthians 5:14-17
John 20:1-2, 11-18
MORNING PRAYER: Festivals
Zephaniah 3:14-20
Mark 15:27 - 16:7
EVENING PRAYER: Festivals
Exodus 15:19-21
2 Corinthians 1:3-7</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</si>
  <si>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</si>
  <si>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Proper 14 [3] Green
EUCHARIST
Continuous:
Genesis 24:34-38, 42-49, 58-67
Psalm 45:10-17 or Song of Solomon 2:8-13
Romans 7:15-25a
Matthew 11:16-19, 25-30
Thematic:
Zechariah 9:9-12
Psalm 145:8-14
Romans 7:15-25a
Matthew 11:16-19, 25-30
DAILY PRAYER: Week 
2 Samuel 2:1-11; 3:1
Romans 14:1-17
Luke 18:31 - 19:10
ALTERNATIVE PSALMS
Morning: Psalm 56
Evening: Psalm 64</t>
  </si>
  <si>
    <t>James, Apostle [4] Red
EUCHARIST
Jeremiah 45:1-5
Psalm 7:1-10 or Psalm 126
Acts 11:27 - 12:2, (3)
Matthew 20:20-28
MORNING PRAYER: Festivals
Jeremiah 16:14-21
Mark 1:14-20
EVENING PRAYER: Festivals
Jeremiah 26:1-15
Matthew 10:16-32</t>
  </si>
  <si>
    <t>Mark, Evangelist [4] Red
EUCHARIST
Isaiah 52:7-10
Psalm 2:7-13 or Psalm 119:9-16
Ephesians 4:7-16
Mark 1:1-15 or Mark 13:5-13
MORNING PRAYER: Festivals
Sirach 2:1-11
Acts 12:25 - 13:3
EVENING PRAYER: Festivals
Isaiah 62:6-12
2 Timothy 4:1-11</t>
  </si>
  <si>
    <t>Philip and James, Apostles [4] Red
EUCHARIST
Isaiah 30:18-21
Psalm 15 or Psalm 119:1-8
2 Corinthians 4:1-6 or Ephesians 1:3-10
John 14:(1-5), 6-14
MORNING PRAYER: Festivals
Job 23:1-12
John 1:43-51
EVENING PRAYER: Festivals
Proverbs 4:7-18
John 12:20-26</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</si>
  <si>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</si>
  <si>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</si>
  <si>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THE TRANSFIGURATION OF THE LORD [2] White
EUCHARIST
Daniel 7:9-10, 13-14
Psalm 97 or Psalm 99
2 Peter 1:16-19
Luke 9:28-36
MORNING PRAYER: Festivals
Exodus 24:12-18
2 Corinthians 4:1-6
EVENING PRAYER: Festivals
Daniel 7:9-10, 13-14 or Exodus 3:1-15
John 12:27-36a</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</si>
  <si>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t>
  </si>
  <si>
    <t>Bartholomew, Apostle [4] Red
EUCHARIST
Deuteronomy 18:15-18 or Isaiah 43:8-13
Psalm 91 or Psalm 145:1-7
1 Corinthians 4:9-15
Luke 22:24-30
MORNING PRAYER: Festivals
Genesis 28:10-17
John 1:43-51
EVENING PRAYER: Festivals
Isaiah 66:1-2, 18-23
1 Peter 5:1-11</t>
  </si>
  <si>
    <t>The Beheading of John the Baptist [4] Red
EUCHARIST
2 Chronicles 24:17-21
Psalm 71:1-6, 15-17
Hebrews 11:32-40
Mark 6:17-29
MORNING PRAYER: Festivals
Jeremiah 38:1-6
Revelation 7:13-17
EVENING PRAYER: Festivals
Judges 16:28-30
1 Peter 3:13-18</t>
  </si>
  <si>
    <t>Ninian of Whithorn, Bishop, c.430 [4] White
EUCHARIST
Jeremiah 1:4-9
Psalm 67
1 Thessalonians 2:2-12 or 2 Corinthians 5:17 - 6:2
Matthew 9:35-38 or Matthew 28:16-20
MORNING PRAYER: Festivals
Ezekiel 34:20-31
1 Thessalonians 5:12-24
EVENING PRAYER: Festivals
Isaiah 52:7-12
John 15:12-17</t>
  </si>
  <si>
    <t>Matthew, Apostle and Evangelist [4] Red
EUCHARIST
Proverbs 6:1-6, (13-18)
Psalm 119:33-40
2 Timothy 3:14-17 or 2 Corinthians 4:1-6
Matthew 9:9-13
MORNING PRAYER: Festivals
Isaiah 8:11-20
Romans 10:1-15
EVENING PRAYER: Festivals
Job 28:12-28
Matthew 13:44-52</t>
  </si>
  <si>
    <t>Michael and All Angels [4] White
EUCHARIST
Genesis 28:10-17
Psalm 103:19-22
Revelation 12:7-12
John 1:47-51
MORNING PRAYER: Festivals
Job 38:1-7
Hebrews 1:1-14
EVENING PRAYER: Festivals
Daniel 12:1-3 or 2 Kings 6:8-17
Mark 13:21-27 or Revelation 5:1-14</t>
  </si>
  <si>
    <t>Luke, Evangelist [4] Red
EUCHARIST
Sirach 38:1-4, 6-10, 12-14
Psalm 147:1-7
2 Timothy 4:5-13, (14-17)
Luke 4:14-21 or Luke 10:1-9
MORNING PRAYER: Festivals
Ezekiel 47:1-12
Luke 1:1-4
EVENING PRAYER: Festivals
Isaiah 52:7-10
Acts 1:1-8</t>
  </si>
  <si>
    <t>Simon and Jude, Apostles [4] Red
EUCHARIST
Deuteronomy 32:1-4 or Isaiah 28:14-16
Psalm 119:89-96
Ephesians 2:13-22
John 15:17-27
MORNING PRAYER: Festivals
Isaiah 28:9-16 or Jeremiah 3:12-18
Ephesians 4:1-16
EVENING PRAYER: Festivals
Isaiah 4:2-6
John 14:15-31</t>
  </si>
  <si>
    <t>EVENING PRAYER for Eve of ALL SAINTS: Festivals
Wisdom of Solomon 3:1-9
Revelation 19:1, 4-10</t>
  </si>
  <si>
    <t>All Souls [5] Violet or White
EUCHARIST
Wisdom of Solomon 3:1-9 or Lamentations 3:17-26, 31-33
Psalm 116:1-8 or Psalm 23
1 Peter 1:3-9 or Romans 5:5-11
John 6:37-40 or John 11:21-27
MORNING PRAYER: Festivals
Isaiah 25:6-9
1 Peter 1:3-9 or John 6:37-40
EVENING PRAYER: Festivals
Job 19:21-27
John 20:1-9</t>
  </si>
  <si>
    <t>Margaret of Scotland, 1093 [4] White
EUCHARIST
Proverbs 31:10-13, (14-24), 25-31
Psalm 112
2 Timothy 1:1-7
Matthew 13:44-46 or Luke 11:33-36
MORNING PRAYER: Festivals
Isaiah 35:1-10
Matthew 13:44-46 or Luke 11:33-36
EVENING PRAYER: Festivals
Wisdom of Solomon 6:1-21
Revelation 7:9-17</t>
  </si>
  <si>
    <t>Andrew, Apostle, Patron of Scotland [4] Red
EUCHARIST
Deuteronomy 30:11-14 or Isaiah 52:7-10
Psalm 19:1-6
Romans 10:(8b-11), 12-18
Matthew 4:18-22
MORNING PRAYER: Festivals
Isaiah 49:1-6
1 Corinthians 4:1-16
EVENING PRAYER: Festivals
Isaiah 55:1-5
John 1:35-42</t>
  </si>
  <si>
    <t>REMEMBRANCE SUNDAY
Job 19:21-27
Psalm 90
1 Corinthians 15:51-57
John 6:37-40</t>
  </si>
  <si>
    <t>WEEK OF PENTECOST
Wednesday after the Day of Pentecost (Whitsunday)
EMBER DAY READINGS
isaiah 44:1-8
Psalm 87
1 Peter 2:4-10
John 17:6-19</t>
  </si>
  <si>
    <t>WEEK OF PENTECOST
Friday after the Day of Pentecost (Whitsunday)
EMBER DAY READINGS
Numbers 27:15-23
Psalm 40:8-13
1 Corinthians 3:3-11
Luke 4:16-21</t>
  </si>
  <si>
    <t>WEEK OF PENTECOST
Saturday after the Day of Pentecost (Whitsunday)
Eve of Trinity Sunday
DAILY PRAYER
Sirach 42:15-25
Ephesians 3:14-21
EMBER DAY READINGS
1 Samuel 16:1-13a
Psalm 122
Ephesians 4:4-16
Luke 22:24-27</t>
  </si>
  <si>
    <t>Week of Advent 1
FIRST SUNDAY OF ADVENT [1] Violet
EUCHARIST
Isaiah 2:1-5
Psalm 122
Romans 13:11-14
Matthew 24:36-44
DAILY PRAYER: Anticipation
Isaiah 1:1-20
1 Thessalonians 5:1-11
John 3:1-17
ALTERNATIVE PSALMS
Morning: Psalm 9
Evening: Psalm 25</t>
  </si>
  <si>
    <t>Week of Advent 1
FIRST SUNDAY OF ADVENT [1] Violet
EUCHARIST
Jeremiah 33:14-16
Psalm 25:1-10
1 Thessalonians 3:9-13
Luke 21:25-36
DAILY PRAYER: Anticipation
Isaiah 1:1-20
1 Thessalonians 5:1-11
John 3:1-17
ALTERNATIVE PSALMS
Morning: Psalm 9
Evening: Psalm 25</t>
  </si>
  <si>
    <t>Week of Advent 1
FIRST SUNDAY OF ADVENT [1] Violet
EUCHARIST
Isaiah 64:1-9
Psalm 80:1-7, 17-19
1 Corinthians 1:3-9
Mark 13:24-37
DAILY PRAYER: Anticipation
Isaiah 52:1-12
Revelation 14:13 - 15:4
Matthew 24:15-18
ALTERNATIVE PSALMS
Morning: Psalm 9
Evening: Psalm 25</t>
  </si>
  <si>
    <t>Week of Advent 1
FIRST SUNDAY OF ADVENT [1] Violet
EUCHARIST
Isaiah 64:1-9
Psalm 80:1-7, 17-19
1 Corinthians 1:3-9
Mark 13:24-37
DAILY PRAYER: Anticipation
Isaiah 1:1-20
1 Thessalonians 5:1-11
John 3:1-17
ALTERNATIVE PSALMS
Morning: Psalm 9
Evening: Psalm 25</t>
  </si>
  <si>
    <t>Week of Advent 1
FIRST SUNDAY OF ADVENT [1] Violet
EUCHARIST
Jeremiah 33:14-16
Psalm 25:1-10
1 Thessalonians 3:9-13
Luke 21:25-36
DAILY PRAYER: Anticipation
Isaiah 52:1-12
Revelation 14:13 - 15:4
Matthew 24:15-18
ALTERNATIVE PSALMS
Morning: Psalm 9
Evening: Psalm 25</t>
  </si>
  <si>
    <t>Week of Advent 2
SECOND SUNDAY OF ADVENT [1] Violet
EUCHARIST
Isaiah 11:1-10
Psalm 72:1-7, 18-19
Romans 15:4-13
Matthew 3:1-12
DAILY PRAYER: Anticipation 
1 Kings 22:1-28
Romans 13:11-14
John 1:19-28
ALTERNATIVE PSALMS
Morning: Psalm 11
Evening: Psalm 40:11-17</t>
  </si>
  <si>
    <t>Week of Advent 1
Monday after First Sunday of Advent
DAILY EUCHARIST (Violet)
Isaiah 4:2-6 
Psalm 122 
Matthew 8:5-13
DAILY PRAYER: Anticipation 
Isaiah 1:1-20
1 Thessalonians 1:1-10
Luke 20:1-8</t>
  </si>
  <si>
    <t>Week of Advent 1
Monday after First Sunday of Advent
DAILY EUCHARIST (Violet)
Isaiah 2:1-5
Psalm 122 
Matthew 8:5-13
DAILY PRAYER: Anticipation 
Amos 1:1-3, 13 - 2:16
2 Peter 1:1-11
Matthew 21:1-11</t>
  </si>
  <si>
    <t>Week of Advent 1
Tuesday after First Sunday of Advent
DAILY EUCHARIST (Violet)
Isaiah 11:1-10 
Psalm 72:1-8 
Luke 10:21-24 
DAILY PRAYER: Anticipation 
Isaiah 1:21-31
1 Thessalonians 2:1-12
Luke 20:9-18</t>
  </si>
  <si>
    <t>Week of Advent 1
Tuesday after First Sunday of Advent
DAILY EUCHARIST (Violet)
Isaiah 11:1-10
Psalm 72:1-8
Luke 10:21-24
DAILY PRAYER: Anticipation
Amos 3:1-11
2 Peter 1:12-21
Matthew 21:12-22</t>
  </si>
  <si>
    <t>Week of Advent 1
Wednesday after First Sunday of Advent
DAILY EUCHARIST (Violet)
Isaiah 25:6-9 
Psalm 23 
Matthew 15:29-39 
DAILY PRAYER: Anticipation 
Isaiah 2:1-11
1 Thessalonians 2:13-20
Luke 20:19-26</t>
  </si>
  <si>
    <t>Week of Advent 1
Wednesday after First Sunday of Advent
DAILY EUCHARIST (Violet)
Isaiah 25:6-9
Psalm 23
Matthew 15:29-39
DAILY PRAYER: Anticipation
Amos 3:12 - 4:5
2 Peter 3:1-10
Matthew 21:23-32</t>
  </si>
  <si>
    <t>Week of Advent 1
Thursday after First Sunday of Advent
DAILY EUCHARIST (Violet)
Isaiah 26:1-6 
Psalm 118:19-24 
Matthew 7:21-27 
DAILY PRAYER: Anticipation 
Isaiah 2:12-22
1 Thessalonians 3:1-13
Luke 20:27-40</t>
  </si>
  <si>
    <t>Week of Advent 1
Thursday after First Sunday of Advent
DAILY EUCHARIST (Violet)
Isaiah 26:6-9
Psalm 118:19-24
Matthew 7:21-27
DAILY PRAYER: Anticipation
Amos 4:6-13
2 Peter 3:11-18
Matthew 21:33-46</t>
  </si>
  <si>
    <t>Week of Advent 1
Friday after First Sunday of Advent
DAILY EUCHARIST (Violet)
Isaiah 29:17-24 
Psalm 27:1-6, 17-18 
Matthew 9:27-31 
DAILY PRAYER: Anticipation 
Isaiah 3:8-15
1 Thessalonians 4:1-12
Luke 20:41 - 21:4</t>
  </si>
  <si>
    <t>Week of Advent 1
Friday after First Sunday of Advent
DAILY EUCHARIST (Violet)
Isaiah 29:17-24
Psalm 27:1-6, 17-18
Matthew 9:27-31
DAILY PRAYER: Anticipation
Amos 5:1-17
Jude 1-16
Matthew 22:1-14</t>
  </si>
  <si>
    <t>Week of Advent 1
Saturday after First Sunday of Advent
DAILY EUCHARIST (Violet)
Isaiah 30:19-21, 23-26
Psalm 147:1-12
Matthew 9:35 - 10:1, 5-8
DAILY PRAYER: Anticipation 
Isaiah 4:2-6
1 Thessalonians 4:13-18
Luke 21:5-19</t>
  </si>
  <si>
    <t>Week of Advent 1
Saturday after First Sunday of Advent
DAILY EUCHARIST (Violet)
Isaiah 30:19-21, 23-26
Psalm 147:1-12
Matthew 9:35 - 10:1, 5-8
DAILY PRAYER: Anticipation
Amos 5:18-27
Jude 17-25
Matthew 22:15-22</t>
  </si>
  <si>
    <t>Week of Advent 2
SECOND SUNDAY OF ADVENT [1] Violet
EUCHARIST
Isaiah 40:1-11
Psalm 85:1-2, 8-13
2 Peter 3:8-15a
Mark 1:1-8
DAILY PRAYER: Anticipation 
1 Kings 18:17-39
Romans 15:4-13
Luke 1:1-25
ALTERNATIVE PSALMS
Morning: Psalm 11
Evening: Psalm 40:11-17</t>
  </si>
  <si>
    <t>Week of Advent 2
SECOND SUNDAY OF ADVENT [1] Violet
EUCHARIST
Baruch 5:1-9 or Malachi 3:1-4
Canticle: Luke 1:68-79
Philippians 1:3-11
Luke 3:1-6
DAILY PRAYER: Anticipation 
1 Kings 18:17-39
Romans 15:4-13
Luke 1:1-25
ALTERNATIVE PSALMS
Morning: Psalm 11
Evening: Psalm 40:11-17</t>
  </si>
  <si>
    <t>Week of Advent 2
SECOND SUNDAY OF ADVENT [1] Violet
EUCHARIST
Isaiah 40:1-11
Psalm 85:1-2, 8-13
2 Peter 3:8-15a
Mark 1:1-8
DAILY PRAYER: Anticipation 
1 Kings 22:1-28
Romans 13:11-14
John 1:19-28
ALTERNATIVE PSALMS
Morning: Psalm 11
Evening: Psalm 40:11-17</t>
  </si>
  <si>
    <t>Week of Advent 2
SECOND SUNDAY OF ADVENT [1] Violet
EUCHARIST
Baruch 5:1-9 or Malachi 3:1-4
Canticle: Luke 1:68-79
Philippians 1:3-11
Luke 3:1-6
DAILY PRAYER: Anticipation 
1 Kings 22:1-28
Romans 13:11-14
John 1:19-28
ALTERNATIVE PSALMS
Morning: Psalm 11
Evening: Psalm 40:11-17</t>
  </si>
  <si>
    <t>Week of Advent 2
Monday after Second Sunday of Advent
DAILY EUCHARIST (Violet)
Isaiah 35:1-10 
Psalm 85:8-13 
Luke 5:17-26
DAILY PRAYER: Anticipation 
Isaiah 5:1-13
1 Thessalonians 5:1-11
Luke 21:20-28</t>
  </si>
  <si>
    <t>Week of Advent 2
Monday after Second Sunday of Advent 
DAILY EUCHARIST (Violet)
Isaiah 35:1-10 
Psalm 85:8-13 
Luke 5:17-26
DAILY PRAYER: Anticipation 
Amos 6:1-14 
Revelation 1:1-8 
Matthew 22:23-33</t>
  </si>
  <si>
    <t>Week of Advent 2
Tuesday after Second Sunday of Advent
DAILY EUCHARIST (Violet)
Isaiah 40:1-11 
Psalm 96 
Matthew 18:12-14 
DAILY PRAYER: Anticipation 
Isaiah 5:14-25
1 Thessalonians 5:12-28
Luke 21:29-38</t>
  </si>
  <si>
    <t>Week of Advent 2
Tuesday after Second Sunday of Advent
DAILY EUCHARIST (Violet)
Isaiah 40:1-11 
Psalm 96 
Matthew 18:12-14 
DAILY PRAYER: Anticipation 
Amos 7:1-17 
Revelation 1:9-16 
Matthew 22:34-46</t>
  </si>
  <si>
    <t>Week of Advent 2
Wednesday after Second Sunday of Advent
DAILY EUCHARIST (Violet)
Isaiah 40:25-31 
Psalm 103:1-10 
Matthew 11:28-30
DAILY PRAYER: Anticipation 
Isaiah 6:1-13
2 Thessalonians 1:1-12
John 7:53 - 8:11</t>
  </si>
  <si>
    <t>Week of Advent 2
Wednesday after Second Sunday of Advent
DAILY EUCHARIST (Violet)
Isaiah 40:25-31 
Psalm 103:1-10 
Matthew 11:28-30
DAILY PRAYER: Anticipation 
Amos 8:1-14
Revelation 1:17 - 2:7
Matthew 23:1-12</t>
  </si>
  <si>
    <t>Week of Advent 2
Thursday after Second Sunday of Advent
DAILY EUCHARIST (Violet)
Isaiah 41:13-20 
Psalm 145:1-4, 8-13 
Matthew 11:7-15 
DAILY PRAYER: Anticipation 
Isaiah 7:1-9
2 Thessalonians 2:1-12
Luke 22:1-13</t>
  </si>
  <si>
    <t>Week of Advent 2
Thursday after Second Sunday of Advent
DAILY EUCHARIST (Violet)
Isaiah 41:13-20 
Psalm 145:1-4, 8-13 
Matthew 11:7-15 
DAILY PRAYER: Anticipation 
Amos 9:1-10
Revelation 2:8-17
Matthew 23:13-26</t>
  </si>
  <si>
    <t>Week of Advent 2
Friday after Second Sunday of Advent
DAILY EUCHARIST (Violet)
Isaiah 48:17-19 
Psalm 1 
Matthew 11:16-19
DAILY PRAYER: Anticipation 
Isaiah 7:10-25
2 Thessalonians 2:13 - 3:5
Luke 22:14-30</t>
  </si>
  <si>
    <t>Week of Advent 2
Friday after Second Sunday of Advent
DAILY EUCHARIST (Violet)
Isaiah 48:17-19 
Psalm 1 
Matthew 11:16-19
DAILY PRAYER: Anticipation 
Haggai 1:1-15
Revelation 2:18-29
Matthew 23:27-39</t>
  </si>
  <si>
    <t xml:space="preserve">Week of Advent 2
Saturday after Second Sunday of Advent
DAILY EUCHARIST (Violet)
Sirach 48:1-11
Psalm 80:1-3, 14-18
Matthew 17:9-13
DAILY PRAYER: Anticipation 
Isaiah 8:1-15
2 Thessalonians 3:6-18
Luke 22:31-38
</t>
  </si>
  <si>
    <t xml:space="preserve">Week of Advent 2
Saturday after Second Sunday of Advent
DAILY EUCHARIST (Violet)
Sirach 48:1-11
Psalm 80:1-3, 14-18
Matthew 17:9-13
DAILY PRAYER: Anticipation 
Haggai 2:1-9
Revelation 3:1-6
Matthew 24:1-14
</t>
  </si>
  <si>
    <t>Week of Advent 3
THIRD SUNDAY OF ADVENT [1] Violet
EUCHARIST
Isaiah 35:1-10
Psalm 146:5-10 or Canticle: Luke 1:47-55
James 5:7-10
Matthew 11:2-11
DAILY PRAYER: Anticipation 
Malachi 3:1-4; 4
Philippians 4:4-7
Luke 1:57-66
ALTERNATIVE PSALMS
Morning: Psalm 12
Evening: Psalm 68:1-8, (9-20)</t>
  </si>
  <si>
    <t>Week of Advent 3
THIRD SUNDAY OF ADVENT [1] Violet
EUCHARIST
Isaiah 35:1-10
Psalm 146:5-10 or Canticle: Luke 1:47-55
James 5:7-10
Matthew 11:2-11
DAILY PRAYER: Anticipation 
Isaiah 5:8-30
Acts 13:13-41
John 5:31-40
ALTERNATIVE PSALMS
Morning: Psalm 12
Evening: Psalm 68:1-8, (9-20)</t>
  </si>
  <si>
    <t>Week of Advent 3
THIRD SUNDAY OF ADVENT [1] Violet
EUCHARIST
Isaiah 61:1-4, 8-11
Psalm 126 or Canticle: Luke 1:47-55
1 Thessalonians 5:16-24
John 1:6-8, 19-28
DAILY PRAYER: Anticipation 
Malachi 3:1-4; 4
Philippians 4:4-7
Luke 1:57-66
ALTERNATIVE PSALMS
Morning: Psalm 12
Evening: Psalm 68:1-8, (9-20)</t>
  </si>
  <si>
    <t>Week of Advent 3
THIRD SUNDAY OF ADVENT [1] Violet
EUCHARIST
Isaiah 61:1-4, 8-11
Psalm 126 or Canticle: Luke 1:47-55
1 Thessalonians 5:16-24
John 1:6-8, 19-28
DAILY PRAYER: Anticipation 
Isaiah 5:8-30
Acts 13:13-41
John 5:31-40
ALTERNATIVE PSALMS
Morning: Psalm 12
Evening: Psalm 68:1-8, (9-20)</t>
  </si>
  <si>
    <t>Week of Advent 3
THIRD SUNDAY OF ADVENT [1] Violet
EUCHARIST
Zephaniah 3:14-20
Canticle: Isaiah 12:2-6
Philippians 4:4-7
Luke 3:7-18
DAILY PRAYER: Anticipation 
Malachi 3:1-4; 4
Philippians 4:4-7
Luke 1:57-66
ALTERNATIVE PSALMS
Morning: Psalm 12
Evening: Psalm 68:1-8, (9-20)</t>
  </si>
  <si>
    <t>Week of Advent 3
THIRD SUNDAY OF ADVENT [1] Violet
EUCHARIST
Zephaniah 3:14-20
Canticle: Isaiah 12:2-6
Philippians 4:4-7
Luke 3:7-18
DAILY PRAYER: Anticipation 
Isaiah 5:8-30
Acts 13:13-41
John 5:31-40
ALTERNATIVE PSALMS
Morning: Psalm 12
Evening: Psalm 68:1-8, (9-20)</t>
  </si>
  <si>
    <t>Week of Advent 3
Monday after Third Sunday of Advent
DAILY EUCHARIST (Violet)
Numbers 24:2-7, 15-17a
Psalm 25:3-8
Matthew 21:23-27
DAILY PRAYER: Anticipation 
Isaiah 8:16 - 9:1
2 Peter 1:1-11
Luke 22:39-53</t>
  </si>
  <si>
    <t>Week of Advent 3
Monday after Third Sunday of Advent
DAILY EUCHARIST (Violet)
Numbers 24:2-7, 15-17a
Psalm 25:3-8
Matthew 21:23-27
DAILY PRAYER: Anticipation 
Zechariah 1:7-17
Revelation 3:7-13
Matthew 24:15-31</t>
  </si>
  <si>
    <t>Week of Advent 3
Tuesday after Third Sunday of Advent
DAILY EUCHARIST (Violet)
Zephaniah 3:1-2. 9-13
Psalm 34:1-8, 15-22
Matthew 21:28-32
DAILY PRAYER: Anticipation 
Isaiah 9:1-7
2 Peter 1:12-21
Luke 22:54-69</t>
  </si>
  <si>
    <t>Week of Advent 3
Tuesday after Third Sunday of Advent
DAILY EUCHARIST (Violet)
Zephaniah 3:1-2. 9-13
Psalm 34:1-8, 15-22
Matthew 21:28-32
DAILY PRAYER: Anticipation 
Zechariah 2:1-13
Revelation 3:14-22
Matthew 24:32-44</t>
  </si>
  <si>
    <t>Week of Advent 3
Wednesday after Third Sunday of Advent
DAILY EUCHARIST (Violet)
Isaiah 45:5-8, (9-17), 18-25
Psalm 85:8-13
Luke 7:19-23
DAILY PRAYER: Anticipation 
Isaiah 9:8-17
2 Peter 2:1-10a
Mark 1:1-8</t>
  </si>
  <si>
    <t>Week of Advent 3
Wednesday after Third Sunday of Advent
DAILY EUCHARIST (Violet)
Isaiah 45:5-8, (9-17), 18-25
Psalm 85:8-13
Luke 7:19-23
DAILY PRAYER: Anticipation 
Zechariah 3:1-10
Revelation 4:1-8
Matthew 24:45-51</t>
  </si>
  <si>
    <t>Week of Advent 3
Thursday after Third Sunday of Advent
DAILY EUCHARIST (Violet)
Isaiah 54:1-10
Psalm 30
Luke 7:24-30
DAILY PRAYER: Anticipation 
Isaiah 9:18 - 10:4
2 Peter 2:10b-16
Matthew 3:1-12</t>
  </si>
  <si>
    <t>Week of Advent 3
Thursday after Third Sunday of Advent
DAILY EUCHARIST (Violet)
Isaiah 54:1-10
Psalm 30
Luke 7:24-30
DAILY PRAYER: Anticipation 
Zechariah 4:1-14
Revelation 4:9 - 5:5
Matthew 25:1-13</t>
  </si>
  <si>
    <t>Week of Advent 3
Friday after Third Sunday of Advent
DAILY EUCHARIST (Violet)
Isaiah 56:1-8
Psalm 67
John 5:33-36
DAILY PRAYER: Anticipation 
Isaiah 10:5-19
2 Peter 2:17-22
Matthew 11:2-15</t>
  </si>
  <si>
    <t>Week of Advent 3
Friday after Third Sunday of Advent
DAILY EUCHARIST (Violet)
Isaiah 56:1-8
Psalm 67
John 5:33-36
DAILY PRAYER: Anticipation 
Zechariah 7:8 - 8:8
Revelation 5:6-14
Matthew 25:14-30</t>
  </si>
  <si>
    <t>Week of Advent 3
Saturday after Third Sunday of Advent
DAILY EUCHARIST (Violet)
The readings are interrupted after 17 December in favour of the readings identified by date in the Week of Advent 4.
DAILY PRAYER: Anticipation 
Isaiah 10:20-27
Jude 17-25
Luke 3:1-9</t>
  </si>
  <si>
    <t>Week of Advent 3
Saturday after Third Sunday of Advent
DAILY EUCHARIST (Violet)
The readings are interrupted after 17 December in favour of the readings identified by date in the Week of Advent 4.
DAILY PRAYER: Anticipation 
Zechariah 8:9-17
Revelation 6:1-17
Matthew 25:31-46</t>
  </si>
  <si>
    <t>Week of Advent 4
FOURTH SUNDAY OF ADVENT [1] Violet
EUCHARIST
Isaiah 7:10-16
Psalm 80:1-7, 17-19
Romans 1:1-7
Matthew 1:18-25</t>
  </si>
  <si>
    <t>Week of Advent 4
FOURTH SUNDAY OF ADVENT [1] Violet
EUCHARIST
2 Samuel 7:1-11, 16
Canticle: Luke 1:47-55 or Psalm 89:1-4, 19-26
Romans 16:25-27
Luke 1:26-38</t>
  </si>
  <si>
    <t>Week of Advent 4
FOURTH SUNDAY OF ADVENT [1] Violet
EUCHARIST
Micah 5:2-5a
Canticle: Luke 1:47-55 or Psalm 80:1-7
Hebrews 10:5-10
Luke 1:39-45, (46-55)</t>
  </si>
  <si>
    <t>Week of Advent 4
17 December
DAILY EUCHARIST (Violet)
Genesis 49:2, 8-10
Psalm 72:1-8
Matthew 1:1-7, 17</t>
  </si>
  <si>
    <t>Week of Advent 4
18 December
DAILY EUCHARIST (Violet)
Jeremiah 23:5-8
Psalm 72:11-19
Matthew 1:18-25
DAILY PRAYER: Anticipation 
Isaiah 42:1-12
Ephesians 6:10-20
John 3:16-21</t>
  </si>
  <si>
    <t>Week of Advent 4
18 December
DAILY EUCHARIST (Violet)
Jeremiah 23:5-8
Psalm 72:11-19
Matthew 1:18-25
DAILY PRAYER: Anticipation 
Genesis 3:8-15
Revelation 12:1-10
John 3:16-21</t>
  </si>
  <si>
    <t>Week of Advent 4
19 December
DAILY EUCHARIST (Violet)
Judges 13:2-7, 24-25
Psalm 71:1-8
Luke 1:5-25
DAILY PRAYER: Anticipation 
Isaiah 11:1-9
Revelation 20:1-10
John 5:30-47</t>
  </si>
  <si>
    <t>Week of Advent 4
19 December
DAILY EUCHARIST (Violet)
Judges 13:2-7, 24-25
Psalm 71:1-8
Luke 1:5-25
DAILY PRAYER: Anticipation 
Zephaniah 3:14-20
Titus 1:1-16
Luke 1:1-25</t>
  </si>
  <si>
    <t>Week of Advent 4
20 December
DAILY EUCHARIST (Violet)
Isaiah 7:10-14
Psalm 24
Luke 1:26-38
DAILY PRAYER: Anticipation 
Isaiah 11:10-16
Revelation 20:11 - 21:8
Luke 1:5-25</t>
  </si>
  <si>
    <t>Week of Advent 4
20 December
DAILY EUCHARIST (Violet)
Isaiah 7:10-14
Psalm 24
Luke 1:26-38
DAILY PRAYER: Anticipation 
1 Samuel 2:1b-10
Titus 2:1-10
Luke 1:26-38</t>
  </si>
  <si>
    <t>Week of Advent 4
21 December
DAILY EUCHARIST (Violet)
Song of Solomon 2:8-14 or Zephaniah 3:14-18a
Psalm 33:1-5, 20-22
Luke 1:39-45
DAILY PRAYER: Anticipation 
Isaiah 28:9-22
Revelation 21:9-21
Luke 1:26-38</t>
  </si>
  <si>
    <t>Week of Advent 4
21 December
DAILY EUCHARIST (Violet)
Song of Solomon 2:8-14 or Zephaniah 3:14-18a
Psalm 33:1-5, 20-22
Luke 1:39-45
DAILY PRAYER: Anticipation 
2 Samuel 7:1-17
Titus 2:11 - 3:8a
Luke 1:39-48a, (48b-56)</t>
  </si>
  <si>
    <t>Week of Advent 4
22 December
DAILY EUCHARIST (Violet)
1 Samuel 1:19-28
Psalm 113 or Psalm 122
Luke 1:46-56
DAILY PRAYER: Anticipation 
Isaiah 29:13-24
Revelation 21:22 - 22:5
Luke 1:39-48a, (48b-56)</t>
  </si>
  <si>
    <t>Week of Advent 4
22 December
DAILY EUCHARIST (Violet)
1 Samuel 1:19-28
Psalm 113 or Psalm 122
Luke 1:46-56
DAILY PRAYER: Anticipation 
2 Samuel 7:18-29
Galatians 3:1-14
Luke 1:57-66</t>
  </si>
  <si>
    <t>Week of Advent 4
23 December
DAILY EUCHARIST (Violet)
Malachi 3:1-5
Psalm 25:1-14
Luke 1:57-66
DAILY PRAYER: Anticipation 
Isaiah 33:17-22
Revelation 22:6-11, 18-20
Luke 1:57-66</t>
  </si>
  <si>
    <t>Week of Advent 4
23 December
DAILY EUCHARIST (Violet)
Malachi 3:1-5
Psalm 25:1-14
Luke 1:57-66
DAILY PRAYER: Anticipation 
Baruch 4:21-29
Galatians 3:15-22
Luke 1:67-80 or Matthew 1:1-17</t>
  </si>
  <si>
    <t>Christmas
CHRISTMAS EVE [2] (24 December)
DAILY EUCHARIST (Violet)
2 Samuel 7:1-16
Psalm 89:1-4, 19-29
Luke 1:67-79
DAILY PRAYER: Anticipation 
Morning:
Isaiah 35:1-10
Revelation 22:12-17, 21
Luke 1:67-80
Evening:
Isaiah 59:15b-21
Philippians 2:5-11</t>
  </si>
  <si>
    <t>Christmas
CHRISTMAS EVE [2] (24 December)
DAILY EUCHARIST (Violet)
2 Samuel 7:1-16
Psalm 89:1-4, 19-29
Luke 1:67-79
DAILY PRAYER: Anticipation 
Morning:
Baruch 4:36 - 5:9
Galatians 3:23 - 4:7
Matthew 1:18-25
Evening:
Isaiah 59:15b-21
Philippians 2:5-11</t>
  </si>
  <si>
    <t>Week of Christmas 1
First Sunday after Christmas [2] White
EUCHARIST
Isaiah 63:7-9
Psalm 148
Hebrews 2:10-18
Matthew 2:13-23
DAILY PRAYER: Incarnation 
Isaiah 49:7-13
Colossians 1:9-20
Luke 2:41-52
ALTERNATIVE PSALMS
Morning: Psalm 132
Evening: Psalm 105:1-9</t>
  </si>
  <si>
    <t>Week of Christmas 1
First Sunday after Christmas [2] White
EUCHARIST
Isaiah 63:7-9
Psalm 148
Hebrews 2:10-18
Matthew 2:13-23
DAILY PRAYER: Incarnation 
Isaiah 35:1-10
Galatians 3:27 - 4:7
Luke 2:15-21
ALTERNATIVE PSALMS
Morning: Psalm 132
Evening: Psalm 105:1-9</t>
  </si>
  <si>
    <t>Week of Christmas 1
First Sunday after Christmas [2] White
EUCHARIST
Isaiah 61:10 - 62:3
Psalm 148
Galatians 4:4-7
Luke 2:22-40
DAILY PRAYER: Incarnation 
Isaiah 49:7-13
Colossians 1:9-20
Luke 2:41-52
ALTERNATIVE PSALMS
Morning: Psalm 132
Evening: Psalm 105:1-9</t>
  </si>
  <si>
    <t>Week of Christmas 1
First Sunday after Christmas [2] White
EUCHARIST
Isaiah 61:10 - 62:3
Psalm 148
Galatians 4:4-7
Luke 2:22-40
DAILY PRAYER: Incarnation 
Isaiah 35:1-10
Galatians 3:27 - 4:7
Luke 2:15-21
ALTERNATIVE PSALMS
Morning: Psalm 132
Evening: Psalm 105:1-9</t>
  </si>
  <si>
    <t>Week of Christmas 1
First Sunday after Christmas [2] White
EUCHARIST
1 Samuel 2:18-20, 26
Psalm 148
Colossians 3:12-17
Luke 2:41-52
DAILY PRAYER: Incarnation 
Isaiah 49:7-13
Colossians 1:9-20
Luke 2:41-52
ALTERNATIVE PSALMS
Morning: Psalm 132
Evening: Psalm 105:1-9</t>
  </si>
  <si>
    <t>Week of Christmas 1
First Sunday after Christmas [2] White
EUCHARIST
1 Samuel 2:18-20, 26
Psalm 148
Colossians 3:12-17
Luke 2:41-52
DAILY PRAYER: Incarnation 
Isaiah 35:1-10
Galatians 3:27 - 4:7
Luke 2:15-21
ALTERNATIVE PSALMS
Morning: Psalm 132
Evening: Psalm 105:1-9</t>
  </si>
  <si>
    <t>The Remaining Days of Christmas
30 December
DAILY EUCHARIST (White)
1 John 2:12-17
Psalm 96:7-10
Luke 2:36-40
DAILY PRAYER: Incarnation 
1 Kings 17:17-24
3 John 1-15
John 4:46-54</t>
  </si>
  <si>
    <t>The Remaining Days of Christmas
29 December
DAILY EUCHARIST (White)
1 John 2:7-11
Psalm 96:1-9
Luke 2:22-35
DAILY PRAYER: Incarnation 
Isaiah 12:1-6
Revelation 1:1-8
John 7:37-52</t>
  </si>
  <si>
    <t>The Remaining Days of Christmas
29 December
DAILY EUCHARIST (White)
1 John 2:7-11
Psalm 96:1-9
Luke 2:22-35
DAILY PRAYER: Incarnation 
2 Samuel 23:13 -17b
2 John 1-13
John 2:1-11</t>
  </si>
  <si>
    <t>The Remaining Days of Christmas
30 December
DAILY EUCHARIST (White)
1 John 2:12-17
Psalm 96:7-10
Luke 2:36-40
DAILY PRAYER: Incarnation 
Isaiah 25:1-9
Revelation 1:9-20
John 7:53 - 8:11</t>
  </si>
  <si>
    <t>The Remaining Days of Christmas
31 December (Hogmanay)
DAILY EUCHARIST (White)
1 John 2:18-21
Psalm 96:1-2, 11-13
John 1:1-18
DAILY PRAYER: Incarnation 
Morning:
Isaiah 26:1-9
2 Corinthians 5:16 - 6:2
John 8:12-19
Evening:
Isaiah 65:15b-25
Revelation 21:1-6</t>
  </si>
  <si>
    <t>The Remaining Days of Christmas
31 December (Hogmanay)
DAILY EUCHARIST (White)
1 John 2:18-21
Psalm 96:1-2, 11-13
John 1:1-18
DAILY PRAYER: Incarnation 
Morning:
1 Kings 3:5-14
James 4:13-17; 5:7-11
John 5:1-15
Evening:
Isaiah 65:15b-25
Revelation 21:1-6</t>
  </si>
  <si>
    <t>Week of Christmas 2
Second Sunday after Christmas [3] White
EUCHARIST
Jeremiah 31:7-14 or Sirach 24:1-12
Psalm 147:12-20 or Wisdom of Solomon 10:15-21
Ephesians 1:3-14
John 1:(1-9), 10-18
DAILY PRAYER: Incarnation 
Isaiah 41:21-42
Romans 12:1-8
Matthew 2:13-23
ALTERNATIVE PSALMS
Morning: Psalm 135:1-14
Evening: Psalm 87</t>
  </si>
  <si>
    <t>Week of Christmas 2
Second Sunday after Christmas [3] White
EUCHARIST
Jeremiah 31:7-14 or Sirach 24:1-12
Psalm 147:12-20 or Wisdom of Solomon 10:15-21
Ephesians 1:3-14
John 1:(1-9), 10-18
DAILY PRAYER: Incarnation 
Isaiah 46:3-13
Colossians 1:1-14
Luke 2:41-52
ALTERNATIVE PSALMS
Morning: Psalm 135:1-14
Evening: Psalm 87</t>
  </si>
  <si>
    <t>Week of Christmas 2
1 January (New Year's Day)
THE NAMING OF JESUS [2] White
DAILY EUCHARIST
Numbers 6:22-27
Psalm 8
Galatians 4:4-7 or Philippians 2:5-11
Luke 2:15-21
DAILY PRAYER: Incarnation/Festivals 
Isaiah 62:1-5, 10-12
Revelation 19:11-16
Matthew 1:18-25</t>
  </si>
  <si>
    <t>Week of Christmas 2
02 January
DAILY EUCHARIST (White)
1 John 1:22-29
Psalm 98:1-5
John 1:19-28
DAILY PRAYER: Incarnation 
Genesis 12:1-7
Hebrews 11:1-12
John 6:35-42, 48-51</t>
  </si>
  <si>
    <t>Week of Christmas 2
02 January
DAILY EUCHARIST (White)
1 John 1:22-29
Psalm 98:1-5
John 1:19-28
DAILY PRAYER: Incarnation 
1 Kings 19:1-8
Ephesians 4:1-16
John 6:1-14</t>
  </si>
  <si>
    <t>Week of Christmas 2
3 January
DAILY EUCHARIST (White)
1 John 3:1-6
Psalm 98:1-2, 4-7
John 1:29-34
DAILY PRAYER: Incarnation 
Genesis 28:10-22
Hebrews 11:13-22
John 10:7-17</t>
  </si>
  <si>
    <t>Week of Christmas 2
3 January
DAILY EUCHARIST (White)
1 John 3:1-6
Psalm 98:1-2, 4-7
John 1:29-34
DAILY PRAYER: Incarnation 
1 Kings 19:9-18
Ephesians 4:17-32
John 6:15-27</t>
  </si>
  <si>
    <t>Week of Christmas 2
4 January
DAILY EUCHARIST (White)
1 John 3:7-10
Psalm 98:1-2, 8-10
John 1:35-42
DAILY PRAYER: Incarnation 
Exodus 3:1-12
Hebrews 11:23-31
John 14:6-14</t>
  </si>
  <si>
    <t>Week of Christmas 2
4 January
DAILY EUCHARIST (White)
1 John 3:7-10
Psalm 98:1-2, 8-10
John 1:35-42
DAILY PRAYER: Incarnation 
Joshua 3:14 - 4:7
Ephesians 5:1-20
John 9:1-12, 35-38</t>
  </si>
  <si>
    <t>Week of Christmas 2
5 January
DAILY EUCHARIST (White)
1 John 3:11-18
Psalm 100
John 1:43-51
DAILY PRAYER: Incarnation 
Morning:
Joshua 1:1-9
Hebrews 11:32 - 12:2
John 15:1-16
Evening:
Isaiah 66:18-22
Romans 15:7-13</t>
  </si>
  <si>
    <t>Week of Christmas 2
5 January
DAILY EUCHARIST (White)
1 John 3:11-18
Psalm 100
John 1:43-51
DAILY PRAYER: Incarnation 
Morning:
Jonah 2:2-9
Ephesians 6:10-20
John 11:17-27, 38-44
Evening:
Isaiah 66:18-22
Romans 15:7-13</t>
  </si>
  <si>
    <t>Epiphany
THE EPIPHANY [1] White (6 January)
EUCHARIST
1 Isaiah 60:1-6
Psalm 72:1-7, 10-14
Ephesians 3:1-12
Matthew 2:1-12
DAILY PRAYER: Incarnation 
Isaiah 49:1-7
Revelation 21:22-27
Matthew 12:14-21</t>
  </si>
  <si>
    <t>The days following Epiphany
10 January
DAILY EUCHARIST
1 John 4:19 - 5:4
Psalm 72:1-2, 14-19
Luke 4:14-22
DAILY PRAYER: Incarnation 
Jeremiah 23:1-8
Colossians 2:8-23
John 10:7-17</t>
  </si>
  <si>
    <t>Week of Proper 1
First Sunday after Epiphany: The Baptism of the Lord [2] White
EUCHARIST
Isaiah 42:1-9
Psalm 29
Acts 10:34-43
Matthew 3:13-17
DAILY PRAYER: Festivals 
Isaiah 42:1-9
Ephesians 2:1-10
Luke 3:15-22
ALTERNATIVE PSALMS
Morning: Psalm 46
Evening: Psalm 89:20-29</t>
  </si>
  <si>
    <t>Week of Proper 1
Monday after First Sunday after Epiphany
DAILY EUCHARIST (Green)
Hebrews 1:1-6
Psalm 97
Mark 1:14-20
DAILY PRAYER: Week A 
Isaiah 40:1-17
Ephesians 1:1-14
Mark 1:1-13</t>
  </si>
  <si>
    <t>Week of Proper 1
Tuesday after First Sunday after Epiphany
DAILY EUCHARIST (Green)
Hebrews 2:5-12
Psalm 8
Mark 1:21-28
DAILY PRAYER: Week A 
Isaiah 40:18-31
Ephesians 1:15-23
Mark 1:14-28</t>
  </si>
  <si>
    <t>Week of Proper 1
Monday after First Sunday after Epiphany
DAILY EUCHARIST (Green)
1 Samuel 1:1-8
Psalm 116:10-17
Mark 1:14-20
DAILY PRAYER: Week A 
Genesis 1:1 - 2:3
Hebrews 1:1-14
John 1:1-18</t>
  </si>
  <si>
    <t>Week of Proper 1
Tuesday after First Sunday after Epiphany
DAILY EUCHARIST (Green)
1 Samuel 1:9-20
Psalm 123
Mark 1:21-28
DAILY PRAYER: Week A 
Genesis 2:4-9, (10-15), 16-25
Hebrews 2:1-10
John 1:19-28</t>
  </si>
  <si>
    <t>Week of Proper 1
Wednesday after First Sunday after Epiphany
DAILY EUCHARIST (Green)
Hebrews 2:14-18
Psalm 105:1-15
Mark 1:29-39
DAILY PRAYER: Week A 
Isaiah 41:1-16
Ephesians 2:1-10
Mark 1:29-45</t>
  </si>
  <si>
    <t>Week of Proper 1
Wednesday after First Sunday after Epiphany
DAILY EUCHARIST (Green)
1 Samuel 3:1-20
Psalm 40:1-10
Mark 1:29-39
DAILY PRAYER: Week A 
Genesis 3:1-24
Hebrews 2:11-18
John 1:(29-34), 35-42</t>
  </si>
  <si>
    <t>Week of Proper 1
Thursday after First Sunday after Epiphany
DAILY EUCHARIST (Green)
Hebrews 3:1-14
Psalm 95:6-11
Mark 1:40-45
DAILY PRAYER: Week A 
Isaiah 41:17-29
Ephesians 2:11-22
Mark 2:1-12</t>
  </si>
  <si>
    <t>Week of Proper 1
Thursday after First Sunday after Epiphany
DAILY EUCHARIST (Green)
1 Samuel 4:1c-11
Psalm 44:7-14, 23-26
Mark 1:40-45
DAILY PRAYER: Week A 
Genesis 4:1-26
Hebrews 3:1-11
John 1:43-51</t>
  </si>
  <si>
    <t xml:space="preserve">Week of Proper 1
Friday after First Sunday after Epiphany
DAILY EUCHARIST (Green)
Hebrews 4:1-5, 11
Psalm 78:3-8
Mark 2:1-12
DAILY PRAYER: Week A 
Isaiah 42:(1-9), 10-17
Ephesians 3:1-13
Mark 2:13-22
</t>
  </si>
  <si>
    <t>Week of Proper 1
Friday after First Sunday after Epiphany
DAILY EUCHARIST (Green)
1 Samuel 8:4-7, 10-22a
Psalm 89:15-18
Mark 2:1-12
DAILY PRAYER: Week A 
Genesis 6:1-8
Hebrews 3:12-19
John 2:1-12</t>
  </si>
  <si>
    <t>Week of Proper 1
Saturday after First Sunday after Epiphany
DAILY EUCHARIST  (Green)
Hebrews 4:12-16
Psalm 19:7-14
Mark 2:13-17
DAILY PRAYER: Week A 
Isaiah 43:1-13
Ephesians 3:14-21
Mark 2:23 - 3:6</t>
  </si>
  <si>
    <t>Week of Proper 1
Saturday after First Sunday after Epiphany
DAILY EUCHARIST  (Green)
1 Samuel 9:1-4, 15-19; 10:1ab (not c)
Psalm 21:1-7
Mark 2:13-17
DAILY PRAYER: Week A 
Genesis 6:9-22
Hebrews 4:1-13
John 2:13-22</t>
  </si>
  <si>
    <t>Week of Proper 2
Second Sunday after Epiphany [3] Green
EUCHARIST
1 Samuel 3:1-10, (11-20)
Psalm 139:1-6, 13-18
1 Corinthians 6:12-20
John 1:43-51
DAILY PRAYER: Week B 
Ezekiel 2:1-7
Hebrews 6:17 - 7:10
Matthew 8:5-13
ALTERNATIVE PSALMS
Morning: Psalm 96
Evening: Psalm 145:1-12</t>
  </si>
  <si>
    <t>Week of Proper 2
Second Sunday after Epiphany [3] Green
EUCHARIST
1 Samuel 3:1-10, (11-20)
Psalm 139:1-6, 13-18
1 Corinthians 6:12-20
John 1:43-51
DAILY PRAYER: Week B 
Isaiah 60:9-22
Galatians 1:11-24
John 1:43-51
ALTERNATIVE PSALMS
Morning: Psalm 96
Evening: Psalm 145:1-12</t>
  </si>
  <si>
    <t>Week of Proper 2
Second Sunday after Epiphany [3] Green
EUCHARIST
Isaiah 49:1-7
Psalm 40:1-11
1 Corinthians 1:1-9
John 1:29-42
DAILY PRAYER: Week B 
Isaiah 60:9-22
Galatians 1:11-24
John 1:43-51
ALTERNATIVE PSALMS
Morning: Psalm 96
Evening: Psalm 145:1-12</t>
  </si>
  <si>
    <t>Week of Proper 2
Monday after Second Sunday after Epiphany
DAILY EUCHARIST (Green)
Hebrews 5:1-10
Psalm 110
Mark 2:18-22
DAILY PRAYER: Week B 
Isaiah 43:14 - 44:8
Ephesians 4:1-16
Mark 3:7-19a</t>
  </si>
  <si>
    <t>Week of Proper 2
Monday after Second Sunday after Epiphany
DAILY EUCHARIST (Green)
1 Samuel 15:16-23
Psalm 50:7-15, 24
Mark 2:18-22
DAILY PRAYER: Week B 
Genesis 7:1-10, 17-23
Hebrews 4:14 - 5:6
John 2:23 - 3:15</t>
  </si>
  <si>
    <t>Week of Proper 2
Tuesday after Second Sunday after Epiphany
DAILY EUCHARIST  (Green)
Hebrews 6:10-20
Psalm 111
Mark 2:23-28
DAILY PRAYER: Week B 
Isaiah 44:9-23
Ephesians 4:17-32
Mark 3:19b-35</t>
  </si>
  <si>
    <t>Week of Proper 2
Tuesday after Second Sunday after Epiphany
DAILY EUCHARIST  (Green)
1 Samuel 16:1-13
Psalm 89:19-27
Mark 2:23-28
DAILY PRAYER: Week B 
Genesis 8:6-22
Hebrews 5:7-14
John 3:16-21</t>
  </si>
  <si>
    <t>Week of Proper 2
Wednesday after Second Sunday after Epiphany
DAILY EUCHARIST (Green)
Hebrews 7:1-3, 15-17
Psalm 110
Mark 3:1-6
DAILY PRAYER: Week B 
Isaiah 44:24 - 45:7
Ephesians 5:1-14
Mark 4:1-20</t>
  </si>
  <si>
    <t>Week of Proper 2
Wednesday after Second Sunday after Epiphany
DAILY EUCHARIST (Green)
1 Samuel 17:32-51
Psalm 144:1-10
Mark 3:1-6
DAILY PRAYER: Week B 
Gensis 9:1-29
Hebrews 6:1-12
John 3:22-36</t>
  </si>
  <si>
    <t>Week of Proper 2
Thursday after Second Sunday after Epiphany
DAILY EUCHARIST (Green)
Hebrews 7:23 - 8:7
Psalm 40:8-12, 17-19
Mark 3:7-12
DAILY PRAYER: Week B 
Isaiah 45:5-17
Ephesians 5:15-33
Mark 4:21-34</t>
  </si>
  <si>
    <t>Week of Proper 2
Thursday after Second Sunday after Epiphany
DAILY EUCHARIST (Green)
1 Samuel 18:6-9; 19:1-8
Psalm 56
Mark 3:7-12
DAILY PRAYER: Week B 
Genesis 11:1-9
Hebrews 6:13-20
John 4:1-15</t>
  </si>
  <si>
    <t>Week of Proper 2
Friday after Second Sunday after Epiphany
DAILY EUCHARIST (Green)
Hebrews 8:6-13
Psalm 85:7-13
Mark 3:13-19
DAILY PRAYER: Week B 
Isaiah 45:18-25
Ephesians 6:1-9
Mark 4:35-41</t>
  </si>
  <si>
    <t>Week of Proper 2
Friday after Second Sunday after Epiphany
DAILY EUCHARIST (Green)
1 Samuel 24:2-30
Psalm 57
Mark 3:13-19
DAILY PRAYER: Week B 
Genesis 11:27 - 13:1
Hebrews 7:1-17
John 4:16-26</t>
  </si>
  <si>
    <t xml:space="preserve">Week of Proper 2
Saturday after Second Sunday after Epiphany
DAILY EUCHARIST (Green)
Hebrews 9:2-3, 11-14
Psalm 47
John 8:51-59
DAILY PRAYER: Week B 
Isaiah 46:1-13
Ephesians 6:10-24
Mark 5:1-20
</t>
  </si>
  <si>
    <t xml:space="preserve">Week of Proper 2
Saturday after Second Sunday after Epiphany
DAILY EUCHARIST (Green)
2 Samuel 1:1-4, 11-12, 19-27
Psalm 80:1-7
John 8:51-59
DAILY PRAYER: Week B 
Genesis 13:2-18
Hebrews 7:18-28
John 4:27-42
</t>
  </si>
  <si>
    <t>The days following Epiphany
7 January
DAILY EUCHARIST (White)
1 John 3:18 - 4:6
Psalm 2
Matthew 4:12-17, 23-25
DAILY PRAYER: Incarnation 
Isaiah 52:3-6
Revelation 2:1-7
John 2:1-11</t>
  </si>
  <si>
    <t>The days following Epiphany
7 January
DAILY EUCHARIST (White)
1 John 3:18 - 4:6
Psalm 2
Matthew 4:12-17, 23-25
DAILY PRAYER: Incarnation 
Deuteronomy 8:1-3
Colossians 1:1-14
John 6:30-33, 48-51</t>
  </si>
  <si>
    <t>The days following Epiphany
8 January
DAILY EUCHARIST (White)
1 John 4:7-12
Psalm 72:1-8
Mark 6:30-44
DAILY PRAYER: Incarnation 
Isaiah 59:15-21
Revelation 2:8-17
John 4:46-54</t>
  </si>
  <si>
    <t>The days following Epiphany
8 January
DAILY EUCHARIST (White)
1 John 4:7-12
Psalm 72:1-8
Mark 6:30-44
DAILY PRAYER: Incarnation 
Exodus 17:1-7
Colossians 1:15-23
John 7:37-52</t>
  </si>
  <si>
    <t>The days following Epiphany
9 January
DAILY EUCHARIST (White)
1 John 4:11-19
Psalm 72:1-2, 10-13
Mark 6:45-52
DAILY PRAYER: Incarnation 
Isaiah 63:1-5
Revelation 2:18-29
John 5:1-15</t>
  </si>
  <si>
    <t>The days following Epiphany
9 January
DAILY EUCHARIST (White)
1 John 4:11-19
Psalm 72:1-2, 10-13
Mark 6:45-52
DAILY PRAYER: Incarnation 
Isaiah 45:14-19
Colossians 1:24 - 2:7
John 8:12-19</t>
  </si>
  <si>
    <t>The days following Epiphany
10 January
DAILY EUCHARIST (White)
1 John 4:19 - 5:4
Psalm 72:1-2, 14-19
Luke 4:14-22
DAILY PRAYER: Incarnation 
Isaiah 65:1-9
Revelation 3:1-6
John 6:1-14</t>
  </si>
  <si>
    <t>The days following Epiphany
11 January
DAILY EUCHARIST (White)
1 John 5:5-12
Psalm 147:13-21
Luke 5:12-16
DAILY PRAYER: Incarnation 
Isaiah 65:13-16
Revelation 3:7-13
John 6:15-27</t>
  </si>
  <si>
    <t>The days following Epiphany
11 January
DAILY EUCHARIST (White)
1 John 5:5-12
Psalm 147:13-21
Luke 5:12-16
DAILY PRAYER: Incarnation 
Isaiah 55:3-9
Colossians 3:1-17
John 14:6-14</t>
  </si>
  <si>
    <t>The days following Epiphany
12 January
DAILY EUCHARIST (White)
1 John 5:13-21
Psalm 149:1-4
John 3:22-30
DAILY PRAYER: Incarnation 
Isaiah 66:1-2, 22-23
Revelation 3:14-22
John 9:1-12, 35-38</t>
  </si>
  <si>
    <t>The days following Epiphany
12 January
DAILY EUCHARIST (White)
1 John 5:13-21
Psalm 149:1-4
John 3:22-30
DAILY PRAYER: Incarnation 
Genesis 49:1-2, 8-12
Colossians 3:18 - 4:6
John 15:1-16</t>
  </si>
  <si>
    <t>Week of Proper 3
Third Sunday after Epiphany [3] Green
EUCHARIST
Isaiah 9:1-4
Psalm 27:1, 4-9
1 Corinthians 1:10-18
Matthew 4:12-23
DAILY PRAYER: Week C 
Jeremiah 3:21 - 4:2
1 Peter 1:3-12
Luke 4:12-21
ALTERNATIVE PSALMS
Morning: Psalm 33
Evening: Psalm 113</t>
  </si>
  <si>
    <t>Week of Proper 3
Third Sunday after Epiphany [3] Green
EUCHARIST
Jonah 3:1-5, 10
Psalm 62:5-12
1 Corinthians 7:29-31
Mark 1:14-20
DAILY PRAYER: Week C 
Ecclesiastes 3:1-11
Titus 2:1-8, 11-14
Matthew 4:12-23
ALTERNATIVE PSALMS
Morning: Psalm 33
Evening: Psalm 113</t>
  </si>
  <si>
    <t>Week of Proper 3
Third Sunday after Epiphany [3] Green
EUCHARIST
Jonah 3:1-5, 10
Psalm 62:5-12
1 Corinthians 7:29-31
Mark 1:14-20
DAILY PRAYER: Week C 
Jeremiah 3:21 - 4:2
1 Peter 1:3-12
Luke 4:12-21
ALTERNATIVE PSALMS
Morning: Psalm 33
Evening: Psalm 113</t>
  </si>
  <si>
    <t>Week of Proper 3
Third Sunday after Epiphany [3] Green
EUCHARIST
Nehemiah 8:1-3, 5-6, 8-10
Psalm 19
1 Corinthians 12:12-31a
Luke 4:14-21
DAILY PRAYER: Week C 
Ecclesiastes 3:1-11
Titus 2:1-8, 11-14
Matthew 4:12-23
ALTERNATIVE PSALMS
Morning: Psalm 33
Evening: Psalm 113</t>
  </si>
  <si>
    <t>Week of Proper 3
Third Sunday after Epiphany [3] Green
EUCHARIST
Nehemiah 8:1-3, 5-6, 8-10
Psalm 19
1 Corinthians 12:12-31a
Luke 4:14-21
DAILY PRAYER: Week C 
Jeremiah 3:21 - 4:2
1 Peter 1:3-12
Luke 4:12-21
ALTERNATIVE PSALMS
Morning: Psalm 33
Evening: Psalm 113</t>
  </si>
  <si>
    <t>Week of Proper 3
Monday after Third Sunday after Epiphany
DAILY EUCHARIST (Green)
Hebrews 9:15, 24-28
Psalm 98
Mark 3:19b-30
DAILY PRAYER: Week C 
Isaiah 47:1-15
Galatians 1:1-17
Mark 5:21-43</t>
  </si>
  <si>
    <t>Week of Proper 3
Monday after Third Sunday after Epiphany
DAILY EUCHARIST (Green)
2 Samuel 5:1-7, 10
Psalm 89:19-28
Mark 3:19b-30
DAILY PRAYER: Week C 
Genesis 14:(1-7), 8-24
Hebrew 8:1-13
John 4:43-54</t>
  </si>
  <si>
    <t>Week of Proper 3
Tuesday after Third Sunday after Epiphany
DAILY EUCHARIST (Green)
Hebrews 10:1-10
Psalm 40:1-11
Mark 3:31-35
DAILY PRAYER: Week C 
Isaiah 48:1-21
Galatians 1:18 - 2:10
Mark 6:1-13</t>
  </si>
  <si>
    <t>Week of Proper 3
Tuesday after Third Sunday after Epiphany
DAILY EUCHARIST (Green)
2 Samuel 6:12b-19
Psalm 24:7-10
Mark 3:31-35
DAILY PRAYER: Week C 
Genesis 15:1-11, 17-21
Hebrews 9:1-14
John 5:1-18</t>
  </si>
  <si>
    <t>Week of Proper 3
Wednesday after Third Sunday after Epiphany
DAILY EUCHARIST (Green)
Hebrews 10:11-18
Psalm 110:1-4
Mark 4:1-20
DAILY PRAYER: Week C 
Isaiah 49:1-12
Galatians 2:11-21
Mark 6:13-29</t>
  </si>
  <si>
    <t>Week of Proper 3
Wednesday after Third Sunday after Epiphany
DAILY EUCHARIST (Green)
2 Samuel 7:4-17
Psalm 89:1-4
Mark 4:1-20
DAILY PRAYER: Week C 
Genesis 16:1-14
Hebrews 9:15-28
John 5:19-29</t>
  </si>
  <si>
    <t>Week of Proper 3
Thursday after Third Sunday after Epiphany
DAILY EUCHARIST (Green)
Hebrews 10:19-25
Psalm 24:1-6
Mark 4:21-25
DAILY PRAYER: Week C 
Isaiah 49:13-23
Galatians 3:1-14
Mark 6:30-46</t>
  </si>
  <si>
    <t>Week of Proper 3
Thursday after Third Sunday after Epiphany
DAILY EUCHARIST (Green)
2 Samuel 7:18-19, 24-29
Psalm 132:1-5, 11-15
Mark 4:21-25
DAILY PRAYER: Week C 
Genesis 16:15 - 17:14
Hebrews 10:1-10
John 5:30-47</t>
  </si>
  <si>
    <t>Week of Proper 3
Friday after Third Sunday after Epiphany
DAILY EUCHARIST (Green)
Hebrews 10:32-39
Psalm 37:1-7, 24-25, 41-42
Mark 4:26-34
DAILY PRAYER: Week C 
Isaiah 50:1-11
Galatians 3:15-22
Mark 6:47-56</t>
  </si>
  <si>
    <t>Week of Proper 3
Friday after Third Sunday after Epiphany
DAILY EUCHARIST (Green)
2 Samuel 11:1-17
Psalm 51:1-10
Mark 4:26-34
DAILY PRAYER: Week C 
Genesis 17:15-27
Hebrews 10:11-25
John 6:1-15</t>
  </si>
  <si>
    <t xml:space="preserve">Week of Proper 3
Saturday after Third Sunday after Epiphany
DAILY EUCHARIST (Green)
Hebrews 11:1-2, 8-19
Psalm 89:19-29
Mark 4:35-41
DAILY PRAYER: Week C 
Isaiah 51:1-8
Galatians 3:23-29
Mark 7:1-23
</t>
  </si>
  <si>
    <t>Week of Proper 3
Saturday after Third Sunday after Epiphany
DAILY EUCHARIST (Green)
2 Samuel 12:1-25
Psalm 51:11-18
Mark 4:35-41
DAILY PRAYER: Week C 
Genesis 18:1-33
Hebrews 10:26-39
John 6:16-27</t>
  </si>
  <si>
    <t>Week of Proper 4
Fourth Sunday after Epiphany [3] Green
EUCHARIST
Micah 6:1-8
Psalm 15
1 Corinthians 1:18-31
Matthew 5:1-12
DAILY PRAYER: Week D 
1 Samuel 3:1-20
1 Corinthians 14:12-20
Matthew 13:10-17
ALTERNATIVE PSALMS
Morning: Psalm 34
Evening: Psalm 71:1-6, 15-17</t>
  </si>
  <si>
    <t>Week of Proper 4
Fourth Sunday after Epiphany [3] Green
EUCHARIST
Deuteronomy 18:15-20
Psalm 111
1 Corinthians 8:1-13
Mark 1:21-28
DAILY PRAYER: Week D 
Genesis 28:10-22
Philemon 1-16
Mark 1:21-28
ALTERNATIVE PSALMS
Morning: Psalm 34
Evening: Psalm 71:1-6, 15-17</t>
  </si>
  <si>
    <t>Week of Proper 4
Fourth Sunday after Epiphany [3] Green
EUCHARIST
Deuteronomy 18:15-20
Psalm 111
1 Corinthians 8:1-13
Mark 1:21-28
DAILY PRAYER: Week D 
1 Samuel 3:1-20
1 Corinthians 14:12-20
Matthew 13:10-17
ALTERNATIVE PSALMS
Morning: Psalm 34
Evening: Psalm 71:1-6, 15-17</t>
  </si>
  <si>
    <t>Week of Proper 4
Fourth Sunday after Epiphany [3] Green
EUCHARIST
Jeremiah 1:4-10
Psalm 71:1-6
1 Corinthians 13:1-13
Luke 4:21-30
DAILY PRAYER: Week D 
Genesis 28:10-22
Philemon 1-16
Mark 1:21-28
ALTERNATIVE PSALMS
Morning: Psalm 34
Evening: Psalm 71:1-6, 15-17</t>
  </si>
  <si>
    <t>Week of Proper 4
Fourth Sunday after Epiphany [3] Green
EUCHARIST
Jeremiah 1:4-10
Psalm 71:1-6
1 Corinthians 13:1-13
Luke 4:21-30
DAILY PRAYER: Week D 
1 Samuel 3:1-20
1 Corinthians 14:12-20
Matthew 13:10-17
ALTERNATIVE PSALMS
Morning: Psalm 34
Evening: Psalm 71:1-6, 15-17</t>
  </si>
  <si>
    <t>Week of Proper 4
Monday after Fourth Sunday after Epiphany
DAILY EUCHARIST (Green)
Hebrews 11:32-40
Psalm 31:19-24
Mark 5:1-20
DAILY PRAYER: Week D 
Isaiah 51:9-23
Galatians 4:1-11
Mark 7:24-37</t>
  </si>
  <si>
    <t>Week of Proper 4
Monday after Fourth Sunday after Epiphany
DAILY EUCHARIST (Green)
2 Samuel 15:13-14, 30; 16:5-14
Psalm 3
Mark 5:1-20
DAILY PRAYER: Week D 
Genesis 19:1-17, (18-23), 24-29
Hebrews 11:1-12
John 6:27-40</t>
  </si>
  <si>
    <t>Week of Proper 4
Tuesday after Fourth Sunday after Epiphany
DAILY EUCHARIST (Green)
Hebrews 12:1-4
Psalm 22:22-30
Mark 5:21-43
DAILY PRAYER: Week D 
Isaiah 52:1-12
Galatians 4:12-20
Mark 8:1-10</t>
  </si>
  <si>
    <t>Week of Proper 4
Tuesday after Fourth Sunday after Epiphany
DAILY EUCHARIST (Green)
2 Samuel 18:9-14, 24 - 19:3
Psalm 86:1-6
Mark 5:21-43
DAILY PRAYER: Week D 
Genesis 21:1-21
Hebrews 11:13-22
John 6:41-51</t>
  </si>
  <si>
    <t>Week of Proper 4
Wednesday after Fourth Sunday after Epiphany
DAILY EUCHARIST (Green)
Hebrews 12:4-7, 11-15
Psalm 103:1-2, 13-18
Mark 6:1-6
DAILY PRAYER: Week D 
Isaiah 54:1-10, (11-17)
Galatians 4:21-31
Mark 8:11-26</t>
  </si>
  <si>
    <t>Week of Proper 4
Wednesday after Fourth Sunday after Epiphany
DAILY EUCHARIST (Green)
2 Samuel 24:2, 9-17
Psalm 32:1-8
Mark 6:1-6
DAILY PRAYER: Week D 
Genesis 22:1-18
Hebrews 11:23-31
John 6:52-59</t>
  </si>
  <si>
    <t>Week of Proper 4
Thursday after Fourth Sunday after Epiphany
DAILY EUCHARIST (Green)
Hebrews 12:18-24
Psalm 48:1-3, 7-9
Mark 6:7-13
DAILY PRAYER: Week D 
Isaiah 55:1-13
Galatians 5:1-15
Mark 8:27 - 9:1</t>
  </si>
  <si>
    <t>Week of Proper 4
Thursday after Fourth Sunday after Epiphany
DAILY EUCHARIST (Green)
1 Kings 2:1-4, 10-12
Psalm 132:10-19
Mark 6:7-13
DAILY PRAYER: Week D 
Genesis 23:1-20
Hebrews 11:32 - 12:2
John 6:60-71</t>
  </si>
  <si>
    <t>Week of Proper 4
Friday after Fourth Sunday after Epiphany
DAILY EUCHARIST (Green)
Hebrews 13:1-8
Psalm 27:1-13
Mark 6:14-29
DAILY PRAYER: Week D 
Isaiah 56:1-8
Galatians 5:16-24
Mark 9:2-13</t>
  </si>
  <si>
    <t>Week of Proper 4
Friday after Fourth Sunday after Epiphany
DAILY EUCHARIST (Green)
Sirach 47:2-11
Psalm 18:31-33, 46-50
Mark 6:14-29
DAILY PRAYER: Week D 
Genesis 24:1-27
Hebrews 12:3-11
John 7:1-13</t>
  </si>
  <si>
    <t>Week of Proper 4
Saturday after Fourth Sunday after Epiphany
DAILY EUCHARIST (Green)
Hebrews 13:9-17, 20-21
Psalm 23
Mark 6:30-34
DAILY PRAYER: Week D 
Isaiah 57:3-21
Galatians 5:25 - 6:10
Mark 9:14-29</t>
  </si>
  <si>
    <t>Week of Proper 4
Saturday after Fourth Sunday after Epiphany
DAILY EUCHARIST (Green)
1 Kings 3:3-14
Psalm 119:9-16
Mark 6:30-34
DAILY PRAYER: Week D 
Genesis 24:28-38, 49-67
Hebrews 12:12-29
John 7:14-36</t>
  </si>
  <si>
    <t>Week of Proper 5 (if before Lent)
Fifth Sunday after Epiphany [3] Green
EUCHARIST
Isaiah 58:1-9a, (9b-12)
Psalm 112:1-9, (10)
1 Corinthians 2:1-12, (13-16)
Matthew 5:13-20
DAILY PRAYER: Week A
Numbers 13:1-2, 27-33
Philippians 2:12-28
Luke 5:1-11
ALTERNATIVE PSALMS
Morning: Psalms 1 and 3
Evening: Psalm 4</t>
  </si>
  <si>
    <t>Week of Proper 5 (if before Lent)
Fifth Sunday after Epiphany [3] Green
EUCHARIST
Isaiah 40:21-31
Psalm 147:1-11, 20c
1 Corinthians 9:16-23
Mark 1:29-39
DAILY PRAYER: Week A
Amos 2:4-16
Ephesians 4:17-32
Mark 1:29-39
ALTERNATIVE PSALMS
Morning: Psalms 1 and 3
Evening: Psalm 4</t>
  </si>
  <si>
    <t>Week of Proper 5 (if before Lent)
Fifth Sunday after Epiphany [3] Green
EUCHARIST
Isaiah 40:21-31
Psalm 147:1-11, 20c
1 Corinthians 9:16-23
Mark 1:29-39
DAILY PRAYER: Week A
Numbers 13:1-2, 27-33
Philippians 2:12-28
Luke 5:1-11
ALTERNATIVE PSALMS
Morning: Psalms 1 and 3
Evening: Psalm 4</t>
  </si>
  <si>
    <t>Week of Proper 5 (if before Lent)
Fifth Sunday after Epiphany [3] Green
EUCHARIST
Isaiah 6:1-8, (9-13)
Psalm 138
1 Corinthians 15:1-11
Luke 5:1-11
DAILY PRAYER: Week A
Amos 2:4-16
Ephesians 4:17-32
Mark 1:29-39
ALTERNATIVE PSALMS
Morning: Psalms 1 and 3
Evening: Psalm 4</t>
  </si>
  <si>
    <t>Week of Proper 5 (if before Lent)
Fifth Sunday after Epiphany [3] Green
EUCHARIST
Isaiah 6:1-8, (9-13)
Psalm 138
1 Corinthians 15:1-11
Luke 5:1-11
DAILY PRAYER: Week A
Numbers 13:1-2, 27-33
Philippians 2:12-28
Luke 5:1-11
ALTERNATIVE PSALMS
Morning: Psalms 1 and 3
Evening: Psalm 4</t>
  </si>
  <si>
    <t>Week of Proper 5 (if before Lent)
Monday after Fifth Sunday after Epiphany
DAILY EUCHARIST (Green)
Genesis 1:1-19
Psalm 104:1-12, 25
Mark 6:53-56
DAILY PRAYER: Week A 
Isaiah 58:1-12
Galatians 6:11-18
Mark 9:30-41</t>
  </si>
  <si>
    <t>Week of Proper 5 (if before Lent)
Monday after Fifth Sunday after Epiphany
DAILY EUCHARIST (Green)
1 Kings 8:1-7, 9-13
Psalm 132:6-10
Mark 6:53-56
DAILY PRAYER: Week A 
Genesis 25:19-34
Hebrews 13:1-16
John 7:37-52</t>
  </si>
  <si>
    <t>Week of Proper 5 (if before Lent)
Tuesday after Fifth Sunday after Epiphany
DAILY EUCHARIST (Green)
Genesis 1:20 - 2:4a
Psalm 8
Mark 7:1-13
DAILY PRAYER: Week A 
Isaiah 59:1-15a
2 Timothy 1:1-14
Mark 9:42-50</t>
  </si>
  <si>
    <t>Week of Proper 5 (if before Lent)
Tuesday after Fifth Sunday after Epiphany
DAILY EUCHARIST (Green)
1 Kings 8:22-23, 27-30
Psalm 84
Mark 7:1-13
DAILY PRAYER: Week A 
Genesis 26:1-6, 12-33
Hebrews 13:17-25
John 7:53 - 8:11</t>
  </si>
  <si>
    <t>Week of Proper 5 (if before Lent)
Wednesday after Fifth Sunday after Epiphany
DAILY EUCHARIST  (Green)
Genesis 2:4b-9, 15-17
Psalm 104:25, 28-31
Mark 7:14-23
DAILY PRAYER: Week A 
Isaiah 59:15b-21
2 Timothy 1:15 - 2:13
Mark 10:1-16</t>
  </si>
  <si>
    <t>Week of Proper 5 (if before Lent)
Wednesday after Fifth Sunday after Epiphany
DAILY EUCHARIST  (Green)
1 Kings 10:1-10
Psalm 37:1-7, 32-33, 41-42
Mark 7:14-23
DAILY PRAYER: Week A 
Genesis 27:1-29
Romans 12:1-8
John 8:12-20</t>
  </si>
  <si>
    <t>Week of Proper 5 (if before Lent)
Thursday after Fifth Sunday after Epiphany
DAILY EUCHARIST (Green)
Genesis 2:18-25
Psalm 128
Mark 7:24-30
DAILY PRAYER: Week A 
Isaiah 60:1-17
2 Timothy 2:14-26
Mark 10:17-31</t>
  </si>
  <si>
    <t>Week of Proper 5 (if before Lent)
Thursday after Fifth Sunday after Epiphany
DAILY EUCHARIST (Green)
1 Kings 11:4-13
Psalm 132:11-19
Mark 7:24-30
DAILY PRAYER: Week A 
Genesis 27:30-45
Romans 12:9-21
John 8:21-32</t>
  </si>
  <si>
    <t>Week of Proper 5 (if before Lent)
Friday after Fifth Sunday after Epiphany
DAILY EUCHARIST (Green)
Genesis 3:1-8
Psalm 32:1-8
Mark 7:31-37
DAILY PRAYER: Week A 
Isaiah 61:1-9
2 Timothy 3:1-17
Mark 10:32-45</t>
  </si>
  <si>
    <t>Week of Proper 5 (if before Lent)
Friday after Fifth Sunday after Epiphany
DAILY EUCHARIST (Green)
1 Kings 11:29-32; 12:19
Psalm 81:8-16
Mark 7:31-37
DAILY PRAYER: Week A 
Genesis 27:46 - 28:4, 10-22
Romans 13:1-14
John 8:33-47</t>
  </si>
  <si>
    <t>Week of Proper 5 (if before Lent)
Saturday after Fifth Sunday after Epiphany
DAILY EUCHARIST (Green)
Genesis 3:9-24
Psalm 90:1-12
Mark 8:1-10
DAILY PRAYER: Week A 
Isaiah 61:10 - 62:5
2 Timothy 4:1-22
Mark 10:46-52</t>
  </si>
  <si>
    <t>Week of Proper 5 (if before Lent)
Saturday after Fifth Sunday after Epiphany
DAILY EUCHARIST (Green)
1 Kings 12:26-33; 13:33-34
Psalm 106:19-22
Mark 8:1-10
DAILY PRAYER: Week A 
Genesis 29:1-30
Romans 14:1-23
John 8:47-59</t>
  </si>
  <si>
    <t>Week of Proper 6 (if before Lent)
Sixth Sunday after Epiphany [3] Green
EUCHARIST
Jeremiah 17:5-10
Psalm 1
1 Corinthians 15:12-20
Luke 6:17-26
DAILY PRAYER: Week B 
Numbers 22:1 - 23:12
Philippians 3:17-21
Luke 6:17-26
ALTERNATIVE PSALMS
Morning: Psalm 13
Evening: Psalm 6</t>
  </si>
  <si>
    <t>Week of Proper 6 (if before Lent)
Sixth Sunday after Epiphany [3] Green
EUCHARIST
Jeremiah 17:5-10
Psalm 1
1 Corinthians 15:12-20
Luke 6:17-26
DAILY PRAYER: Week B 
Amos 3:1-8
Ephesians 5:1-17
Mark 1:40-45
ALTERNATIVE PSALMS
Morning: Psalm 13
Evening: Psalm 6</t>
  </si>
  <si>
    <t>Week of Proper 6 (if before Lent)
Sixth Sunday after Epiphany [3] Green
EUCHARIST
2 Kings 5:1-14
Psalm 30
1 Corinthians 9:24-27
Mark 1:40-45
DAILY PRAYER: Week B 
Numbers 22:1 - 23:12
Philippians 3:17-21
Luke 6:17-26
ALTERNATIVE PSALMS
Morning: Psalm 13
Evening: Psalm 6</t>
  </si>
  <si>
    <t>Week of Proper 6 (if before Lent)
Sixth Sunday after Epiphany [3] Green
EUCHARIST
2 Kings 5:1-14
Psalm 30
1 Corinthians 9:24-27
Mark 1:40-45
DAILY PRAYER: Week B 
Amos 3:1-8
Ephesians 5:1-17
Mark 1:40-45
ALTERNATIVE PSALMS
Morning: Psalm 13
Evening: Psalm 6</t>
  </si>
  <si>
    <t>Week of Proper 6 (if before Lent)
Sixth Sunday after Epiphany [3] Green
EUCHARIST
Deuteronomy 30:15-20 or Sirach 15:15-20
Psalm 119:1-8
1 Corinthians 3:1-9
Matthew 5:21-37
DAILY PRAYER: Week B 
Numbers 22:1 - 23:12
Philippians 3:17-21
Luke 6:17-26
ALTERNATIVE PSALMS
Morning: Psalm 13
Evening: Psalm 6</t>
  </si>
  <si>
    <t>Week of Proper 6 (if before Lent)
Sixth Sunday after Epiphany [3] Green
EUCHARIST
Deuteronomy 30:15-20 or Sirach 15:15-20
Psalm 119:1-8
1 Corinthians 3:1-9
Matthew 5:21-37
DAILY PRAYER: Week B 
Amos 3:1-8
Ephesians 5:1-17
Mark 1:40-45
ALTERNATIVE PSALMS
Morning: Psalm 13
Evening: Psalm 6</t>
  </si>
  <si>
    <t>Week of Proper 6 (if before Lent)
Monday after Sixth Sunday after Epiphany
DAILY EUCHARIST (Green)
Genesis 4:1-15, 25
Psalm 50:7-24
Mark 8:11-13
DAILY PRAYER: Week B 
Isaiah 62:6 - 63:6
1 Timothy 1:1-17
Mark 11:1-11</t>
  </si>
  <si>
    <t>Week of Proper 6 (if before Lent)
Monday after Sixth Sunday after Epiphany
DAILY EUCHARIST (Green)
James 1:1-11
Psalm 119:65-72
Mark 8:11-13
DAILY PRAYER: Week B 
Genesis 29:31 - 30:24
1 John 1:1-10
John 9:1-17</t>
  </si>
  <si>
    <t>Week of Proper 6 (if before Lent)
Tuesday after Sixth Sunday after Epiphany
DAILY EUCHARIST (Green)
Genesis 6:5-8; 7:1-5, 10
Psalm 29
Mark 8:14-21
DAILY PRAYER: Week B 
Isaiah 63:7-14
1 Timothy 1:18 - 2:8
Mark 11:12-25</t>
  </si>
  <si>
    <t>Week of Proper 6 (if before Lent)
Tuesday after Sixth Sunday after Epiphany
DAILY EUCHARIST (Green)
James 1:12-18
Psalm 94:12-19
Mark 8:14-21
DAILY PRAYER: Week B 
Genesis 31:1-24
1 John 2:1-11
John 9:18-41</t>
  </si>
  <si>
    <t>Week of Proper 6 (if before Lent)
Wednesday after Sixth Sunday after Epiphany
DAILY EUCHARIST (Green)
Genesis 8:6-13, 20-22
Psalm 116:10-17
Mark 8:22-26
DAILY PRAYER: Week B 
Isaiah 63:15 - 64:9
1 Timothy 3:1-16
Mark 11:27 - 12:12</t>
  </si>
  <si>
    <t>Week of Proper 6 (if before Lent)
Wednesday after Sixth Sunday after Epiphany
DAILY EUCHARIST (Green)
James 1:19-27
Psalm 15
Mark 8:22-26
DAILY PRAYER: Week B 
Genesis 31:25-50
1 John 2:12-17
John 10:1-18</t>
  </si>
  <si>
    <t>Week of Proper 6 (if before Lent)
Thursday after Sixth Sunday after Epiphany
DAILY EUCHARIST (Green)
Genesis 9:1-13
Psalm 102:15-22
Mark 8:27-33
DAILY PRAYER: Week B 
Isaiah 65:1-12
1 Timothy 4:1-16
Mark 12:13-27</t>
  </si>
  <si>
    <t>Week of Proper 6 (if before Lent)
Thursday after Sixth Sunday after Epiphany
DAILY EUCHARIST (Green)
James 2:1-9
Psalm 72:1-4, 13-14
Mark 8:27-33
DAILY PRAYER: Week B 
Genesis 32:3-21
1 John 2:18-29
John 10:19-30</t>
  </si>
  <si>
    <t>Week of Proper 6 (if before Lent)
Friday after Sixth Sunday after Epiphany
DAILY EUCHARIST (Green)
Genesis 11:1-9
Psalm 33:6-18
Mark 8:34 - 9:1
DAILY PRAYER: Week B 
Isaiah 65:17-25
1 Timothy 5:17-22, (23-25)
Mark 12:28-34</t>
  </si>
  <si>
    <t>Week of Proper 6 (if before Lent)
Friday after Sixth Sunday after Epiphany
DAILY EUCHARIST (Green)
James 2:14-26
Psalm 112
Mark 8:34 - 9:1
DAILY PRAYER: Week B 
Genesis 32:22 - 33:17
1 John 3:1-10
John 10:31-42</t>
  </si>
  <si>
    <t>Week of Proper 6 (if before Lent)
Saturday after Sixth Sunday after Epiphany
DAILY EUCHARIST (Green)
Hebrews 11:1-7
Psalm 145:1-4, 10-13
Mark 9:2-13
DAILY PRAYER: Week B 
Isaiah 66:1-14
1 Timothy 6:6-21
Mark 12:35-44</t>
  </si>
  <si>
    <t>Week of Proper 6 (if before Lent)
Saturday after Sixth Sunday after Epiphany
DAILY EUCHARIST (Green)
James 3:1-10
Psalm 12:1-7
Mark 9:2-13
DAILY PRAYER: Week B 
Genesis 35:1-20
1 John 3:11-18
John 11:1-16</t>
  </si>
  <si>
    <t>Week of Proper 7 (if before Lent)
Monday after Seventh Sunday after Epiphany
DAILY EUCHARIST (Green)
Sirach 1:1-10
Psalm 93
Mark 9:14-29
DAILY PRAYER: Week C 
Ruth 1:1-14
2 Corinthians 1:1-11
Matthew 5:1-12</t>
  </si>
  <si>
    <t>Week of Proper 7 (if before Lent)
Monday after Seventh Sunday after Epiphany
DAILY EUCHARIST (Green)
James 3:13-18
Psalm 19:7-14
Mark 9:14-29
DAILY PRAYER: Week C 
Proverbs 1:20-33
1 John 3:18 - 4:6
John 11:17-29</t>
  </si>
  <si>
    <t>Week of Proper 7 (if before Lent)
Tuesday after Seventh Sunday after Epiphany
DAILY EUCHARIST (Green)
Sirach 2:1-11
Psalm 37:3-6, 27-28
Mark 9:30-37
DAILY PRAYER: Week C 
Ruth 1:15-20
2 Corinthians 1:12-22
Matthew 5:13-20</t>
  </si>
  <si>
    <t>Week of Proper 7 (if before Lent)
Tuesday after Seventh Sunday after Epiphany
DAILY EUCHARIST (Green)
James 4:1-10
Psalm 51:11-18
Mark 9:30-37
DAILY PRAYER: Week C 
Proverbs 3:11-20
1 John 4:7-21
John 11:3-44</t>
  </si>
  <si>
    <t>Week of Proper 7 (if before Lent)
Wednesday after Seventh Sunday after Epiphany
DAILY EUCHARIST (Green)
Sirach 4:11-19
Psalm 119:161-168
Mark 9:38-41
DAILY PRAYER: Week C 
Ruth 2:1-13
2 Corinthians 1:23 - 2:17
Matthew 5:21-26</t>
  </si>
  <si>
    <t>Week of Proper 7 (if before Lent)
Wednesday after Seventh Sunday after Epiphany
DAILY EUCHARIST (Green)
James 4:13-17
Psalm 49:1-9, 16-20
Mark 9:38-41
DAILY PRAYER: Week C 
Proverbs 4:1-27
1 John 5:1-12
John 11:45-54</t>
  </si>
  <si>
    <t>Week of Proper 7 (if before Lent)
Thursday after Seventh Sunday after Epiphany
DAILY EUCHARIST (Green)
Sirach 5:1-8
Psalm 1
Mark 9:42-50
DAILY PRAYER: Week C 
Ruth 2:14-23
2 Corinthians 3:1-18
Matthew 5:27-37</t>
  </si>
  <si>
    <t>Week of Proper 7 (if before Lent)
Thursday after Seventh Sunday after Epiphany
DAILY EUCHARIST (Green)
James 5:1-6
Psalm 49:12-19
Mark 9:42-50
DAILY PRAYER: Week C 
Proverbs 6:1-19
1 John 5:13-21
John 11:55 - 12:8</t>
  </si>
  <si>
    <t>Week of Proper 7 (if before Lent)
Friday after Seventh Sunday after Epiphany
DAILY EUCHARIST (Green)
Sirach 6:5-17
Psalm 119:17-24
Mark 10:1-12
DAILY PRAYER: Week C 
Ruth 3:1-18
2 Corinthians 4:1-12
Matthew 5:38-48</t>
  </si>
  <si>
    <t>Week of Proper 7 (if before Lent)
Friday after Seventh Sunday after Epiphany
DAILY EUCHARIST (Green)
James 5:9-12
Psalm 103:1-4, 8-13
Mark 10:1-12
DAILY PRAYER: Week C 
Proverbs 7:1-27
Philemon 1-25
John 12:9-19</t>
  </si>
  <si>
    <t>Week of Proper 7 (if before Lent)
Saturday after Seventh Sunday after Epiphany
DAILY EUCHARIST (Green)
Sirach 17:1-15
Psalm 103:1-4, 13-18
Mark 10:13-16
DAILY PRAYER: Week C 
Ruth 4:1-17
2 Corinthians 4:13 - 5:10
Matthew 6:1-6</t>
  </si>
  <si>
    <t>Week of Proper 7 (if before Lent)
Saturday after Seventh Sunday after Epiphany
DAILY EUCHARIST (Green)
James 5:13-20
Psalm 141
Mark 10:13-16
DAILY PRAYER: Week C 
Proverbs 8:1-22
2 Timothy 1:1-14
John 12:20-26</t>
  </si>
  <si>
    <t>Daily Proper 8 (if before Lent)
Eighth Sunday after Epiphany [3] Green
EUCHARIST
Isaiah 49:8-16a
Psalm 131
1 Corinthians 4:1-5
Matthew 6:24-34
DAILY PRAYER: Week D 
Genesis 2:4b-25
Galatians 5:2-10
Luke 8:22-35
ALTERNATIVE PSALMS
Morning: Psalm 148
Evening: Psalm 65</t>
  </si>
  <si>
    <t>Daily Proper 8 (if before Lent)
Eighth Sunday after Epiphany [3] Green
EUCHARIST
Hosea 2:14-20
Psalm 103:1-13, 22
2 Corinthians 3:1-6
Mark 2:13-22
DAILY PRAYER: Week D 
Proverbs 8:1, 22-31
Revelation 4
Luke 12:16-31
ALTERNATIVE PSALMS
Morning: Psalm 148
Evening: Psalm 65</t>
  </si>
  <si>
    <t>Daily Proper 8 (if before Lent)
Eighth Sunday after Epiphany [3] Green
EUCHARIST
Hosea 2:14-20
Psalm 103:1-13, 22
2 Corinthians 3:1-6
Mark 2:13-22
DAILY PRAYER: Week D 
Genesis 2:4b-25
Galatians 5:2-10
Luke 8:22-35
ALTERNATIVE PSALMS
Morning: Psalm 148
Evening: Psalm 65</t>
  </si>
  <si>
    <t>Daily Proper 8 (if before Lent)
Eighth Sunday after Epiphany [3] Green
EUCHARIST
Sirach 27:4-7 or Isaiah 55:10-13
Psalm 92:1-4, 12-15
1 Corinthians 15:51-58
Luke 6:39-49
DAILY PRAYER: Week D 
Proverbs 8:1, 22-31
Revelation 4
Luke 12:16-31
ALTERNATIVE PSALMS
Morning: Psalm 148
Evening: Psalm 65</t>
  </si>
  <si>
    <t>Daily Proper 8 (if before Lent)
Eighth Sunday after Epiphany [3] Green
EUCHARIST
Sirach 27:4-7 or Isaiah 55:10-13
Psalm 92:1-4, 12-15
1 Corinthians 15:51-58
Luke 6:39-49
DAILY PRAYER: Week D 
Genesis 2:4b-25
Galatians 5:2-10
Luke 8:22-35
ALTERNATIVE PSALMS
Morning: Psalm 148
Evening: Psalm 65</t>
  </si>
  <si>
    <t>Daily Proper 8 (if before Lent)
Monday after Eighth Sunday after Epiphany
DAILY EUCHARIST (Green)
Sirach 17:24-29
Psalm 32:1-8
Mark 10:17-27
DAILY PRAYER: Week D 
Deuteronomy 4:1-14
2 Corinthians 10:1-18
Matthew 6:7-15</t>
  </si>
  <si>
    <t>Daily Proper 8 (if before Lent)
Monday after Eighth Sunday after Epiphany
DAILY EUCHARIST (Green)
1 Peter 1:3-9
Psalm 111
Mark 10:17-27
DAILY PRAYER: Week D 
Proverbs 9:1-12
2 Timothy 1:15 - 2:13
John 12:27-36a</t>
  </si>
  <si>
    <t>Daily Proper 8 (if before Lent)
Tuesday after Eighth Sunday after Epiphany
DAILY EUCHARIST (Green)
Sirach 35:1-12
Psalm 50:7-15
Mark 10:28-31
DAILY PRAYER: Week D 
Deuteronomy 4:15-24
2 Corinthians 11:1-21a
Matthew 6:16-23</t>
  </si>
  <si>
    <t>Daily Proper 8 (if before Lent)
Tuesday after Eighth Sunday after Epiphany
DAILY EUCHARIST (Green)
1 Peter 1:10-16
Psalm 98
Mark 10:28-31
DAILY PRAYER: Week D 
Proverbs 10:1-12
2 Timothy 2:14-26
John 12:36b-50</t>
  </si>
  <si>
    <t>Daily Proper 8 (if before Lent)
Wednesday after Eighth Sunday after Epiphany
DAILY EUCHARIST (Green)
Sirach 36:1-2, 5-6, 13-17
Psalm 79:8-13
Mark 10:32-45
DAILY PRAYER: Week D 
Deuteronomy 4:25-31
2 Corinthians 11:21b-33
Matthew 6:24-34</t>
  </si>
  <si>
    <t>Daily Proper 8 (if before Lent)
Wednesday after Eighth Sunday after Epiphany
DAILY EUCHARIST (Green)
1 Peter 1:18 - 2:1
Psalm 147:13-21
Mark 10:32-45
DAILY PRAYER: Week D 
Proverbs 15:16-33
2 Timothy 3:1-17
John 13:1-20</t>
  </si>
  <si>
    <t>Daily Proper 8 (if before Lent)
Thursday after Eighth Sunday after Epiphany
DAILY EUCHARIST (Green)
Sirach 42:15-25
Psalm 33:1-9
Mark 10:46-52
DAILY PRAYER: Week D 
Deuteronomy 4:32-40
2 Corinthians 12:1-10
Matthew 7:1-12</t>
  </si>
  <si>
    <t>Daily Proper 8 (if before Lent)
Thursday after Eighth Sunday after Epiphany
DAILY EUCHARIST (Green)
1 Peter 2:2-5, 9-12
Psalm 100
Mark 10:46-52
DAILY PRAYER: Week D 
Proverbs 17:1-17; (21:30 - 22:6)
2 Timothy 4:1-8
John 13:21-30</t>
  </si>
  <si>
    <t>Daily Proper 8 (if before Lent)
Friday after Eighth Sunday after Epiphany
DAILY EUCHARIST (Green)
Sirach 44:1-13
Psalm 149:1-5
Mark 11:11-26
DAILY PRAYER: Week D 
Deuteronomy 5:1-22
2 Corinthians 12:11-21
Matthew 7:13-21</t>
  </si>
  <si>
    <t>Daily Proper 8 (if before Lent)
Friday after Eighth Sunday after Epiphany
DAILY EUCHARIST (Green)
1 Peter 4:7-13
Psalm 96:7-13
Mark 11:11-26
DAILY PRAYER: Week D 
Proverbs 23:19-21, 29 - 24:2
2 Timothy 4:9-22
John 13:31-38</t>
  </si>
  <si>
    <t>Daily Proper 8 (if before Lent)
Saturday after Eighth Sunday after Epiphany
DAILY EUCHARIST (Green)
Sirach 51:11b-22
Psalm 19:7-14
Mark 11:27-33
DAILY PRAYER: Week D 
Deuteronomy 5:22-30
2 Corinthians 13:1-14
Matthew 7:22-29</t>
  </si>
  <si>
    <t>Daily Proper 8 (if before Lent)
Saturday after Eighth Sunday after Epiphany
DAILY EUCHARIST (Green)
Jude 1:17-25
Psalm 63:1-8
Mark 11:27-33
DAILY PRAYER: Week D 
Proverbs 25:15-28
Philippians 1:1-11
John 18:1-14</t>
  </si>
  <si>
    <t>Proper 9 (if before Lent)
Ninth Sunday after Epiphany [3] Green
EUCHARIST
Deuteronomy 11:8-21, 26-28
Psalm 31:1-5, 19-24
Romans 1:16-17; 3:22b-28, (29-31)
Matthew 7:21-29
DAILY PRAYER: Week A 
1 Kings 19:1-16
1 John 3:1-3
Luke 11:1-13
ALTERNATIVE PSALMS
Morning: Psalm 84
Evening: Psalm 99</t>
  </si>
  <si>
    <t>Proper 9 (if before Lent)
Ninth Sunday after Epiphany [3] Green
EUCHARIST
Deuteronomy 5:12-15
Psalm 81:1-10
2 Corinthians 4:5-12
Mark 2:23 - 3:6
DAILY PRAYER: Week A 
Sirach 48:1-10 or 2 Kings 2:1-12
2 Corinthians 4:3-6
John 12:27-36a
ALTERNATIVE PSALMS
Morning: Psalm 84
Evening: Psalm 99</t>
  </si>
  <si>
    <t>Proper 9 (if before Lent)
Ninth Sunday after Epiphany [3] Green
EUCHARIST
Deuteronomy 5:12-15
Psalm 81:1-10
2 Corinthians 4:5-12
Mark 2:23 - 3:6
DAILY PRAYER: Week A 
1 Kings 19:1-16
1 John 3:1-3
Luke 11:1-13
ALTERNATIVE PSALMS
Morning: Psalm 84
Evening: Psalm 99</t>
  </si>
  <si>
    <t>Proper 9 (if before Lent)
Ninth Sunday after Epiphany [3] Green
EUCHARIST
1 Kings 8:22-23, 41-43
Psalm 96:1-9
Galatians 1:1-12
Luke 7:1-10
DAILY PRAYER: Week A 
Sirach 48:1-10 or 2 Kings 2:1-12
2 Corinthians 4:3-6
John 12:27-36a
ALTERNATIVE PSALMS
Morning: Psalm 84
Evening: Psalm 99</t>
  </si>
  <si>
    <t>Proper 9 (if before Lent)
Ninth Sunday after Epiphany [3] Green
EUCHARIST
1 Kings 8:22-23, 41-43
Psalm 96:1-9
Galatians 1:1-12
Luke 7:1-10
DAILY PRAYER: Week A 
1 Kings 19:1-16
1 John 3:1-3
Luke 11:1-13
ALTERNATIVE PSALMS
Morning: Psalm 84
Evening: Psalm 99</t>
  </si>
  <si>
    <t>Proper 9 (if before Lent)
Monday after Ninth Sunday after Epiphany
DAILY EUCHARIST (Green)
Tobit 1:1-2; 2:1-8
Psalm 112:1-6
Mark 12:1-12
DAILY PRAYER: Week A 
Deuteronomy 11:8-19
2 Corinthians 5:11 - 6:2
Luke 17:1-10</t>
  </si>
  <si>
    <t>Proper 9 (if before Lent)
Monday after Ninth Sunday after Epiphany
DAILY EUCHARIST (Green)
2 Peter 1:2-7
Psalm 91
Mark 12:1-12
DAILY PRAYER: Week A 
Ecclesiastes 1:1-11
Galatians 1:1-17
Matthew 13:44-52</t>
  </si>
  <si>
    <t>Proper 9 (if before Lent)
Tuesday after Ninth Sunday after Epiphany
DAILY EUCHARIST (Green)
Tobit 2:9-14
Psalm 112:1-2, 7-9
Mark 12:13-17
DAILY PRAYER: Week A 
Deuteronomy 12:1-12
2 Corinthians 6:3-13, (14 - 7:1)
Luke 17:11-19</t>
  </si>
  <si>
    <t>Proper 9 (if before Lent)
Tuesday after Ninth Sunday after Epiphany
DAILY EUCHARIST (Green)
2 Peter 3:11-18
Psalm 90:1-6, 13-17
Mark 12:13-17
DAILY PRAYER: Week A 
Ecclesiastes 2:1-17
Galatians 1:18 - 2:10
Matthew 13:53-58</t>
  </si>
  <si>
    <t>Proper 9 (if before Lent)
Wednesday after Ninth Sunday after Epiphany
DAILY EUCHARIST (Green)
Tobit 3:1-11, 16-17
Psalm 25:1-8
Mark 12:18-27
DAILY PRAYER: Week A 
Deuteronomy 13:1-11
2 Corinthians 7:2-16
Luke 17:20-37</t>
  </si>
  <si>
    <t>Proper 9 (if before Lent)
Wednesday after Ninth Sunday after Epiphany
DAILY EUCHARIST (Green)
2 Timothy 1:1-12
Psalm 123
Mark 12:18-27
DAILY PRAYER: Week A 
Ecclesiastes 2:18 - 3:15
Galatians 2:11-21
Matthew 14:1-12</t>
  </si>
  <si>
    <t>Proper 9 (if before Lent)
Thursday after Ninth Sunday after Epiphany
DAILY EUCHARIST (Green)
Tobit 6:9-11; 7:1-15; 8:4-8
Psalm 128
Mark 12:28-34
DAILY PRAYER: Week A 
Deuteronomy 16:18-20; 17:14-20
2 Corinthians 8:1-16
Luke 18:1-8</t>
  </si>
  <si>
    <t>Proper 9 (if before Lent)
Thursday after Ninth Sunday after Epiphany
DAILY EUCHARIST (Green)
2 Timothy 2:8-15
Psalm 25:1-12
Mark 12:28-34
DAILY PRAYER: Week A 
Ecclesiastes 3:16 - 4:3
Galatians 3:1-14
Matthew 14:13-21</t>
  </si>
  <si>
    <t>Proper 9 (if before Lent)
Friday after Ninth Sunday after Epiphany
DAILY EUCHARIST (Green)
Tobit 11:5-15
Psalm 146
Mark 12:35-37
DAILY PRAYER: Week A 
Deuteronomy 26:1-11
2 Corinthians 8:16-24
Luke 18:9-14</t>
  </si>
  <si>
    <t>Proper 9 (if before Lent)
Friday after Ninth Sunday after Epiphany
DAILY EUCHARIST (Green)
2 Timothy 3:10-17
Psalm 119:161-168
Mark 12:35-37
DAILY PRAYER: Week A 
Ecclesiastes 5:1-7
Galatians 3:15-22
Matthew 14:22-36</t>
  </si>
  <si>
    <t>Proper 9 (if before Lent)
Saturday after Ninth Sunday after Epiphany
DAILY EUCHARIST
2 Timothy 4:1-8
Psalm 71:8-17
Mark 12:38-44
DAILY PRAYER: Week A 
Ecclesiastes 5:8-20
Galatians 3:23 - 4:11
Matthew 15:1-20</t>
  </si>
  <si>
    <t>Week of the Beginning of Lent
Sunday before Lent (Transfiguration) [3] Green (SPB Quinquagesima - Violet)
EUCHARIST
2 Kings 2:1-12
Psalm 50:1-6
2 Corinthians 4:3-6
Mark 9:2-9
Daily Prayer
(See the numbered Proper which corresponds most closely to the date of the Sunday before Ash Wednesday)</t>
  </si>
  <si>
    <t>Week of the Beginning of Lent
Sunday before Lent (Transfiguration) [3] Green (SPB Quinquagesima - Violet)
EUCHARIST
Exodus 34:29-35
Psalm 99
2 Corinthians 3:12 - 4:2
Luke 9:28-36, (37-43)
Daily Prayer
(See the numbered Proper which corresponds most closely to the date of the Sunday before Ash Wednesday)</t>
  </si>
  <si>
    <t>Week of the Beginning of Lent
Monday after Sunday before Lent
DAILY EUCHARIST (Green)
Sirach 17:24-29
Psalm 32:1-8
Mark 10:17-27
DAILY PRAYER: Week 
Deuteronomy 6:10-15
Hebrews 1:1-14
John 1:1-18</t>
  </si>
  <si>
    <t>Week of the Beginning of Lent
Monday after Sunday before Lent
DAILY EUCHARIST (Green)
1 Peter 1:3-9
Psalm 111
Mark 10:17-27
DAILY PRAYER: Week 
Proverbs 27:1-6, 10-12
Philippians 2:1-13
John 18:15-18, 25-27</t>
  </si>
  <si>
    <t>Week of the Beginning of Lent
Tuesday after Sunday before Lent
DAILY EUCHARIST (Green)
Sirach 35:1-12
Psalm 50:7-15
Mark 10:28-31
DAILY PRAYER: Week 
Deuteronomy 6:16-25
Hebrews 2:1-10
John 1:19-28</t>
  </si>
  <si>
    <t>Week of the Beginning of Lent
Tuesday after Sunday before Lent
DAILY EUCHARIST (Green)
1 Peter 1:10-16
Psalm 98
Mark 10:28-31
DAILY PRAYER: Week 
Proverbs 30:1-4, 24-33
Philippians 3:1-11
John 18:28-38</t>
  </si>
  <si>
    <t>Week of the Beginning of Lent
Thursday after Ash Wednesday
DAILY EUCHARIST (Green)
Deuteronomy 30:15-20
Psalm 1
Luke 9:18-25
DAILY PRAYER: Returning to God
Deuteronomy 7:6-11
Titus 1:1-16
John 1:29-34</t>
  </si>
  <si>
    <t>Week of the Beginning of Lent
ASH WEDNESDAY [1] Violet or Lenten Array
DAILY EUCHARIST (Green)
Joel 2:1-2, 12-17 or Isaiah 58:1-12
Psalm 51:1-17
2 Corinthians 5:20b - 6:10
Matthew 6:1-6, 16-21
DAILY PRAYER: Returning to God 
Jonah 3:1-4, 11
Hebrews 12:1-14
Luke 18:9-14</t>
  </si>
  <si>
    <t>Week of the Beginning of Lent
ASH WEDNESDAY [1] Violet or Lenten Array
DAILY EUCHARIST (Green)
Joel 2:1-2, 12-17 or Isaiah 58:1-12
Psalm 51:1-17
2 Corinthians 5:20b - 6:10
Matthew 6:1-6, 16-21
DAILY PRAYER: Returning to God 
Amos 5:6-15
Hebrews 12:1-14
Luke 18:9-14</t>
  </si>
  <si>
    <t>Week of the Beginning of Lent
Thursday after Ash Wednesday
DAILY EUCHARIST (Green)
Deuteronomy 30:15-20
Psalm 1
Luke 9:18-25
DAILY PRAYER: Returning to God
Habakkuk 3:1-10, (11-15), 16-18
Philippians 3:3-12-21
John 17:1-8</t>
  </si>
  <si>
    <t>Week of the Beginning of Lent
Friday after Ash Wednesday
DAILY EUCHARIST (Green)
Isaiah 58:1-9a
Psalm 51:1-4, 17-18
Matthew 9:14-17
DAILY PRAYER: Returning to God 
Deuteronomy 7:12-16
Titus 2:1-15
John 1:35-42</t>
  </si>
  <si>
    <t>Week of the Beginning of Lent
Friday after Ash Wednesday
DAILY EUCHARIST (Green)
Isaiah 58:1-9a
Psalm 51:1-4, 17-18
Matthew 9:14-17
DAILY PRAYER: Returning to God 
Ezekiel 18:1-4, 25-32
Philippians 4:1-9
John 17:9-19</t>
  </si>
  <si>
    <t>Week of the Beginning of Lent
Saturday after Ash Wednesday
DAILY EUCHARIST (Green)
Isaiah 58:9b-14
Psalm 86:1-6
Luke 5:27-32
DAILY PRAYER: Returning to God 
Deuteronomy 7:17-26
Titus 3:1-15
John 1:43-51</t>
  </si>
  <si>
    <t>Week of the Beginning of Lent
Saturday after Ash Wednesday
DAILY EUCHARIST (Green)
Isaiah 58:9b-14
Psalm 86:1-6
Luke 5:27-32
DAILY PRAYER: Returning to God 
Ezekiel 39:21-29
Philippians 4:10-20
John 17:20-26</t>
  </si>
  <si>
    <t>Week of Lent 1
FIRST SUNDAY OF LENT [1] Violet or Lenten Array
EUCHARIST
Genesis 2;15-17; 3:1-7
Psalm 32
Romans 5:12-19
Matthew 4:1-11
DAILY PRAYER: Returning to God 
Genesis 2:15-17; 3:1-7
Romans 10:8b-13
Luke 13:31-35
ALTERNATIVE PSALMS
Morning: Psalm 50:1-15
Evening: Psalm 119:17-32</t>
  </si>
  <si>
    <t>Week of Lent 1
FIRST SUNDAY OF LENT [1] Violet or Lenten Array
EUCHARIST
Genesis 9:8-17
Psalm 25:1-10
1 Peter 3:18-22
Mark 1:9-15
DAILY PRAYER: Returning to God 
Deuteronomy 6:4-9, 16-25
Romans 5:12-19
Luke 15:1-10
ALTERNATIVE PSALMS
Morning: Psalm 50:1-15
Evening: Psalm 119:17-32</t>
  </si>
  <si>
    <t>Week of Lent 1
FIRST SUNDAY OF LENT [1] Violet or Lenten Array
EUCHARIST
Genesis 9:8-17
Psalm 25:1-10
1 Peter 3:18-22
Mark 1:9-15
DAILY PRAYER: Returning to God 
Genesis 2:15-17; 3:1-7
Romans 10:8b-13
Luke 13:31-35
ALTERNATIVE PSALMS
Morning: Psalm 50:1-15
Evening: Psalm 119:17-32</t>
  </si>
  <si>
    <t>Week of Lent 1
FIRST SUNDAY OF LENT [1] Violet or Lenten Array
EUCHARIST
Deuteronomy 26:1-11
Psalm 91:1-2, 9-16
Romans 10:8b-13
Luke 4:1-13
DAILY PRAYER: Returning to God 
Deuteronomy 6:4-9, 16-25
Romans 5:12-19
Luke 15:1-10
ALTERNATIVE PSALMS
Morning: Psalm 50:1-15
Evening: Psalm 119:17-32</t>
  </si>
  <si>
    <t>Week of Lent 1
FIRST SUNDAY OF LENT [1] Violet or Lenten Array
EUCHARIST
Deuteronomy 26:1-11
Psalm 91:1-2, 9-16
Romans 10:8b-13
Luke 4:1-13
DAILY PRAYER: Returning to God 
Genesis 2:15-17; 3:1-7
Romans 10:8b-13
Luke 13:31-35
ALTERNATIVE PSALMS
Morning: Psalm 50:1-15
Evening: Psalm 119:17-32</t>
  </si>
  <si>
    <t>Week of Lent 1
Monday after First Sunday of Lent
DAILY EUCHARIST (Violet or Lenten Array)
Leviticus 19:1-2, 11-18
Psalm 19:7-14
Matthew 25:1-46
DAILY PRAYER: Returning to God 
Deuteronomy 8:1-20 
Hebrews 2:11-18
John 2:1-12</t>
  </si>
  <si>
    <t>Week of Lent 1
Monday after First Sunday of Lent
DAILY EUCHARIST (Violet or Lenten Array)
Leviticus 19:1-2, 11-18
Psalm 19:7-14
Matthew 25:1-46
DAILY PRAYER: Returning to God 
Genesis 27:1-11
1 Corinthians 1:1-19
Mark 1:1-13</t>
  </si>
  <si>
    <t>Week of Lent 1
Tuesday after First Sunday of Lent
DAILY EUCHARIST (Violet or Lenten Array)
Isaiah 55:10-11
Psalm 34:1-8, (15-22)
Matthew 6:7-15
DAILY PRAYER: Returning to God 
Deuteronomy 9:4-12
Hebrews 3:1-11
John 2:13-22</t>
  </si>
  <si>
    <t>Week of Lent 1
Tuesday after First Sunday of Lent
DAILY EUCHARIST (Violet or Lenten Array)
Isaiah 55:10-11
Psalm 34:1-8, (15-22)
Matthew 6:7-15
DAILY PRAYER: Returning to God 
Genesis 37:12-24
1 Corinthians 1:20-31
Mark 1:14-28</t>
  </si>
  <si>
    <t>Week of Lent 1
Wednesday after First Sunday of Lent
DAILY EUCHARIST (Violet or Lenten Array)
Jonah 3:1-10
Psalm 51:1-2, 11-13
Luke 11:29-32
DAILY PRAYER: Returning to God 
Deuteronomy 9:13-21
Hebrews 3:12-19
John 2:23 - 3:15
EMBER DAY READINGS
Isaiah 44:1-8
Psalm 87
1 Peter 2:4-10
John 17:6-19</t>
  </si>
  <si>
    <t>Week of Lent 1
Wednesday after First Sunday of Lent
DAILY EUCHARIST (Violet or Lenten Array)
Jonah 3:1-10
Psalm 51:1-2, 11-13
Luke 11:29-32
DAILY PRAYER: Returning to God 
Genesis 37:25-36
1 Corinthians 2:1-13
Mark 1:29-45
EMBER DAY READINGS
Isaiah 44:1-8
Psalm 87
1 Peter 2:4-10
John 17:6-19</t>
  </si>
  <si>
    <t>Week of Lent 1
Friday after First Sunday of Lent
DAILY EUCHARIST (Violet or Lenten Array)
Ezekiel 18:21-28
Psalm 130
Matthew 5:20-26
DAILY PRAYER: Returning to God 
Deuteronomy 10:12-22
Hebrews 4:11-16
John 3:22-36
EMBER DAY READINGS
Numbers 27:15-23
Psalm 40:8-13
1 Corinthians 3:3-11
Luke 4:16-21</t>
  </si>
  <si>
    <t>Week of Lent 1
Friday after First Sunday of Lent
DAILY EUCHARIST (Violet or Lenten Array)
Ezekiel 18:21-28
Psalm 130
Matthew 5:20-26
DAILY PRAYER: Returning to God 
Genesis 40:1-23
1 Corinthians 3:16-23
Mark 2:13-22
EMBER DAY READINGS
Numbers 27:15-23
Psalm 40:8-13
1 Corinthians 3:3-11
Luke 4:16-21</t>
  </si>
  <si>
    <t>Week of Lent 1
Saturday after First Sunday of Lent
DAILY EUCHARIST (Violet or Lenten Array)
Deuteronomy 26:16-19
Psalm 119:1-8
Matthew 5:43-48
DAILY PRAYER: Returning to God 
Deuteronomy 11:18-28
Hebrews 5:1-10
John 4:1-26
EMBER DAY READINGS
1 Samuel 16:1-13a
Psalm 122
Ephesians 4:4-16
Luke 22:24-27</t>
  </si>
  <si>
    <t>Week of Lent 1
Saturday after First Sunday of Lent
DAILY EUCHARIST (Violet or Lenten Array)
Deuteronomy 26:16-19
Psalm 119:1-8
Matthew 5:43-48
DAILY PRAYER: Returning to God 
Genesis 41:1-13
1 Corinthians 4:1-7
Mark 2:23 - 3:6
EMBER DAY READINGS
1 Samuel 16:1-13a
Psalm 122
Ephesians 4:4-16
Luke 22:24-27</t>
  </si>
  <si>
    <t>Week of Lent 2
SECOND SUNDAY OF LENT [1] Violet or Lenten Array)
EUCHARIST
Genesis 12:1-4a
Psalm 121
Romans 4:1-5, 13-17
John 3:1-17 or Matthew 17:1-9
DAILY PRAYER: Returning to God 
Genesis 12:1-9
Hebrews 11:1-3, 8-16
Matthew 8:1-13
ALTERNATIVE PSALMS
Morning: Psalm 135:1-14
Evening: Psalm 74</t>
  </si>
  <si>
    <t>Week of Lent 2
SECOND SUNDAY OF LENT [1] Violet or Lenten Array)
EUCHARIST
Genesis 17:1-7, 15-16
Psalm 22:23-31
Romans 4:13-25
Mark 8:31-38 or Mark 9:2-9
DAILY PRAYER: Returning to God 
Numbers 21:4-9
Galatians 3:1-9, 23-29
Luke 14:27-33
ALTERNATIVE PSALMS
Morning: Psalm 135:1-14
Evening: Psalm 74</t>
  </si>
  <si>
    <t>Week of Lent 2
SECOND SUNDAY OF LENT [1] Violet or Lenten Array)
EUCHARIST
Genesis 17:1-7, 15-16
Psalm 22:23-31
Romans 4:13-25
Mark 8:31-38 or Mark 9:2-9
DAILY PRAYER: Returning to God 
Genesis 12:1-9
Hebrews 11:1-3, 8-16
Matthew 8:1-13
ALTERNATIVE PSALMS
Morning: Psalm 135:1-14
Evening: Psalm 74</t>
  </si>
  <si>
    <t>Week of Lent 2
SECOND SUNDAY OF LENT [1] Violet or Lenten Array)
EUCHARIST
Genesis 15:1-12, 17-18
Psalm 27
Philippians 3:17 - 4:1
Luke 13:31-35 or Luke 9:28-36
DAILY PRAYER: Returning to God 
Numbers 21:4-9
Galatians 3:1-9, 23-29
Luke 14:27-33
ALTERNATIVE PSALMS
Morning: Psalm 135:1-14
Evening: Psalm 74</t>
  </si>
  <si>
    <t>Week of Lent 2
SECOND SUNDAY OF LENT [1] Violet or Lenten Array)
EUCHARIST
Genesis 15:1-12, 17-18
Psalm 27
Philippians 3:17 - 4:1
Luke 13:31-35 or Luke 9:28-36
DAILY PRAYER: Returning to God 
Genesis 12:1-9
Hebrews 11:1-3, 8-16
Matthew 8:1-13
ALTERNATIVE PSALMS
Morning: Psalm 135:1-14
Evening: Psalm 74</t>
  </si>
  <si>
    <t>Week of Lent 2
Monday after Second Sunday of Lent
DAILY EUCHARIST
Daniel 9:3-10
Psalm 79
Luke 6:36-38
DAILY PRAYER: Returning to God 
Genesis 41:(14-24), 25-27
1 Corinthians 4:8-20, (21)
Mark 3:7-19a</t>
  </si>
  <si>
    <t>Week of Lent 2
Tuesday after Second Sunday of Lent
DAILY EUCHARIST
Isaiah 1:10-20
Psalm 50:7-15
Matthew 23:1-12
DAILY PRAYER: Returning to God 
Genesis 42:1-17
1 Corinthians 5:1-8
Mark 3:19b-35</t>
  </si>
  <si>
    <t>Week of Lent 2
Wednesday after Second Sunday of Lent
DAILY EUCHARIST
Jeremiah 18:18-20
Psalm 31:1-5, 13-16
Matthew 20:17-28
DAILY PRAYER: Returning to God 
Genesis 42:18-28
1 Corinthians 5:9 - 6:8
Mark 4:1-20</t>
  </si>
  <si>
    <t>Week of Lent 2
Thursday after Second Sunday of Lent
DAILY EUCHARIST
Jeremiah 17:5-10
Psalm 1
Luke 16:19-31
DAILY PRAYER: Returning to God 
Genesis 42:29-38
1 Corinthians 6:12-20
Mark 4:21-34</t>
  </si>
  <si>
    <t>Week of Lent 2
Friday after Second Sunday of Lent
DAILY EUCHARIST
Genesis 37:3-4, 12-28
Psalm 17:1-8
Matthew 21:33-46
DAILY PRAYER: Returning to God 
Genesis 43:1-15
1 Corinthians 7:1-9
Mark 4:35-41</t>
  </si>
  <si>
    <t>Week of Lent 2
Saturday after Second Sunday of Lent
DAILY EUCHARIST
Micah 7:14-20
Psalm 103:1-12
Luke 15:1-3, 11-32
DAILY PRAYER: Returning to God 
Genesis 43:16-34
1 Corinthians 7:10-24
Mark 5:1-20</t>
  </si>
  <si>
    <t>Week of Lent 3
THIRD SUNDAY OF LENT [1] Violet or Lenten Array
EUCHARIST
Exodus 17:1-7
Psalm 95
Romans 5:1-11
John 4:5-42
DAILY PRAYER: Returning to God 
Exodus 5:1 - 6:1
Philippians 3:4b-14
Matthew 10:16-22
ALTERNATIVE PSALMS
Morning: Psalm 40
Evening: Psalms 11 and 12</t>
  </si>
  <si>
    <t>Week of Lent 3
THIRD SUNDAY OF LENT [1] Violet or Lenten Array
EUCHARIST
Exodus 20:1-17
Psalm 19
1 Corinthians 1:18-25
John 2:13-22
DAILY PRAYER: Returning to God 
Joshua 1:1-9
Ephesians 6:10-20
John 2:13-22
ALTERNATIVE PSALMS
Morning: Psalm 40
Evening: Psalms 11 and 12</t>
  </si>
  <si>
    <t>Week of Lent 3
THIRD SUNDAY OF LENT [1] Violet or Lenten Array
EUCHARIST
Exodus 20:1-17
Psalm 19
1 Corinthians 1:18-25
John 2:13-22
DAILY PRAYER: Returning to God 
Exodus 5:1 - 6:1
Philippians 3:4b-14
Matthew 10:16-22
ALTERNATIVE PSALMS
Morning: Psalm 40
Evening: Psalms 11 and 12</t>
  </si>
  <si>
    <t>Week of Lent 3
THIRD SUNDAY OF LENT [1] Violet or Lenten Array
EUCHARIST
Isaiah 55:1-9
Psalm 63:1-8
1 Corinthians 10:1-13
Luke 13:1-9
DAILY PRAYER: Returning to God 
Joshua 1:1-9
Ephesians 6:10-20
John 2:13-22
ALTERNATIVE PSALMS
Morning: Psalm 40
Evening: Psalms 11 and 12</t>
  </si>
  <si>
    <t>Week of Lent 3
THIRD SUNDAY OF LENT [1] Violet or Lenten Array
EUCHARIST
Isaiah 55:1-9
Psalm 63:1-8
1 Corinthians 10:1-13
Luke 13:1-9
DAILY PRAYER: Returning to God 
Exodus 5:1 - 6:1
Philippians 3:4b-14
Matthew 10:16-22
ALTERNATIVE PSALMS
Morning: Psalm 40
Evening: Psalms 11 and 12</t>
  </si>
  <si>
    <t>Week of Lent 3
Monday after Third Sunday of Lent
DAILY EUCHARIST
2 Kings 5:1-15a
Psalm 42:1-2, 11-15
Luke 4:24-30
DAILY PRAYER: Returning to God 
Genesis 44:1-17
1 Corinthians 7:25-31
Mark 5:21-43</t>
  </si>
  <si>
    <t>Week of Lent 3
Tuesday after Third Sunday of Lent
DAILY EUCHARIST
Song of the Three 1, 2, 11-20
Psalm 25:3-8
Matthew 18:21-35
DAILY PRAYER: Returning to God 
Genesis 44:18-34
1 Corinthians 7:32-40
Mark 6:1-13</t>
  </si>
  <si>
    <t>Week of Lent 3
Wednesday after Third Sunday of Lent
DAILY EUCHARIST
Deuteronomy 4:1, 5-10
Psalm 147:13-21
Matthew 5:17-20
DAILY PRAYER: Returning to God 
Genesis 45:1-15, (16-28)
1 Corinthians 8:1-13
Mark 6:13-29</t>
  </si>
  <si>
    <t>Week of Lent 3
Thursday after Third Sunday of Lent
DAILY EUCHARIST
Jeremiah 7:21-28
Psalm 95:1-9
Luke 11:14-23
DAILY PRAYER: Returning to God 
Genesis 46:1-7, 28-34
1 Corinthians 9:1-15
Mark 6:30-46</t>
  </si>
  <si>
    <t>Week of Lent 3
Friday after Third Sunday of Lent
DAILY EUCHARIST
Hosea 14:1-9
Psalm 81
Mark 12:28-34
DAILY PRAYER: Returning to God 
Genesis 47:1-26, (27-31)
1 Corinthians 9:16-27
Mark 6:47-56</t>
  </si>
  <si>
    <t>Week of Lent 3
Saturday after Third Sunday of Lent
DAILY EUCHARIST
Hosea 5:13 - 6:6
Psalm 51:1-2, 17-20
Luke 18:9-14
DAILY PRAYER: Returning to God 
Genesis 48:(1-7), 8-22
1 Corinthians 10:1-13
Mark 7:1-23</t>
  </si>
  <si>
    <t>Week of Lent 4
Monday after Fourth Sunday of Lent
DAILY EUCHARIST
Isaiah 65:17-21
Psalm 30
John 4:43-54
DAILY PRAYER: Returning to God 
Genesis 49:1-28
1 Corinthians 10:14 - 11:1
Mark 7:24-37</t>
  </si>
  <si>
    <t>Week of Lent 4
Tuesday after Fourth Sunday of Lent
DAILY EUCHARIST
Ezekiel 47:1-9, 12
Psalm 46
John 5:1-18
DAILY PRAYER: Returning to God 
Genesis 49:29 - 50:14
1 Corinthians 11:17-34
Mark 8:1-10</t>
  </si>
  <si>
    <t>Week of Lent 4
Wednesday after Fourth Sunday of Lent
DAILY EUCHARIST
Isaiah 49:8-15
Psalm 145:8-15
John 5:19-30
DAILY PRAYER: Returning to God 
Genesis 50:15-26
1 Corinthians 12:1-11
Mark 8:11-26</t>
  </si>
  <si>
    <t>Week of Lent 4
Thursday after Fourth Sunday of Lent
DAILY EUCHARIST
Exodus 32:7-14
Psalm 103:1-12
John 5:31-47
DAILY PRAYER: Returning to God 
Exodus 1:6-22
1 Corinthians 12:12-26
Mark 8:27 - 9:1</t>
  </si>
  <si>
    <t>Week of Lent 4
Friday after Fourth Sunday of Lent
DAILY EUCHARIST
Wisdom of Solomon 2:1a, 12-22
Psalm 34:15-22
John 7:1-2, 10, 25-30
DAILY PRAYER: Returning to God 
Jeremiah 23:1-8
Romans 8:28-39
John 6:52-59</t>
  </si>
  <si>
    <t>Week of Lent 4
Friday after Fourth Sunday of Lent
DAILY EUCHARIST
Wisdom of Solomon 2:1a, 12-22
Psalm 34:15-22
John 7:1-2, 10, 25-30
DAILY PRAYER: Returning to God 
Exodus 2:1-22
1 Corinthians 12:27 - 13:3
Mark 9:2-13</t>
  </si>
  <si>
    <t>Week of Lent 4
Saturday after Fourth Sunday of Lent
DAILY EUCHARIST
Jeremiah 11:18-20
Psalm 7:1-2, 9-12
John 7:40-53
DAILY PRAYER: Returning to God 
Exodus 3:1-22
1 Corinthians 13:1-13
Mark 9:14-29</t>
  </si>
  <si>
    <t>Week of Lent 5
FIFTH SUNDAY OF LENT [1] Violet or Lenten Array
EUCHARIST
Ezekiel 37:1-14
Psalm 130
Romans 8:6-11
John 11:1-45
DAILY PRAYER: Returning to God 
Exodus 7:8-24
Romans 5:12-21
Luke 22:1-13
ALTERNATIVE PSALMS
Morning: Psalm 30
Evening: Psalm 34</t>
  </si>
  <si>
    <t>Week of Lent 5
FIFTH SUNDAY OF LENT [1] Violet or Lenten Array
EUCHARIST
Jeremiah 31:31-34
Psalm 51:1-12 or Psalm 119:9-16
Hebrews 5:5-10
John 12:20-33
DAILY PRAYER: Returning to God 
Lamentations 3:19-33
Hebrews 12:18-29
Matthew 20:17-34
ALTERNATIVE PSALMS
Morning: Psalm 30
Evening: Psalm 34</t>
  </si>
  <si>
    <t>Week of Lent 5
FIFTH SUNDAY OF LENT [1] Violet or Lenten Array
EUCHARIST
Jeremiah 31:31-34
Psalm 51:1-12 or Psalm 119:9-16
Hebrews 5:5-10
John 12:20-33
DAILY PRAYER: Returning to God 
Exodus 7:8-24
Romans 5:12-21
Luke 22:1-13
ALTERNATIVE PSALMS
Morning: Psalm 30
Evening: Psalm 34</t>
  </si>
  <si>
    <t>Week of Lent 5
FIFTH SUNDAY OF LENT [1] Violet or Lenten Array
EUCHARIST
Isaiah 43:16-21
Psalm 126
Philippians 3:4b-14
John 12:1-8
DAILY PRAYER: Returning to God 
Lamentations 3:19-33
Hebrews 12:18-29
Matthew 20:17-34
ALTERNATIVE PSALMS
Morning: Psalm 30
Evening: Psalm 34</t>
  </si>
  <si>
    <t>Week of Lent 5
FIFTH SUNDAY OF LENT [1] Violet or Lenten Array
EUCHARIST
Isaiah 43:16-21
Psalm 126
Philippians 3:4b-14
John 12:1-8
DAILY PRAYER: Returning to God 
Exodus 7:8-24
Romans 5:12-21
Luke 22:1-13
ALTERNATIVE PSALMS
Morning: Psalm 30
Evening: Psalm 34</t>
  </si>
  <si>
    <t>Week of Lent 5
Monday after Fifth Sunday of Lent
DAILY EUCHARIST
Susanna 1:1-9, 15-17, 19-30, 33-62 or Susanna 1:41c-62
Psalm 23
John 8:1-11
DAILY PRAYER: Returning to God 
Exodus 4:1-20, (21-31)
1 Corinthians 14:1-19
Mark 9:30-41</t>
  </si>
  <si>
    <t>Week of Lent 5
Tuesday after Fifth Sunday of Lent
DAILY EUCHARIST
Numbers 21:4-9
Psalm 102:1-2, 15-22
John 8:21-30
DAILY PRAYER: Returning to God 
Exodus 5:1 - 6:1
1 Corinthians 14:20-33a, 39-40
Mark 9:42-50</t>
  </si>
  <si>
    <t>Week of Lent 5
Wednesday after Fifth Sunday of Lent
DAILY EUCHARIST
Daniel 3:13-28
Psalm 24:1-6
John 8:31-47
DAILY PRAYER: Returning to God 
Exodus 7:8-24
2 Corinthians 2:14 - 3:6
Mark 10:1-16</t>
  </si>
  <si>
    <t>Week of Lent 5
Thursday after Fifth Sunday of Lent
DAILY EUCHARIST
Genesis 17:3-9
Psalm 105:1-9
John 8:51-59
DAILY PRAYER: Returning to God 
Exodus 7:25 - 8:19
2 Corinthians 3:7-18
Mark 10:17-31</t>
  </si>
  <si>
    <t>Week of Lent 5
Friday after Fifth Sunday of Lent
DAILY EUCHARIST
Jeremiah 20:7-13
Psalm 18:1-7
John 10:31-42
DAILY PRAYER: Returning to God 
Jeremiah 29:1, 4-13
Romans 11:13-24
John 11:1-27 or John 12:1-10</t>
  </si>
  <si>
    <t>Week of Lent 5
Friday after Fifth Sunday of Lent
DAILY EUCHARIST
Jeremiah 20:7-13
Psalm 18:1-7
John 10:31-42
DAILY PRAYER: Returning to God 
Exodus 9:13-35
2 Corinthians 4:1-12
Mark 10:32-45</t>
  </si>
  <si>
    <t>Week of Lent 5
Saturday after Fifth Sunday of Lent
DAILY EUCHARIST
Ezekiel 37:21b-28
Psalm 121
John 11:45-57
DAILY PRAYER: Returning to God 
Jeremiah 31:27-34
Romans 11:25-36
John 11:28-44 or John 12:37-50</t>
  </si>
  <si>
    <t>Week of Lent 5
Saturday after Fifth Sunday of Lent
DAILY EUCHARIST
Ezekiel 37:21b-28
Psalm 121
John 11:45-57
DAILY PRAYER: Returning to God 
Exodus 10:21 - 11:8
2 Corinthians 4:13-18
Mark 10:46-52</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</si>
  <si>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</si>
  <si>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Luke 19:41-48</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</si>
  <si>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Matthew 21:12-17</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</si>
  <si>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Luke 19:41-48</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</si>
  <si>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Matthew 21:12-17</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</si>
  <si>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Luke 19:41-48</t>
  </si>
  <si>
    <t>Holy Week (Week of Lent 6)
Monday of Holy Week [1] Red or Violet
DAILY EUCHARIST
Isaiah 42:1-9
Psalm 36:5-11
Hebrews 9:11-15
John 12:1-11
DAILY PRAYER: The Suffering Christ 
Lamentations 1:1-2, 6-12
2 Corinthians 1:1-7
Mark 11:12-25</t>
  </si>
  <si>
    <t>Holy Week (Week of Lent 6)
Tuesday of Holy Week [1] Red or Violet
DAILY EUCHARIST
Isaiah 49:1-7
Psalm 71:1-14
1 Corinthians 1:18-31
John 12:20-36
DAILY PRAYER: The Suffering Christ 
Lamentations 1:17-22
2 Corinthians 1:8-22
Mark 11:27-33</t>
  </si>
  <si>
    <t>Holy Week (Week of Lent 6)
Wednesday of Holy Week [1] Red or Violet
DAILY EUCHARIST
Isaiah 50:4-9a
Psalm 70
Hebrews 12:1-3
John 13:21-32
DAILY PRAYER: The Suffering Christ 
Lamentations 2:1-9
2 Corinthians 1:23 - 2:11
Mark 12:1-11</t>
  </si>
  <si>
    <t>Holy Week (Week of Lent 6)
MAUNDY THURSDAY [1] White at the Eucharist
EUCHARIST
Exodus 12:1-4, (5-10), 11-14
Psalm 116:1-2, 12-19
1 Corinthians 11:23-26
John 13:1-17, 31b-35
DAILY PRAYER: The Suffering Christ 
Lamentations 2:10-18
1 Corinthians 10:14-17; 11:27-32
Mark 14:12-25</t>
  </si>
  <si>
    <t xml:space="preserve">Holy Week (Week of Lent 6)
GOOD FRIDAY [1] Red for the Liturgy; Hangings removed
HOLY COMMUNION
Isaiah 52:13 - 53:12
Psalm 22
Hebrews 10:16-25 or Hebrews 4:14-16; 5:7-9
John 18:1 - 19:42
DAILY PRAYER: The Suffering Christ 
Wisdom of Solomon 1:16 - 2:1, 12-22 or Genesis 22:1-14
1 Peter 1:10-20
Morning: John 13:36-38
Evening: John 19:38-42
</t>
  </si>
  <si>
    <t xml:space="preserve">Holy Week (Week of Lent 6)
GOOD FRIDAY [1] Red for the Liturgy; Hangings removed
HOLY COMMUNION
Isaiah 52:13 - 53:12
Psalm 22
Hebrews 10:16-25 or Hebrews 4:14-16; 5:7-9
John 18:1 - 19:42
DAILY PRAYER: The Suffering Christ 
Lamentations 3:1-9, 19-33
1 Peter 1:10-20
Morning: John 13:36-38
Evening: John 19:38-42
</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</si>
  <si>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B): Mark 16:1-8</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</si>
  <si>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C): Luke 24:1-12</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</si>
  <si>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</si>
  <si>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</si>
  <si>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</si>
  <si>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</si>
  <si>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</si>
  <si>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Tuesday of Easter week
EUCHARIST
Acts 2:14, 36-41
Psalm 33:1-5, 18-22
John 20:11-18
DAILY PRAYER: New Life: The Lord
Isaiah 30:18-21
Acts 2:14, 36-41, (42-47)* or 1 Corinthians 15:12-28
John 14:15-31
* Duplicates the first lesson at the Eucharist. The reading from Year 2 may be substituted.</t>
  </si>
  <si>
    <t>Week of Easter
Monday of Easter week
EUCHARIST
Acts 2:14, 22-32
Psalm 16:1, 5-11
Matthew 28:8-15
DAILY PRAYER: New Life: The Lord
Jonah 2:1-9
Acts 2:14, 22-32* or 1 Corinthians 15:1-11
John 14:1-14
* Duplicates the first lesson at the Eucharist. The reading from Year 2 may be substituted.</t>
  </si>
  <si>
    <t>Week of Easter
Tuesday of Easter week
EUCHARIST
Acts 2:14, 36-41
Psalm 33:1-5, 18-22
John 20:11-18
DAILY PRAYER: New Life: The Lord
Exodus 12:21-39
1 Corinthians 15:12-28
Mark 16:9-20</t>
  </si>
  <si>
    <t>Week of Easter
Monday of Easter week
EUCHARIST
Acts 2:14, 22-32
Psalm 16:1, 5-11
Matthew 28:8-15
DAILY PRAYER: New Life: The Lord
Exodus 12:1-20
1 Corinthians 15:1-11
Mark 16:1-8</t>
  </si>
  <si>
    <t>Week of Easter
Wednesday of Easter week
EUCHARIST
Acts 3:1-10
Psalm 105:1-9
Luke 24:13-35
DAILY PRAYER: New Life: The Lord
Exodus 12:40-51
1 Corinthians 15:(29), 30-41
Matthew 28:1-16</t>
  </si>
  <si>
    <t>Week of Easter
Thursday of Easter week
EUCHARIST
Acts 3:11-26
Psalm 8 or 114
Luke 24:36b-48
DAILY PRAYER: New Life: The Lord
Ezekiel 37:1-14
Acts 3:11-26* or 1 Corinthians 15:41-50
John 15:12-27
* Duplicates the first lesson at the Eucharist. The reading from Year 2 may be substituted.</t>
  </si>
  <si>
    <t>Week of Easter
Wednesday of Easter week
EUCHARIST
Acts 3:1-10
Psalm 105:1-9
Luke 24:13-35
DAILY PRAYER: New Life: The Lord
Micah 7:7-15
Acts 3:1-10* or 1 Corinthians 15:(29), 30-41
John 15:1-11
Matthew 28:1-16
* Duplicates the first lesson at the Eucharist. The reading from Year 2 may be substituted.</t>
  </si>
  <si>
    <t>Week of Easter
Thursday of Easter week
EUCHARIST
Acts 3:11-26
Psalm 8 or 114
Luke 24:36b-48
DAILY PRAYER: New Life: The Lord
Exodus 13:1-16
1 Corinthians 15:41-50
Matthew 28:16-20</t>
  </si>
  <si>
    <t>Week of Easter
Friday of Easter week
EUCHARIST
Acts 4:1-12
Psalm 116:1-8
John 21:1-14
DAILY PRAYER: New Life: The Lord
Daniel 12:1-4, 13
Acts 4:1-12* or 1 Corinthians 15:51-58
John 16:1-15
* Duplicates the first lesson at the Eucharist. The reading from Year 2 may be substituted.</t>
  </si>
  <si>
    <t>Week of Easter
Friday of Easter week
EUCHARIST
Acts 4:1-12
Psalm 116:1-8
John 21:1-14
DAILY PRAYER: New Life: The Lord
Exodus 13:17 - 14:4
1 Corinthians 15:51-58
Luke 24:1-12</t>
  </si>
  <si>
    <t>Week of Easter
Saturday of Easter week
EUCHARIST
Acts 4:13-21
Psalm 118:1-4, 22-29
Mark 16:9-15
DAILY PRAYER: New Life: The Lord
Isaiah 25:1-9
Acts 4:13-21, (22-31)* or 2 Corinthians 4:16 - 5:10
John 16:16-33
* Duplicates the first lesson at the Eucharist. The reading from Year 2 may be substituted.</t>
  </si>
  <si>
    <t>Week of Easter
Saturday of Easter week
EUCHARIST
Acts 4:13-21
Psalm 118:1-4, 22-29
Mark 16:9-15
DAILY PRAYER: New Life: The Lord
Exodus 14:5-22
2 Corinthians 4:16 - 5:10
Mark 12:18-27</t>
  </si>
  <si>
    <t>Second Sunday of Easter [1] White; SPB First Sunday after Easter
EUCHARIST
Acts 2:14a, 22-32
Psalm 16
1 Peter 1:3-9
John 20:19-31
DAILY PRAYER: New Life: The Lord
Isaiah 26:1-9, 19
Romans 4:13-25
Luke 24:1-12
ALTERNATIVE PSALMS
Morning: Psalm 30:1-5
Evening: Psalm 143:1-11</t>
  </si>
  <si>
    <t>Second Sunday of Easter [1] White; SPB First Sunday after Easter
EUCHARIST
Acts 4:32-35
Psalm 133
1 John 1:1 - 2:2
John 20:19-31
DAILY PRAYER: New Life: The Lord
Daniel 6:(1-5), 6-23
1 Corinthians 5:6b-8
Mark 15:46 - 16:8
ALTERNATIVE PSALMS
Morning: Psalm 30:1-5
Evening: Psalm 143:1-11</t>
  </si>
  <si>
    <t>Second Sunday of Easter [1] White; SPB First Sunday after Easter
EUCHARIST
Acts 4:32-35
Psalm 133
1 John 1:1 - 2:2
John 20:19-31
DAILY PRAYER: New Life: The Lord
Isaiah 26:1-9, 19
Romans 4:13-25
Luke 24:1-12
ALTERNATIVE PSALMS
Morning: Psalm 30:1-5
Evening: Psalm 143:1-11</t>
  </si>
  <si>
    <t>Second Sunday of Easter [1] White; SPB First Sunday after Easter
EUCHARIST
Acts 5:27-32
Psalm 118:14-29 or Psalm 150
Revelation 1:4-8
John 20:19-31
DAILY PRAYER: New Life: The Lord
Daniel 6:(1-5), 6-23
1 Corinthians 5:6b-8
Mark 15:46 - 16:8
ALTERNATIVE PSALMS
Morning: Psalm 30:1-5
Evening: Psalm 143:1-11</t>
  </si>
  <si>
    <t>Second Sunday of Easter [1] White; SPB First Sunday after Easter
EUCHARIST
Acts 5:27-32
Psalm 118:14-29 or Psalm 150
Revelation 1:4-8
John 20:19-31
DAILY PRAYER: New Life: The Lord
Isaiah 26:1-9, 19
Romans 4:13-25
Luke 24:1-12
ALTERNATIVE PSALMS
Morning: Psalm 30:1-5
Evening: Psalm 143:1-11</t>
  </si>
  <si>
    <t>Monday after Second Sunday of Easter
DAILY EUCHARIST
Acts 4:23-31
Psalm 2
John 3:1-8
DAILY PRAYER: New Life: The Lord
Exodus 14:21-31
1 Peter 1:1-12
John 14:(1-7), 8-17</t>
  </si>
  <si>
    <t>Tuesday after Second Sunday of Easter
DAILY EUCHARIST
Acts 4:32-37
Psalm 93
John 3:7-15
DAILY PRAYER
Exodus 15:1-21
1 Peter 1:13-25
John 14:18-31</t>
  </si>
  <si>
    <t>Wednesday after Second Sunday of Easter
DAILY EUCHARIST
Acts 5:17-26
Psalm 34:1-8
John 3:16-21
DAILY PRAYER: New Life: The Lord
Exodus 15:22 - 16:10
1 Peter 2:1-10
John 15:1-11</t>
  </si>
  <si>
    <t>Thursday after Second Sunday of Easter
DAILY EUCHARIST
Acts 5:27-33
Psalm 34:15-22
John 3:31-36
DAILY PRAYER: New Life: The Lord
Exodus 16:10-22
1 Peter 2:11-25
John 15:12-27</t>
  </si>
  <si>
    <t>Friday after Second Sunday of Easter
DAILY EUCHARIST
Acts 5:34-42
Psalm 27:1-8, 17-18
John 6:1-15
DAILY PRAYER: New Life: The Lord
Daniel 3:1-18
1 John 3:1-10
Luke 3:15-22</t>
  </si>
  <si>
    <t>Friday after Second Sunday of Easter
DAILY EUCHARIST
Acts 5:34-42
Psalm 27:1-8, 17-18
John 6:1-15
DAILY PRAYER: New Life: The Lord
Exodus 16:23-36
1 Peter 3:13 - 4:6
John 16:1-15</t>
  </si>
  <si>
    <t>Saturday after Second Sunday of Easter
DAILY EUCHARIST
Acts 6:1-7
Psalm 331-5, 18-22
John 6:16-21
DAILY PRAYER: New Life: The Lord
Daniel 3:19 - 4:3
1 John 3:11-18
Luke 4:1-13</t>
  </si>
  <si>
    <t>Saturday after Second Sunday of Easter
DAILY EUCHARIST
Acts 6:1-7
Psalm 331-5, 18-22
John 6:16-21
DAILY PRAYER: New Life: The Lord
Exodus 17:1-16
1 Peter 4:7-19
John 16:16-33</t>
  </si>
  <si>
    <t>Third Sunday of Easter [1] White
SPB Second Sunday after Easter
EUCHARIST
Acts 2:14a, 36-41
Psalm 116
1 Peter 1:17-23
Luke 24:13-35
DAILY PRAYER
Deuteronomy 7:7-13
Revelation 2:1-11
Luke 16:19-31
ALTERNATIVE PSALMS
Morning: Psalm 48
Evening: Psalm 142</t>
  </si>
  <si>
    <t>Monday after Third Sunday of Easter
DAILY EUCHARIST
Acts 6:8-15
Psalm 119:161-168
John 6:22-29
DAILY PRAYER: New Life: The Lord
Exodus 18:(1-12), 13-27
1 Peter 5:1-14
Matthew (1:1-17); 3:1-6</t>
  </si>
  <si>
    <t>Tuesday after Third Sunday of Easter
DAILY EUCHARIST
Acts 7:51 - 8:1a
Psalm 31:1-5
John 6:30-35
DAILY PRAYER: New Life: The Lord
Exodus 19:1-16
Colossians 1:1-14
Matthew 3:7-12</t>
  </si>
  <si>
    <t>Wednesday after Third Sunday of Easter
DAILY EUCHARIST
Acts 8:1b-8
Psalm 66:1-6
John 6:35-40
DAILY PRAYER: New Life: The Lord
Exodus 19:16-25
Colossians 1:15-23
Matthew 3:13-17</t>
  </si>
  <si>
    <t>Thursday after Third Sunday of Easter
DAILY EUCHARIST
Acts 8:26-40
Psalm 66:7-8, 14-18
John 6:44-51
DAILY PRAYER: New Life: The Lord
Exodus 20:1-21
Colossians 1:24 - 2:7
Matthew 4:1-11</t>
  </si>
  <si>
    <t>Friday after Third Sunday of Easter
DAILY EUCHARIST
Acts 9:1-20
Psalm 117
John 6:52-59
DAILY PRAYER: New Life: The Lord
Exodus 24:1-18
Colossians 2:8-23
Matthew 4:12-17</t>
  </si>
  <si>
    <t>Saturday after Third Sunday of Easter
DAILY EUCHARIST
Acts 9:31-42
Psalm 116:10-17
John 6:60-69
DAILY PRAYER: New Life: The Lord
Exodus 25:1-22; (28:1-4, 30-38)</t>
  </si>
  <si>
    <t>Fourth Sunday of Easter [1] White
SPB Third Sunday after Easter
EUCHARIST
Acts 2:42-47
Psalm 23
1 Peter 2:19-25
John 10:1-10
DAILY PRAYER: New Life: The Lord
Exodus 16:4-15
Revelation 2:12-17
John 6:30-40
ALTERNATIVE PSALMS
Morning: Psalm 29:1-10
Evening: Psalm 81:8-16</t>
  </si>
  <si>
    <t>Fourth Sunday of Easter [1] White
SPB Third Sunday after Easter
EUCHARIST
Acts 4:5-12
Psalm 23
1 John 3:16-24
John 10:11-18
DAILY PRAYER: New Life: The Lord
Ezra 3:1-13
Ephesians 2:11-22
Luke 19:37-48
ALTERNATIVE PSALMS
Morning: Psalm 29:1-10
Evening: Psalm 81:8-16</t>
  </si>
  <si>
    <t>Fourth Sunday of Easter [1] White
SPB Third Sunday after Easter
EUCHARIST
Acts 4:5-12
Psalm 23
1 John 3:16-24
John 10:11-18
DAILY PRAYER: New Life: The Lord
Exodus 16:4-15
Revelation 2:12-17
John 6:30-40
ALTERNATIVE PSALMS
Morning: Psalm 29:1-10
Evening: Psalm 81:8-16</t>
  </si>
  <si>
    <t>Fourth Sunday of Easter [1] White
SPB Third Sunday after Easter
EUCHARIST
Acts 9:36-43
Psalm 23
Revelation 7:9-17
John 10:22-30
DAILY PRAYER: New Life: The Lord
Ezra 3:1-13
Ephesians 2:11-22
Luke 19:37-48
ALTERNATIVE PSALMS
Morning: Psalm 29:1-10
Evening: Psalm 81:8-16</t>
  </si>
  <si>
    <t>Fourth Sunday of Easter [1] White
SPB Third Sunday after Easter
EUCHARIST
Acts 9:36-43
Psalm 23
Revelation 7:9-17
John 10:22-30
DAILY PRAYER: New Life: The Lord
Exodus 16:4-15
Revelation 2:12-17
John 6:30-40
ALTERNATIVE PSALMS
Morning: Psalm 29:1-10
Evening: Psalm 81:8-16</t>
  </si>
  <si>
    <t>Monday after Fourth Sunday of Easter
DAILY EUCHARIST
Acts 11:1-18
Psalm 43
John 10:1-10
DAILY PRAYER: New Life: The Lord
Exodus 32:1-20
Colossians 3:18 - 4:6, (7-18)</t>
  </si>
  <si>
    <t>Tuesday after Fourth Sunday of Easter
DAILY EUCHARIST
Acts 11:19-26
Psalm 87
John 10:22-30
DAILY PRAYER: New Life: The Lord
Exodus 32:21-34
1 Thessolonians 1:1-10
Matthew 5:11-16</t>
  </si>
  <si>
    <t>Wednesday after Fourth Sunday of Easter
DAILY EUCHARIST
Acts 12:24 - 13:5a
Psalm 67
John 12:44-50
DAILY PRAYER: New Life: The Lord
Exodus 33:1-23
1 Thessolonians 2:-12
Matthew 5:17-20</t>
  </si>
  <si>
    <t>Thursday after Fourth Sunday of Easter
DAILY EUCHARIST
Acts 13:13-25
Psalm 89:1-2, 19-26
John 13:16-20
DAILY PRAYER: New Life: The Lord
Exodus 34:1-17
1 Thessalonians 2:13-20
Matthew 5:21-26</t>
  </si>
  <si>
    <t>Friday after Fourth Sunday of Easter
DAILY EUCHARIST
Acts 13:26-33
Psalm 2
John 14:1-7
DAILY PRAYER: New Life: The Lord
Exodus 34:18-35
1 Thessalonians 3:1-13
Matthew 5:27-37</t>
  </si>
  <si>
    <t>Saturday after Fourth Sunday of Easter
DAILY EUCHARIST
Acts 13:44-52
Psalm 98
John 14:7-14
DAILY PRAYER: New Life: The Lord
Exodus 40:18-38
1 Thessalonians 4:1-12
Matthew 5:38-48</t>
  </si>
  <si>
    <t>Fifth Sunday of Easter [1] White
SPB Fourth Sunday after Easter
EUCHARIST
Acts 7:55-60
Psalm 31:1-5, 15-16
1 Peter 2:2-10
John 14:1-14
DAILY EUCHARIST: New Life: The Lord
Isaiah 60:1-14
Revelation 3:1-13
Mark 16:9-16
ALTERNATIVE PSALMS
Morning: Psalm 147:1-11
Evening: Psalm 96</t>
  </si>
  <si>
    <t>Fifth Sunday of Easter [1] White
SPB Fourth Sunday after Easter
EUCHARIST
Acts 8:26-40
Psalm 22:25-31
1 John 4:7-21
John 15:1-8
DAILY EUCHARIST: New Life: The Lord
Zechariah 4:1-10
Revelations 21:1-14
Luke 2:25-32, (33-38)
ALTERNATIVE PSALMS
Morning: Psalm 147:1-11
Evening: Psalm 96</t>
  </si>
  <si>
    <t>Fifth Sunday of Easter [1] White
SPB Fourth Sunday after Easter
EUCHARIST
Acts 8:26-40
Psalm 22:25-31
1 John 4:7-21
John 15:1-8
DAILY EUCHARIST: New Life: The Lord
Isaiah 60:1-14
Revelation 3:1-13
Mark 16:9-16
ALTERNATIVE PSALMS
Morning: Psalm 147:1-11
Evening: Psalm 96</t>
  </si>
  <si>
    <t>Fifth Sunday of Easter [1] White
SPB Fourth Sunday after Easter
EUCHARIST
Acts 11:1-18
Psalm 148
Revelation 21:1-6
John 13:31-35
DAILY EUCHARIST: New Life: The Lord
Zechariah 4:1-10
Revelations 21:1-14
Luke 2:25-32, (33-38)
ALTERNATIVE PSALMS
Morning: Psalm 147:1-11
Evening: Psalm 96</t>
  </si>
  <si>
    <t>Fifth Sunday of Easter [1] White
SPB Fourth Sunday after Easter
EUCHARIST
Acts 11:1-18
Psalm 148
Revelation 21:1-6
John 13:31-35
DAILY EUCHARIST: New Life: The Lord
Isaiah 60:1-14
Revelation 3:1-13
Mark 16:9-16
ALTERNATIVE PSALMS
Morning: Psalm 147:1-11
Evening: Psalm 96</t>
  </si>
  <si>
    <t>Monday after Fifth Sunday of Easter
DAILY EUCHARIST
Acts 14: 5-18
Psalm 115:1-12
John 14:21-26
DAILY EUCHARIST: New Life: The Lord
Wisdom of Solomon 9:1, 7-18
Colossians (3:18 - 4:1), 4:2-18
Luke 7:36-50</t>
  </si>
  <si>
    <t>Monday after Fifth Sunday of Easter
DAILY EUCHARIST
Acts 14: 5-18
Psalm 115:1-12
John 14:21-26
DAILY EUCHARIST: New Life: The Lord
Leviticus 8:1-13, 30-36
1 Thessalonians 4:13-18
Matthew 6:1-6, 16-18</t>
  </si>
  <si>
    <t>Tuesday after Fifth Sunday of Easter
DAILY EUCHARIST
Acts 14: 19-27
Psalm 145:10-13, 22
John 14:27-31a
DAILY EUCHARIST: New Life: The Lord
Leviticus 16:1-19
1 Thessalonians 5:1-11
Matthew 6:7-15</t>
  </si>
  <si>
    <t>Wednesday after Fifth Sunday of Easter
DAILY EUCHARIST
Acts 15:1-6
Psalm 122
John 15:1-8
DAILY EUCHARIST: New Life: The Lord
Leviticus 16:20-34
1 Thessalonians 5:12-28
Matthew 6:19-24</t>
  </si>
  <si>
    <t>Thursday after Fifth Sunday of Easter
DAILY EUCHARIST
Acts 15:7-21
Psalm 96:1-3, 10-13
John 15:9-11
DAILY EUCHARIST: New Life: The Lord
Leviticus 19:1-18
2 Thessalonians 1:1-12
Matthew 6:25-34</t>
  </si>
  <si>
    <t>Friday after Fifth Sunday of Easter
DAILY EUCHARIST
Acts 15:22-31
Psalm 57:6-11
John 15:12-17
DAILY EUCHARIST: New Life: The Lord
Leviticus 19:26-37
2 Thessalonians 2:1-17
Matthew 7:1-12</t>
  </si>
  <si>
    <t>Saturday after Fifth Sunday of Easter
DAILY EUCHARIST
Acts 16:1-10
Psalm 100
John 15:18-21
DAILY EUCHARIST: New Life: The Lord
Leviticus 23:22-44
2 Thessalonians 3:1-18
Matthew 7:13-21</t>
  </si>
  <si>
    <t>Sixth Sunday of Easter [1] White
SPB Fifth Sunday after Easter
EUCHARIST
Acts 17:22-31
Psalm 66:8-20
1 Peter 3:13-22
John 14:15-21
DAILY PRAYER: New Life: The Lord
Song of Solomon 4:16 - 5:2; 8:6-7
Revelation 3:14-22
Luke 22:24-30
ALTERNATIVE PSALMS
Morning: Psalm 87 or Psalm 36:5-10
Evening: Psalm 45</t>
  </si>
  <si>
    <t>Sixth Sunday of Easter [1] White
SPB Fifth Sunday after Easter
EUCHARIST
Acts 10:44-48
Psalm 98
1 John 5:1-6
John 15:9-17
DAILY PRAYER: New Life: The Lord
Zechariah 8:1-13
Revelation 21:22 - 22:5
John 21:1-14
ALTERNATIVE PSALMS
Morning: Psalm 87 or Psalm 36:5-10
Evening: Psalm 45</t>
  </si>
  <si>
    <t>Sixth Sunday of Easter [1] White
SPB Fifth Sunday after Easter
EUCHARIST
Acts 10:44-48
Psalm 98
1 John 5:1-6
John 15:9-17
DAILY PRAYER: New Life: The Lord
Song of Solomon 4:16 - 5:2; 8:6-7
Revelation 3:14-22
Luke 22:24-30
ALTERNATIVE PSALMS
Morning: Psalm 87 or Psalm 36:5-10
Evening: Psalm 45</t>
  </si>
  <si>
    <t>Sixth Sunday of Easter [1] White
SPB Fifth Sunday after Easter
EUCHARIST
Acts 16:9-15
Psalm 67
Revelation 21:10, 22 - 22:5
John 14:23-29 or John 5:1-9
DAILY PRAYER: New Life: The Lord
Zechariah 8:1-13
Revelation 21:22 - 22:5
John 21:1-14
ALTERNATIVE PSALMS
Morning: Psalm 87 or Psalm 36:5-10
Evening: Psalm 45</t>
  </si>
  <si>
    <t>Sixth Sunday of Easter [1] White
SPB Fifth Sunday after Easter
EUCHARIST
Acts 16:9-15
Psalm 67
Revelation 21:10, 22 - 22:5
John 14:23-29 or John 5:1-9
DAILY PRAYER: New Life: The Lord
Song of Solomon 4:16 - 5:2; 8:6-7
Revelation 3:14-22
Luke 22:24-30
ALTERNATIVE PSALMS
Morning: Psalm 87 or Psalm 36:5-10
Evening: Psalm 45</t>
  </si>
  <si>
    <t>Monday after Sixth Sunday of Easter
See also Rogation Days
DAILY EUCHARIST
Acts 16:11-15
Psalm 149
John 15:26 - 16:4a
DAILY PRAYER: New Life: The Lord
Leviticus 25:1-17
Colossians 1:9-14
Matthew 13:1-16</t>
  </si>
  <si>
    <t>Tuesday after Sixth Sunday of Easter
See also Rogation Days
DAILY EUCHARIST
Acts 16:19b-34
Psalm 138
John16:4b-11
DAILY PRAYER: New Life: The Lord
Leviticus 25:35-55
1 Timothy 2:1-6
Matthew 13:18-23</t>
  </si>
  <si>
    <t>Wednesday after Sixth Sunday of Easter
See also Rogation Days
DAILY EUCHARIST
Acts 17:15, 22 - 18:8
Psalm 148
John 16:12-20
DAILY PRAYER: New Life: The Lord
Morning:
Leviticus 26:1-20, (27-42)
Ephesians 1:1-10
Matthew 22:41-46
Evening:
2 Kings 2:1-15
Revelation 5:1-14</t>
  </si>
  <si>
    <t>ASCENSION DAY [1] White
Thursday after Sixth Sunday of Easter
DAILY EUCHARIST
Acts 1:1-11
Psalm 47 or 93
Ephesians 1:15-23
Luke 24:44-53
DAILY PRAYER: New Life: The Spirit
Daniel 7:9-14
Hebrews 2:5-18
Matthew 28:16-20</t>
  </si>
  <si>
    <t xml:space="preserve">Friday after Sixth Sunday of Easter
DAILY EUCHARIST
Acts 18:9-18
Psalm 47:1-6
John 16:20-24
DAILY PRAYER: New Life: The Spirit
1 Samuel 2:1-10
Ephesians 2:1-10
Matthew 7:22-27
</t>
  </si>
  <si>
    <t xml:space="preserve">Saturday after Sixth Sunday of Easter
DAILY EUCHARIST
Acts 18:23-28
Psalm 47:1-2, 7-10
John 16:23b-28
DAILY PRAYER: New Life: The Spirit
Ezekiel 3:4-17
Hebrews 5:7-14
Luke 9:37-50
</t>
  </si>
  <si>
    <t xml:space="preserve">Saturday after Sixth Sunday of Easter
DAILY EUCHARIST
Acts 18:23-28
Psalm 47:1-2, 7-10
John 16:23b-28
DAILY PRAYER: New Life: The Spirit
Numbers 11:16-17, 24-29
Ephesians 2:11-22
Matthew 7:28 - 8:4
</t>
  </si>
  <si>
    <t>Seventh Sunday of Easter [1] White
SPB Sunday after Ascension Day
EUCHARIST
Acts 1:6-14
Psalm 68:1-10, 32-35
1 Peter 4:12-14; 5:6-11
John 17:1-11
DAILY PRAYER
Isaiah 61:1-11
Ephesians 4:7-16
Luke 4:14-21
ALTERNATIVE PSALMS
Morning: Psalm 47
Evening: Psalm 147:1-11</t>
  </si>
  <si>
    <t>Monday after Seventh Sunday of Easter
DAILY EUCHARIST
Acts 19:1-10
Psalm 68:1-6
John 16:29-33
DAILY PRAYER: New Life: The Spirit
Joshua 1:1-9
Ephesians 3:1-13
Matthew 8:5-17</t>
  </si>
  <si>
    <t>Tuesday after Seventh Sunday of Easter
DAILY EUCHARIST
Acts 20:17-27
Psalm 68:7-20
John 17:1-11a
DAILY PRAYER: New Life: The Spirit
1 Samuel 16:1-13a
Ephesians 3:14-21
Matthew 8:18-27</t>
  </si>
  <si>
    <t>Wednesday after Seventh Sunday of Easter
DAILY EUCHARIST
Acts 20:28-38
Psalm 68:28-36
John 17:11b-19
DAILY PRAYER: New Life: The Spirit
Isaiah 4:2-6
Ephesians 4:1-16
Matthew 8:28-34</t>
  </si>
  <si>
    <t>Thursday after Seventh Sunday of Easter
DAILY EUCHARIST
Acts 22:30; 23:6-11
Psalm 16
John 17:20-26
DAILY PRAYER: New Life: The Spirit
Zechariah 4:1-14
Ephesians 4:17-32
Matthew 9:1-8</t>
  </si>
  <si>
    <t>Friday after Seventh Sunday of Easter
DAILY EUCHARIST
Acts 25:13-21
Psalm 103:1-2, 19-22
John 21:15-19
DAILY PRAYER: New Life: The Spirit
Jeremiah 31:27-34
Ephesians 5:1-20
Matthew 9:9-17</t>
  </si>
  <si>
    <t>Saturday after Seventh Sunday of Easter
DAILY EUCHARIST
Acts 28:16-20, 30-31
Psalm 11
John 21:20-25
DAILY PRAYER: New Life: The Spirit
Morning:
Ezekiel 36:22-27
Ephesians 6:10-24
Matthew 9:18-26
Evening:
Exodus 19:3-8a, 16-20
1 Peter 2:4-10</t>
  </si>
  <si>
    <t>THE DAY OF PENTECOST (Whitsunday) [1] Red
EUCHARIST
Acts 2:1-21 or Numbers 11:24-30
Psalm 104:24-34, 35b
1 Corinthians 12:3b-13 or Acts 2:1-21
John 20:19-23 or John 7:37-39
DAILY PRAYER: New Life: The Spirit
Ezekiel 36:22-28
Acts 2:22-38
John 20:19-23
ALTERNATIVE PSALMS
Morning: Psalm 67
Evening: Psalm 139:1-12</t>
  </si>
  <si>
    <t>THE DAY OF PENTECOST (Whitsunday) [1] Red
EUCHARIST
Acts 2:1-21 or Ezekiel 37:1-14
Psalm 104:24-34, 35b
Romans 8:22-27 or Acts 2:1-21
John 15:26-27; 16:4b-15
DAILY PRAYER: New Life: The Spirit
Joel 2:21-32
Acts 2:14-21
Luke 24:44-53
ALTERNATIVE PSALMS
Morning: Psalm 67
Evening: Psalm 139:1-12</t>
  </si>
  <si>
    <t>THE DAY OF PENTECOST (Whitsunday) [1] Red
EUCHARIST
Acts 2:1-21 or Ezekiel 37:1-14
Psalm 104:24-34, 35b
Romans 8:22-27 or Acts 2:1-21
John 15:26-27; 16:4b-15
DAILY PRAYER: New Life: The Spirit
Ezekiel 36:22-28
Acts 2:22-38
John 20:19-23
ALTERNATIVE PSALMS
Morning: Psalm 67
Evening: Psalm 139:1-12</t>
  </si>
  <si>
    <t>Trinity Sunday [2] White
Pentecost 1
EUCHARIST
Genesis 1:1 - 2:4a
Psalm 8
2 Corinthians 13:11-13
Matthew 28:16-20
DAILY PRAYER: Festivals
Ezekiel 1:4-10, 22-28a
Revelation 4:1-11
Mark 1:1-13
ALTERNATIVE PSALMS
Morning: Psalms 93 and 150
Evening: Psalm 104:1-9</t>
  </si>
  <si>
    <t>Week of Proper 6 (if after Pentecost) [3] Green
EUCHARIST
Deuteronomy 30:15-20 or Sirach 15:15-20
Psalm 119:1-8
1 Corinthians 3:1-9
Matthew 5:21-37
DAILY PRAYER: Week
Numbers 22:1 - 23:12
Philippians 3:17-21
Luke 6:17-26
ALTERNATIVE PSALMS
Morning: Psalm 13
Evening: Psalm 6</t>
  </si>
  <si>
    <t>Week of Proper 6 (if after Pentecost) [3] Green
EUCHARIST
2 Kings 5:1-14
Psalm 30
1 Corinthians 9:24-27
Mark 1:40-45
DAILY PRAYER: Week
Amos 3:1-8
Ephesians 5:1-17
Mark 1:40-45
ALTERNATIVE PSALMS
Morning: Psalm 13
Evening: Psalm 6</t>
  </si>
  <si>
    <t>Week of Proper 6 (if after Pentecost) [3] Green
EUCHARIST
2 Kings 5:1-14
Psalm 30
1 Corinthians 9:24-27
Mark 1:40-45
DAILY PRAYER: Week
Numbers 22:1 - 23:12
Philippians 3:17-21
Luke 6:17-26
ALTERNATIVE PSALMS
Morning: Psalm 13
Evening: Psalm 6</t>
  </si>
  <si>
    <t>Week of Proper 6 (if after Pentecost) [3] Green
EUCHARIST
Jeremiah 17:5-10
Psalm 1
1 Corinthians 15:12-20
Luke 6:17-26
DAILY PRAYER: Week
Amos 3:1-8
Ephesians 5:1-17
Mark 1:40-45
ALTERNATIVE PSALMS
Morning: Psalm 13
Evening: Psalm 6</t>
  </si>
  <si>
    <t>Week of Proper 6 (if after Pentecost) [3] Green
EUCHARIST
Jeremiah 17:5-10
Psalm 1
1 Corinthians 15:12-20
Luke 6:17-26
DAILY PRAYER: Week
Numbers 22:1 - 23:12
Philippians 3:17-21
Luke 6:17-26
ALTERNATIVE PSALMS
Morning: Psalm 13
Evening: Psalm 6</t>
  </si>
  <si>
    <t>Week of Proper 6 (if after Pentecost) [3] Green
DAILY EUCHARIST
James 1:1-11
Psalm 119:65-72
Mark 8:11-13
DAILY PRAYER: Week 
Ezekiel 33:1-11
1 John 1:1-10
Matthew 9:27-34</t>
  </si>
  <si>
    <t>Week of Proper 6 (if after Pentecost) [3] Green
DAILY EUCHARIST
James 1:12-18
Psalm 94:12-19
Mark 8:14-21
DAILY PRAYER: Week 
Ezekiel 33:21-33
1 John 2:1-11
Matthew 9:35 - 10:4</t>
  </si>
  <si>
    <t>Week of Proper 6 (if after Pentecost) [3] Green
DAILY EUCHARIST
James 1:19-27
Psalm 15
Mark 8:22-26
DAILY PRAYER: Week 
Ezekiel 34:1-16
1 John 2:12-17
Matthew 10:5-15</t>
  </si>
  <si>
    <t>Week of Proper 6 (if after Pentecost) [3] Green
DAILY EUCHARIST
James 2:1-9
Psalm 72:1-4, 13-14
Mark 8:27-33
DAILY PRAYER: Week 
Ezekiel 37:21b-28
1 John 2:18-29
Matthew 10:16-23</t>
  </si>
  <si>
    <t>Week of Proper 6 (if after Pentecost) [3] Green
DAILY EUCHARIST
James 2:14-26
Psalm 112
Mark 8:34 - 9:1
DAILY PRAYER: Week 
Ezekiel 39:21-29
1 John 3:1-10
Matthew 10:24-33</t>
  </si>
  <si>
    <t>Week of Proper 6 (if after Pentecost) [3] Green
DAILY EUCHARIST
James 3:1-10
Psalm 12:1-7
Mark 9:2-13
DAILY PRAYER: Week 
Ezekiel 47:1-12
1 John 3:11-18
Matthew 10:34-42</t>
  </si>
  <si>
    <t>Week of Proper 7 (if after Pentecost) [3] Green
DAILY EUCHARIST
James 3:13-18
Psalm 19:7-14
Mark 9:14-29
DAILY PRAYER: Week 
Proverbs 3:11-20
1 John 3:18 - 4:6
Matthew 11:1-6</t>
  </si>
  <si>
    <t>Week of Proper 7 (if after Pentecost) [3] Green
DAILY EUCHARIST
James 4:1-10
Psalm 51:11-18
Mark 9: 30-37
DAILY PRAYER: Week 
Proverbs 4:1-27
1 John 4:7-21
Matthew 11:7-15</t>
  </si>
  <si>
    <t>Week of Proper 7 (if after Pentecost) [3] Green
DAILY EUCHARIST
James 4:13-17
Psalm 49:1-9, 16-20
Mark 9: 38-41
DAILY PRAYER: Week 
Proverbs 6:1-19
1 John 5:1-12
Matthew 11:16-24</t>
  </si>
  <si>
    <t>Week of Proper 7 (if after Pentecost) [3] Green
DAILY EUCHARIST
James 5:1-6
Psalm 49:12-19
Mark 9: 9:42-50
DAILY PRAYER: Week 
Proverbs 7:1-27
1 John 5:13-21
Matthew 11:25-30</t>
  </si>
  <si>
    <t>Week of Proper 7 (if after Pentecost) [3] Green
DAILY EUCHARIST
James 5:9-12
Psalm 103:1-4, 8-13
Mark 10:1-12
DAILY PRAYER: Week 
Proverbs 8:1-21
2 John 1-13
Matthew 12:1-14</t>
  </si>
  <si>
    <t>Week of Proper 7 (if after Pentecost) [3] Green
DAILY EUCHARIST
James 5:13-20
Psalm 141
Mark 10:13-16
DAILY PRAYER: Week 
Proverbs 8:22-36
3 John 1-15
Matthew 12:15-21</t>
  </si>
  <si>
    <t>Week of Proper 8 (if after Pentecost) [3] Green
EUCHARIST
Isaiah 49:8-16a
Psalm 131
1 Corinthians 4:1-5
Matthew 6:24-34
DAILY PRAYER: Week 
Proverbs 8:1, 22-31
Revelation 4:1-11
Luke 12:16-31
ALTERNATIVE PSALMS
Morning: Psalm 148
Evening: Psalm 65</t>
  </si>
  <si>
    <t>Week of Proper 8 (if after Pentecost) [3] Green
EUCHARIST
Isaiah 49:8-16a
Psalm 131
1 Corinthians 4:1-5
Matthew 6:24-34
DAILY PRAYER: Week 
Genesis 2:4b-25
Galatians 5:2-10
Luke 8:22-35
ALTERNATIVE PSALMS
Morning: Psalm 148
Evening: Psalm 65</t>
  </si>
  <si>
    <t>Week of Proper 8 (if after Pentecost) [3] Green
DAILY EUCHARIST
1 Peter 1:3-9
Psalm 111
Mark 10:17-27
DAILY PRAYER: Week 
Proverbs 10:1-12
1 Timothy 1:1-17
Matthew 12:22-32</t>
  </si>
  <si>
    <t>Week of Proper 8 (if after Pentecost) [3] Green
DAILY EUCHARIST
1 Peter 1:10-16
Psalm 98
Mark 10:28-31
DAILY PRAYER: Week 
Deuteronomy 4:15-24
2 Corinthians 1:12-22
Luke 15:1-10</t>
  </si>
  <si>
    <t>Week of Proper 8 (if after Pentecost) [3] Green
DAILY EUCHARIST
1 Peter 1:18-21
Psalm 147:13-21
Mark 10:32-45
DAILY PRAYER: Week 
Deuteronomy 4:25-31
2 Corinthians 1:23 - 2:17
Luke 15:1-2, 11-31</t>
  </si>
  <si>
    <t>Week of Proper 8 (if after Pentecost) [3] Green
DAILY EUCHARIST
1 Peter 2:2-5, 9-12
Psalm 100
Mark 10:46-52
DAILY PRAYER: Week 
Proverbs 21:30 - 22:6
1 Timothy 4:1-16
Matthew 13:24-30</t>
  </si>
  <si>
    <t>Week of Proper 8 (if after Pentecost) [3] Green
DAILY EUCHARIST
1 Peter 4:7-13
Psalm 149:1-5
Mark 11:11-26
DAILY PRAYER: Week 
Proverbs 23:19-21, 29 - 24:2
1 Timothy 5:17-22, (23-25)
Matthew 13:31-35</t>
  </si>
  <si>
    <t>Week of Proper 8 (if after Pentecost) [3] Green
DAILY EUCHARIST
Jude 17-25
Psalm 63:1-8
Mark 11:27-33
DAILY PRAYER: Week 
Proverbs 25:15-28
1 Timothy 6:6-21
Matthew 13:36-43</t>
  </si>
  <si>
    <t>Week of Proper 9 (if after Pentecost) [3] Green
EUCHARIST
Continuous:
Genesis 6:9-22; 7:24; 8:14-19
Psalm 46
Romans 1:16-17; 3:22b-28, (29-31)
Matthew 7:21-29
Thematic:
Deuteronomy 11:8-21, 26-28
Psalm 31:1-5, 19-24
Romans 1:16-17; 3:22b-28, (29-31)
Matthew 7:21-29
DAILY PRAYER: Week 
1 Kings 19:1-16
1 John 3:1-3
Luke 11:1-13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</si>
  <si>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1 Kings 19:1-16
1 John 3:1-3
Luke 11:1-13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</si>
  <si>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Sirach 48:1-10 or 2 Kings 2:1-12
2 Corinthians 4:3-6
John 12:27-36a
ALTERNATIVE PSALMS
Morning: Psalm 84
Evening: Psalm 99</t>
  </si>
  <si>
    <t>Week of Proper 9 (if after Pentecost) [3] Green
EUCHARIST
Continuous:
1 Kings 18:20-21, (22-29), 30-39
Psalm 96:1-9
Galatians 1:1-12
Luke 7:1-10
Thematic:
Deuteronomy 5:12-15
Psalm 81:1-10
Galatians 1:1-12
Luke 7:1-10
DAILY PRAYER: Week 
Sirach 48:1-10 or 2 Kings 2:1-12
2 Corinthians 4:3-6
John 12:27-36a
ALTERNATIVE PSALMS
Morning: Psalm 84
Evening: Psalm 99</t>
  </si>
  <si>
    <t>Week of Proper 9 (if after Pentecost) [3] Green
EUCHARIST
Continuous:
1 Kings 18:20-21, (22-29), 30-39
Psalm 96:1-9
Galatians 1:1-12
Luke 7:1-10
Thematic:
Deuteronomy 5:12-15
Psalm 81:1-10
Galatians 1:1-12
Luke 7:1-10
DAILY PRAYER: Week 
1 Kings 19:1-16
1 John 3:1-3
Luke 11:1-13
ALTERNATIVE PSALMS
Morning: Psalm 84
Evening: Psalm 99</t>
  </si>
  <si>
    <t>Week of Proper 9 (if after Pentecost) [3] Green
DAILY EUCHARIST
2 Peter 1:2-7
Psalm 91
Mark 12:1-12
DAILY PRAYER: Week 
Ecclesiastes 1:1-11
Galatians 1:1-17
Matthew 13:44-52</t>
  </si>
  <si>
    <t>Week of Proper 9 (if after Pentecost) [3] Green
DAILY EUCHARIST
2 Peter 3:11-18
Psalm 90:1-6, 13-17
Mark 12:13-17
DAILY PRAYER: Week 
Ecclesiastes 2:1-17
Galatians 1:8 - 2:10
Matthew 13:53-58</t>
  </si>
  <si>
    <t>Week of Proper 9 (if after Pentecost) [3] Green
DAILY EUCHARIST
2 Timothy 1:1-12
Psalm 123
Mark 12:18-27
DAILY PRAYER: Week 
Ecclesiastes 2:18 - 3:15
Galatians 2:11-21
Matthew 14:1-12</t>
  </si>
  <si>
    <t>Week of Proper 9 (if after Pentecost) [3] Green
DAILY EUCHARIST
2 Timothy 2:8-15
Psalm 25:1-12
Mark 12:28-34
DAILY PRAYER: Week 
Ecclesiastes 3:16 - 4:3
Galatians 3:1-14
Matthew 14:13-21</t>
  </si>
  <si>
    <t>Week of Proper 9 (if after Pentecost) [3] Green
DAILY EUCHARIST
2 Timothy 3:10-17
Psalm 119:161-168
Mark 12:35-37
DAILY PRAYER: Week 
Ecclesiastes 5:1-7
Galatians 3:15-22
Matthew 14:22-36</t>
  </si>
  <si>
    <t>Week of Proper 9 (if after Pentecost) [3] Green
DAILY EUCHARIST
2 Timothy 4:1-8
Psalm 71:8-17
Mark 12:38-44
DAILY PRAYER: Week 
Ecclesiastes 5:8-20
Galatians 3:23 - 4:11
Matthew 15:1-20</t>
  </si>
  <si>
    <t>Week of Proper 10 (if after Pentecost) [3] Green
EUCHARIST
Continuous:
Genesis 12:1-9
Psalm 33:1-12
Romans 4:13-25
Matthew 9:9-13, 18-26
Thematic:
Hosea 5:15 - 6:6
Psalm 50:7-15
Romans 4:13-25
Matthew 9:9-13, 18-26
DAILY PRAYER: Week 
Jeremiah 6:16-21
Acts 22:22 - 23:11
Luke 7:11-17
ALTERNATIVE PSALMS
Morning: Psalm 41
Evening: Psalm 37:1-11</t>
  </si>
  <si>
    <t>Week of Proper 10 (if after Pentecost) [3] Green
EUCHARIST
Continuous:
1 Samuel 8:4-20; (11:14-15)
Psalm 138
2 Corinthians 4:13 - 5:1
Mark 3:20-35
Thematic:
Genesis 3:8-15
Psalm 130
2 Corinthians 4:13 - 5:1
Mark 3:20-35
DAILY PRAYER: Week 
1 Samuel 18:1-16
Romans 9:1-13
Luke 8:41-56
ALTERNATIVE PSALMS
Morning: Psalm 41
Evening: Psalm 37:1-11</t>
  </si>
  <si>
    <t>Week of Proper 10 (if after Pentecost) [3] Green
EUCHARIST
Continuous:
1 Samuel 8:4-20; (11:14-15)
Psalm 138
2 Corinthians 4:13 - 5:1
Mark 3:20-35
Thematic:
Genesis 3:8-15
Psalm 130
2 Corinthians 4:13 - 5:1
Mark 3:20-35
DAILY PRAYER: Week 
Jeremiah 6:16-21
Acts 22:22 - 23:11
Luke 7:11-17
ALTERNATIVE PSALMS
Morning: Psalm 41
Evening: Psalm 37:1-11</t>
  </si>
  <si>
    <t>Week of Proper 10 (if after Pentecost) [3] Green
EUCHARIST
Continuous:
1 Kings 17:8-16, (17-24)
Psalm 146
Galatians 1:11-24
Luke 7:11-17
Thematic:
1 Kings 17:17-24
Psalm 30
Galatians 1:11-24
Luke 7:11-17
DAILY PRAYER: Week 
1 Samuel 18:1-16
Romans 9:1-13
Luke 8:41-56
ALTERNATIVE PSALMS
Morning: Psalm 41
Evening: Psalm 37:1-11</t>
  </si>
  <si>
    <t>Week of Proper 10 (if after Pentecost) [3] Green
EUCHARIST
Continuous:
1 Kings 17:8-16, (17-24)
Psalm 146
Galatians 1:11-24
Luke 7:11-17
Thematic:
1 Kings 17:17-24
Psalm 30
Galatians 1:11-24
Luke 7:11-17
DAILY PRAYER: Week 
Jeremiah 6:16-21
Acts 22:22 - 23:11
Luke 7:11-17
ALTERNATIVE PSALMS
Morning: Psalm 41
Evening: Psalm 37:1-11</t>
  </si>
  <si>
    <t>Week of Proper 10 (if after Pentecost) [3] Green
DAILY EUCHARIST
1 Kings 17:1-6
Psalm 121
Matthew 5:1-12
DAILY PRAYER: Week 
Ecclesiastes 7:1-14
Galatians 4:12-20
Matthew 15:21-28</t>
  </si>
  <si>
    <t>Week of Proper 10 (if after Pentecost) [3] Green
DAILY EUCHARIST
1 Kings 17:7-16
Psalm 4
Matthew 5:13-16
DAILY PRAYER: Week 
Ecclesiastes 8:14 - 9:10
Galatians 4:21-31
Matthew 15:29-39</t>
  </si>
  <si>
    <t>Week of Proper 10 (if after Pentecost) [3] Green
DAILY EUCHARIST
1 Kings 18:20-39
Psalm 16:1, 6-11
Matthew 5:17-19
DAILY PRAYER: Week 
Ecclesiastes 9:11-18
Galatians 5:1-15
Matthew 16:1-12</t>
  </si>
  <si>
    <t>Week of Proper 10 (if after Pentecost) [3] Green
DAILY EUCHARIST
1 Kings 18:41-46
Psalm 65:1, 8-14
Matthew 5:20-26
DAILY PRAYER: Week 
Ecclesiastes 11:1-8
Galatians 5:16-24
Matthew 16:13-20</t>
  </si>
  <si>
    <t>Week of Proper 10 (if after Pentecost) [3] Green
DAILY EUCHARIST
1 Kings 19:9-16
Psalm 27:10-18
Matthew 5:27-32
DAILY PRAYER: Week 
Ecclesiastes 11:9 - 12:14
Galatians 5:25 - 6:10
Matthew 16:21-28</t>
  </si>
  <si>
    <t>Week of Proper 10 (if after Pentecost) [3] Green
DAILY EUCHARIST
1 Kings 19:19-21
Psalm 16:1-7
Matthew 5:33-37
DAILY PRAYER: Week 
Numbers 3:1-13
Galatians 6:11-18
Matthew 17:1-13</t>
  </si>
  <si>
    <t>Week of Proper 11 (if after Pentecost) [3] Green
EUCHARIST
Continuous:
Genesis 18:1-15, (21:1-7)
Psalm 116:1-12, 12-19
Romans 5:1-8
Matthew 9:35 - 10:8, (9-23)
Thematic:
Exodus 19:2-8a
Psalm 100
Romans 5:1-8
Matthew 9:35 - 10:8, (9-23)
DAILY PRAYER: Week 
Jeremiah 7:1-16
Acts 23:12-35
Luke 7:36 - 8:3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</si>
  <si>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1 Samuel 21:1-16
Romans 9:14-26
Luke 11:14-28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</si>
  <si>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Jeremiah 7:1-16
Acts 23:12-35
Luke 7:36 - 8:3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</si>
  <si>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1 Samuel 21:1-16
Romans 9:14-26
Luke 11:14-28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</si>
  <si>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Jeremiah 7:1-16
Acts 23:12-35
Luke 7:36 - 8:3
ALTERNATIVE PSALMS
Morning: Psalm 42
Evening: Psalm 39</t>
  </si>
  <si>
    <t>Week of Proper 11 (if after Pentecost) [3] Green
DAILY EUCHARIST
1 Kings 21:1-16
Psalm 5:1-6
Matthew 5:38-42
DAILY PRAYER: Week 
Numbers 9:15-23; 10:29-36
Romans 1:1-15
Matthew 17:14-21</t>
  </si>
  <si>
    <t>Week of Proper 11 (if after Pentecost) [3] Green
DAILY EUCHARIST
1 Kings 21:17-29
Psalm 51:1-11
Matthew 5:43-48
DAILY PRAYER: Week 
Numbers 11:1-23
Romans 1:16-25
Matthew 17:22-27</t>
  </si>
  <si>
    <t>Week of Proper 11 (if after Pentecost) [3] Green
DAILY EUCHARIST
2 Kings 2:1, 6-14
Psalm 31:19-24
Matthew 6:1-6, 16-18
DAILY PRAYER: Week 
1 Samuel 2:12-26
Acts 2:1-21
Luke 20:27-40</t>
  </si>
  <si>
    <t>Week of Proper 11 (if after Pentecost) [3] Green
DAILY EUCHARIST
Sirach 48:1-14
Psalm 97
Matthew 6:7-15
DAILY PRAYER: Week 
Numbers 12:1-16
Romans 2:12-24
Matthew 18:12-20</t>
  </si>
  <si>
    <t>Week of Proper 11 (if after Pentecost) [3] Green
DAILY EUCHARIST
2 Kings 11:1-4, 9-20
Psalm 132:11-19
Matthew 6:19-23
DAILY PRAYER: Week 
Numbers 13:1-3, 21-30
Romans 2:25 - 3:8
Matthew 18:21-35</t>
  </si>
  <si>
    <t>Week of Proper 11 (if after Pentecost) [3] Green
DAILY EUCHARIST
2 Chronicles 24:17-25
Psalm 89:19-33
Matthew 6:24-34
DAILY PRAYER: Week 
Numbers 13:31 - 14:25
Romans 3:9-20
Matthew 19:1-12</t>
  </si>
  <si>
    <t>Week of Proper 12 [3] Green
EUCHARIST
Continuous:
Genesis 21:8-21
Psalm 86:1-10, 16-17
Romans 6:1b-11
Matthew 10:24-39
Thematic:
Jeremiah 20:7-13
Psalm 69:7-10, (11-15), 16-18
Romans 6:1b-11
Matthew 10:24-39
DAILY PRAYER: Week 
Jeremiah 10:1-16
Acts 27:1-12
Luke 8:26-39
ALTERNATIVE PSALMS
Morning: Psalm 46
Evening: Psalm 49</t>
  </si>
  <si>
    <t>Week of Proper 12 [3] Green
EUCHARIST
Continuous:
1 Samuel 17:57 - 18:5, 10-16
Psalm 133
2 Corinthians 6:1-13
Mark 4:35-41
Thematic:
Job 38:1-11
Psalm 107:1-3, 23-32
2 Corinthians 6:1-13
Mark 4:35-41
DAILY PRAYER: Week 
1 Samuel 24:1-17
Romans 11:25-36
Luke 14:12-24
ALTERNATIVE PSALMS
Morning: Psalm 46
Evening: Psalm 49</t>
  </si>
  <si>
    <t>Week of Proper 12 [3] Green
EUCHARIST
Continuous:
1 Samuel 17:57 - 18:5, 10-16
Psalm 133
2 Corinthians 6:1-13
Mark 4:35-41
Thematic:
Job 38:1-11
Psalm 107:1-3, 23-32
2 Corinthians 6:1-13
Mark 4:35-41
DAILY PRAYER: Week 
Jeremiah 10:1-16
Acts 27:1-12
Luke 8:26-39
ALTERNATIVE PSALMS
Morning: Psalm 46
Evening: Psalm 49</t>
  </si>
  <si>
    <t>Week of Proper 12 [3] Green
EUCHARIST
Continuous:
1 Kings 19:1-4, (5-7), 8-15a
Psalm 42 and/or 43
Galatians 3:23-29
Luke 8:26-39
Thematic:
Isaiah 65:1-9
Psalm 22:19-28
Galatians 3:23-29
Luke 8:26-39
DAILY PRAYER: Week 
1 Samuel 24:1-17
Romans 11:25-36
Luke 14:12-24
ALTERNATIVE PSALMS
Morning: Psalm 46
Evening: Psalm 49</t>
  </si>
  <si>
    <t>Week of Proper 12 [3] Green
EUCHARIST
Continuous:
1 Kings 19:1-4, (5-7), 8-15a
Psalm 42 and/or 43
Galatians 3:23-29
Luke 8:26-39
Thematic:
Isaiah 65:1-9
Psalm 22:19-28
Galatians 3:23-29
Luke 8:26-39
DAILY PRAYER: Week 
Jeremiah 10:1-16
Acts 27:1-12
Luke 8:26-39
ALTERNATIVE PSALMS
Morning: Psalm 46
Evening: Psalm 49</t>
  </si>
  <si>
    <t>Week of Proper 12 [3] Green
DAILY EUCHARIST
2 Kings 17:5-8, 13-18
Psalm 60
Matthew 7:1-5
DAILY PRAYER: Week 
Numbers 16:1-19
Romans 3:21-31
Matthew 19:13-22</t>
  </si>
  <si>
    <t>Week of Proper 12 [3] Green
DAILY EUCHARIST
2 Kings 19:9-21, 31-36
Psalm 48
Matthew 7:6, 12-14
DAILY PRAYER: Week 
Numbers 16:20-35
Romans 4:1-12
Matthew 19:23-30</t>
  </si>
  <si>
    <t>Week of Proper 12 [3] Green
DAILY EUCHARIST
2 Kings 22:8-13; 23:1-3
Psalm 119:33-40
Matthew 7:15-20
DAILY PRAYER: Week 
Numbers 16:36-50
Romans 4:13-25
Matthew 20:1-16</t>
  </si>
  <si>
    <t>Week of Proper 12 [3] Green
DAILY EUCHARIST
2 Kings 24:8-17
Psalm 79
Matthew 7:21-29
DAILY PRAYER: Week 
Numbers 17:1-11
Romans 5:1-11
Matthew 20:17-28</t>
  </si>
  <si>
    <t>Week of Proper 12 [3] Green
DAILY EUCHARIST
2 Kings 25:1-12
Psalm 137:1-6
Matthew 8:1-4
DAILY PRAYER: Week 
1 Samuel 9:1-14
Acts 7:17-29
Luke 22:31-38</t>
  </si>
  <si>
    <t>Week of Proper 12 [3] Green
DAILY EUCHARIST
Lamentations 18:1-15
Psalm 123
Matthew 8:5-17
DAILY PRAYER: Week 
Numbers 20:14-29
Romans 6:1-11
Matthew 21:1-11</t>
  </si>
  <si>
    <t>Week of Proper 13 [3] Green
EUCHARIST
Continuous:
Genesis 22:1-14
Psalm 13
Romans 6:12-23
Matthew 10:40-42
Thematic:
Jeremiah 28:5-9
Psalm 89:1-4, 15-18
Romans 6:12-23
Matthew 10:40-42
DAILY PRAYER: Week 
John 11:1-14
Acts 27:33-44
Luke 9:51-62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</si>
  <si>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1 Samuel 28:3-19
Romans 13:1-10
Luke 17:20-37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</si>
  <si>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John 11:1-14
Acts 27:33-44
Luke 9:51-62
ALTERNATIVE PSALMS
Morning: Psalm 50
Evening: Psalm 53</t>
  </si>
  <si>
    <t>Week of Proper 13 [3] Green
EUCHARIST
Continuous:
2 Kings 2:1-2, 6-14
Psalm 77:1-2, 11-20
Galatians 5:1, 13-25
Luke 9:51-62
Thematic:
1 Kings 19:15-16, 19-21
Psalm 16
Galatians 5:1, 13-25
Luke 9:51-62
DAILY PRAYER: Week 
1 Samuel 28:3-19
Romans 13:1-10
Luke 17:20-37
ALTERNATIVE PSALMS
Morning: Psalm 50
Evening: Psalm 53</t>
  </si>
  <si>
    <t>Week of Proper 13 [3] Green
EUCHARIST
Continuous:
2 Kings 2:1-2, 6-14
Psalm 77:1-2, 11-20
Galatians 5:1, 13-25
Luke 9:51-62
Thematic:
1 Kings 19:15-16, 19-21
Psalm 16
Galatians 5:1, 13-25
Luke 9:51-62
DAILY PRAYER: Week 
John 11:1-14
Acts 27:33-44
Luke 9:51-62
ALTERNATIVE PSALMS
Morning: Psalm 50
Evening: Psalm 53</t>
  </si>
  <si>
    <t>Week of Proper 13 [3] Green
DAILY EUCHARIST
Amos 2:6-10, 13-16
Psalm 50:14-24
Matthew 8:18-22
DAILY PRAYER: Week 
Numbers 22:1-21
Romans 6:12-23
Matthew 21:12-22</t>
  </si>
  <si>
    <t>Week of Proper 13 [3] Green
DAILY EUCHARIST
Amos 3:1-8; 4:11-12
Psalm 5
Matthew 8:23-27
DAILY PRAYER: Week 
Numbers 22:21-38
Romans 7:1-12
Matthew 21:23-32</t>
  </si>
  <si>
    <t>Week of Proper 13 [3] Green
DAILY EUCHARIST
Amos 5:14-15, 21-24
Psalm 50:7-15
Matthew 8:28-34
DAILY PRAYER: Week 
Numbers 22:41 - 23:12
Romans 7:13-25
Matthew 21:33-46</t>
  </si>
  <si>
    <t>Week of Proper 13 [3] Green
DAILY EUCHARIST
Amos 7:10-17
Psalm 19:7-10
Matthew 9:1-8
DAILY PRAYER: Week 
Numbers 23:11-26
Romans 8:1-11
Matthew 22:1-14</t>
  </si>
  <si>
    <t>Week of Proper 13 [3] Green
DAILY EUCHARIST
Amos 8:4-6, 9-12
Psalm 119:1-8
Matthew 9:9-13
DAILY PRAYER: Week 
Numbers 24:1-13
Romans 8:12-17
Matthew 22:15-22</t>
  </si>
  <si>
    <t>Week of Proper 13 [3] Green
DAILY EUCHARIST
Amos 9:11-15
Psalm 85:7-13
Matthew 9:14-17
DAILY PRAYER: Week 
Numbers 24:12-25
Romans 8:18-25
Matthew 22:23-40</t>
  </si>
  <si>
    <t>Week of Proper 14 [3] Green
EUCHARIST
Continuous:
Genesis 24:34-38, 42-49, 58-67
Psalm 45:10-17 or Song of Solomon 2:8-13
Romans 7:15-25a
Matthew 11:16-19, 25-30
Thematic:
Zechariah 9:9-12
Psalm 145:8-14
Romans 7:15-25a
Matthew 11:16-19, 25-30
DAILY PRAYER: Week 
Jeremiah 20:1-11a
Acts 28:1-16
Luke 10:1-11, 16-20
ALTERNATIVE PSALMS
Morning: Psalm 56
Evening: Psalm 64</t>
  </si>
  <si>
    <t>Week of Proper 14 [3] Green
EUCHARIST
Continuous:
2 Samuel 5:1-5, 9-10
Psalm 48
2 Corinthians 12:2-10
Mark 6:1-13
Thematic:
Ezekiel 2:1-5
Psalm 123
2 Corinthians 12:2-10
Mark 6:1-13
DAILY PRAYER: Week 
2 Samuel 2:1-11; 3:1
Romans 14:1-17
Luke 18:31 - 19:10
ALTERNATIVE PSALMS
Morning: Psalm 56
Evening: Psalm 64</t>
  </si>
  <si>
    <t>Week of Proper 14 [3] Green
EUCHARIST
Continuous:
2 Samuel 5:1-5, 9-10
Psalm 48
2 Corinthians 12:2-10
Mark 6:1-13
Thematic:
Ezekiel 2:1-5
Psalm 123
2 Corinthians 12:2-10
Mark 6:1-13
DAILY PRAYER: Week 
Jeremiah 20:1-11a
Acts 28:1-16
Luke 10:1-11, 16-20
ALTERNATIVE PSALMS
Morning: Psalm 56
Evening: Psalm 64</t>
  </si>
  <si>
    <t>Week of Proper 14 [3] Green
EUCHARIST
Continuous:
2 Kings 5:1-14
Psalm 30
Galatians 6:(1-6), 7-16
Luke 10:1-11, 16-20
Thematic:
Isaiah 66:10-14
Psalm 66:1-9
Galatians 6:(1-6), 7-16
Luke 10:1-11, 16-20
DAILY PRAYER: Week 
2 Samuel 2:1-11; 3:1
Romans 14:1-17
Luke 18:31 - 19:10
ALTERNATIVE PSALMS
Morning: Psalm 56
Evening: Psalm 64</t>
  </si>
  <si>
    <t>Week of Proper 14 [3] Green
EUCHARIST
Continuous:
2 Kings 5:1-14
Psalm 30
Galatians 6:(1-6), 7-16
Luke 10:1-11, 16-20
Thematic:
Isaiah 66:10-14
Psalm 66:1-9
Galatians 6:(1-6), 7-16
Luke 10:1-11, 16-20
DAILY PRAYER: Week 
Jeremiah 20:1-11a
Acts 28:1-16
Luke 10:1-11, 16-20
ALTERNATIVE PSALMS
Morning: Psalm 56
Evening: Psalm 64</t>
  </si>
  <si>
    <t>Week of Proper 14 [3] Green
DAILY EUCHARIST
Hosea 2:16-23
Psalm 145:1-9
Matthew 9:18-26
DAILY PRAYER: Week 
Numbers 27:12-23
Romans 8:26-30
Matthew 23:1-12</t>
  </si>
  <si>
    <t>Week of Proper 14 [3] Green
DAILY EUCHARIST
Hosea 8:4-7, 11-13
Psalm 115:1-10
Matthew 9:32-38
DAILY PRAYER: Week 
Numbers 32:1-6, 16-27
Romans 8:31-39
Matthew 23:13-26</t>
  </si>
  <si>
    <t>Week of Proper 14 [3] Green
DAILY EUCHARIST
Hosea 10:1-3, 7-8, 12
Psalm 105:1-7
Matthew 10:1-7
DAILY PRAYER: Week 
Numbers 35:1-3, 9-15, 30-34
Romans 9:1-18
Matthew 23:27-39</t>
  </si>
  <si>
    <t>Week of Proper 14 [3] Green
DAILY EUCHARIST
Hosea 11:1-9
Psalm 80:1-7
Matthew 10:7-15
DAILY PRAYER: Week 
Deuteronomy 1:1-18
Romans 9:19-33
Matthew 24:1-14</t>
  </si>
  <si>
    <t>Week of Proper 14 [3] Green
DAILY EUCHARIST
Hosea 14:1-9
Psalm 51:1-12
Matthew 10:16-23
DAILY PRAYER: Week 
Deuteronomy 3:18-28
Romans 10:1-13
Matthew 24:15-31</t>
  </si>
  <si>
    <t>Week of Proper 14 [3] Green
DAILY EUCHARIST
Isaiah 6:1-8
Psalm 93
Matthew 10:24-33
DAILY PRAYER: Week 
Deuteronomy 31:7-13; 34:1-12
Romans 10:14-21
Matthew 24:32-51</t>
  </si>
  <si>
    <t>Week of Proper 15 [3] Green
EUCHARIST
Continuous:
Genesis 25:19-34
Psalm 119:105-112
Romans 8:1-11
Matthew 13:1-9, 18-23
Thematic:
Isaiah 55:10-13
Psalm 65:(1-8), 9-13
Romans 8:1-11
Matthew 13:1-9, 18-23
DAILY PRAYER: Week 
Job 4:1; 5:6-27 or Sirach 4:11-31
Acts 28:17-30
Luke 10:25-37
ALTERNATIVE PSALMS
Morning: Psalm 60
Evening: Psalm 66</t>
  </si>
  <si>
    <t>Week of Proper 15 [3] Green
EUCHARIST
Continuous:
2 Samuel 6:1-5, 12b-19
Psalm 24
Ephesians 1:3-14
Mark 6:14-29
Thematic:
Amos 7:7-15
Psalm 85:8-13
Ephesians 1:3-14
Mark 6:14-29
DAILY PRAYER: Week 
2 Samuel 7:18-29
Romans 15:14-29
Luke 19:41 - 20:8
ALTERNATIVE PSALMS
Morning: Psalm 60
Evening: Psalm 66</t>
  </si>
  <si>
    <t>Week of Proper 15 [3] Green
EUCHARIST
Continuous:
2 Samuel 6:1-5, 12b-19
Psalm 24
Ephesians 1:3-14
Mark 6:14-29
Thematic:
Amos 7:7-15
Psalm 85:8-13
Ephesians 1:3-14
Mark 6:14-29
DAILY PRAYER: Week 
Job 4:1; 5:6-27 or Sirach 4:11-31
Acts 28:17-30
Luke 10:25-37
ALTERNATIVE PSALMS
Morning: Psalm 60
Evening: Psalm 66</t>
  </si>
  <si>
    <t>Week of Proper 15 [3] Green
EUCHARIST
Continuous:
Amos 7:7-17
Psalm 82
Colossians 1:1-14
Luke 10:25-37
Thematic:
Deuteronomy 30:9-14
Psalm 25:1-10
Colossians 1:1-14
Luke 10:25-37
DAILY PRAYER: Week 
2 Samuel 7:18-29
Romans 15:14-29
Luke 19:41 - 20:8
ALTERNATIVE PSALMS
Morning: Psalm 60
Evening: Psalm 66</t>
  </si>
  <si>
    <t>Week of Proper 15 [3] Green
EUCHARIST
Continuous:
Amos 7:7-17
Psalm 82
Colossians 1:1-14
Luke 10:25-37
Thematic:
Deuteronomy 30:9-14
Psalm 25:1-10
Colossians 1:1-14
Luke 10:25-37
DAILY PRAYER: Week 
Job 4:1; 5:6-27 or Sirach 4:11-31
Acts 28:17-30
Luke 10:25-37
ALTERNATIVE PSALMS
Morning: Psalm 60
Evening: Psalm 66</t>
  </si>
  <si>
    <t>Week of Proper 15 [3] Green
DAILY EUCHARIST
Isaiah 1:10-17
Psalm 50:7-15
Matthew 10:34 - 11:1
DAILY PRAYER: Week 
Joshua 2:1-14
Romans 11:1-12
Matthew 25:1-13</t>
  </si>
  <si>
    <t>Week of Proper 15 [3] Green
DAILY EUCHARIST
Isaiah 7:1-9
Psalm 48
Matthew 11:20-24
DAILY PRAYER: Week 
Joshua 2:15-24
Romans 11:13-24
Matthew 25:14-30</t>
  </si>
  <si>
    <t>Week of Proper 15 [3] Green
DAILY EUCHARIST
Isaiah 10:5-7, 13-16
Psalm 94:5-15
Matthew 11:25-27
DAILY PRAYER: Week 
Joshua 3:1-13
Romans 11:25-36
Matthew 25:31-46</t>
  </si>
  <si>
    <t>Week of Proper 15 [3] Green
DAILY EUCHARIST
Isaiah 26:7-9, 12, 16-19
Psalm 102:12-22
Matthew 11:28-30
DAILY PRAYER: Week 
Joshua 3:14 - 4:7
Romans 12:1-8
Matthew 26:1-16</t>
  </si>
  <si>
    <t>Week of Proper 15 [3] Green
DAILY EUCHARIST
Isaiah 38:1-6, 21
Psalm 6
Matthew 12:1-8
DAILY PRAYER: Week 
Joshua 4:19 - 5:1, 10-15
Romans 12:9-21
Matthew 26:17-25</t>
  </si>
  <si>
    <t>Week of Proper 15 [3] Green
DAILY EUCHARIST
Micah 2:1-5
Psalm 10:1-9, 18-19
Matthew 12:14-21
DAILY PRAYER: Week 
Joshua 6:1-14
Romans 13:1-7
Matthew 26:26-35</t>
  </si>
  <si>
    <t>Week of Proper 16 [3] Green
EUCHARIST
Continuous:
Genesis 28:10-19a
Psalm 139:1-12, 23-24
Romans 8:12-25
Matthew 13:24-30, 36-43
Thematic:
Isaiah 44:6-8 or Wisdom of Solomon 12:13, 16-19
Psalm 86:11-17
Romans 8:12-25
Matthew 13:24-30, 36-43
DAILY PRAYER: Week 
Job 13:13-14 or Sirach 18:1-14
Hebrews 2:5-18
Luke 10:38-42
ALTERNATIVE PSALMS
Morning: Psalm 67
Evening: Psalm 73</t>
  </si>
  <si>
    <t>Week of Proper 16 [3] Green
EUCHARIST
Continuous:
2 Samuel 7:1-14a
Psalm 89:20-37
Ephesians 2:11-22
Mark 6:30-34, 53-56
Thematic:
Jeremiah 23:1-6
Psalm 23
Ephesians 2:11-22
Mark 6:30-34, 53-56
DAILY PRAYER: Week 
1 Kings 2:10-12; 3:16-28
Acts 4:1-15
Mark 6:30-34, 53-56
ALTERNATIVE PSALMS
Morning: Psalm 67
Evening: Psalm 73</t>
  </si>
  <si>
    <t>Week of Proper 16 [3] Green
EUCHARIST
Continuous:
2 Samuel 7:1-14a
Psalm 89:20-37
Ephesians 2:11-22
Mark 6:30-34, 53-56
Thematic:
Jeremiah 23:1-6
Psalm 23
Ephesians 2:11-22
Mark 6:30-34, 53-56
DAILY PRAYER: Week 
Job 13:13-14 or Sirach 18:1-14
Hebrews 2:5-18
Luke 10:38-42
ALTERNATIVE PSALMS
Morning: Psalm 67
Evening: Psalm 73</t>
  </si>
  <si>
    <t>Week of Proper 16 [3] Green
EUCHARIST
Continuous:
Amos 8:1-12
Psalm 52
Colossians 1:15-28
Luke 10:38-42
Thematic:
Genesis 18:1-10a
Psalm 15
Colossians 1:15-28
Luke 10:38-42
DAILY PRAYER: Week 
1 Kings 2:10-12; 3:16-28
Acts 4:1-15
Mark 6:30-34, 53-56
ALTERNATIVE PSALMS
Morning: Psalm 67
Evening: Psalm 73</t>
  </si>
  <si>
    <t>Week of Proper 16 [3] Green
EUCHARIST
Continuous:
Amos 8:1-12
Psalm 52
Colossians 1:15-28
Luke 10:38-42
Thematic:
Genesis 18:1-10a
Psalm 15
Colossians 1:15-28
Luke 10:38-42
DAILY PRAYER: Week 
Job 13:13-14 or Sirach 18:1-14
Hebrews 2:5-18
Luke 10:38-42
ALTERNATIVE PSALMS
Morning: Psalm 67
Evening: Psalm 73</t>
  </si>
  <si>
    <t>Week of Proper 16 [3] Green
DAILY EUCHARIST
Micah 6:1-8
Psalm 50:5-15
Matthew 12:38-42
DAILY PRAYER: Week 
Joshua 7:1-13
Romans 13:8-14
Matthew 26:36-46</t>
  </si>
  <si>
    <t>Week of Proper 16 [3] Green
DAILY EUCHARIST
Micah 7:14-15, 18-20
Psalm 85:1-7
Matthew 12:46-50
DAILY PRAYER: Week 
Joshua 8:11-22
Romans 14:1-12
Matthew 26:47-56</t>
  </si>
  <si>
    <t>Week of Proper 16 [3] Green
DAILY EUCHARIST
Jeremiah 1:1, 4-10
Psalm 71:1-6, 15-17
Matthew 13:1-9
DAILY PRAYER: Week 
Joshua 8: 30-35
Romans 14:13-23
Matthew 26:57-68</t>
  </si>
  <si>
    <t>Week of Proper 16 [3] Green
DAILY EUCHARIST
Jeremiah 2:1-3, 7-13
Psalm 36:5-10
Matthew 13:10-17
DAILY PRAYER: Week 
Joshua 9:3-21
Romans 15:1-13
Matthew 26:69-75</t>
  </si>
  <si>
    <t>Week of Proper 16 [3] Green
DAILY EUCHARIST
Jeremiah 3:14-18
Psalm 121
Matthew 13:18-23
DAILY PRAYER: Week 
Joshua 9:22 - 10:15
Romans 15:14-24
Matthew 27:1-10</t>
  </si>
  <si>
    <t>Week of Proper 16 [3] Green
DAILY EUCHARIST
Jeremiah 7:1-11
Psalm 84
Matthew 13:24-30
DAILY PRAYER: Week 
Joshua 23:1-16
Romans 15:25-33
Matthew 27:11-23</t>
  </si>
  <si>
    <t>Week of Proper 17 [3] Green
EUCHARIST
Continuous:
Genesis 29:15-28
Psalm 105:1-11, (45b) or Psalm 128
Romans 8:26-39
Matthew 13:31-33, 44-52
Thematic:
1 Kings 3:5-12
Psalm 119:129-136
Romans 8:26-39
Matthew 13:31-33, 44-52
DAILY PRAYER: Week 
Job 19:1-27a or Sirach 38:24-34
Hebrews 8:1-13
Luke 11:1-13
ALTERNATIVE PSALMS
Morning: Psalm 75
Evening: Psalm 74</t>
  </si>
  <si>
    <t>Week of Proper 17 [3] Green
EUCHARIST
Continuous:
2 Samuel 11:1-15
Psalm 14
Ephesians 3:14-21
John 6:1-21
Thematic:
2 Kings 4:42-44
Psalm 145:10-18
Ephesians 3:14-21
John 6:1-21
DAILY PRAYER: Week 
1 Kings 6:11-14, 23-28
Acts 12:1-17
John 6:1-21
ALTERNATIVE PSALMS
Morning: Psalm 75
Evening: Psalm 74</t>
  </si>
  <si>
    <t>Week of Proper 17 [3] Green
EUCHARIST
Continuous:
2 Samuel 11:1-15
Psalm 14
Ephesians 3:14-21
John 6:1-21
Thematic:
2 Kings 4:42-44
Psalm 145:10-18
Ephesians 3:14-21
John 6:1-21
DAILY PRAYER: Week 
Job 19:1-27a or Sirach 38:24-34
Hebrews 8:1-13
Luke 11:1-13
ALTERNATIVE PSALMS
Morning: Psalm 75
Evening: Psalm 74</t>
  </si>
  <si>
    <t>Week of Proper 17 [3] Green
EUCHARIST
Continuous:
Hosea 1:2-10
Psalm 85
Colossians 2:6-15, (16-19)
Luke 11:1-13
Thematic:
Genesis 18:20-32
Psalm 138
Colossians 2:6-15, (16-19)
Luke 11:1-13
DAILY PRAYER: Week 
1 Kings 6:11-14, 23-28
Acts 12:1-17
John 6:1-21
ALTERNATIVE PSALMS
Morning: Psalm 75
Evening: Psalm 74</t>
  </si>
  <si>
    <t>Week of Proper 17 [3] Green
EUCHARIST
Continuous:
Hosea 1:2-10
Psalm 85
Colossians 2:6-15, (16-19)
Luke 11:1-13
Thematic:
Genesis 18:20-32
Psalm 138
Colossians 2:6-15, (16-19)
Luke 11:1-13
DAILY PRAYER: Week 
Job 19:1-27a or Sirach 38:24-34
Hebrews 8:1-13
Luke 11:1-13
ALTERNATIVE PSALMS
Morning: Psalm 75
Evening: Psalm 74</t>
  </si>
  <si>
    <t>Week of Proper 17 [3] Green
DAILY EUCHARIST
Jeremiah 13:1-11
Psalm 95
Matthew 13:31-35
DAILY PRAYER: Week 
Joshua 24:16-33
Romans 16:1-16
Matthew 27:24-31</t>
  </si>
  <si>
    <t>Week of Proper 17 [3] Green
DAILY EUCHARIST
Jeremiah 14:17-22
Psalm 79:9-13
Matthew 13:36-43
DAILY PRAYER: Week 
Judges 2:1-5, 11-23
Romans 16:17-27
Matthew 27:32-44</t>
  </si>
  <si>
    <t>Week of Proper 17 [3] Green
DAILY EUCHARIST
Jeremiah 15:10, 15-21
Psalm 59:1-4, 18-20
Matthew 13:44-46 
DAILY PRAYER: Week 
Judges 3:12-30
Acts 1:1-14
Matthew 27:45-54</t>
  </si>
  <si>
    <t>Week of Proper 17 [3] Green
DAILY EUCHARIST
Jeremiah 18:1-6
Psalm 146:1-5
Matthew 13:47-53
DAILY PRAYER: Week 
Judges 4:4-23
Acts 1:15-26
Matthew 27:55-66</t>
  </si>
  <si>
    <t>Week of Proper 17 [3] Green
DAILY EUCHARIST
Jeremiah 26:1-9
Psalm 69:1-9, 14-15
Matthew 13:54-58
DAILY PRAYER: Week 
Judges 5:1-18
Acts 2:1-21
Matthew 28:1-10</t>
  </si>
  <si>
    <t>Week of Proper 17 [3] Green
DAILY EUCHARIST
Leviticus 25:1, 8-17
Psalm 67
Matthew 14:1-12 
DAILY PRAYER: Week 
2 Samuel 5:22 - 6:11
Acts 17:16-34
Mark 8:1-10</t>
  </si>
  <si>
    <t>Week of Proper 17 [3] Green
DAILY EUCHARIST
Jeremiah 26:11-16, 24
Psalm 69:16-17, 31-35
Matthew 14:1-12 
DAILY PRAYER: Week 
Judges 5:19-31
Acts 2:22-36
Matthew 28:11-20</t>
  </si>
  <si>
    <t>Week of Proper 18 [3] Green
EUCHARIST
Continuous:
Genesis 32:22-31
Psalm 17:1-7, 15
Romans 9:1-5
Matthew 14:13-21
Thematic:
Isaiah 55:1-5
Psalm 145:8-9, 14-21
Romans 9:1-5
Matthew 14:13-21
DAILY PRAYER: Week 
Job 28:(1-11), 12-28 or Sirach 42:15-25
Hebrews 11:17-31
Luke 12:13-21
ALTERNATIVE PSALMS
Morning: Psalm 80
Evening: Psalm 88</t>
  </si>
  <si>
    <t>Week of Proper 18 [3] Green
EUCHARIST
Continuous:
2 Samuel 11:26 - 12:13a
Psalm 51:1-12
Ephesians 4:1-16
John 6:24-35
Thematic:
Exodus 16:2-4, 9-15
Psalm 78:23-29
Ephesians 4:1-16
John 6:24-35
DAILY PRAYER: Week 
1 Kings 10:1-13
Acts 13:1-13
John 6:24-35
ALTERNATIVE PSALMS
Morning: Psalm 80
Evening: Psalm 88</t>
  </si>
  <si>
    <t>Week of Proper 18 [3] Green
EUCHARIST
Continuous:
2 Samuel 11:26 - 12:13a
Psalm 51:1-12
Ephesians 4:1-16
John 6:24-35
Thematic:
Exodus 16:2-4, 9-15
Psalm 78:23-29
Ephesians 4:1-16
John 6:24-35
DAILY PRAYER: Week 
Job 28:(1-11), 12-28 or Sirach 42:15-25
Hebrews 11:17-31
Luke 12:13-21
ALTERNATIVE PSALMS
Morning: Psalm 80
Evening: Psalm 88</t>
  </si>
  <si>
    <t>Week of Proper 18 [3] Green
EUCHARIST
Continuous:
Hosea 11:1-11
Psalm 107:1-9, 43
Colossians 3:1-11
Luke 12:13-21
Thematic:
Ecclesiastes 1:2, 12-14; 2:18-23
Psalm 49:1-12
Colossians 3:1-11
Luke 12:13-21
DAILY PRAYER: Week 
1 Kings 10:1-13
Acts 13:1-13
John 6:24-35
ALTERNATIVE PSALMS
Morning: Psalm 80
Evening: Psalm 88</t>
  </si>
  <si>
    <t>Week of Proper 18 [3] Green
EUCHARIST
Continuous:
Hosea 11:1-11
Psalm 107:1-9, 43
Colossians 3:1-11
Luke 12:13-21
Thematic:
Ecclesiastes 1:2, 12-14; 2:18-23
Psalm 49:1-12
Colossians 3:1-11
Luke 12:13-21
DAILY PRAYER: Week 
Job 28:(1-11), 12-28 or Sirach 42:15-25
Hebrews 11:17-31
Luke 12:13-21
ALTERNATIVE PSALMS
Morning: Psalm 80
Evening: Psalm 88</t>
  </si>
  <si>
    <t>Week of Proper 18 [3] Green
DAILY EUCHARIST
Jeremiah 28:1-17
Psalm 119:89-96
Matthew 14:13-21
DAILY PRAYER: Week 
Judges 6:25-40
Acts 2:37-47
John 1:1-18</t>
  </si>
  <si>
    <t>Week of Proper 18 [3] Green
DAILY EUCHARIST
Jeremiah 30:1-2, 12-22
Psalm 102:16-22
Matthew 14:22-36
DAILY PRAYER: Week 
Judges 7:1-18
Acts 3:1-11
John 1:19-28</t>
  </si>
  <si>
    <t>Week of Proper 18 [3] Green
DAILY EUCHARIST
Jeremiah 31:1-7
Psalm 121
Matthew 15:21-28
DAILY PRAYER: Week 
Judges 7:19 - 8:12
Acts 3:12-26
John 1:29-42</t>
  </si>
  <si>
    <t>Week of Proper 18 [3] Green
DAILY EUCHARIST
Jeremiah 31:31-34
Psalm 51:11-18
Matthew 16:13-23
DAILY PRAYER: Week 
Judges 8:22-35
Acts 4:1-12
John 1:43-51</t>
  </si>
  <si>
    <t>Week of Proper 18 [3] Green
DAILY EUCHARIST
Nahum 1:15; 2:2; 3:1-3, 6-7
Psalm 124
Matthew 16:24-28
DAILY PRAYER: Week 
Judges 9:1-16, 19-21
Acts 4:13-31
John 2:1-12</t>
  </si>
  <si>
    <t>Week of Proper 18 [3] Green
DAILY EUCHARIST
Habakkuk 1:12 - 2:4
Psalm 9:7-12
Matthew 17:14-20
DAILY PRAYER: Week 
Judges 9:22-25, 50-57
Acts 4:32 - 5:11
John 2:13-25</t>
  </si>
  <si>
    <t>Week of Proper 19 [3] Green
EUCHARIST
Continuous:
Genesis 37:1-4, 12-28
Psalm 105:1-6, 16-22, 45b
Romans 10:5-15
Matthew 14:22-33
Thematic:
1 Kings 19:9-18
Psalm 85:8-13
Romans 10:5-15
Matthew 14:22-33
DAILY PRAYER: Week 
Job 39:1-40 or Sirach 43:13-33
Hebrews 12:1-17
Luke 12:32-40
ALTERNATIVE PSALMS
Morning: Psalm 86
Evening: Psalm 91</t>
  </si>
  <si>
    <t>Week of Proper 19 [3] Green
EUCHARIST
Continuous:
2 Samuel 18:5-9, 15, 31-33
Psalm 130
Ephesians 4:25 - 5:2
John 6:35, 41-51
Thematic:
1 Kings 19:4-8
Psalm 34:1-8
Ephesians 4:25 - 5:2
John 6:35, 41-51
DAILY PRAYER: Week 
1 Kings 11:41 - 12:20
Acts 14:8-20
John 6:35, 41-51
ALTERNATIVE PSALMS
Morning: Psalm 86
Evening: Psalm 91</t>
  </si>
  <si>
    <t>Week of Proper 19 [3] Green
EUCHARIST
Continuous:
2 Samuel 18:5-9, 15, 31-33
Psalm 130
Ephesians 4:25 - 5:2
John 6:35, 41-51
Thematic:
1 Kings 19:4-8
Psalm 34:1-8
Ephesians 4:25 - 5:2
John 6:35, 41-51
DAILY PRAYER: Week 
Job 39:1-40 or Sirach 43:13-33
Hebrews 12:1-17
Luke 12:32-40
ALTERNATIVE PSALMS
Morning: Psalm 86
Evening: Psalm 91</t>
  </si>
  <si>
    <t>Week of Proper 19 [3] Green
EUCHARIST
Continuous:
Isaiah 1:1, 10-20
Psalm 50:1-8, 22-23
Hebrews 11:1-3, 8-16
Luke 12:32-40
Thematic:
Genesis 15:1-6
Psalm 33:12-22
Hebrews 11:1-3, 8-16
Luke 12:32-40
DAILY PRAYER: Week 
1 Kings 11:41 - 12:20
Acts 14:8-20
John 6:35, 41-51
ALTERNATIVE PSALMS
Morning: Psalm 86
Evening: Psalm 91</t>
  </si>
  <si>
    <t>Week of Proper 19 [3] Green
EUCHARIST
Continuous:
Isaiah 1:1, 10-20
Psalm 50:1-8, 22-23
Hebrews 11:1-3, 8-16
Luke 12:32-40
Thematic:
Genesis 15:1-6
Psalm 33:12-22
Hebrews 11:1-3, 8-16
Luke 12:32-40
DAILY PRAYER: Week 
Job 39:1-40 or Sirach 43:13-33
Hebrews 12:1-17
Luke 12:32-40
ALTERNATIVE PSALMS
Morning: Psalm 86
Evening: Psalm 91</t>
  </si>
  <si>
    <t>Week of Proper 19 [3] Green
DAILY EUCHARIST
Ezekiel 1:1-5, 24-28
Psalm 148:1-4, 13-14
Matthew 17:22-27
DAILY PRAYER: Week 
Judges 12:1-7
Acts 5:12-26
John 3:1-21</t>
  </si>
  <si>
    <t>Week of Proper 19 [3] Green
DAILY EUCHARIST
Ezekiel 2:8 - 3:4
Psalm 119:65-72
Matthew 18:1-5, 10, 12-14
DAILY PRAYER: Week 
Judges 13:1-15
Acts 5:27-42
John 3:22-36</t>
  </si>
  <si>
    <t>Week of Proper 19 [3] Green
DAILY EUCHARIST
Ezekiel 9:1-7; 10:18-22
Psalm 113
Matthew 18:15-20
DAILY PRAYER: Week 
Judges 13:15-24
Acts 6:1-15
John 4:1-26</t>
  </si>
  <si>
    <t>Week of Proper 19 [3] Green
DAILY EUCHARIST
Ezekiel 12:1-16
Psalm 39:11-15
Matthew 18:21 - 19:1
DAILY PRAYER: Week 
Judges 14:1-19
Acts 6:15 - 7:16
John 4:27-42</t>
  </si>
  <si>
    <t>Week of Proper 19 [3] Green
DAILY EUCHARIST
Ezekiel 16:1-15, 59-63
Psalm 11
Matthew 19:3-12
DAILY PRAYER: Week 
Judges 14:20 - 15:20
Acts 7:17-29
John 4:43-54</t>
  </si>
  <si>
    <t>Week of Proper 19 [3] Green
DAILY EUCHARIST
Ezekiel 18:1-13, 30-32
Psalm 51:11-18
Matthew 19:13-15
DAILY PRAYER: Week 
Judges 16:1-14
Acts 7:30-43
John 5:1-18</t>
  </si>
  <si>
    <t>Week of Proper 20 [3] Green
EUCHARIST
Continuous:
Genesis 45:1-15
Psalm 133
Romans 11:1-2a, 29-32
Matthew 15:(10-20), 21-28
Thematic:
Isaiah 56:1, 6-8
Psalm 67
Romans 11:1-2a, 29-32
Matthew 15:(10-20), 21-28
DAILY PRAYER: Week 
Exodus 2:23 - 3:10
Hebrews 13:1-15
Luke 12:49-56
ALTERNATIVE PSALMS
Morning: Psalm 90
Evening: Psalm 92</t>
  </si>
  <si>
    <t>Week of Proper 20 [3] Green
EUCHARIST
Continuous:
1 Kings 2:10-12; 3:3-14
Psalm 111
Ephesians 5:15-20
John 6:51-58
Thematic:
Proverbs 9:1-6
Psalm 34:9-14
Ephesians 5:15-20
John 6:51-58
DAILY PRAYER: Week 
2 Kings 4:(1-7), 8-37
Acts 16:1-15
John 6:51-58
ALTERNATIVE PSALMS
Morning: Psalm 90
Evening: Psalm 92</t>
  </si>
  <si>
    <t>Week of Proper 20 [3] Green
EUCHARIST
Continuous:
1 Kings 2:10-12; 3:3-14
Psalm 111
Ephesians 5:15-20
John 6:51-58
Thematic:
Proverbs 9:1-6
Psalm 34:9-14
Ephesians 5:15-20
John 6:51-58
DAILY PRAYER: Week 
Exodus 2:23 - 3:10
Hebrews 13:1-15
Luke 12:49-56
ALTERNATIVE PSALMS
Morning: Psalm 90
Evening: Psalm 92</t>
  </si>
  <si>
    <t>Week of Proper 20 [3] Green
EUCHARIST
Continuous:
Isaiah 5:1-7
Psalm 80:1-2, 8-19
Hebrews 11:29 - 12:2
Luke 12:49-56
Thematic:
Jeremiah 23:23-29
Psalm 82
Hebrews 11:29 - 12:2
Luke 12:49-56
DAILY PRAYER: Week 
2 Kings 4:(1-7), 8-37
Acts 16:1-15
John 6:51-58
ALTERNATIVE PSALMS
Morning: Psalm 90
Evening: Psalm 92</t>
  </si>
  <si>
    <t>Week of Proper 20 [3] Green
EUCHARIST
Continuous:
Isaiah 5:1-7
Psalm 80:1-2, 8-19
Hebrews 11:29 - 12:2
Luke 12:49-56
Thematic:
Jeremiah 23:23-29
Psalm 82
Hebrews 11:29 - 12:2
Luke 12:49-56
DAILY PRAYER: Week 
Exodus 2:23 - 3:10
Hebrews 13:1-15
Luke 12:49-56
ALTERNATIVE PSALMS
Morning: Psalm 90
Evening: Psalm 92</t>
  </si>
  <si>
    <t>Week of Proper 20 [3] Green
DAILY EUCHARIST
Ezekiel 24:15-24
Psalm 79:1-8
Matthew 19:16-22
DAILY PRAYER: Week 
Judges 17:1-13
Acts 7:44 - 8:1a
John 5:19-29</t>
  </si>
  <si>
    <t>Week of Proper 20 [3] Green
DAILY EUCHARIST
Ezekiel 28:1-10
Psalm 60:1-5
Matthew 19:23-30
DAILY PRAYER: Week 
Judges 18:1-15
Acts 8:1-13
John 5:30-47</t>
  </si>
  <si>
    <t>Week of Proper 20 [3] Green
DAILY EUCHARIST
Ezekiel 34:1-11
Psalm 23
Matthew 20:1-16a
DAILY PRAYER: Week 
Judges 18:16-31
Acts 8:14-25
John 6:1-15</t>
  </si>
  <si>
    <t>Week of Proper 20 [3] Green
DAILY EUCHARIST
Ezekiel 36:22-28
Psalm 51:8-13
Matthew 22:1-14
DAILY PRAYER: Week 
Job 1:1-22
Acts 8:26-40
John 6:16-27</t>
  </si>
  <si>
    <t>Week of Proper 20 [3] Green
DAILY EUCHARIST
Ruth:1-22
Psalm 146
Matthew 22:34-40
DAILY PRAYER: Week 
2 Samuel 19:24-43
Acts 24:24 - 25:12
Mark 12:35-44</t>
  </si>
  <si>
    <t>Week of Proper 20 [3] Green
DAILY EUCHARIST
Ezekiel 37:1-14
Psalm 107:1-8
Matthew 22:34-40
DAILY PRAYER: Week 
Job 2:1-13
Acts 9:1-9
John 6:27-40</t>
  </si>
  <si>
    <t>Week of Proper 20 [3] Green
DAILY EUCHARIST
Ezekiel 43:1-7
Psalm 85:8-13
Matthew 23:1-12
DAILY PRAYER: Week 
Job 3:1-26
Acts 9:10-19a
John 6:41-51</t>
  </si>
  <si>
    <t>Week of Proper 21 [3] Green
EUCHARIST
Continuous:
Exodus 1:8 - 2:10
Psalm 124
Romans 12:1-8
Matthew 16:13-20
Thematic:
Isaiah 51:1-6
Psalm 138
Romans 12:1-8
Matthew 16:13-20
DAILY PRAYER: Week 
Exodus 4:27 - 5:1
Hebrews 13:16-21
Luke 13:10-17
ALTERNATIVE PSALMS
Morning: Psalm 95
Evening: Psalm 116</t>
  </si>
  <si>
    <t>Week of Proper 21 [3] Green
EUCHARIST
Continuous:
1 Kings 8:(1, 6, 10-11), 22-30, 41-43
Psalm 84
Ephesians 6:10-20
John 6:56-69
Thematic:
Joshua 24:1-2a, 14-18
Psalm 34:15-22
Ephesians 6:10-20
John 6:56-69
DAILY PRAYER: Week 
2 Kings 6:8-23
Acts 17:15-34
John 6:56-69
ALTERNATIVE PSALMS
Morning: Psalm 95
Evening: Psalm 116</t>
  </si>
  <si>
    <t>Week of Proper 21 [3] Green
EUCHARIST
Continuous:
1 Kings 8:(1, 6, 10-11), 22-30, 41-43
Psalm 84
Ephesians 6:10-20
John 6:56-69
Thematic:
Joshua 24:1-2a, 14-18
Psalm 34:15-22
Ephesians 6:10-20
John 6:56-69
DAILY PRAYER: Week 
Exodus 4:27 - 5:1
Hebrews 13:16-21
Luke 13:10-17
ALTERNATIVE PSALMS
Morning: Psalm 95
Evening: Psalm 116</t>
  </si>
  <si>
    <t>Week of Proper 21 [3] Green
EUCHARIST
Continuous:
Jeremiah 1:4-10
Psalm 71:1-6
Hebrews 12:18-29
Luke 13:10-17
Thematic:
Isaiah 58:9b-14
Psalm 103:1-8
Hebrews 12:18-29
Luke 13:10-17
DAILY PRAYER: Week 
2 Kings 6:8-23
Acts 17:15-34
John 6:56-69
ALTERNATIVE PSALMS
Morning: Psalm 95
Evening: Psalm 116</t>
  </si>
  <si>
    <t>Week of Proper 21 [3] Green
EUCHARIST
Continuous:
Jeremiah 1:4-10
Psalm 71:1-6
Hebrews 12:18-29
Luke 13:10-17
Thematic:
Isaiah 58:9b-14
Psalm 103:1-8
Hebrews 12:18-29
Luke 13:10-17
DAILY PRAYER: Week 
Exodus 4:27 - 5:1
Hebrews 13:16-21
Luke 13:10-17
ALTERNATIVE PSALMS
Morning: Psalm 95
Evening: Psalm 116</t>
  </si>
  <si>
    <t>Week of Proper 21 [3] Green
DAILY EUCHARIST
2 Thessalonians 1:1-5, 11-12
Psalm 96:1-5
Matthew 23:13-22
DAILY PRAYER: Week 
Job 4:1; 5:1-11, 17-21, 26-27
Acts 9:19a-31
John 6:52-59</t>
  </si>
  <si>
    <t>Week of Proper 21 [3] Green
DAILY EUCHARIST
2 Thessalonians 2:1-17
Psalm 96:7-13
Matthew 23:23-26
DAILY PRAYER: Week 
Job 6:1-4, 8-15, 21
Acts 9:32-43
John 6:6-71</t>
  </si>
  <si>
    <t>Week of Proper 21 [3] Green
DAILY EUCHARIST
2 Thessalonians 3:6-10, 16-18
Psalm 128
Matthew 23:27-32
DAILY PRAYER: Week 
Job 6:1; 7:1-21
Acts 10:1-16
John 7:1-13</t>
  </si>
  <si>
    <t>Week of Proper 21 [3] Green
DAILY EUCHARIST
1 Corinthians 1:1-9
Psalm 145:1-7
Matthew 24:42-51
DAILY PRAYER: Week 
Job 8:1-10, 20-22
Acts 10:17-33
John 7:14-36</t>
  </si>
  <si>
    <t>Week of Proper 21 [3] Green
DAILY EUCHARIST
1 Corinthians 1:17-25
Psalm 97
Matthew 25:1-13
DAILY PRAYER: Week 
Job 9:1-15, 32-35
Acts 10:34-48
John 7:37-52</t>
  </si>
  <si>
    <t>Week of Proper 21 [3] Green
DAILY EUCHARIST
1 Corinthians 1:26-31
Psalm 33:12-22
Matthew 25:14-30
DAILY PRAYER: Week 
Job 9:1; 10:1-9, 16-22
Acts 11:1-18
John 18:12-20</t>
  </si>
  <si>
    <t>Week of Proper 22 [3] Green
EUCHARIST
Continuous:
Exodus 3:1-15
Psalm 105:1-6, 23-26, 45c
Romans 12:9-21
Matthew 16:21-28
Thematic:
Jeremiah 15:15-21
Psalm 26:1-8
Romans 12:9-21
Matthew 16:21-28
DAILY PRAYER: Week 
Exodus 12:21-27
Revelation 3:14-22
Matthew 4:23 - 5:20
ALTERNATIVE PSALMS
Morning: Psalm 105:1-15
Evening: Psalm 119:(1-8), 9-16</t>
  </si>
  <si>
    <t>Week of Proper 22 [3] Green
EUCHARIST
Continuous:
Song of Solomon 2:8-13
Psalm 45:1-2, 6-9
James 1:17-27
Mark 7:1-8, 14-15, 21-23
Thematic:
Deuteronomy 4:1-2, 6-9
Psalm 15
James 1:17-27
Mark 7:1-8, 14-15, 21-23
DAILY PRAYER: Week 
2 Kings 6:24-25; 7:3-20
Acts 18:1-16
Mark 7:1-8, 14-15, 21-23
ALTERNATIVE PSALMS
Morning: Psalm 105:1-15
Evening: Psalm 119:(1-8), 9-16</t>
  </si>
  <si>
    <t>Week of Proper 22 [3] Green
EUCHARIST
Continuous:
Song of Solomon 2:8-13
Psalm 45:1-2, 6-9
James 1:17-27
Mark 7:1-8, 14-15, 21-23
Thematic:
Deuteronomy 4:1-2, 6-9
Psalm 15
James 1:17-27
Mark 7:1-8, 14-15, 21-23
DAILY PRAYER: Week 
Exodus 12:21-27
Revelation 3:14-22
Matthew 4:23 - 5:20
ALTERNATIVE PSALMS
Morning: Psalm 105:1-15
Evening: Psalm 119:(1-8), 9-16</t>
  </si>
  <si>
    <t>Week of Proper 22 [3] Green
EUCHARIST
Continuous:
Jeremiah 2:4-13
Psalm 81:1, 10-16
Hebrews 13:1-8, 15-16
Luke 14:1, 7-14
Thematic:
Sirach 10:12-18 or Proverbs 25:6-7
Psalm 112
Hebrews 13:1-8, 15-16
Luke 14:1, 7-14
DAILY PRAYER: Week 
2 Kings 6:24-25; 7:3-20
Acts 18:1-16
Mark 7:1-8, 14-15, 21-23
ALTERNATIVE PSALMS
Morning: Psalm 105:1-15
Evening: Psalm 119:(1-8), 9-16</t>
  </si>
  <si>
    <t>Week of Proper 22 [3] Green
EUCHARIST
Continuous:
Jeremiah 2:4-13
Psalm 81:1, 10-16
Hebrews 13:1-8, 15-16
Luke 14:1, 7-14
Thematic:
Sirach 10:12-18 or Proverbs 25:6-7
Psalm 112
Hebrews 13:1-8, 15-16
Luke 14:1, 7-14
DAILY PRAYER: Week 
Exodus 12:21-27
Revelation 3:14-22
Matthew 4:23 - 5:20
ALTERNATIVE PSALMS
Morning: Psalm 105:1-15
Evening: Psalm 119:(1-8), 9-16</t>
  </si>
  <si>
    <t>Week of Proper 22 [3] Green
DAILY EUCHARIST
1 Corinthians 2:1-5
Psalm 119:97-104
Luke 4:16-30
DAILY PRAYER: Week 
Job 12:1-6, 13-25
Acts 11:19-30
John 8:21-30</t>
  </si>
  <si>
    <t>Week of Proper 22 [3] Green
DAILY EUCHARIST
1 Corinthians 2:10-16
Psalm 145:8-15
Luke 4:31-37
DAILY PRAYER: Week 
Job 12:1; 13:3-17, 21-27
Acts 12:1-17
John 8:31-47</t>
  </si>
  <si>
    <t>Week of Proper 22 [3] Green
DAILY EUCHARIST
1 Corinthians 3:1-9
Psalm 62
Luke 4:38-44
DAILY PRAYER: Week 
Job 12:1; 14:1-22
Acts 12:18-25
John 8:47-59</t>
  </si>
  <si>
    <t>Week of Proper 22 [3] Green
DAILY EUCHARIST
1 Corinthians 3:18-23
Psalm 24:1-6
Luke 5:1-11
DAILY PRAYER: Week 
Job 16:16-22; 17:1, 13-16
Acts 13:1-12
John 9:1-17</t>
  </si>
  <si>
    <t>Week of Proper 22 [3] Green
DAILY EUCHARIST
1 Corinthians 4:1-5
Psalm 37:1-12
Luke 5:33-39
DAILY PRAYER: Week 
Job 19:1-7, 14-27
Acts 13:13-25
John 9:18-41</t>
  </si>
  <si>
    <t>Week of Proper 22 [3] Green
DAILY EUCHARIST
1 Corinthians 4:6-15
Psalm 145:14-22
Luke 6:1-5
DAILY PRAYER: Week 
Job 22:1-4, 21 - 23:7
Acts 13:26-43
John 10:1-18</t>
  </si>
  <si>
    <t>Week of Proper 23 [3] Green
EUCHARIST
Continuous:
Exodus 12:1-14
Psalm 149
Romans 13:8-14
Matthew 18:15-20
Thematic:
Ezekiel 33:7-11
Psalm 119:33-40
Romans 13:8-14
Matthew 18:15-20
DAILY PRAYER: Week 
Exodus 14:5-31
Revelation 8:1-5
Matthew 6:1-18
ALTERNATIVE PSALMS
Morning: Psalm 108
Evening: Psalm 119:(41-48), 49-56</t>
  </si>
  <si>
    <t>Week of Proper 23 [3] Green
EUCHARIST
Continuous:
Proverbs 22:1-2, 8-9, 22-23
Psalm 125
James 2:1-10, (11-13), 14-17
Mark 7:24-37
Thematic:
Isaiah 35:4-7a
Psalm 146
James 2:1-10, (11-13), 14-17
Mark 7:24-37
DAILY PRAYER: Week 
Ezekiel 12:21 - 13:16
Acts 19:1-20
Mark 7:24-37
ALTERNATIVE PSALMS
Morning: Psalm 108
Evening: Psalm 119:(41-48), 49-56</t>
  </si>
  <si>
    <t>Week of Proper 23 [3] Green
EUCHARIST
Continuous:
Proverbs 22:1-2, 8-9, 22-23
Psalm 125
James 2:1-10, (11-13), 14-17
Mark 7:24-37
Thematic:
Isaiah 35:4-7a
Psalm 146
James 2:1-10, (11-13), 14-17
Mark 7:24-37
DAILY PRAYER: Week 
Exodus 14:5-31
Revelation 8:1-5
Matthew 6:1-18
ALTERNATIVE PSALMS
Morning: Psalm 108
Evening: Psalm 119:(41-48), 49-56</t>
  </si>
  <si>
    <t>Week of Proper 23 [3] Green
EUCHARIST
Continuous:
Jeremiah 18:1-11
Psalm 139:1-6, 13-18
Philemon 1-21
Luke 14:25-33
Thematic:
Deuteronomy 30:15-20
Psalm 1
Philemon 1-21
Luke 14:25-33
DAILY PRAYER: Week 
Ezekiel 12:21 - 13:16
Acts 19:1-20
Mark 7:24-37
ALTERNATIVE PSALMS
Morning: Psalm 108
Evening: Psalm 119:(41-48), 49-56</t>
  </si>
  <si>
    <t>Week of Proper 23 [3] Green
EUCHARIST
Continuous:
Jeremiah 18:1-11
Psalm 139:1-6, 13-18
Philemon 1-21
Luke 14:25-33
Thematic:
Deuteronomy 30:15-20
Psalm 1
Philemon 1-21
Luke 14:25-33
DAILY PRAYER: Week 
Exodus 14:5-31
Revelation 8:1-5
Matthew 6:1-18
ALTERNATIVE PSALMS
Morning: Psalm 108
Evening: Psalm 119:(41-48), 49-56</t>
  </si>
  <si>
    <t>Week of Proper 23 [3] Green
DAILY EUCHARIST
1 Corinthians 5:1-8
Psalm 5
Luke 6:6-11
DAILY PRAYER: Week 
Job 32:1-10, 19 - 33:1, 19-28
Acts 13:44-52
John 10:19-30</t>
  </si>
  <si>
    <t>Week of Proper 23 [3] Green
DAILY EUCHARIST
1 Corinthians 6:1-11
Psalm 145:1-5
Luke 6:12-19
DAILY PRAYER: Week 
Job 29:1-20
Acts 14:1-18
John 10:31-42</t>
  </si>
  <si>
    <t>Week of Proper 23 [3] Green
DAILY EUCHARIST
1 Corinthians 7:25-31
Psalm 45:11-18
Luke 6:20-26
DAILY PRAYER: Week 
Job 29:1; 30:1-2, 16-31
Acts 14:19-28
John 11:1-16</t>
  </si>
  <si>
    <t>Week of Proper 23 [3] Green
DAILY EUCHARIST
Colossians 3:12-17
Psalm 150
Luke 6:27-38
DAILY PRAYER: Week 
1 Kings 18:1-19
Philippians 2:12-30
Matthew 2:13-23</t>
  </si>
  <si>
    <t>Week of Proper 23 [3] Green
DAILY EUCHARIST
1 Corinthians 8:1-13
Psalm 139:1-9, 22-23
Luke 6:27-38
DAILY PRAYER: Week 
Job 29:1; 31:1-23
Acts 15:1-11
John 11:17-29</t>
  </si>
  <si>
    <t>Week of Proper 23 [3] Green
DAILY EUCHARIST
1 Corinthians 9:16-27
Psalm 84
Luke 6:39-42
DAILY PRAYER: Week 
Job 29:1; 31:24-40
Acts 15:12-21
John 11:30-44</t>
  </si>
  <si>
    <t>Week of Proper 23 [3] Green
DAILY EUCHARIST
1 Corinthians 10:14-22
Psalm 116:10-17
Luke 6:43-49
DAILY PRAYER: Week 
Job 38:1-17
Acts 15:22-35
John 11:45-54</t>
  </si>
  <si>
    <t>Week of Proper 24 [3] Green
EUCHARIST
Continuous:
Exodus 14:19-31
Psalm 114 or Exodus 15:1b-11, 20-21
Romans 14:1-12
Matthew 18:21-35
Thematic:
Genesis 50:15-21
Psalm 103:(1-7), 8-13
Romans 14:1-12
Matthew 18:21-35
DAILY PRAYER: Week 
Exodus 18:13-26
Revelation 12:1-12
Matthew 7:1-14
ALTERNATIVE PSALMS
Morning: Psalm 119:41-48, (49-64)
Evening: Psalm 119:(73-80), 81-88</t>
  </si>
  <si>
    <t>Week of Proper 24 [3] Green
EUCHARIST
Continuous:
Proverbs 1:20-33
Psalm 19 or Wisdom of Solomon 7:26 - 8:1
James 3:1-12
Mark 8:27-38
Thematic:
Isaiah 50:4-9a
Psalm 116:1-9
James 3:1-12
Mark 8:27-38
DAILY PRAYER: Week 
Ezekiel 20:1-8, 33-44
Acts 20:17-38
Mark 8:27-38
ALTERNATIVE PSALMS
Morning: Psalm 119:41-48, (49-64)
Evening: Psalm 119:(73-80), 81-88</t>
  </si>
  <si>
    <t>Week of Proper 24 [3] Green
EUCHARIST
Continuous:
Proverbs 1:20-33
Psalm 19 or Wisdom of Solomon 7:26 - 8:1
James 3:1-12
Mark 8:27-38
Thematic:
Isaiah 50:4-9a
Psalm 116:1-9
James 3:1-12
Mark 8:27-38
DAILY PRAYER: Week 
Exodus 18:13-26
Revelation 12:1-12
Matthew 7:1-14
ALTERNATIVE PSALMS
Morning: Psalm 119:41-48, (49-64)
Evening: Psalm 119:(73-80), 81-88</t>
  </si>
  <si>
    <t>Week of Proper 24 [3] Green
EUCHARIST
Continuous:
Jeremiah 4:11-12, 22-28
Psalm 14
1 Timothy 1:12-17
Luke 15:1-10
Thematic:
Exodus 32:7-14
Psalm 51:1-10
1 Timothy 1:12-17
Luke 15:1-10
DAILY PRAYER: Week 
Ezekiel 20:1-8, 33-44
Acts 20:17-38
Mark 8:27-38
ALTERNATIVE PSALMS
Morning: Psalm 119:41-48, (49-64)
Evening: Psalm 119:(73-80), 81-88</t>
  </si>
  <si>
    <t>Week of Proper 24 [3] Green
EUCHARIST
Continuous:
Jeremiah 4:11-12, 22-28
Psalm 14
1 Timothy 1:12-17
Luke 15:1-10
Thematic:
Exodus 32:7-14
Psalm 51:1-10
1 Timothy 1:12-17
Luke 15:1-10
DAILY PRAYER: Week 
Exodus 18:13-26
Revelation 12:1-12
Matthew 7:1-14
ALTERNATIVE PSALMS
Morning: Psalm 119:41-48, (49-64)
Evening: Psalm 119:(73-80), 81-88</t>
  </si>
  <si>
    <t>Week of Proper 24 [3] Green
DAILY EUCHARIST
1 Timothy 2:1-8
Psalm 28
Luke 7:1-10
DAILY PRAYER: Week 
1 Kings 21:1-16
1 Corinthians 1:1-19
Matthew 4:1-11</t>
  </si>
  <si>
    <t>Week of Proper 24 [3] Green
DAILY EUCHARIST
1 Corinthians 11:17-28, 33
Psalm 40:8-12
Luke 7:1-10
DAILY PRAYER: Week 
Job 40:1-24
Acts 15:36 - 16:5
John 11:55 - 12:8</t>
  </si>
  <si>
    <t>Week of Proper 24 [3] Green
DAILY EUCHARIST
1 Timothy 3:1-13
Psalm 101
Luke 7:11-17
DAILY PRAYER: Week 
1 Kings 21:17-29
1 Corinthians 1:20-31
Matthew 4:12-17</t>
  </si>
  <si>
    <t>Week of Proper 24 [3] Green
DAILY EUCHARIST
1 Corinthians 12:12-14, 27-31
Psalm 100
Luke 7:11-17
DAILY PRAYER: Week 
Job 40:1; 41:1-11
Acts 16:16-15
John 12:9-19</t>
  </si>
  <si>
    <t>Week of Proper 24 [3] Green
DAILY EUCHARIST
1 Timothy 3:14-16
Psalm 111:1-6
Luke 7:31-35
DAILY PRAYER: Week 
1 Kings 22:1-28
1 Corinthians 2:1-13
Matthew 4:18-25</t>
  </si>
  <si>
    <t>Week of Proper 24 [3] Green
DAILY EUCHARIST
1 Timothy 4:12-16
Psalm 111:7-10
Luke 7:36-50
DAILY PRAYER: Week 
1 Kings 22:29-45
1 Corinthians 2:14 - 3:15
Matthew 5:1-10</t>
  </si>
  <si>
    <t>Week of Proper 24 [3] Green
DAILY EUCHARIST
1 Timothy 6:1-12
Psalm 49:1-9
Luke 8:1-3
DAILY PRAYER: Week 
2 Kings 1:2-17
1 Corinthians 3:16-23
Matthew 5:11-16</t>
  </si>
  <si>
    <t>Week of Proper 24 [3] Green
DAILY EUCHARIST
1 Timothy 6:13-16
Psalm 100
Luke 8:4-15
DAILY PRAYER: Week 
2 Kings 2:1-18
1 Corinthians 4:1-7
Matthew 5:17-20</t>
  </si>
  <si>
    <t>Week of Proper 24 [3] Green
DAILY EUCHARIST
1 Corinthians 12:31 - 13:13
Psalm 33:1-12, 22
Luke 7:31-35
DAILY PRAYER: Week 
Job 42:1-17
Acts 16:16-24
John 12:20-26</t>
  </si>
  <si>
    <t>Week of Proper 24 [3] Green
DAILY EUCHARIST
1 Corinthians 15:1-11
Psalm 118:14-29
Luke 7:36-50
DAILY PRAYER: Week 
Job 28:1-28
Acts 16:25-40
John 12:27-36a</t>
  </si>
  <si>
    <t>Week of Proper 24 [3] Green
DAILY EUCHARIST
1 Corinthians 15:12-20
Psalm 17:1-7
Luke 8:1-3
DAILY PRAYER: Week 
Esther 1:1-4, 10-19 or Judith 4:1-15
Acts 17:1-15
John 12:36b-43</t>
  </si>
  <si>
    <t>Week of Proper 24 [3] Green
DAILY EUCHARIST
1 Corinthians 15:35-49
Psalm 30:1-5
Luke 8:4-15
DAILY PRAYER: Week 
Esther 2:5-8, 15-23 or Judith 5:1 - 6:4
Acts 17:16-34
John 12:44-50</t>
  </si>
  <si>
    <t>Week of Proper 25 [3] Green
EUCHARIST
Continuous:
Exodus 16:2-15
Psalm 105:1-6, 37-45
Philippians 1:21-30
Matthew 20:1-16
Thematic:
Jonah 3:10 - 4:11
Psalm 145:1-8
Philippians 1:21-30
Matthew 20:1-16
DAILY PRAYER: Week 
Exodus 19:10-25
Revelation 14:1-5
Matthew 8:23-34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</si>
  <si>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Ezekiel 33:23, 33 - 34:10
Acts 26:1, 9-25
Mark 9:30-37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</si>
  <si>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Exodus 19:10-25
Revelation 14:1-5
Matthew 8:23-34
ALTERNATIVE PSALMS
Morning: Psalm 119:(113-120), 121-128
Evening: Psalm 119:(137-144), 145-152</t>
  </si>
  <si>
    <t>Week of Proper 25 [3] Green
EUCHARIST
Continuous:
Jeremiah 8:18 - 9:1
Psalm 79:1-9
1 Timothy 2:1-7
Luke 16:1-13
Thematic:
Amos 8:4-7
Psalm 113
1 Timothy 2:1-7
Luke 16:1-13
DAILY PRAYER: Week 
Ezekiel 33:23, 33 - 34:10
Acts 26:1, 9-25
Mark 9:30-37
ALTERNATIVE PSALMS
Morning: Psalm 119:(113-120), 121-128
Evening: Psalm 119:(137-144), 145-152</t>
  </si>
  <si>
    <t>Week of Proper 25 [3] Green
EUCHARIST
Continuous:
Jeremiah 8:18 - 9:1
Psalm 79:1-9
1 Timothy 2:1-7
Luke 16:1-13
Thematic:
Amos 8:4-7
Psalm 113
1 Timothy 2:1-7
Luke 16:1-13
DAILY PRAYER: Week 
Exodus 19:10-25
Revelation 14:1-5
Matthew 8:23-34
ALTERNATIVE PSALMS
Morning: Psalm 119:(113-120), 121-128
Evening: Psalm 119:(137-144), 145-152</t>
  </si>
  <si>
    <t>Week of Proper 25 [3] Green
DAILY EUCHARIST
Proverbs 3:27-35
Psalm 15
Luke 8:16-18
DAILY PRAYER: Week 
Esther 4:4-17 or Judith 6:10-21; 7:1-7, 19
Acts 18:1-11
Luke (1:1-4); 3:1-14</t>
  </si>
  <si>
    <t>Week of Proper 25 [3] Green
DAILY EUCHARIST
Proverbs 21:1-6, 10-13
Psalm 119:1-8
Luke 8:19-21
DAILY PRAYER: Week 
Esther 5:1-14 or Judith 8:9-17; 9:1, 7-10
Acts 18:12-28
Luke 3:15-22</t>
  </si>
  <si>
    <t>Week of Proper 25 [3] Green
DAILY EUCHARIST
Proverbs 30:5-9
Psalm 119:105-112
Luke 9:1-6
DAILY PRAYER: Week 
Esther 6:1-14 or Judith 10:1-23
Acts 19:1-10
Luke 4:1-13</t>
  </si>
  <si>
    <t>Week of Proper 25 [3] Green
DAILY EUCHARIST
Ecclesiastes 1:1-11
Psalm 90:1-6
Luke 9:7-9
DAILY PRAYER: Week 
Esther 7:1-10 or Judith 12:1-20
Acts 19:11-20
Luke 4:14-30</t>
  </si>
  <si>
    <t>Week of Proper 25 [3] Green
DAILY EUCHARIST
Ecclesiastes 3:1-11
Psalm 144:1-4
Luke 9:18-22
DAILY PRAYER: Week 
Esther 8:1-8, 15-17 or Judith 13:1-20
Acts 19:21-41
Luke 4:31-37</t>
  </si>
  <si>
    <t>Week of Proper 25 [3] Green
DAILY EUCHARIST
Ecclesiastes 11:9 - 12:8
Psalm 90:1-2, 12-17
Luke 9:43b-45
DAILY PRAYER: Week 
Hosea 1:1 - 2:1
Acts 20:1-16
Luke 4:38-44</t>
  </si>
  <si>
    <t>Week of Proper 26 [3] Green
EUCHARIST
Continuous:
Exodus 17:1-7
Psalm 78:1-4, 12-16
Philippians 2:1-13
Matthew 21:23-32
Thematic:
Ezekiel 18:1-4, 25-32
Psalm 25:1-9
Philippians 2:1-13
Matthew 21:23-32
DAILY PRAYER: Week 
Exodus 24:1-18
Revelation 18:1-8
Matthew 9:1-8
ALTERNATIVE PSALMS
Morning: Psalms 123 and 124
Evening: Psalms 120 and 121</t>
  </si>
  <si>
    <t>Week of Proper 26 [3] Green
EUCHARIST
Continuous:
Esther 7:1-6, 9-10; 9:20-22
Psalm 124
James 5:13-20
Mark 9:38-50
Thematic:
Numbers 11:4-6, 10-16, 24-29
Psalm 19:7-14
James 5:13-20
Mark 9:38-50
DAILY PRAYER: Week 
Ezekiel 37:15-28
1 John 2:22-29
Mark 9:38-50
ALTERNATIVE PSALMS
Morning: Psalms 123 and 124
Evening: Psalms 120 and 121</t>
  </si>
  <si>
    <t>Week of Proper 26 [3] Green
EUCHARIST
Continuous:
Esther 7:1-6, 9-10; 9:20-22
Psalm 124
James 5:13-20
Mark 9:38-50
Thematic:
Numbers 11:4-6, 10-16, 24-29
Psalm 19:7-14
James 5:13-20
Mark 9:38-50
DAILY PRAYER: Week 
Exodus 24:1-18
Revelation 18:1-8
Matthew 9:1-8
ALTERNATIVE PSALMS
Morning: Psalms 123 and 124
Evening: Psalms 120 and 121</t>
  </si>
  <si>
    <t>Week of Proper 26 [3] Green
EUCHARIST
Continuous:
Jeremiah 32:1-3a, 6-15
Psalm 91:1-6, 14-16
1 Timothy 6:6-19
Luke 16:19-31
Thematic:
Amos 6:1a, 4-7
Psalm 146
1 Timothy 6:6-19
Luke 16:19-31
DAILY PRAYER: Week 
Ezekiel 37:15-28
1 John 2:22-29
Mark 9:38-50
ALTERNATIVE PSALMS
Morning: Psalms 123 and 124
Evening: Psalms 120 and 121</t>
  </si>
  <si>
    <t>Week of Proper 26 [3] Green
EUCHARIST
Continuous:
Jeremiah 32:1-3a, 6-15
Psalm 91:1-6, 14-16
1 Timothy 6:6-19
Luke 16:19-31
Thematic:
Amos 6:1a, 4-7
Psalm 146
1 Timothy 6:6-19
Luke 16:19-31
DAILY PRAYER: Week 
Exodus 24:1-18
Revelation 18:1-8
Matthew 9:1-8
ALTERNATIVE PSALMS
Morning: Psalms 123 and 124
Evening: Psalms 120 and 121</t>
  </si>
  <si>
    <t>Week of Proper 26 [3] Green
DAILY EUCHARIST
Job 1:6-22
Psalm 17:1-7
Luke 9:46-50
DAILY PRAYER: Week 
Hosea 2:14-23
Acts 20:17-38
Luke 5:1-11</t>
  </si>
  <si>
    <t>Week of Proper 26 [3] Green
DAILY EUCHARIST
Job 3:1-3, 11-23
Psalm 88:1-8
Luke 9:51-56
DAILY PRAYER: Week 
Hosea 4:1-10
Acts 21:1-14
Luke 5:12-26</t>
  </si>
  <si>
    <t>Week of Proper 26 [3] Green
DAILY EUCHARIST
Job 9:1-16
Psalm 88:10-15
Luke 9:57-62
DAILY PRAYER: Week 
Hosea 4:11-19
Acts 21:15-26
Luke 5:27-39</t>
  </si>
  <si>
    <t>Week of Proper 26 [3] Green
DAILY EUCHARIST
Job 19:21-27
Psalm 27:10-18
Luke 10:1-12
DAILY PRAYER: Week 
Hosea 5:8 - 6:6
Acts 21:27-36
Luke 6:1-11</t>
  </si>
  <si>
    <t>Week of Proper 26 [3] Green
DAILY EUCHARIST
Job 38:1, 12-21; 40:1-5
Psalm 139:1-17
Luke 10:13-16
DAILY PRAYER: Week 
Hosea 10:1-15
Acts 21:37 - 22:16
Luke 6:12-26</t>
  </si>
  <si>
    <t>Week of Proper 26 [3] Green
DAILY EUCHARIST
Job 42:1-6, 12-17
Psalm 119:169-176
Luke 10:17-24
DAILY PRAYER: Week 
Hosea 11:1-9
Acts 22:17-29
Luke 6:27-38</t>
  </si>
  <si>
    <t>Week of Proper 27 [3] Green
EUCHARIST
Continuous:
Exodus 20:1-4, 7-9, 12-20
Psalm 19
Philippians 3:4b-14
Matthew 21:33-46
Thematic:
Isaiah 5:1-7
Psalm 80:7-15
Philippians 3:4b-14
Matthew 21:33-46
DAILY PRAYER: Week 
Joshua 3:7-17
1 Corinthians 2:6-16
Matthew 10:1-22
ALTERNATIVE PSALMS
Morning: Psalm 136
Evening: Psalms 125 and 126</t>
  </si>
  <si>
    <t>Week of Proper 27 [3] Green
EUCHARIST
Continuous:
Job 1:1; 2:1-10
Psalm 26
Hebrews 1:1-4; 2:5-12
Mark 10:2-16
Thematic:
Genesis 2:18-24
Psalm 8
Hebrews 1:1-4; 2:5-12
Mark 10:2-16
DAILY PRAYER: Week 
Proverbs 2:1-11
1 John 2:1-17
Mark 10:2-16
ALTERNATIVE PSALMS
Morning: Psalm 136
Evening: Psalms 125 and 126</t>
  </si>
  <si>
    <t>Week of Proper 27 [3] Green
EUCHARIST
Continuous:
Job 1:1; 2:1-10
Psalm 26
Hebrews 1:1-4; 2:5-12
Mark 10:2-16
Thematic:
Genesis 2:18-24
Psalm 8
Hebrews 1:1-4; 2:5-12
Mark 10:2-16
DAILY PRAYER: Week 
Joshua 3:7-17
1 Corinthians 2:6-16
Matthew 10:1-22
ALTERNATIVE PSALMS
Morning: Psalm 136
Evening: Psalms 125 and 126</t>
  </si>
  <si>
    <t>Week of Proper 27 [3] Green
EUCHARIST
Continuous:
Lamentations 1:1-6
Psalm 37:1-9 or Lamentations 3:19-26
2 Timothy 1:1-14
Luke 17:5-10
Thematic:
Habakkuk 1:1-4; 2:1-4
Psalm 37:1-9
2 Timothy 1:1-14
Luke 17:5-10
DAILY PRAYER: Week 
Proverbs 2:1-11
1 John 2:1-17
Mark 10:2-16
ALTERNATIVE PSALMS
Morning: Psalm 136
Evening: Psalms 125 and 126</t>
  </si>
  <si>
    <t>Week of Proper 27 [3] Green
EUCHARIST
Continuous:
Lamentations 1:1-6
Psalm 37:1-9 or Lamentations 3:19-26
2 Timothy 1:1-14
Luke 17:5-10
Thematic:
Habakkuk 1:1-4; 2:1-4
Psalm 37:1-9
2 Timothy 1:1-14
Luke 17:5-10
DAILY PRAYER: Week 
Joshua 3:7-17
1 Corinthians 2:6-16
Matthew 10:1-22
ALTERNATIVE PSALMS
Morning: Psalm 136
Evening: Psalms 125 and 126</t>
  </si>
  <si>
    <t>Week of Proper 27 [3] Green
DAILY EUCHARIST
Galatians 1:6-12
Psalm 111:1-6
Luke 10:25-37
DAILY PRAYER: Week 
Hosea 14:1-9
Acts 22:30 - 23:11
Luke 6:39-49</t>
  </si>
  <si>
    <t>Week of Proper 27 [3] Green
DAILY EUCHARIST
Galatians 1:13-24
Psalm 139:1-14
Luke 10:38-42
DAILY PRAYER: Week 
Micah 1:1-9
Acts 23:12-24
Luke 7:1-17</t>
  </si>
  <si>
    <t>Week of Proper 27 [3] Green
DAILY EUCHARIST
Galatians 2:1-2, 7-14
Psalm 117
Luke 11:1-4
DAILY PRAYER: Week 
Micah 2:1-13
Acts 23:23-35
Luke 7:18-35</t>
  </si>
  <si>
    <t>Week of Proper 27 [3] Green
DAILY EUCHARIST
Galatians 3:1-5
Psalm 89:19-29
Luke 11:5-13
DAILY PRAYER: Week 
Micah 3:1-8
Acts 24:1-23
Luke 7:36-50</t>
  </si>
  <si>
    <t>Week of Proper 27 [3] Green
DAILY EUCHARIST
Galatians 3:7-14
Psalm 111:4-10
Luke 11:14-26
DAILY PRAYER: Week 
Micah 3:9 - 4:5
Acts 24:24 - 25:12
Luke 8:1-15</t>
  </si>
  <si>
    <t>Week of Proper 27 [3] Green
DAILY EUCHARIST
Joel 3:12-21
Psalm 97
Luke 11:27-28
DAILY PRAYER: Week 
Jeremiah 35:1-19
1 Corinthians 12:27 - 13:3
Matthew 9:35 - 10:4</t>
  </si>
  <si>
    <t>Week of Proper 27 [3] Green
DAILY EUCHARIST
Galatians 3:21-29
Psalm 105:1-7
Luke 11:27-28
DAILY PRAYER: Week 
Micah 5:1-4, 10-15
Acts 25:13-27
Luke 8:16-25</t>
  </si>
  <si>
    <t>Week of Proper 28 [3] Green
EUCHARIST
Continuous:
Exodus 32:1-14
Psalm 106:1-6, 19-23
Philippians 4:1-9
Matthew 22:1-14
Thematic:
Isaiah 25:1-9
Psalm 23
Philippians 4:1-9
Matthew 22:1-14
DAILY PRAYER: Week 
Joshua 5:13 - 6:20
1 Corinthians 4:9-16
Matthew 11:20-30
ALTERNATIVE PSALMS
Morning: Psalm 139:1-11, (12-18)
Evening: Psalms 127 and 128</t>
  </si>
  <si>
    <t>Week of Proper 28 [3] Green
EUCHARIST
Continuous:
Job 23:1-9, 16-17
Psalm 22:1-15
Hebrews 4:12-16
Mark 10:17-31
Thematic:
Amos 5:6-7, 10-15
Psalm 90:12-17
Hebrews 4:12-16
Mark 10:17-31
DAILY PRAYER: Week 
Proverbs 3:1-18
1 John 3:1-15
Mark 10:17-31
ALTERNATIVE PSALMS
Morning: Psalm 139:1-11, (12-18)
Evening: Psalms 127 and 128</t>
  </si>
  <si>
    <t>Week of Proper 28 [3] Green
EUCHARIST
Continuous:
Job 23:1-9, 16-17
Psalm 22:1-15
Hebrews 4:12-16
Mark 10:17-31
Thematic:
Amos 5:6-7, 10-15
Psalm 90:12-17
Hebrews 4:12-16
Mark 10:17-31
DAILY PRAYER: Week 
Joshua 5:13 - 6:20
1 Corinthians 4:9-16
Matthew 11:20-30
ALTERNATIVE PSALMS
Morning: Psalm 139:1-11, (12-18)
Evening: Psalms 127 and 128</t>
  </si>
  <si>
    <t>Week of Proper 28 [3] Green
EUCHARIST
Continuous:
Jeremiah 29:1, 4-7
Psalm 66:1-10, (11-12)
2 Timothy 2:8-15
Luke 17:11-19
Thematic:
2 Kings 5:1-3, 7-15c
Psalm 111
2 Timothy 2:8-15
Luke 17:11-19
DAILY PRAYER: Week 
Proverbs 3:1-18
1 John 3:1-15
Mark 10:17-31
ALTERNATIVE PSALMS
Morning: Psalm 139:1-11, (12-18)
Evening: Psalms 127 and 128</t>
  </si>
  <si>
    <t>Week of Proper 28 [3] Green
EUCHARIST
Continuous:
Jeremiah 29:1, 4-7
Psalm 66:1-10, (11-12)
2 Timothy 2:8-15
Luke 17:11-19
Thematic:
2 Kings 5:1-3, 7-15c
Psalm 111
2 Timothy 2:8-15
Luke 17:11-19
DAILY PRAYER: Week 
Joshua 5:13 - 6:20
1 Corinthians 4:9-16
Matthew 11:20-30
ALTERNATIVE PSALMS
Morning: Psalm 139:1-11, (12-18)
Evening: Psalms 127 and 128</t>
  </si>
  <si>
    <t>Week of Proper 28 [3] Green
DAILY EUCHARIST
Galatians 4:21 - 5:1
Psalm 113
Luke 11:29-32
DAILY PRAYER: Week 
Micah 7:1-7
Acts 26:1-23
Luke 8:26-39</t>
  </si>
  <si>
    <t>Week of Proper 28 [3] Green
DAILY EUCHARIST
Galatians 5:1-6
Psalm 119:42-48
Luke 11:37-41
DAILY PRAYER: Week 
Jonah 1:1-17a
Acts 26:24 - 27:8
Luke 8:40-56</t>
  </si>
  <si>
    <t>Week of Proper 28 [3] Green
DAILY EUCHARIST
Galatians 5:16-25
Psalm 1
Luke 11:42-46
DAILY PRAYER: Week 
Jonah 1:17 - 2:10
Acts 27:9-26
Luke 9:1-17</t>
  </si>
  <si>
    <t>Week of Proper 28 [3] Green
DAILY EUCHARIST
Ephesians 1:1-10
Psalm 98
Luke 11:47-54
DAILY PRAYER: Week 
Jonah 3:1 - 4:11
Acts 27:27-44
Luke 9:18-27</t>
  </si>
  <si>
    <t>Week of Proper 28 [3] Green
DAILY EUCHARIST
Ephesians 1:11-14
Psalm 33:1-12
Luke 12:1-7
DAILY PRAYER: Week 
Sirach 1:1-10, 18-27
Acts 28:1-6
Luke 9:28-36</t>
  </si>
  <si>
    <t>Week of Proper 28 [3] Green
DAILY EUCHARIST
Ephesians 1:15-23
Psalm 8
Luke 12:8-12
DAILY PRAYER: Week 
Sirach 3:17-21
Acts 28:17-31
Luke 9:37-50</t>
  </si>
  <si>
    <t>Week of Proper 29 [3] Green
EUCHARIST
Continuous:
Exodus 33:12-23
Psalm 99
1 Thessalonians 1:1-10
Matthew 22:15-22
Thematic:
Isaiah 45:1-7
Psalm 96:1-9, (10-13)
1 Thessalonians 1:1-10
Matthew 22:15-22
DAILY PRAYER: Week 
Joshua 14:6-14
1 Corinthians 10:1-13
Matthew 12:1-21
ALTERNATIVE PSALMS
Morning: Psalm 142
Evening: Psalm 141</t>
  </si>
  <si>
    <t>Week of Proper 29 [3] Green
EUCHARIST
Continuous:
Job 38:1-7, (34-41)
Psalm 104:1-9, 24, 35c
Hebrews 5:1-10
Mark 10:35-45
Thematic:
Isaiah 53:4-12
Psalm 91:9-16
Hebrews 5:1-10
Mark 10:35-45
DAILY PRAYER: Week 
Proverbs 4:1-18
1 John 3:16 - 4:6
Mark 10:35-45
ALTERNATIVE PSALMS
Morning: Psalm 142
Evening: Psalm 141</t>
  </si>
  <si>
    <t>Week of Proper 29 [3] Green
EUCHARIST
Continuous:
Job 38:1-7, (34-41)
Psalm 104:1-9, 24, 35c
Hebrews 5:1-10
Mark 10:35-45
Thematic:
Isaiah 53:4-12
Psalm 91:9-16
Hebrews 5:1-10
Mark 10:35-45
DAILY PRAYER: Week 
Joshua 14:6-14
1 Corinthians 10:1-13
Matthew 12:1-21
ALTERNATIVE PSALMS
Morning: Psalm 142
Evening: Psalm 141</t>
  </si>
  <si>
    <t>Week of Proper 29 [3] Green
EUCHARIST
Continuous:
Jeremiah 31:27-34
Psalm 119:97-104
2 Timothy 3:14 - 4:5
Luke 18:1-8
Thematic:
Genesis 32:22-31
Psalm 121
2 Timothy 3:14 - 4:5
Luke 18:1-8
DAILY PRAYER: Week 
Proverbs 4:1-18
1 John 3:16 - 4:6
Mark 10:35-45
ALTERNATIVE PSALMS
Morning: Psalm 142
Evening: Psalm 141</t>
  </si>
  <si>
    <t>Week of Proper 29 [3] Green
EUCHARIST
Continuous:
Jeremiah 31:27-34
Psalm 119:97-104
2 Timothy 3:14 - 4:5
Luke 18:1-8
Thematic:
Genesis 32:22-31
Psalm 121
2 Timothy 3:14 - 4:5
Luke 18:1-8
DAILY PRAYER: Week 
Joshua 14:6-14
1 Corinthians 10:1-13
Matthew 12:1-21
ALTERNATIVE PSALMS
Morning: Psalm 142
Evening: Psalm 141</t>
  </si>
  <si>
    <t>Week of Proper 29 [3] Green
DAILY EUCHARIST
Ephesians 2:1-10
Psalm 100
Luke 12:13-21
DAILY PRAYER: Week 
Sirach 4:20 - 5:7
Revelation 7:1-8
Luke 9:51-62</t>
  </si>
  <si>
    <t>Week of Proper 29 [3] Green
DAILY EUCHARIST
Ephesians 2:11-22
Psalm 85:8-13
Luke 12:35-38
DAILY PRAYER: Week 
Sirach 6:5-17
Revelation 7:9-17
Luke 10:1-16</t>
  </si>
  <si>
    <t>Week of Proper 29 [3] Green
DAILY EUCHARIST
Ephesians 3:4-12
Psalm 113 or Psalm 122
Luke 12:39-48
DAILY PRAYER: Week 
Sirach 7:4-14
Revelation 8:1-13
Luke 10:17-24</t>
  </si>
  <si>
    <t>Week of Proper 29 [3] Green
DAILY EUCHARIST
Romans 6:19-23
Psalm 1
Luke 12:49-53
DAILY PRAYER: Week 
Ezra 1:1-11
1 Corinthians 16:1-9
Matthew 12:15-21</t>
  </si>
  <si>
    <t>Week of Proper 29 [3] Green
DAILY EUCHARIST
Ephesians 3:14-21
Psalm 33:1-11
Luke 12:49-53
DAILY PRAYER: Week 
Sirach 10:1-18
Revelation 9:1-12
Luke 10:25-37</t>
  </si>
  <si>
    <t>Week of Proper 29 [3] Green
DAILY EUCHARIST
Ephesians 4:1-6
Psalm 24:1-6
Luke 12:54-59
DAILY PRAYER: Week 
Sirach 3:1-13
1 Corinthians 16:10-24
Matthew 12:22-32</t>
  </si>
  <si>
    <t>Week of Proper 29 [3] Green
DAILY EUCHARIST
Romans 8:1-11
Psalm 24:1-6
Luke 13:1-9
DAILY PRAYER: Week 
Ezra 4:7, 11-24
Philemon 1-25
Matthew 12:33-42</t>
  </si>
  <si>
    <t>Week of Proper 29 [3] Green
DAILY EUCHARIST
Ephesians 4:7-16
Psalm 122
Luke 13:1-9
DAILY PRAYER: Week 
Sirach 15:9-20
Revelation 10:1-11
Luke 11:1-13</t>
  </si>
  <si>
    <t>Week of Proper 30 [3] Green
EUCHARIST
Continuous:
Deuteronomy 34:1-12
Psalm 90:1-6, 13-17
1 Thessalonians 2:1-8
Matthew 22:34-46
Thematic:
Leviticus 19:1-2, 15-18
Psalm 1
1 Thessalonians 2:1-8
Matthew 22:34-46
DAILY PRAYER: Week 
Ecclesiastes 12:1-14
1 Corinthians 10:15-24
Luke 18:9-14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</si>
  <si>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11:1-10
2 Timothy 2:1-7
Mark 12:18-34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</si>
  <si>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12:1-14
1 Corinthians 10:15-24
Luke 18:9-14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</si>
  <si>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11:1-10
2 Timothy 2:1-7
Mark 12:18-34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</si>
  <si>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12:1-14
1 Corinthians 10:15-24
Luke 18:9-14
ALTERNATIVE PSALMS
Morning: Psalm 119:89-96, (97-104)
Evening: Psalm 119:121-128, (129-136)</t>
  </si>
  <si>
    <t>Week of Proper 30 [3] Green
DAILY EUCHARIST
Ephesians 5:1-8
Psalm 1
Luke 13:10-17
DAILY PRAYER: Week 
Sirach 19:4-17
Revelation 11:1-14
Luke 11:14-26</t>
  </si>
  <si>
    <t>Week of Proper 30 [3] Green
DAILY EUCHARIST
Ephesians 5:21-33
Psalm 128
Luke 13:18-21
DAILY PRAYER: Week 
Sirach 24:1-12
Revelation 11:14-19
Luke 11:27-36</t>
  </si>
  <si>
    <t>Week of Proper 30 [3] Green
DAILY EUCHARIST
Ephesians 6:1-9
Psalm 145:10-19
Luke 13:22-30
DAILY PRAYER: Week 
Sirach 28:14-26
Revelation 12:1-6
Luke 11:37-52</t>
  </si>
  <si>
    <t>Week of Proper 30 [3] Green
DAILY EUCHARIST
Ephesians 6:10-20
Psalm 144:1-10
Luke 13:31-35
DAILY PRAYER: Week 
Sirach 31:12-18, 25 - 32:2
Revelation 12:7-17
Luke 11:53 - 12:12</t>
  </si>
  <si>
    <t>Week of Proper 30 [3] Green
DAILY EUCHARIST
Philippians 1:1-11
Psalm 111
Luke 14:1-6
DAILY PRAYER: Week 
Sirach 34:1-8, 18-22
Revelation 13:1-10
Luke 12:13-31</t>
  </si>
  <si>
    <t>Week of Proper 30 [3] Green
DAILY EUCHARIST
Philippians 1:12-26
Psalm 42:1-7
Luke 14:1, 7-11
DAILY PRAYER: Week 
Sirach 35:1-17
Revelation 13:11-18
Luke 12:32-48</t>
  </si>
  <si>
    <t>Week of Proper 31 [3] Green
EUCHARIST
Continuous:
Joshua 3:7-17
Psalm 107:1-7, 33-37
1 Thessalonians 2:9-13
Matthew 23:1-12
Thematic:
Micah 3:5-12
Psalm 43
1 Thessalonians 2:9-13
Matthew 23:1-12
DAILY PRAYER: Week 
Daniel 2:1-11, 25-48
Ephesians 1:11-23
Matthew 5:1-12
ALTERNATIVE PSALMS
Morning: Psalms 111 (and 117)
Evening: Psalm 145:1-9</t>
  </si>
  <si>
    <t>Week of Proper 31 [3] Green
EUCHARIST
Continuous:
Ruth 1:1-18
Psalm 146
Hebrews 9:11-14
Mark 12:28-34
Thematic:
Deatueronomy 6:1-9
Psalm 119:1-8
Hebrews 9:11-14
Mark 12:28-34
DAILY PRAYER: Week 
Daniel 7:1-18
Revelation 7:9-17
Luke 6:17-31
ALTERNATIVE PSALMS
Morning: Psalms 111 (and 117)
Evening: Psalm 145:1-9</t>
  </si>
  <si>
    <t>Week of Proper 31 [3] Green
EUCHARIST
Continuous:
Ruth 1:1-18
Psalm 146
Hebrews 9:11-14
Mark 12:28-34
Thematic:
Deatueronomy 6:1-9
Psalm 119:1-8
Hebrews 9:11-14
Mark 12:28-34
DAILY PRAYER: Week 
Daniel 2:1-11, 25-48
Ephesians 1:11-23
Matthew 5:1-12
ALTERNATIVE PSALMS
Morning: Psalms 111 (and 117)
Evening: Psalm 145:1-9</t>
  </si>
  <si>
    <t>Week of Proper 31 [3] Green
DAILY EUCHARIST
Philippians 2:1-4
Psalm 131
Luke 14:12-14
DAILY PRAYER: Week 
Sirach 38:24-34
Revelation 14:1-13
Luke 12:49-59</t>
  </si>
  <si>
    <t>Week of Proper 31 [3] Green
DAILY EUCHARIST
Philippians 2:5-11
Psalm 22:22-28
Luke 14:15-24
DAILY PRAYER: Week 
Sirach 43:1-22
Revelation 14:14 - 15:8
Luke 13:1-9</t>
  </si>
  <si>
    <t>Week of Proper 31 [3] Green
DAILY EUCHARIST
Romans 13:8-10
Psalm 112
Luke 14:25-33
DAILY PRAYER: Week 
Nehemiah 13:4-22
Revelation 12:1-12
Matthew 13:53-58</t>
  </si>
  <si>
    <t>Week of Proper 31 [3] Green
DAILY EUCHARIST
Philippians 2:12-18
Psalm 27:1-6, 17-18
Luke 14:25-33
DAILY PRAYER: Week 
Sirach 43:23-33
Revelation 16:1-11
Luke 13:10-17</t>
  </si>
  <si>
    <t>Week of Proper 31 [3] Green
DAILY EUCHARIST
Philippians 3:3-8a
Psalm 105:1-7
Luke 15:1-10
DAILY PRAYER: Week 
Sirach 44:1-15
Revelation 16:12-21
Luke 13:18-30</t>
  </si>
  <si>
    <t>Week of Proper 31 [3] Green
DAILY EUCHARIST
Philippians 3:17 - 4:1
Psalm 122
Luke 16:1-8
DAILY PRAYER: Week 
Sirach 50:1, 11-24
Revelation 17:1-18
Luke 13:31-35</t>
  </si>
  <si>
    <t>Week of Proper 31 [3] Green
DAILY EUCHARIST
Philippians 4:10-19
Psalm 112
Luke 16:9-15
DAILY PRAYER: Week 
Sirach 51:1-12
Revelation 18:1-14
Luke 14:1-11</t>
  </si>
  <si>
    <t>Week of Proper 32 [3] Green
EUCHARIST
Continuous:
Joshua 24:1-3a, 14-25
Psalm 78:1-7
1 Thessalonians 4:13-18
Matthew 25:1-13
Thematic:
Wisdom of Solomon 6:12-16 or Amos 5:18-24
Psalm 70 or Wisdom of Solomon 6:17-20
1 Thessalonians 4:13-18
Matthew 25:1-13
DAILY PRAYER: Week 
Isaiah 10:33 - 11:9
1 Timothy 2:1-7
John 14:23-29
ALTERNATIVE PSALMS
Morning: Psalm 82
Evening: Psalm 46</t>
  </si>
  <si>
    <t>Week of Proper 32 [3] Green
EUCHARIST
Continuous:
Ruth 3:1-5; 4:13-17
Psalm 127
Hebrews 9:24-28
Mark 12:38-44
Thematic:
1 Kings 17:8-16
Psalm 146
Hebrews 9:24-28
Mark 12:38-44
DAILY PRAYER: Week 
Judges 7:2-22
Romans 8:31-39
John 15:9-17
ALTERNATIVE PSALMS
Morning: Psalm 82
Evening: Psalm 46</t>
  </si>
  <si>
    <t>Week of Proper 32 [3] Green
EUCHARIST
Continuous:
Ruth 3:1-5; 4:13-17
Psalm 127
Hebrews 9:24-28
Mark 12:38-44
Thematic:
1 Kings 17:8-16
Psalm 146
Hebrews 9:24-28
Mark 12:38-44
DAILY PRAYER: Week 
Isaiah 10:33 - 11:9
1 Timothy 2:1-7
John 14:23-29
ALTERNATIVE PSALMS
Morning: Psalm 82
Evening: Psalm 46</t>
  </si>
  <si>
    <t>Week of Proper 32 [3] Green
EUCHARIST
Continuous:
Haggai 1:15b - 2:9
Psalm 145:1-5, 17-21 or Psalm 98
2 Thessalonians 2:1-5, 13-17
Luke 20:27-38
Thematic:
Job 19:23-27a
Psalm 17:1-9
2 Thessalonians 2:1-5, 13-17
Luke 20:27-38
DAILY PRAYER: Week 
Judges 7:2-22
Romans 8:31-39
John 15:9-17
ALTERNATIVE PSALMS
Morning: Psalm 82
Evening: Psalm 46</t>
  </si>
  <si>
    <t>Week of Proper 32 [3] Green
EUCHARIST
Continuous:
Haggai 1:15b - 2:9
Psalm 145:1-5, 17-21 or Psalm 98
2 Thessalonians 2:1-5, 13-17
Luke 20:27-38
Thematic:
Job 19:23-27a
Psalm 17:1-9
2 Thessalonians 2:1-5, 13-17
Luke 20:27-38
DAILY PRAYER: Week 
Isaiah 10:33 - 11:9
1 Timothy 2:1-7
John 14:23-29
ALTERNATIVE PSALMS
Morning: Psalm 82
Evening: Psalm 46</t>
  </si>
  <si>
    <t>Week of Proper 32 [3] Green
DAILY EUCHARIST
Titus 1:1-9
Psalm 24:1-6
Luke 17:1-6
DAILY PRAYER: Week 
Joel 1:1-13
Revelation 18:15-24
Luke 14:12-24</t>
  </si>
  <si>
    <t>Week of Proper 32 [3] Green
DAILY EUCHARIST
Titus 2:1-14
Psalm 37:1-6, 28-29
Luke 17:7-10
DAILY PRAYER: Week 
Joel 1:15 - 2:2, (3-11)
Revelation 19:1-10
Luke 14:25-35</t>
  </si>
  <si>
    <t>Week of Proper 32 [3] Green
DAILY EUCHARIST
Titus 3:1-7
Psalm 23
Luke 17:11-19
DAILY PRAYER: Week 
Joel 2:12-19
Revelation 19:11-21
Luke 15:1-10</t>
  </si>
  <si>
    <t>Week of Proper 32 [3] Green
DAILY EUCHARIST
Philemon 4-20
Psalm 146
Luke 17:20-25
DAILY PRAYER: Week 
Joel 2:21-27
James 1:1-15
Luke 15:1-2, 11-32</t>
  </si>
  <si>
    <t>Week of Proper 32 [3] Green
DAILY EUCHARIST
2 John 4-9
Psalm 119:1-8
Luke 17:26-37
DAILY PRAYER: Week 
Joel 2:28 - 3:8
James 1:16-27
Luke 16:1-9</t>
  </si>
  <si>
    <t>Week of Proper 32 [3] Green
DAILY EUCHARIST
3 John 5-8
Psalm 112
Luke 18:1-8
DAILY PRAYER: Week 
Joel 3:9-17
James 2:1-13
Luke 16:10-17, (18)</t>
  </si>
  <si>
    <t>Week of Proper 33 [3] Green
DAILY EUCHARIST
Revelation 4:1-11
Psalm 150
Luke 19:11-28
DAILY PRAYER: Week 
Malachi 1:1, 6-14
James 3:13 - 4:12
Luke 17:11-19</t>
  </si>
  <si>
    <t>Week of Proper 33 [3] Green
DAILY EUCHARIST
Revelation 5:1-10
Psalm 149:1-5
Luke 19:41-44
DAILY PRAYER: Week 
Malachi 2:1-16
James 4:13 - 5:6
Luke 17:20-37</t>
  </si>
  <si>
    <t>Week of Proper 33 [3] Green
DAILY EUCHARIST
Revelation 10:8-11
Psalm 119:65-72
Luke 19:45-48
DAILY PRAYER: Week 
Malachi 3:1-12
James 5:7-12
Luke 18:1-8</t>
  </si>
  <si>
    <t>Week of Proper 33 [3] Green
DAILY EUCHARIST
Revelation 11:1-12
Psalm 144:1-10
Luke 20:27-40
DAILY PRAYER: Week 
Malachi 3:13 - 4:6
James 5:13-20
Luke 18:9-14</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</si>
  <si>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Daniel 5:(1-12), 13-30 or Isaiah 4:2 - 5:7
Revelation 11:15-18
John 6:1-15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</si>
  <si>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2 Samuel 23:1-7 or 1 Maccabees 2:15-29
Revelation 3:7-22
Matthew 28:16-20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</si>
  <si>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Daniel 5:(1-12), 13-30 or Isaiah 4:2 - 5:7
Revelation 11:15-18
John 6:1-15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</si>
  <si>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2 Samuel 23:1-7 or 1 Maccabees 2:15-29
Revelation 3:7-22
Matthew 28:16-20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</si>
  <si>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Daniel 5:(1-12), 13-30 or Isaiah 4:2 - 5:7
Revelation 11:15-18
John 6:1-15
ALTERNATIVE PSALMS
Morning: Psalm 29
Evening: Psalm 110</t>
  </si>
  <si>
    <t>Week of Proper 34 [3] (Green)
DAILY EUCHARIST
Daniel 1:1-20
Psalm 24:1-6
Luke 21:1-4
DAILY PRAYER: Week 
Joel 3:1-2, 9-17
1 Peter 1:1-12
Matthew 19:1-12</t>
  </si>
  <si>
    <t>Week of Proper 34 [3] (Green)
DAILY EUCHARIST
Daniel 2:31-45
Psalm 96
Luke 21:5-9
DAILY PRAYER: Week 
Nahum 1:1-13
1 Peter 1:13-25
Matthew 19:13-22</t>
  </si>
  <si>
    <t>Week of Proper 34 [3] (Green)
DAILY EUCHARIST
Daniel 5:1-6, 13-28
Psalm 98
Luke 21:10-19
DAILY PRAYER: Week 
Obadiah 15-21
1 Peter 2:1-10
Matthew 19:23-30</t>
  </si>
  <si>
    <t>Week of Proper 34 [3] (Green)
DAILY EUCHARIST
Daniel 6:6-27
Psalm 99
Luke 21:20-28
DAILY PRAYER: Week 
Zephaniah 3:1-13
1 Peter 2:11-25
Matthew 20:1-16</t>
  </si>
  <si>
    <t>Week of Proper 34 [3] (Green)
DAILY EUCHARIST
Daniel 7:1-14
Psalm 93
Luke 21:29-33
DAILY PRAYER: Week 
Isaiah 24:14-23
1 Peter 3:13 - 4:6
Matthew 20:17-28</t>
  </si>
  <si>
    <t>Week of Proper 34 [3] (Green)
DAILY EUCHARIST
Daniel 7:15-27
Psalm 95:1-7
Luke 21:34-36
DAILY PRAYER: Week 
Micah 7:11-20
1 Peter 4:7-19
Matthew 20:29-34</t>
  </si>
  <si>
    <t>Week of Proper 34 [3] (Green)
DAILY EUCHARIST
Revelation 14:1-5
Psalm 24:1-6
Luke 21:1-4
DAILY PRAYER: Week 
Zechariah 10:1-12
Galations 6:1-10
Luke 18:15-30</t>
  </si>
  <si>
    <t>Week of Proper 34 [3] (Green)
DAILY EUCHARIST
Revelation 14:14-20
Psalm 96
Luke 21:5-9
DAILY PRAYER: Week 
Zechariah 11:4-17
1 Corinthians 3:10-23
Luke 18:31-43</t>
  </si>
  <si>
    <t>Week of Proper 34 [3] (Green)
DAILY EUCHARIST
Revelation 15:1-4
Psalm 98
Luke 21:10-19
DAILY PRAYER: Week 
Zechariah 12:1-10
Ephesians 1:3-14
Luke 19:1-10</t>
  </si>
  <si>
    <t>Week of Proper 34 [3] (Green)
DAILY EUCHARIST
Revelation 18:1-2, 21 - 19:3, 9
Psalm 100
Luke 21:20-28
DAILY PRAYER: Week 
Zechariah 13:1-9
Ephesians 1:15-23
Luke 19:11-27</t>
  </si>
  <si>
    <t>Week of Proper 34 [3] (Green)
DAILY EUCHARIST
Revelation 20:1-4, 11- 21:4
Psalm 84
Luke 21:29-33
DAILY PRAYER: Week 
Zechariah 14:1-11
Romans 15:7-13
Luke 19:28-40</t>
  </si>
  <si>
    <t>Week of Proper 34 [3] (Green)
DAILY EUCHARIST
Revelation 22:1-7
Psalm 95:1-7
Luke 21:34-36
DAILY PRAYER: Week 
Zechariah 14:12-21
Philippians 2:1-11
Luke 19:41-48</t>
  </si>
  <si>
    <t>The Birth of John the Baptist [4] White
EUCHARIST
Isaiah 40:1-11
Psalm 85:7-13
Acts 13:14b-26 or Galatians 3:23-29
Luke 1:57-66, (67-79), 80
MORNING PRAYER: Festivals
Malachi 3:1-5
John 3:22-30
EVENING PRAYER: Festivals
Malachi 4:1-6
Matthew 11:2-19</t>
  </si>
  <si>
    <t>Week of Proper 31 [3] Green
EUCHARIST
Continuous:
Habakkuk 1:1-4; 2:1-4
Psalm 119:137-144
2 Thessalonians 1:1-4, 11-12
Luke 19:1-10
Thematic:
Isaiah 1:10-18
Psalm 32:1-7
2 Thessalonians 1:1-4, 11-12
Luke 19:1-10
DAILY PRAYER: Week 
Daniel 7:1-18
Revelation 7:9-17
Luke 6:17-31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</si>
  <si>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2:1-11, 25-48
Ephesians 1:11-23
Matthew 5:1-12
ALTERNATIVE PSALMS
Morning: Psalms 111 (and 117)
Evening: Psalm 145:1-9</t>
  </si>
  <si>
    <t>Week of Proper 33 [3] Green
DAILY EUCHARIST
Revelation 1:1-4, 2:1-5
Psalm 1
Luke 18:35-43
DAILY PRAYER: Week 
Habakkuk 2:1-4, 9-20
James 2:14-26
Luke 16:19-31</t>
  </si>
  <si>
    <t>Week of Proper 33 [3] Green
DAILY EUCHARIST
Revelation 3:1-6, 14-22
Psalm 15
Luke 19:1-10
DAILY PRAYER: Week 
Habakkuk 3:1-10, (11-15), 16-18
James 3:1-12
Luke 17:1-10</t>
  </si>
  <si>
    <t>EVENING PRAYER before THE TRANSFIGURATION OF THE LORD [2] White: Festivals
1 Kings 19:1-12
2 Corinthians 3:1-9, 18</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</si>
  <si>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t>
  </si>
  <si>
    <t>ALL SAINTS DAY [2]
EUCHARIST (YEAR A)
Revelation 7:9-17
Psalm 34:1-10
1 John 3:1-3
Matthew 5:1-12
EUCHARIST (YEAR B)
Wisdom of Solomon 3:1-9 or Isaiah 25:6-9
Psalm 24:1-6
Revelation 21:1-6a
John 11:32-44
EUCHARIST (YEAR C)
Daniel 7:1-3, 15-18
Psalm 149
Ephesians 1:11-23
Luke 6:20-36
MORNING PRAYER: Festivals
2 Esdras 2:42-47
Hebrews 11:32 - 12:2
EVENING PRAYER: Festivals
Wisdom of Solomon 5:1-5, 14-16
Revelation 21:1-4, 22 - 22:5</t>
  </si>
  <si>
    <t>Week of Proper 7 (if before Lent)
Seventh Sunday after Epiphany [3] Green
EUCHARIST
Leviticus 19:1-2, 9-18
Psalm 119:33-40
1 Corinthians 3:10-11, 16-23
Matthew 5:38-48
DAILY PRAYER: Week C 
Amos 9:5-15
Ephesians 6:1-20
Mark 2:1-12
ALTERNATIVE PSALMS
Morning: Psalm 18:1-19 or Psalm 18:19-29
Evening: Psalm 10</t>
  </si>
  <si>
    <t>Week of Proper 7 (if before Lent)
Seventh Sunday after Epiphany [3] Green
EUCHARIST
Leviticus 19:1-2, 9-18
Psalm 119:33-40
1 Corinthians 3:10-11, 16-23
Matthew 5:38-48
DAILY PRAYER: Week C 
Numbers 22:21 - 23:12
Philippians 4:10-20
Luke 6:27-38
ALTERNATIVE PSALMS
Morning: Psalm 18:1-19 or Psalm 18:19-29
Evening: Psalm 10</t>
  </si>
  <si>
    <t>Week of Proper 7 (if before Lent)
Seventh Sunday after Epiphany [3] Green
EUCHARIST
Isaiah 43:18-25
Psalm 41
2 Corinthians 1:18-22
Mark 2:1-12
DAILY PRAYER: Week C 
Amos 9:5-15
Ephesians 6:1-20
Mark 2:1-12
ALTERNATIVE PSALMS
Morning: Psalm 18:1-19 or Psalm 18:19-29
Evening: Psalm 10</t>
  </si>
  <si>
    <t>Week of Proper 7 (if before Lent)
Seventh Sunday after Epiphany [3] Green
EUCHARIST
Isaiah 43:18-25
Psalm 41
2 Corinthians 1:18-22
Mark 2:1-12
DAILY PRAYER: Week C 
Numbers 22:21 - 23:12
Philippians 4:10-20
Luke 6:27-38
ALTERNATIVE PSALMS
Morning: Psalm 18:1-19 or Psalm 18:19-29
Evening: Psalm 10</t>
  </si>
  <si>
    <t>Week of Proper 7 (if before Lent)
Seventh Sunday after Epiphany [3] Green
EUCHARIST
Genesis 45:3-11, 15
Psalm 37:1-11, 39-40
1 Corinthians 15:35-38, 42-50
Luke 6:27-38
DAILY PRAYER: Week C 
Amos 9:5-15
Ephesians 6:1-20
Mark 2:1-12
ALTERNATIVE PSALMS
Morning: Psalm 18:1-19 or Psalm 18:19-29
Evening: Psalm 10</t>
  </si>
  <si>
    <t>Week of Proper 7 (if before Lent)
Seventh Sunday after Epiphany [3] Green
EUCHARIST
Genesis 45:3-11, 15
Psalm 37:1-11, 39-40
1 Corinthians 15:35-38, 42-50
Luke 6:27-38
DAILY PRAYER: Week C 
Numbers 22:21 - 23:12
Philippians 4:10-20
Luke 6:27-38
ALTERNATIVE PSALMS
Morning: Psalm 18:1-19 or Psalm 18:19-29
Evening: Psalm 10</t>
  </si>
  <si>
    <t>Week of Lent 4
FOURTH SUNDAY OF LENT [1] Violet or Lenten Array
DAILY EUCHARIST
1 Samuel 16:1-13
Psalm 23
Ephesians 5:8-14
John 9:1-41
DAILY PRAYER: Returning to God 
Micah 7:1-7, (8-20)
James 5:1-12, (13-20)
John 3:14-21
ALTERNATIVE PSALMS
Morning: Psalm 31:1-8, (9-16)
Evening: Psalms 13 and 14</t>
  </si>
  <si>
    <t>Week of Lent 4
FOURTH SUNDAY OF LENT [1] Violet or Lenten Array
DAILY EUCHARIST
1 Samuel 16:1-13
Psalm 23
Ephesians 5:8-14
John 9:1-41
DAILY PRAYER: Returning to God 
Exodus 6:2-13
Romans 5:1-11
John 12:1-8
ALTERNATIVE PSALMS
Morning: Psalm 31:1-8, (9-16)
Evening: Psalms 13 and 14</t>
  </si>
  <si>
    <t>Week of Lent 4
FOURTH SUNDAY OF LENT [1] Violet or Lenten Array
DAILY EUCHARIST
Numbers 21:4-9
Psalm 107:1-3, 17-22
Ephesians 2:1-10
John 3:14-21
DAILY PRAYER: Returning to God 
Micah 7:1-7, (8-20)
James 5:1-12, (13-20)
John 3:14-21
ALTERNATIVE PSALMS
Morning: Psalm 31:1-8, (9-16)
Evening: Psalms 13 and 14</t>
  </si>
  <si>
    <t>Week of Lent 4
FOURTH SUNDAY OF LENT [1] Violet or Lenten Array
DAILY EUCHARIST
Numbers 21:4-9
Psalm 107:1-3, 17-22
Ephesians 2:1-10
John 3:14-21
DAILY PRAYER: Returning to God 
Exodus 6:2-13
Romans 5:1-11
John 12:1-8
ALTERNATIVE PSALMS
Morning: Psalm 31:1-8, (9-16)
Evening: Psalms 13 and 14</t>
  </si>
  <si>
    <t>Week of Lent 4
FOURTH SUNDAY OF LENT [1] Violet or Lenten Array
DAILY EUCHARIST
Joshua 5:9-12
Psalm 32
2 Corinthians 5:16-21
Luke 15:1-3, 11b-32
DAILY PRAYER: Returning to God 
Micah 7:1-7, (8-20)
James 5:1-12, (13-20)
John 3:14-21
ALTERNATIVE PSALMS
Morning: Psalm 31:1-8, (9-16)
Evening: Psalms 13 and 14</t>
  </si>
  <si>
    <t>Week of Lent 4
FOURTH SUNDAY OF LENT [1] Violet or Lenten Array
DAILY EUCHARIST
Joshua 5:9-12
Psalm 32
2 Corinthians 5:16-21
Luke 15:1-3, 11b-32
DAILY PRAYER: Returning to God 
Exodus 6:2-13
Romans 5:1-11
John 12:1-8
ALTERNATIVE PSALMS
Morning: Psalm 31:1-8, (9-16)
Evening: Psalms 13 and 14</t>
  </si>
  <si>
    <t>Week of Proper 7 (if after Pentecost) [3] Green
EUCHARIST
Leviticus 19:1-2, 9-18
Psalm 119:33-40
1 Corinthians 3:10-11, 16-23
Matthew 5:38-48 
DAILY PRAYER: Week 
Amos 9:5-15
Ephesians 6:1-20
Mark 2:1-12
ALTERNATIVE PSALMS
Morning: Psalm 18:1-19 or Psalm 18:19-29
Evening: Psalm 10</t>
  </si>
  <si>
    <t>Week of Proper 7 (if after Pentecost) [3] Green
EUCHARIST
Leviticus 19:1-2, 9-18
Psalm 119:33-40
1 Corinthians 3:10-11, 16-23
Matthew 5:38-48 
DAILY PRAYER: Week 
Numbers 22:21 - 23:12
Philippians 4:10-20
Luke 6:27-38
ALTERNATIVE PSALMS
Morning: Psalm 18:1-19 or Psalm 18:19-29
Evening: Psalm 10</t>
  </si>
  <si>
    <t>Week of Proper 7 (if after Pentecost) [3] Green
EUCHARIST
Isaiah 43:18-25
Psalm 41
2 Corinthians 1:18-22
Mark 2:1-12
DAILY PRAYER: Week 
Amos 9:5-15
Ephesians 6:1-20
Mark 2:1-12
ALTERNATIVE PSALMS
Morning: Psalm 18:1-19 or Psalm 18:19-29
Evening: Psalm 10</t>
  </si>
  <si>
    <t>Week of Proper 7 (if after Pentecost) [3] Green
EUCHARIST
Isaiah 43:18-25
Psalm 41
2 Corinthians 1:18-22
Mark 2:1-12
DAILY PRAYER: Week 
Numbers 22:21 - 23:12
Philippians 4:10-20
Luke 6:27-38
ALTERNATIVE PSALMS
Morning: Psalm 18:1-19 or Psalm 18:19-29
Evening: Psalm 10</t>
  </si>
  <si>
    <t>Week of Proper 7 (if after Pentecost) [3] Green
EUCHARIST
Genesis 45:3-11, 15
Psalm 37:1-11, 39-40
1 Corinthians 15:35-38, 42-50
Luke 6:27-38
DAILY PRAYER: Week 
Amos 9:5-15
Ephesians 6:1-20
Mark 2:1-12
ALTERNATIVE PSALMS
Morning: Psalm 18:1-19 or Psalm 18:19-29
Evening: Psalm 10</t>
  </si>
  <si>
    <t>Week of Proper 7 (if after Pentecost) [3] Green
EUCHARIST
Genesis 45:3-11, 15
Psalm 37:1-11, 39-40
1 Corinthians 15:35-38, 42-50
Luke 6:27-38
DAILY PRAYER: Week 
Numbers 22:21 - 23:12
Philippians 4:10-20
Luke 6:27-38
ALTERNATIVE PSALMS
Morning: Psalm 18:1-19 or Psalm 18:19-29
Evening: Psalm 10</t>
  </si>
  <si>
    <t>Week of Proper 33 [3] Green
EUCHARIST
Continuous:
Judges 4:1-7
Psalm 123
1 Thessalonians 5:1-11
Matthew 25:14-30
Thematic:
Zephaniah 1:7, 12-18
Psalm 90:1-8, (9-11), 12
1 Thessalonians 5:1-11
Matthew 25:14-30
DAILY PRAYER: Week 
1 Kings 1:15-40
Revelation 1:4-18
Luke 9:1-6
ALTERNATIVE PSALMS
Morning: Psalm 89:19-29
Evening: Psalm 95 or Psalm 97</t>
  </si>
  <si>
    <t>Week of Proper 33 [3] Green
EUCHARIST
Continuous:
Judges 4:1-7
Psalm 123
1 Thessalonians 5:1-11
Matthew 25:14-30
Thematic:
Zephaniah 1:7, 12-18
Psalm 90:1-8, (9-11), 12
1 Thessalonians 5:1-11
Matthew 25:14-30
DAILY PRAYER: Week 
Daniel 3:13-30
Revelation 4:1-11
Matthew 13:24-30, 36-43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</si>
  <si>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1 Kings 1:15-40
Revelation 1:4-18
Luke 9:1-6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</si>
  <si>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Daniel 3:13-30
Revelation 4:1-11
Matthew 13:24-30, 36-43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</si>
  <si>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1 Kings 1:15-40
Revelation 1:4-18
Luke 9:1-6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</si>
  <si>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Daniel 3:13-30
Revelation 4:1-11
Matthew 13:24-30, 36-43
ALTERNATIVE PSALMS
Morning: Psalm 89:19-29
Evening: Psalm 95 or Psalm 97</t>
  </si>
  <si>
    <t>Week of Proper 33 [3] Green
DAILY EUCHARIST
1 Maccabees 4:36-37, 52-59
Psalm 113 or Psalm 122
Luke 19:45-48
DAILY PRAYER: Week 
1 Maccabees 4:36-59
Revelation 22:6-13
Matthew 18:10-20</t>
  </si>
  <si>
    <t>The Remaining Days of Christmas
Stephen, Deacon and Martyr [4] Red (26 December)
DAILY EUCHARIST
Jeremiah 26:1-9, 12-15
Psalm 31:1-7, 16
Acts 6:8 - 7:2a, 51c-60
Matthew 23:34-39
DAILY PRAYER: Incarnation/Festivals
Morning:
2 Chronicles 24:17-22
Acts 6:1-7
Evening:
Wisdom of Solomon 4:7-15
Acts 7:59 - 8:8</t>
  </si>
  <si>
    <t>(Ordination of the Rt Revd Dr John Armes, Bishop of Edinburgh, 2012)</t>
  </si>
  <si>
    <t>(Ordination of the Rt Revd Dr Nigel Peyton, Bishop of Brechin, 2011)</t>
  </si>
  <si>
    <t>(Ordination of the Rt Revd Mark Strange, Bishop of Moray, Ross and Caithness, 2007)</t>
  </si>
  <si>
    <t>(Ordination of the Rt Revd Dr Gregor Duncan, Bishop of Glasgow and Galloway, 2010)</t>
  </si>
  <si>
    <t>(Ordination of the Most Revd David Chillingworth Bishop of St Andrews, Dunkeld and Dunblane, 2005)</t>
  </si>
  <si>
    <t>(Consecration of the Rt Revd Kevin Pearson, Bishop of Argyll and the Isles, 2011)</t>
  </si>
  <si>
    <t>(Ordination of the Rt Revd Bob Gilles, the Bishop of Aberdeen and Orkney, 2007)</t>
  </si>
  <si>
    <t>Pentecost 26 [3] Green; SPB Trinity 25</t>
  </si>
  <si>
    <t>Monday after Pentecost 26</t>
  </si>
  <si>
    <t>Tuesday after Pentecost 26</t>
  </si>
  <si>
    <t>Wednesday after Pentecost 26</t>
  </si>
  <si>
    <t>Thursday after Pentecost 26</t>
  </si>
  <si>
    <t>Friday after Pentecost 26</t>
  </si>
  <si>
    <t>Saturday after Pentecost 26</t>
  </si>
  <si>
    <t>Sunday</t>
  </si>
  <si>
    <t>Common readings for saints' days
MARY, MOTHER OF THE LORD
Genesis 3:9-15, 20
Psalm 45:10-17
Acts 1:12-14
Luke 1:26-38
or
Isaiah 7:10-14
Psalm 113
Romans 8:18-30
Luke 1:39-47
or
Micah 5:1-4
Psalm 131
Galatians 4:4-7
John 19:25-27</t>
  </si>
  <si>
    <t>Alexander Penrose Forbes, Bishop, 1875 [6] White</t>
  </si>
  <si>
    <t>Ephrem the Syrian, Deacon and Teacher of the Faith, 373 [6] White</t>
  </si>
  <si>
    <t>Week of Lent 1
Thursday after First Sunday of Lent
DAILY EUCHARIST (Violet or Lenten Array)
Additions to Esther 14:1, 3-5, 12-14
Psalm 138
Matthew 7:7-12
DAILY PRAYER: Returning to God 
Deuteronomy 9:23 - 10:5
Hebrews 4:1-10
John 3:16-21</t>
  </si>
  <si>
    <t>Week of Lent 1
Thursday after First Sunday of Lent
DAILY EUCHARIST (Violet or Lenten Array)
Additions to Esther 14:1, 3-5, 12-14
Psalm 138
Matthew 7:7-12
DAILY PRAYER: Returning to God 
Genesis 39:1-23
1 Corinthians 2:14 - 3:15
Mark 2:1-12</t>
  </si>
  <si>
    <t>Week of Proper 1
First Sunday after Epiphany: The Baptism of the Lord [2] White
EUCHARIST
Genesis 1:1-5
Psalm 29
Acts 19:1-7
Mark 1:4-11
DAILY PRAYER: Festivals 
Joshua 3:1-8, 14-17
Hebrews 1:1-12
Matthew 3:13-17
ALTERNATIVE PSALMS
Morning: Psalm 46
Evening: Psalm 89:20-29</t>
  </si>
  <si>
    <t>Week of Proper 1
First Sunday after Epiphany: The Baptism of the Lord [2] White
EUCHARIST
Genesis 1:1-5
Psalm 29
Acts 19:1-7
Mark 1:4-11
DAILY PRAYER: Festivals 
Isaiah 42:1-9
Ephesians 2:1-10
Luke 3:15-22
ALTERNATIVE PSALMS
Morning: Psalm 46
Evening: Psalm 89:20-29</t>
  </si>
  <si>
    <t>Week of Proper 1
First Sunday after Epiphany: The Baptism of the Lord [2] White
EUCHARIST
Isaiah 43:1-7
Psalm 29
Acts 8:14-17
Luke 3:15-17, 21-22
DAILY PRAYER: Festivals 
Joshua 3:1-8, 14-17
Hebrews 1:1-12
Matthew 3:13-17
ALTERNATIVE PSALMS
Morning: Psalm 46
Evening: Psalm 89:20-29</t>
  </si>
  <si>
    <t>Week of Proper 1
First Sunday after Epiphany: The Baptism of the Lord [2] White
EUCHARIST
Isaiah 43:1-7
Psalm 29
Acts 8:14-17
Luke 3:15-17, 21-22
DAILY PRAYER: Festivals 
Isaiah 42:1-9
Ephesians 2:1-10
Luke 3:15-22
ALTERNATIVE PSALMS
Morning: Psalm 46
Evening: Psalm 89:20-29</t>
  </si>
  <si>
    <t>James of Jerusalem, Martyr, c.62 [4] Red</t>
  </si>
  <si>
    <t>Fifth Sunday of Lent (Passion Sunday: The beginning of Passiontide) [1] Violet or Lenten Array</t>
  </si>
  <si>
    <t>The Sunday of the Passion (Palm Sunday: The beginning of Holy Week) [1] Red or Violet</t>
  </si>
  <si>
    <t>Bernard of Clairvaux, Abbot &amp; Teacher of the Faith, 1153 [6] White</t>
  </si>
  <si>
    <t>Week of Proper 2
Second Sunday after Epiphany [3] Green
EUCHARIST
Isaiah 62:1-5
Psalm 36:5-10
1 Corinthians 12:1-11
John 2:1-11
DAILY PRAYER: Week B 
Ezekiel 2:1-7
Hebrews 6:17 - 7:10
Matthew 8:5-13
ALTERNATIVE PSALMS
Morning: Psalm 96
Evening: Psalm 145:1-12</t>
  </si>
  <si>
    <t>Week of Proper 2
Second Sunday after Epiphany [3] Green
EUCHARIST
Isaiah 62:1-5
Psalm 36:5-10
1 Corinthians 12:1-11
John 2:1-11
DAILY PRAYER: Week B 
Isaiah 60:9-22
Galatians 1:11-24
John 1:43-51
ALTERNATIVE PSALMS
Morning: Psalm 96
Evening: Psalm 145:1-12</t>
  </si>
  <si>
    <t xml:space="preserve">Week of Proper 10 (if after Pentecost) [3] Green
DAILY EUCHARIST
2 Corinthians 1:1-7
Psalm 34:1-8
Matthew 5:1-12
DAILY PRAYER: Week 
Deuteronomy 30:1-10
2 Corinthians 10:1-18
Luke 18:31-43
</t>
  </si>
  <si>
    <t xml:space="preserve">Week of Proper 10 (if after Pentecost) [3] Green
DAILY EUCHARIST
2 Corinthians 1:18-22
Psalm 119:129-136
Matthew 5:13-16
DAILY PRAYER: Week 
Deuteronomy 30:11-20
2 Corinthians 11:1-21a
Luke 19:1-10
</t>
  </si>
  <si>
    <t xml:space="preserve">Week of Proper 10 (if after Pentecost) [3] Green
DAILY EUCHARIST
2 Corinthians 3:4-11
Psalm 99
Matthew 5:17-19
DAILY PRAYER: Week 
Deuteronomy 31:30 - 32:14
2 Corinthians 11:21b-33
Luke 19:11-27
</t>
  </si>
  <si>
    <t>Week of Proper 10 (if after Pentecost) [3] Green
DAILY EUCHARIST
2 Corinthians 3:12 - 4:6
Psalm 85:7-13
Matthew 5:20-26
DAILY PRAYER: Week 
Sirach 44:19 - 45:5
2 Corinthians 12:1-10
Luke 19:28-40</t>
  </si>
  <si>
    <t>Week of Proper 10 (if after Pentecost) [3] Green
DAILY EUCHARIST
2 Corinthians 4:7-15
Psalm 116:9-17
Matthew 5:27-32
DAILY PRAYER: Week 
Sirach 45:6-16
2 Corinthians 12:11-21
Luke 19:41-48</t>
  </si>
  <si>
    <t>Week of Proper 10 (if after Pentecost) [3] Green
DAILY EUCHARIST
2 Corinthians 5:14-21
Psalm 103:1-12
Matthew 5:33-37
DAILY PRAYER: Week 
Sirach 46:1-10
2 Corinthians 13:1-14
Luke 20:1-8</t>
  </si>
  <si>
    <t>Athanasius, Bishop and Teacher of the Faith, 373 [6] White</t>
  </si>
  <si>
    <t>Maximilian Kolbe, Priest and Martyr, 1941 [6] Red</t>
  </si>
  <si>
    <t>Special Occasions</t>
  </si>
  <si>
    <t>John, Apostle and Evangelist [4] White (translated from 27 December)</t>
  </si>
  <si>
    <t>Thursday after the Epiphany</t>
  </si>
  <si>
    <t>Friday after the Epiphany</t>
  </si>
  <si>
    <t>Saturday after the Epiphany</t>
  </si>
  <si>
    <t>Thomas of Canterbury, Bishop and Martyr, 1170 [6] Red (translated from 29 December)</t>
  </si>
  <si>
    <t>Nicholas of Myra, Bishop, 4th century [6] White (translated from 6 December)</t>
  </si>
  <si>
    <t>William Laud, Bishop, 1645 [6] Red (translated from 10 January)</t>
  </si>
  <si>
    <t>Antony of Egypt, Abbot, 356 [6] White (translated from 17 January)</t>
  </si>
  <si>
    <t>Francis de Sales, Bishop, 1622 [6] White (translated from 24 January)</t>
  </si>
  <si>
    <t>Charles Mackenzie of Central Africa, Bishop, Missionary, Martyr, 1862 [6] Red (translated from 31 January)</t>
  </si>
  <si>
    <t>Scholastica, Religious, 543 [6] White (translated from 10 February)</t>
  </si>
  <si>
    <t>Cyril, Monk, 869, and Methodius, Bishop, 885, 'Apostles of the Slavs' [6] White (translated from 14 February)</t>
  </si>
  <si>
    <t>Baldred, Bishop, 608 [6] White (translated from 6 March)</t>
  </si>
  <si>
    <t>THE ANNUNCIATION OF THE LORD [2] White (translated from 25 March)</t>
  </si>
  <si>
    <t>William Law, Priest, 1761 [6] White (translated from 10 April)</t>
  </si>
  <si>
    <t>Donnan, Abbot and Companions, Martyrs, c.617 [6] Red (translated from 17 April)</t>
  </si>
  <si>
    <t>Philip and James, Apostles [4] Red (translated from 1 May)</t>
  </si>
  <si>
    <t>Athanasius, Bishop and Teacher of the Faith, 373 [6] White (translated from 2 May)</t>
  </si>
  <si>
    <t>Julian of Norwich, c.1413 [6] White (translated from 8 May)</t>
  </si>
  <si>
    <t>Helena, c.330 [6] White / Eve of Trinity Sunday</t>
  </si>
  <si>
    <t>Augustine of Canterbury, Bishop, c.604 [6] White (translated from 26 May)</t>
  </si>
  <si>
    <t>Boniface of Mainz, Bishop, Missionary and Martyr, 754 [6] Red (translated from 5 June)</t>
  </si>
  <si>
    <t>John Skinner, Priest, 1807, and John Skinner, Bishop, 1816 [6] White (translated from 12 June)</t>
  </si>
  <si>
    <t>Robert Leighton, Bishop, 1684 [6] White (translated from 26 June)</t>
  </si>
  <si>
    <t>Thomas, Apostle [4] Red (if not kept on 21 December) (translated from 3 July)</t>
  </si>
  <si>
    <t>Ignatius Loyola, Priest and Religious, 1556 [6] White (translated from 31 July)</t>
  </si>
  <si>
    <t>Maximilian Kolbe, Priest and Martyr, 1941 [6] Red (translated from 14 August)</t>
  </si>
  <si>
    <t>Augustine of Hippo, Bishop &amp; Teacher of the Faith, 430 [6] White (translated from 28 August)</t>
  </si>
  <si>
    <t>Finnbar of Caithness, Bishop, c.610 [6] White (translated from 25 September)</t>
  </si>
  <si>
    <t>James of Jerusalem, Martyr, c.62 [4] Red (translated from 23 October)</t>
  </si>
  <si>
    <t>Readings</t>
  </si>
  <si>
    <t>Second Sunday of Easter [1] White; SPB First Sunday after Easter
EUCHARIST
Acts 5:27-32
Psalm 118:14-29 or Psalm 150
Revelation 1:4-8
John 20:19-31
MORNING PRAYER: New Life: The Lord
Isaiah 26:1-9, 19
Romans 4:13-25
Luke 24:1-12
Evening before THE ANNUNCIATION OF THE LORD [2] White
EVENING PRAYER: Festivals
Genesis 3:1-15
Romans 5:12-21 or Galatians 4:1-7
ALTERNATIVE PSALMS
Morning: Psalm 30:1-5
Evening: Psalm 143:1-11</t>
  </si>
  <si>
    <t>Week of Proper 18 [3] Green
DAILY EUCHARIST
Nahum 1:15; 2:2; 3:1-3, 6-7
Psalm 124
Matthew 16:24-28
DAILY PRAYER: Week 
Judges 9:1-16, 19-21
Acts 4:13-31
John 2:1-12
EVENING PRAYER before THE TRANSFIGURATION OF THE LORD [2] White: Festivals
1 Kings 19:1-12
2 Corinthians 3:1-9, 18</t>
  </si>
  <si>
    <t>Week of Proper 31 [3] Green
DAILY EUCHARIST
Philippians 2:1-4
Psalm 131
Luke 14:12-14
MORNING PRAYER: Week 
Sirach 38:24-34
Revelation 14:1-13
Luke 12:49-59
EVENING PRAYER for Eve of ALL SAINTS: Festivals
Wisdom of Solomon 3:1-9
Revelation 19:1, 4-10</t>
  </si>
  <si>
    <t>Week of Proper 33 [3] Green
EUCHARIST
REMEMBRANCE SUNDAY
Job 19:21-27
Psalm 90
1 Corinthians 15:51-57
John 6:37-40
Continuous:
Isaiah 65:17-25
Psalm 98 or Canticle: Isaiah 12
2 Thessalonians 3:6-13
Luke 21:5-19
Thematic:
Malachi 4:1-2a
Psalm 98
2 Thessalonians 3:6-13
Luke 21:5-19
DAILY PRAYER: Week 
Daniel 3:13-30
Revelation 4:1-11
Matthew 13:24-30, 36-43
ALTERNATIVE PSALMS
Morning: Psalm 89:19-29
Evening: Psalm 95 or Psalm 97</t>
  </si>
  <si>
    <t>Week of Proper 4
Monday after Fourth Sunday after Epiphany
DAILY EUCHARIST (Green)
2 Samuel 15:13-14, 30; 16:5-14
Psalm 3
Mark 5:1-20
MORNING PRAYER: Week D 
Genesis 19:1-17, (18-23), 24-29
Hebrews 11:1-12
John 6:27-40
Evening before THE PRESENTATION OF THE LORD (2 Feb)
EVENING PRAYER: Festivals
1 Samuel 1:20-28a
Romans 8:14-21</t>
  </si>
  <si>
    <t>Week of Lent 4
FOURTH SUNDAY OF LENT [1] Violet or Lenten Array
DAILY EUCHARIST
Joshua 5:9-12
Psalm 32
2 Corinthians 5:16-21
Luke 15:1-3, 11b-32
DAILY PRAYER: Returning to God 
Exodus 6:2-13
Romans 5:1-11
John 12:1-8
ALTERNATIVE PSALMS
Morning: Psalm 31:1-8, (9-16)
Evening: Psalms 13 and 14
MOTHERING SUNDAY
Exodus 2:1-10 or 1 Samuel 1:20-28
Psalm 34 or Psalm 127:1-4
2 Corinthians 1:3-7 or Colossians 3:12-17
Luke 2:33-35 or John 19:25-27</t>
  </si>
  <si>
    <t>Philip and James, Apostles [4] Red
EUCHARIST
Isaiah 30:18-21
Psalm 15 or Psalm 119:1-8
2 Corinthians 4:1-6 or Ephesians 1:3-10
John 14:(1-5), 6-14
MORNING PRAYER: Festivals
Job 23:1-12
John 1:43-51
EVENING PRAYER: Festivals
Proverbs 4:7-18
John 12:20-26
ROGATION DAY (Monday before Ascension Day)
Deuteronomy 26:1-11
Psalm 65
2 Corinthians 9:6-15
Luke 17:11-19</t>
  </si>
  <si>
    <t>Tuesday after Sixth Sunday of Easter
See also Rogation Days
DAILY EUCHARIST
Acts 16:19b-34
Psalm 138
John16:4b-11
DAILY PRAYER: New Life: The Lord
Leviticus 25:35-55
1 Timothy 2:1-6
Matthew 13:18-23
ROGATION DAY (Tuesday before Ascension Day)
Joel 2:21-27
Psalm 100
Philippians 4:4-9
John 6:25-35</t>
  </si>
  <si>
    <t>Wednesday after Sixth Sunday of Easter
See also Rogation Days
DAILY EUCHARIST
Acts 17:15, 22 - 18:8
Psalm 148
John 16:12-20
DAILY PRAYER: New Life: The Lord
Morning:
Leviticus 26:1-20, (27-42)
Ephesians 1:1-10
Matthew 22:41-46
Evening:
2 Kings 2:1-15
Revelation 5:1-14
ROGATION DAY (Wednesday before Ascension Day)
Deuteronomy 8:7-18
Psalm 126
1 Timothy 2:1-7
Matthew 6:25-33</t>
  </si>
  <si>
    <t>Week of Advent 3
Wednesday after Third Sunday of Advent
DAILY EUCHARIST (Violet)
Isaiah 45:5-8, (9-17), 18-25
Psalm 85:8-13
Luke 7:19-23
DAILY PRAYER: Anticipation 
Zechariah 3:1-10
Revelation 4:1-8
Matthew 24:45-51
EMBER DAY READINGS
Isaiah 44:1-8
Psalm 87
1 Peter 2:4-10
John 17:6-19</t>
  </si>
  <si>
    <t>Week of Lent 1
Wednesday after First Sunday of Lent
DAILY EUCHARIST (Violet or Lenten Array)
Jonah 3:1-10
Psalm 51:1-2, 11-13
Luke 11:29-32
DAILY PRAYER: Returning to God 
Genesis 37:25-36
1 Corinthians 2:1-13
Mark 1:29-45
EMBER DAY READINGS
Isaiah 44:1-8
Psalm 87
1 Peter 2:4-10
John 17:6-19
EMBER DAY READINGS
Isaiah 44:1-8
Psalm 87
1 Peter 2:4-10
John 17:6-19</t>
  </si>
  <si>
    <t>Week of Proper 7 (if after Pentecost) [3] Green
DAILY EUCHARIST
James 4:13-17
Psalm 49:1-9, 16-20
Mark 9: 38-41
DAILY PRAYER: Week 
Proverbs 6:1-19
1 John 5:1-12
Matthew 11:16-24
EMBER DAY READINGS
Isaiah 44:1-8
Psalm 87
1 Peter 2:4-10
John 17:6-19</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</si>
  <si>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
EMBER DAY READINGS
Isaiah 44:1-8
Psalm 87
1 Peter 2:4-10
John 17:6-19</t>
  </si>
  <si>
    <t>Week of Advent 3
Friday after Third Sunday of Advent
DAILY EUCHARIST (Violet)
Isaiah 56:1-8
Psalm 67
John 5:33-36
DAILY PRAYER: Anticipation 
Zechariah 7:8 - 8:8
Revelation 5:6-14
Matthew 25:14-30
EMBER DAY READINGS
Numbers 27:15-23
Psalm 40:8-13
1 Corinthians 3:3-11
Luke 4:16-21</t>
  </si>
  <si>
    <t>Week of Lent 1
Friday after First Sunday of Lent
DAILY EUCHARIST (Violet or Lenten Array)
Ezekiel 18:21-28
Psalm 130
Matthew 5:20-26
DAILY PRAYER: Returning to God 
Genesis 40:1-23
1 Corinthians 3:16-23
Mark 2:13-22
EMBER DAY READINGS
Numbers 27:15-23
Psalm 40:8-13
1 Corinthians 3:3-11
Luke 4:16-21
EMBER DAY READINGS
Numbers 27:15-23
Psalm 40:8-13
1 Corinthians 3:3-11
Luke 4:16-21</t>
  </si>
  <si>
    <t>Week of Proper 7 (if after Pentecost) [3] Green
DAILY EUCHARIST
James 5:9-12
Psalm 103:1-4, 8-13
Mark 10:1-12
DAILY PRAYER: Week 
Proverbs 8:1-21
2 John 1-13
Matthew 12:1-14
EMBER DAY READINGS
Numbers 27:15-23
Psalm 40:8-13
1 Corinthians 3:3-11
Luke 4:16-21</t>
  </si>
  <si>
    <t>Ninian of Whithorn, Bishop, c.430 [4] White
EUCHARIST
Jeremiah 1:4-9
Psalm 67
1 Thessalonians 2:2-12 or 2 Corinthians 5:17 - 6:2
Matthew 9:35-38 or Matthew 28:16-20
MORNING PRAYER: Festivals
Ezekiel 34:20-31
1 Thessalonians 5:12-24
EVENING PRAYER: Festivals
Isaiah 52:7-12
John 15:12-17
EMBER DAY READINGS
Numbers 27:15-23
Psalm 40:8-13
1 Corinthians 3:3-11
Luke 4:16-21</t>
  </si>
  <si>
    <t>Week of Advent 3
Saturday after Third Sunday of Advent
DAILY EUCHARIST (Violet)
The readings are interrupted after 17 December in favour of the readings identified by date in the Week of Advent 4.
DAILY PRAYER: Anticipation 
Zechariah 8:9-17
Revelation 6:1-17
Matthew 25:31-46
EMBER DAY READINGS
1 Samuel 16:1-13a
Psalm 122
Ephesians 4:4-16
Luke 22:24-27</t>
  </si>
  <si>
    <t>Week of Proper 24 [3] Green
DAILY EUCHARIST
1 Corinthians 15:35-49
Psalm 30:1-5
Luke 8:4-15
DAILY PRAYER: Week 
Esther 2:5-8, 15-23 or Judith 5:1 - 6:4
Acts 17:16-34
John 12:44-50
EMBER DAY READINGS
1 Samuel 16:1-13a
Psalm 122
Ephesians 4:4-16
Luke 22:24-27</t>
  </si>
  <si>
    <t>Week of Proper 4
Thursday after Fourth Sunday after Epiphany
(Consecration of the Rt Revd Kevin Pearson, Bishop of Argyll and the Isles, 2011)
DAILY EUCHARIST (Green)
1 Kings 2:1-4, 10-12
Psalm 132:10-19
Mark 6:7-13
DAILY PRAYER: Week D 
Genesis 23:1-20
Hebrews 11:32 - 12:2
John 6:60-71</t>
  </si>
  <si>
    <t>Week of Lent 4
Friday after Fourth Sunday of Lent
(Ordination of the Most Revd David Chillingworth Bishop of St Andrews, Dunkeld and Dunblane, 2005)
DAILY EUCHARIST
Wisdom of Solomon 2:1a, 12-22
Psalm 34:15-22
John 7:1-2, 10, 25-30
DAILY PRAYER: Returning to God 
Exodus 2:1-22
1 Corinthians 12:27 - 13:3
Mark 9:2-13</t>
  </si>
  <si>
    <t>Saturday after Fourth Sunday of Easter
(Ordination of the Rt Revd Dr Gregor Duncan, Bishop of Glasgow and Galloway, 2010)
DAILY EUCHARIST
Acts 13:44-52
Psalm 98
John 14:7-14
DAILY PRAYER: New Life: The Lord
Exodus 40:18-38
1 Thessalonians 4:1-12
Matthew 5:38-48</t>
  </si>
  <si>
    <t>Thursday after Seventh Sunday of Easter
(Ordination of the Rt Revd Dr John Armes, Bishop of Edinburgh, 2012)
DAILY EUCHARIST
Acts 22:30; 23:6-11
Psalm 16
John 17:20-26
DAILY PRAYER: New Life: The Spirit
Zechariah 4:1-14
Ephesians 4:17-32
Matthew 9:1-8</t>
  </si>
  <si>
    <t>Week of Proper 25 [3] Green
(Ordination of the Rt Revd Bob Gilles, the Bishop of Aberdeen and Orkney, 2007)
DAILY EUCHARIST
Ecclesiastes 1:1-11
Psalm 90:1-6
Luke 9:7-9
DAILY PRAYER: Week 
Esther 7:1-10 or Judith 12:1-20
Acts 19:11-20
Luke 4:14-30</t>
  </si>
  <si>
    <t>Week of Proper 28 [3] Green
(Ordination of the Rt Revd Mark Strange, Bishop of Moray, Ross and Caithness, 2007)
DAILY EUCHARIST
Ephesians 1:1-10
Psalm 98
Luke 11:47-54
DAILY PRAYER: Week 
Jonah 3:1 - 4:11
Acts 27:27-44
Luke 9:18-27</t>
  </si>
  <si>
    <t>Week of Proper 33 [3] Green
(Ordination of Samuel Seabury, Bishop, 1784)
DAILY EUCHARIST
Revelation 1:1-4, 2:1-5
Psalm 1
Luke 18:35-43
DAILY PRAYER: Week 
Habakkuk 2:1-4, 9-20
James 2:14-26
Luke 16:19-31</t>
  </si>
  <si>
    <t>Common readings for saints' days
MARY, MOTHER OF THE LORD
DAILY PRAYER: Festivals
Genesis 3:9-15, 20
Psalm 45:10-17
Acts 1:12-14
Luke 1:26-38
or
Isaiah 7:10-14
Psalm 113
Romans 8:18-30
Luke 1:39-47
or
Micah 5:1-4
Psalm 131
Galatians 4:4-7
John 19:25-27</t>
  </si>
  <si>
    <t>Week of Advent 4
FOURTH SUNDAY OF ADVENT [1] Violet
EUCHARIST
Micah 5:2-5a
Canticle: Luke 1:47-55 or Psalm 80:1-7
Hebrews 10:5-10
Luke 1:39-45, (46-55)
Week of Advent 4
20 December
DAILY EUCHARIST (Violet)
Isaiah 7:10-14
Psalm 24
Luke 1:26-38
DAILY PRAYER: Anticipation 
1 Samuel 2:1b-10
Titus 2:1-10
Luke 1:26-38</t>
  </si>
  <si>
    <t>Week of the Beginning of Lent
Monday after Sunday before Lent
DAILY EUCHARIST (Green)
1 Peter 1:3-9
Psalm 111
Mark 10:17-27
DAILY PRAYER: Week A
Proverbs 27:1-6, 10-12
Philippians 2:1-13
John 18:15-18, 25-27</t>
  </si>
  <si>
    <t>Week of the Beginning of Lent
Tuesday after Sunday before Lent
DAILY EUCHARIST (Green)
1 Peter 1:10-16
Psalm 98
Mark 10:28-31
DAILY PRAYER: Week A
Proverbs 30:1-4, 24-33
Philippians 3:1-11
John 18:28-38</t>
  </si>
  <si>
    <t>Week of the Beginning of Lent
Sunday before Lent (Transfiguration) [3] Green (SPB Quinquagesima - Violet)
EUCHARIST
Exodus 34:29-35
Psalm 99
2 Corinthians 3:12 - 4:2
Luke 9:28-36, (37-43)
DAILY PRAYER: Week A
Numbers 13:1-2, 27-33
Philippians 2:12-28
Luke 5:1-11
ALTERNATIVE PSALMS
Morning: Psalms 1 and 3
Evening: Psalm 4</t>
  </si>
  <si>
    <t>Tuesday after Second Sunday of Easter
DAILY EUCHARIST
Acts 4:32-37
Psalm 93
John 3:7-15
DAILY PRAYER: New Life: The Lord
Exodus 15:1-21
1 Peter 1:13-25
John 14:18-31</t>
  </si>
  <si>
    <t>Third Sunday of Easter [1] White
SPB Second Sunday after Easter
EUCHARIST
Acts 2:14a, 36-41
Psalm 116
1 Peter 1:17-23
Luke 24:13-35
DAILY PRAYER: New Life: The Lord
Deuteronomy 7:7-13
Revelation 2:1-11
Luke 16:19-31
ALTERNATIVE PSALMS
Morning: Psalm 48
Evening: Psalm 142</t>
  </si>
  <si>
    <t>Seventh Sunday of Easter [1] White
SPB Sunday after Ascension Day
EUCHARIST
Acts 1:6-14
Psalm 68:1-10, 32-35
1 Peter 4:12-14; 5:6-11
John 17:1-11
DAILY PRAYER: New Life: The Spirit
Isaiah 61:1-11
Ephesians 4:7-16
Luke 4:14-21
ALTERNATIVE PSALMS
Morning: Psalm 47
Evening: Psalm 147:1-11</t>
  </si>
  <si>
    <t>Week of Proper 7 (if after Pentecost) [3] Green
DAILY EUCHARIST
James 3:13-18
Psalm 19:7-14
Mark 9:14-29
DAILY PRAYER: Week A
Proverbs 3:11-20
1 John 3:18 - 4:6
Matthew 11:1-6</t>
  </si>
  <si>
    <t>Week of Proper 7 (if after Pentecost) [3] Green
DAILY EUCHARIST
James 4:1-10
Psalm 51:11-18
Mark 9: 30-37
DAILY PRAYER: Week A
Proverbs 4:1-27
1 John 4:7-21
Matthew 11:7-15</t>
  </si>
  <si>
    <t>Week of Proper 7 (if after Pentecost) [3] Green
DAILY EUCHARIST
James 4:13-17
Psalm 49:1-9, 16-20
Mark 9: 38-41
DAILY PRAYER: Week A
Proverbs 6:1-19
1 John 5:1-12
Matthew 11:16-24
EMBER DAY READINGS
Isaiah 44:1-8
Psalm 87
1 Peter 2:4-10
John 17:6-19</t>
  </si>
  <si>
    <t>Week of Proper 7 (if after Pentecost) [3] Green
DAILY EUCHARIST
James 5:1-6
Psalm 49:12-19
Mark 9: 9:42-50
DAILY PRAYER: Week A
Proverbs 7:1-27
1 John 5:13-21
Matthew 11:25-30</t>
  </si>
  <si>
    <t>Week of Proper 7 (if after Pentecost) [3] Green
DAILY EUCHARIST
James 5:9-12
Psalm 103:1-4, 8-13
Mark 10:1-12
DAILY PRAYER: Week A
Proverbs 8:1-21
2 John 1-13
Matthew 12:1-14
EMBER DAY READINGS
Numbers 27:15-23
Psalm 40:8-13
1 Corinthians 3:3-11
Luke 4:16-21</t>
  </si>
  <si>
    <t>WEEK OF PENTECOST
Saturday after the Day of Pentecost (Whitsunday)
Eve of Trinity Sunday
DAILY PRAYER: Week A
Sirach 42:15-25
Ephesians 3:14-21
EMBER DAY READINGS
1 Samuel 16:1-13a
Psalm 122
Ephesians 4:4-16
Luke 22:24-27</t>
  </si>
  <si>
    <t>Week of Proper 8 (if after Pentecost) [3] Green
DAILY EUCHARIST
1 Peter 1:3-9
Psalm 111
Mark 10:17-27
DAILY PRAYER: Week B
Proverbs 10:1-12
1 Timothy 1:1-17
Matthew 12:22-32</t>
  </si>
  <si>
    <t>Week of Proper 8 (if after Pentecost) [3] Green
DAILY EUCHARIST
1 Peter 1:10-16
Psalm 98
Mark 10:28-31
DAILY PRAYER: Week B
Deuteronomy 4:15-24
2 Corinthians 1:12-22
Luke 15:1-10</t>
  </si>
  <si>
    <t>Week of Proper 8 (if after Pentecost) [3] Green
DAILY EUCHARIST
1 Peter 1:18-21
Psalm 147:13-21
Mark 10:32-45
DAILY PRAYER: Week B
Deuteronomy 4:25-31
2 Corinthians 1:23 - 2:17
Luke 15:1-2, 11-31</t>
  </si>
  <si>
    <t>Week of Proper 8 (if after Pentecost) [3] Green
DAILY EUCHARIST
1 Peter 2:2-5, 9-12
Psalm 100
Mark 10:46-52
DAILY PRAYER: Week B
Proverbs 21:30 - 22:6
1 Timothy 4:1-16
Matthew 13:24-30</t>
  </si>
  <si>
    <t>Week of Proper 8 (if after Pentecost) [3] Green
DAILY EUCHARIST
1 Peter 4:7-13
Psalm 149:1-5
Mark 11:11-26
DAILY PRAYER: Week B
Proverbs 23:19-21, 29 - 24:2
1 Timothy 5:17-22, (23-25)
Matthew 13:31-35</t>
  </si>
  <si>
    <t>Week of Proper 8 (if after Pentecost) [3] Green
DAILY EUCHARIST
Jude 17-25
Psalm 63:1-8
Mark 11:27-33
DAILY PRAYER: Week B
Proverbs 25:15-28
1 Timothy 6:6-21
Matthew 13:36-43</t>
  </si>
  <si>
    <t>Week of Proper 9 (if after Pentecost) [3] Green
EUCHARIST
Continuous:
1 Kings 18:20-21, (22-29), 30-39
Psalm 96:1-9
Galatians 1:1-12
Luke 7:1-10
Thematic:
Deuteronomy 5:12-15
Psalm 81:1-10
Galatians 1:1-12
Luke 7:1-10
DAILY PRAYER: Week C
1 Kings 19:1-16
1 John 3:1-3
Luke 11:1-13
ALTERNATIVE PSALMS
Morning: Psalm 84
Evening: Psalm 99</t>
  </si>
  <si>
    <t>Week of Proper 9 (if after Pentecost) [3] Green
DAILY EUCHARIST
2 Peter 1:2-7
Psalm 91
Mark 12:1-12
DAILY PRAYER: Week C
Ecclesiastes 1:1-11
Galatians 1:1-17
Matthew 13:44-52</t>
  </si>
  <si>
    <t>Week of Proper 9 (if after Pentecost) [3] Green
DAILY EUCHARIST
2 Timothy 1:1-12
Psalm 123
Mark 12:18-27
DAILY PRAYER: Week C
Ecclesiastes 2:18 - 3:15
Galatians 2:11-21
Matthew 14:1-12</t>
  </si>
  <si>
    <t>Week of Proper 9 (if after Pentecost) [3] Green
DAILY EUCHARIST
2 Timothy 2:8-15
Psalm 25:1-12
Mark 12:28-34
DAILY PRAYER: Week C
Ecclesiastes 3:16 - 4:3
Galatians 3:1-14
Matthew 14:13-21</t>
  </si>
  <si>
    <t>Week of Proper 9 (if after Pentecost) [3] Green
DAILY EUCHARIST
2 Timothy 3:10-17
Psalm 119:161-168
Mark 12:35-37
DAILY PRAYER: Week C
Ecclesiastes 5:1-7
Galatians 3:15-22
Matthew 14:22-36</t>
  </si>
  <si>
    <t>Week of Proper 9 (if after Pentecost) [3] Green
DAILY EUCHARIST
2 Timothy 4:1-8
Psalm 71:8-17
Mark 12:38-44
DAILY PRAYER: Week C
Ecclesiastes 5:8-20
Galatians 3:23 - 4:11
Matthew 15:1-20</t>
  </si>
  <si>
    <t>Week of Proper 10 (if after Pentecost) [3] Green
EUCHARIST
Continuous:
1 Kings 17:8-16, (17-24)
Psalm 146
Galatians 1:11-24
Luke 7:11-17
Thematic:
1 Kings 17:17-24
Psalm 30
Galatians 1:11-24
Luke 7:11-17
DAILY PRAYER: Week D
Jeremiah 6:16-21
Acts 22:22 - 23:11
Luke 7:11-17
ALTERNATIVE PSALMS
Morning: Psalm 41
Evening: Psalm 37:1-11</t>
  </si>
  <si>
    <t>Week of Proper 10 (if after Pentecost) [3] Green
DAILY EUCHARIST
1 Kings 17:1-6
Psalm 121
Matthew 5:1-12
DAILY PRAYER: Week D
Ecclesiastes 7:1-14
Galatians 4:12-20
Matthew 15:21-28</t>
  </si>
  <si>
    <t>Week of Proper 10 (if after Pentecost) [3] Green
DAILY EUCHARIST
1 Kings 17:7-16
Psalm 4
Matthew 5:13-16
DAILY PRAYER: Week D
Ecclesiastes 8:14 - 9:10
Galatians 4:21-31
Matthew 15:29-39</t>
  </si>
  <si>
    <t>Week of Proper 10 (if after Pentecost) [3] Green
DAILY EUCHARIST
1 Kings 18:20-39
Psalm 16:1, 6-11
Matthew 5:17-19
DAILY PRAYER: Week D
Ecclesiastes 9:11-18
Galatians 5:1-15
Matthew 16:1-12</t>
  </si>
  <si>
    <t>Week of Proper 10 (if after Pentecost) [3] Green
DAILY EUCHARIST
1 Kings 19:9-16
Psalm 27:10-18
Matthew 5:27-32
DAILY PRAYER: Week D
Ecclesiastes 11:9 - 12:14
Galatians 5:25 - 6:10
Matthew 16:21-28</t>
  </si>
  <si>
    <t>Week of Proper 11 (if after Pentecost) [3] Green
EUCHARIST
Continuous:
1 Kings 21:1-10, (11-14), 15-21a
Psalm 5:1-8
Galatians 2:15-21
Luke 7:36 - 8:3
Thematic:
2 Samuel 11:26 - 12:10, 13-15
Psalm 32
Galatians 2:15-21
Luke 7:36 - 8:3
DAILY PRAYER: Week A
Jeremiah 7:1-16
Acts 23:12-35
Luke 7:36 - 8:3
ALTERNATIVE PSALMS
Morning: Psalm 42
Evening: Psalm 39</t>
  </si>
  <si>
    <t>Week of Proper 11 (if after Pentecost) [3] Green
DAILY EUCHARIST
1 Kings 21:1-16
Psalm 5:1-6
Matthew 5:38-42
DAILY PRAYER: Week A
Numbers 9:15-23; 10:29-36
Romans 1:1-15
Matthew 17:14-21</t>
  </si>
  <si>
    <t>Week of Proper 11 (if after Pentecost) [3] Green
DAILY EUCHARIST
2 Kings 2:1, 6-14
Psalm 31:19-24
Matthew 6:1-6, 16-18
DAILY PRAYER: Week A
1 Samuel 2:12-26
Acts 2:1-21
Luke 20:27-40</t>
  </si>
  <si>
    <t>Week of Proper 11 (if after Pentecost) [3] Green
DAILY EUCHARIST
Sirach 48:1-14
Psalm 97
Matthew 6:7-15
DAILY PRAYER: Week A
Numbers 12:1-16
Romans 2:12-24
Matthew 18:12-20</t>
  </si>
  <si>
    <t>Week of Proper 11 (if after Pentecost) [3] Green
DAILY EUCHARIST
2 Kings 11:1-4, 9-20
Psalm 132:11-19
Matthew 6:19-23
DAILY PRAYER: Week A
Numbers 13:1-3, 21-30
Romans 2:25 - 3:8
Matthew 18:21-35</t>
  </si>
  <si>
    <t>Week of Proper 11 (if after Pentecost) [3] Green
DAILY EUCHARIST
2 Chronicles 24:17-25
Psalm 89:19-33
Matthew 6:24-34
DAILY PRAYER: Week A
Numbers 13:31 - 14:25
Romans 3:9-20
Matthew 19:1-12</t>
  </si>
  <si>
    <t>Week of Proper 12 [3] Green
EUCHARIST
Continuous:
1 Kings 19:1-4, (5-7), 8-15a
Psalm 42 and/or 43
Galatians 3:23-29
Luke 8:26-39
Thematic:
Isaiah 65:1-9
Psalm 22:19-28
Galatians 3:23-29
Luke 8:26-39
DAILY PRAYER: Week B
Jeremiah 10:1-16
Acts 27:1-12
Luke 8:26-39
ALTERNATIVE PSALMS
Morning: Psalm 46
Evening: Psalm 49</t>
  </si>
  <si>
    <t>Week of Proper 12 [3] Green
DAILY EUCHARIST
2 Kings 17:5-8, 13-18
Psalm 60
Matthew 7:1-5
DAILY PRAYER: Week B
Numbers 16:1-19
Romans 3:21-31
Matthew 19:13-22</t>
  </si>
  <si>
    <t>Week of Proper 12 [3] Green
DAILY EUCHARIST
2 Kings 19:9-21, 31-36
Psalm 48
Matthew 7:6, 12-14
DAILY PRAYER: Week B
Numbers 16:20-35
Romans 4:1-12
Matthew 19:23-30</t>
  </si>
  <si>
    <t>Week of Proper 12 [3] Green
DAILY EUCHARIST
2 Kings 22:8-13; 23:1-3
Psalm 119:33-40
Matthew 7:15-20
DAILY PRAYER: Week B
Numbers 16:36-50
Romans 4:13-25
Matthew 20:1-16</t>
  </si>
  <si>
    <t>Week of Proper 12 [3] Green
DAILY EUCHARIST
2 Kings 24:8-17
Psalm 79
Matthew 7:21-29
DAILY PRAYER: Week B
Numbers 17:1-11
Romans 5:1-11
Matthew 20:17-28</t>
  </si>
  <si>
    <t>Week of Proper 12 [3] Green
DAILY EUCHARIST
Lamentations 18:1-15
Psalm 123
Matthew 8:5-17
DAILY PRAYER: Week B
Numbers 20:14-29
Romans 6:1-11
Matthew 21:1-11</t>
  </si>
  <si>
    <t>Week of Proper 13 [3] Green
EUCHARIST
Continuous:
2 Kings 2:1-2, 6-14
Psalm 77:1-2, 11-20
Galatians 5:1, 13-25
Luke 9:51-62
Thematic:
1 Kings 19:15-16, 19-21
Psalm 16
Galatians 5:1, 13-25
Luke 9:51-62
DAILY PRAYER: Week C
John 11:1-14
Acts 27:33-44
Luke 9:51-62
ALTERNATIVE PSALMS
Morning: Psalm 50
Evening: Psalm 53</t>
  </si>
  <si>
    <t>Week of Proper 13 [3] Green
DAILY EUCHARIST
Amos 2:6-10, 13-16
Psalm 50:14-24
Matthew 8:18-22
DAILY PRAYER: Week C
Numbers 22:1-21
Romans 6:12-23
Matthew 21:12-22</t>
  </si>
  <si>
    <t>Week of Proper 13 [3] Green
DAILY EUCHARIST
Amos 3:1-8; 4:11-12
Psalm 5
Matthew 8:23-27
DAILY PRAYER: Week C
Numbers 22:21-38
Romans 7:1-12
Matthew 21:23-32</t>
  </si>
  <si>
    <t>Week of Proper 13 [3] Green
DAILY EUCHARIST
Amos 7:10-17
Psalm 19:7-10
Matthew 9:1-8
DAILY PRAYER: Week C
Numbers 23:11-26
Romans 8:1-11
Matthew 22:1-14</t>
  </si>
  <si>
    <t>Week of Proper 13 [3] Green
DAILY EUCHARIST
Amos 8:4-6, 9-12
Psalm 119:1-8
Matthew 9:9-13
DAILY PRAYER: Week C
Numbers 24:1-13
Romans 8:12-17
Matthew 22:15-22</t>
  </si>
  <si>
    <t>Week of Proper 13 [3] Green
DAILY EUCHARIST
Amos 9:11-15
Psalm 85:7-13
Matthew 9:14-17
DAILY PRAYER: Week C
Numbers 24:12-25
Romans 8:18-25
Matthew 22:23-40</t>
  </si>
  <si>
    <t>Week of Proper 14 [3] Green
EUCHARIST
Continuous:
2 Kings 5:1-14
Psalm 30
Galatians 6:(1-6), 7-16
Luke 10:1-11, 16-20
Thematic:
Isaiah 66:10-14
Psalm 66:1-9
Galatians 6:(1-6), 7-16
Luke 10:1-11, 16-20
DAILY PRAYER: Week D
Jeremiah 20:1-11a
Acts 28:1-16
Luke 10:1-11, 16-20
ALTERNATIVE PSALMS
Morning: Psalm 56
Evening: Psalm 64</t>
  </si>
  <si>
    <t>Week of Proper 14 [3] Green
DAILY EUCHARIST
Hosea 8:4-7, 11-13
Psalm 115:1-10
Matthew 9:32-38
DAILY PRAYER: Week D
Numbers 32:1-6, 16-27
Romans 8:31-39
Matthew 23:13-26</t>
  </si>
  <si>
    <t>Week of Proper 14 [3] Green
DAILY EUCHARIST
Hosea 10:1-3, 7-8, 12
Psalm 105:1-7
Matthew 10:1-7
DAILY PRAYER: Week D
Numbers 35:1-3, 9-15, 30-34
Romans 9:1-18
Matthew 23:27-39</t>
  </si>
  <si>
    <t>Week of Proper 14 [3] Green
DAILY EUCHARIST
Hosea 11:1-9
Psalm 80:1-7
Matthew 10:7-15
DAILY PRAYER: Week D
Deuteronomy 1:1-18
Romans 9:19-33
Matthew 24:1-14</t>
  </si>
  <si>
    <t>Week of Proper 14 [3] Green
DAILY EUCHARIST
Hosea 14:1-9
Psalm 51:1-12
Matthew 10:16-23
DAILY PRAYER: Week D
Deuteronomy 3:18-28
Romans 10:1-13
Matthew 24:15-31</t>
  </si>
  <si>
    <t>Week of Proper 14 [3] Green
DAILY EUCHARIST
Isaiah 6:1-8
Psalm 93
Matthew 10:24-33
DAILY PRAYER: Week D
Deuteronomy 31:7-13; 34:1-12
Romans 10:14-21
Matthew 24:32-51</t>
  </si>
  <si>
    <t>Week of Proper 15 [3] Green
EUCHARIST
Continuous:
Amos 7:7-17
Psalm 82
Colossians 1:1-14
Luke 10:25-37
Thematic:
Deuteronomy 30:9-14
Psalm 25:1-10
Colossians 1:1-14
Luke 10:25-37
DAILY PRAYER: Week A
Job 4:1; 5:6-27 or Sirach 4:11-31
Acts 28:17-30
Luke 10:25-37
ALTERNATIVE PSALMS
Morning: Psalm 60
Evening: Psalm 66</t>
  </si>
  <si>
    <t>Week of Proper 15 [3] Green
DAILY EUCHARIST
Isaiah 1:10-17
Psalm 50:7-15
Matthew 10:34 - 11:1
DAILY PRAYER: Week A
Joshua 2:1-14
Romans 11:1-12
Matthew 25:1-13</t>
  </si>
  <si>
    <t>Week of Proper 15 [3] Green
DAILY EUCHARIST
Isaiah 7:1-9
Psalm 48
Matthew 11:20-24
DAILY PRAYER: Week A
Joshua 2:15-24
Romans 11:13-24
Matthew 25:14-30</t>
  </si>
  <si>
    <t>Week of Proper 15 [3] Green
DAILY EUCHARIST
Isaiah 10:5-7, 13-16
Psalm 94:5-15
Matthew 11:25-27
DAILY PRAYER: Week A
Joshua 3:1-13
Romans 11:25-36
Matthew 25:31-46</t>
  </si>
  <si>
    <t>Week of Proper 15 [3] Green
DAILY EUCHARIST
Isaiah 26:7-9, 12, 16-19
Psalm 102:12-22
Matthew 11:28-30
DAILY PRAYER: Week A
Joshua 3:14 - 4:7
Romans 12:1-8
Matthew 26:1-16</t>
  </si>
  <si>
    <t>Week of Proper 15 [3] Green
DAILY EUCHARIST
Isaiah 38:1-6, 21
Psalm 6
Matthew 12:1-8
DAILY PRAYER: Week A
Joshua 4:19 - 5:1, 10-15
Romans 12:9-21
Matthew 26:17-25</t>
  </si>
  <si>
    <t>Week of Proper 15 [3] Green
DAILY EUCHARIST
Micah 2:1-5
Psalm 10:1-9, 18-19
Matthew 12:14-21
DAILY PRAYER: Week A
Joshua 6:1-14
Romans 13:1-7
Matthew 26:26-35</t>
  </si>
  <si>
    <t>Week of Proper 16 [3] Green
EUCHARIST
Continuous:
Amos 8:1-12
Psalm 52
Colossians 1:15-28
Luke 10:38-42
Thematic:
Genesis 18:1-10a
Psalm 15
Colossians 1:15-28
Luke 10:38-42
DAILY PRAYER: Week B
Job 13:13-14 or Sirach 18:1-14
Hebrews 2:5-18
Luke 10:38-42
ALTERNATIVE PSALMS
Morning: Psalm 67
Evening: Psalm 73</t>
  </si>
  <si>
    <t>Week of Proper 16 [3] Green
DAILY EUCHARIST
Micah 6:1-8
Psalm 50:5-15
Matthew 12:38-42
DAILY PRAYER: Week B
Joshua 7:1-13
Romans 13:8-14
Matthew 26:36-46</t>
  </si>
  <si>
    <t>Week of Proper 16 [3] Green
DAILY EUCHARIST
Micah 7:14-15, 18-20
Psalm 85:1-7
Matthew 12:46-50
DAILY PRAYER: Week B
Joshua 8:11-22
Romans 14:1-12
Matthew 26:47-56</t>
  </si>
  <si>
    <t>Week of Proper 16 [3] Green
DAILY EUCHARIST
Jeremiah 1:1, 4-10
Psalm 71:1-6, 15-17
Matthew 13:1-9
DAILY PRAYER: Week B
Joshua 8: 30-35
Romans 14:13-23
Matthew 26:57-68</t>
  </si>
  <si>
    <t>Week of Proper 16 [3] Green
DAILY EUCHARIST
Jeremiah 2:1-3, 7-13
Psalm 36:5-10
Matthew 13:10-17
DAILY PRAYER: Week B
Joshua 9:3-21
Romans 15:1-13
Matthew 26:69-75</t>
  </si>
  <si>
    <t>Week of Proper 16 [3] Green
DAILY EUCHARIST
Jeremiah 7:1-11
Psalm 84
Matthew 13:24-30
DAILY PRAYER: Week B
Joshua 23:1-16
Romans 15:25-33
Matthew 27:11-23</t>
  </si>
  <si>
    <t>Week of Proper 17 [3] Green
EUCHARIST
Continuous:
Hosea 1:2-10
Psalm 85
Colossians 2:6-15, (16-19)
Luke 11:1-13
Thematic:
Genesis 18:20-32
Psalm 138
Colossians 2:6-15, (16-19)
Luke 11:1-13
DAILY PRAYER: Week C
Job 19:1-27a or Sirach 38:24-34
Hebrews 8:1-13
Luke 11:1-13
ALTERNATIVE PSALMS
Morning: Psalm 75
Evening: Psalm 74</t>
  </si>
  <si>
    <t>Week of Proper 17 [3] Green
DAILY EUCHARIST
Jeremiah 14:17-22
Psalm 79:9-13
Matthew 13:36-43
DAILY PRAYER: Week C
Judges 2:1-5, 11-23
Romans 16:17-27
Matthew 27:32-44</t>
  </si>
  <si>
    <t>Week of Proper 17 [3] Green
DAILY EUCHARIST
Jeremiah 15:10, 15-21
Psalm 59:1-4, 18-20
Matthew 13:44-46 
DAILY PRAYER: Week C
Judges 3:12-30
Acts 1:1-14
Matthew 27:45-54</t>
  </si>
  <si>
    <t>Week of Proper 17 [3] Green
DAILY EUCHARIST
Jeremiah 18:1-6
Psalm 146:1-5
Matthew 13:47-53
DAILY PRAYER: Week C
Judges 4:4-23
Acts 1:15-26
Matthew 27:55-66</t>
  </si>
  <si>
    <t>Week of Proper 17 [3] Green
DAILY EUCHARIST
Jeremiah 26:1-9
Psalm 69:1-9, 14-15
Matthew 13:54-58
DAILY PRAYER: Week C
Judges 5:1-18
Acts 2:1-21
Matthew 28:1-10</t>
  </si>
  <si>
    <t>Week of Proper 17 [3] Green
DAILY EUCHARIST
Jeremiah 26:11-16, 24
Psalm 69:16-17, 31-35
Matthew 14:1-12 
DAILY PRAYER: Week C
Judges 5:19-31
Acts 2:22-36
Matthew 28:11-20</t>
  </si>
  <si>
    <t>Week of Proper 18 [3] Green
EUCHARIST
Continuous:
Hosea 11:1-11
Psalm 107:1-9, 43
Colossians 3:1-11
Luke 12:13-21
Thematic:
Ecclesiastes 1:2, 12-14; 2:18-23
Psalm 49:1-12
Colossians 3:1-11
Luke 12:13-21
DAILY PRAYER: Week D
Job 28:(1-11), 12-28 or Sirach 42:15-25
Hebrews 11:17-31
Luke 12:13-21
ALTERNATIVE PSALMS
Morning: Psalm 80
Evening: Psalm 88</t>
  </si>
  <si>
    <t>Week of Proper 18 [3] Green
DAILY EUCHARIST
Jeremiah 28:1-17
Psalm 119:89-96
Matthew 14:13-21
DAILY PRAYER: Week D
Judges 6:25-40
Acts 2:37-47
John 1:1-18</t>
  </si>
  <si>
    <t>Week of Proper 18 [3] Green
DAILY EUCHARIST
Jeremiah 30:1-2, 12-22
Psalm 102:16-22
Matthew 14:22-36
DAILY PRAYER: Week D
Judges 7:1-18
Acts 3:1-11
John 1:19-28</t>
  </si>
  <si>
    <t>Week of Proper 18 [3] Green
DAILY EUCHARIST
Jeremiah 31:1-7
Psalm 121
Matthew 15:21-28
DAILY PRAYER: Week D
Judges 7:19 - 8:12
Acts 3:12-26
John 1:29-42</t>
  </si>
  <si>
    <t>Week of Proper 18 [3] Green
DAILY EUCHARIST
Jeremiah 31:31-34
Psalm 51:11-18
Matthew 16:13-23
DAILY PRAYER: Week D
Judges 8:22-35
Acts 4:1-12
John 1:43-51</t>
  </si>
  <si>
    <t>Week of Proper 18 [3] Green
DAILY EUCHARIST
Nahum 1:15; 2:2; 3:1-3, 6-7
Psalm 124
Matthew 16:24-28
DAILY PRAYER: Week D
Judges 9:1-16, 19-21
Acts 4:13-31
John 2:1-12
EVENING PRAYER before THE TRANSFIGURATION OF THE LORD [2] White: Festivals
1 Kings 19:1-12
2 Corinthians 3:1-9, 18</t>
  </si>
  <si>
    <t>Week of Proper 19 [3] Green
EUCHARIST
Continuous:
Isaiah 1:1, 10-20
Psalm 50:1-8, 22-23
Hebrews 11:1-3, 8-16
Luke 12:32-40
Thematic:
Genesis 15:1-6
Psalm 33:12-22
Hebrews 11:1-3, 8-16
Luke 12:32-40
DAILY PRAYER: Week A
Job 39:1-40 or Sirach 43:13-33
Hebrews 12:1-17
Luke 12:32-40
ALTERNATIVE PSALMS
Morning: Psalm 86
Evening: Psalm 91</t>
  </si>
  <si>
    <t>Week of Proper 19 [3] Green
DAILY EUCHARIST
Ezekiel 1:1-5, 24-28
Psalm 148:1-4, 13-14
Matthew 17:22-27
DAILY PRAYER: Week A
Judges 12:1-7
Acts 5:12-26
John 3:1-21</t>
  </si>
  <si>
    <t>Week of Proper 19 [3] Green
DAILY EUCHARIST
Ezekiel 2:8 - 3:4
Psalm 119:65-72
Matthew 18:1-5, 10, 12-14
DAILY PRAYER: Week A
Judges 13:1-15
Acts 5:27-42
John 3:22-36</t>
  </si>
  <si>
    <t>Week of Proper 19 [3] Green
DAILY EUCHARIST
Ezekiel 9:1-7; 10:18-22
Psalm 113
Matthew 18:15-20
DAILY PRAYER: Week A
Judges 13:15-24
Acts 6:1-15
John 4:1-26</t>
  </si>
  <si>
    <t>Week of Proper 19 [3] Green
DAILY EUCHARIST
Ezekiel 12:1-16
Psalm 39:11-15
Matthew 18:21 - 19:1
DAILY PRAYER: Week A
Judges 14:1-19
Acts 6:15 - 7:16
John 4:27-42</t>
  </si>
  <si>
    <t>Week of Proper 19 [3] Green
DAILY EUCHARIST
Ezekiel 16:1-15, 59-63
Psalm 11
Matthew 19:3-12
DAILY PRAYER: Week A
Judges 14:20 - 15:20
Acts 7:17-29
John 4:43-54</t>
  </si>
  <si>
    <t>Week of Proper 19 [3] Green
DAILY EUCHARIST
Ezekiel 18:1-13, 30-32
Psalm 51:11-18
Matthew 19:13-15
DAILY PRAYER: Week A
Judges 16:1-14
Acts 7:30-43
John 5:1-18</t>
  </si>
  <si>
    <t>Week of Proper 20 [3] Green
EUCHARIST
Continuous:
Isaiah 5:1-7
Psalm 80:1-2, 8-19
Hebrews 11:29 - 12:2
Luke 12:49-56
Thematic:
Jeremiah 23:23-29
Psalm 82
Hebrews 11:29 - 12:2
Luke 12:49-56
DAILY PRAYER: Week B
Exodus 2:23 - 3:10
Hebrews 13:1-15
Luke 12:49-56
ALTERNATIVE PSALMS
Morning: Psalm 90
Evening: Psalm 92</t>
  </si>
  <si>
    <t>Week of Proper 20 [3] Green
DAILY EUCHARIST
Ezekiel 28:1-10
Psalm 60:1-5
Matthew 19:23-30
DAILY PRAYER: Week B
Judges 18:1-15
Acts 8:1-13
John 5:30-47</t>
  </si>
  <si>
    <t>Week of Proper 20 [3] Green
DAILY EUCHARIST
Ezekiel 34:1-11
Psalm 23
Matthew 20:1-16a
DAILY PRAYER: Week B
Judges 18:16-31
Acts 8:14-25
John 6:1-15</t>
  </si>
  <si>
    <t>Week of Proper 20 [3] Green
DAILY EUCHARIST
Ezekiel 36:22-28
Psalm 51:8-13
Matthew 22:1-14
DAILY PRAYER: Week B
Job 1:1-22
Acts 8:26-40
John 6:16-27</t>
  </si>
  <si>
    <t>Week of Proper 20 [3] Green
DAILY EUCHARIST
Ezekiel 37:1-14
Psalm 107:1-8
Matthew 22:34-40
DAILY PRAYER: Week B
Job 2:1-13
Acts 9:1-9
John 6:27-40</t>
  </si>
  <si>
    <t>Week of Proper 20 [3] Green
DAILY EUCHARIST
Ezekiel 43:1-7
Psalm 85:8-13
Matthew 23:1-12
DAILY PRAYER: Week B
Job 3:1-26
Acts 9:10-19a
John 6:41-51</t>
  </si>
  <si>
    <t>Week of Proper 21 [3] Green
EUCHARIST
Continuous:
Jeremiah 1:4-10
Psalm 71:1-6
Hebrews 12:18-29
Luke 13:10-17
Thematic:
Isaiah 58:9b-14
Psalm 103:1-8
Hebrews 12:18-29
Luke 13:10-17
DAILY PRAYER: Week C
Exodus 4:27 - 5:1
Hebrews 13:16-21
Luke 13:10-17
ALTERNATIVE PSALMS
Morning: Psalm 95
Evening: Psalm 116</t>
  </si>
  <si>
    <t>Week of Proper 21 [3] Green
DAILY EUCHARIST
2 Thessalonians 1:1-5, 11-12
Psalm 96:1-5
Matthew 23:13-22
DAILY PRAYER: Week C
Job 4:1; 5:1-11, 17-21, 26-27
Acts 9:19a-31
John 6:52-59</t>
  </si>
  <si>
    <t>Week of Proper 21 [3] Green
DAILY EUCHARIST
2 Thessalonians 2:1-17
Psalm 96:7-13
Matthew 23:23-26
DAILY PRAYER: Week C
Job 6:1-4, 8-15, 21
Acts 9:32-43
John 6:6-71</t>
  </si>
  <si>
    <t>Week of Proper 21 [3] Green
DAILY EUCHARIST
1 Corinthians 1:1-9
Psalm 145:1-7
Matthew 24:42-51
DAILY PRAYER: Week C
Job 8:1-10, 20-22
Acts 10:17-33
John 7:14-36</t>
  </si>
  <si>
    <t>Week of Proper 21 [3] Green
DAILY EUCHARIST
1 Corinthians 1:17-25
Psalm 97
Matthew 25:1-13
DAILY PRAYER: Week C
Job 9:1-15, 32-35
Acts 10:34-48
John 7:37-52</t>
  </si>
  <si>
    <t>Week of Proper 21 [3] Green
DAILY EUCHARIST
1 Corinthians 1:26-31
Psalm 33:12-22
Matthew 25:14-30
DAILY PRAYER: Week C
Job 9:1; 10:1-9, 16-22
Acts 11:1-18
John 18:12-20</t>
  </si>
  <si>
    <t>Week of Proper 22 [3] Green
EUCHARIST
Continuous:
Jeremiah 2:4-13
Psalm 81:1, 10-16
Hebrews 13:1-8, 15-16
Luke 14:1, 7-14
Thematic:
Sirach 10:12-18 or Proverbs 25:6-7
Psalm 112
Hebrews 13:1-8, 15-16
Luke 14:1, 7-14
DAILY PRAYER: Week D
Exodus 12:21-27
Revelation 3:14-22
Matthew 4:23 - 5:20
ALTERNATIVE PSALMS
Morning: Psalm 105:1-15
Evening: Psalm 119:(1-8), 9-16</t>
  </si>
  <si>
    <t>Week of Proper 22 [3] Green
DAILY EUCHARIST
1 Corinthians 2:10-16
Psalm 145:8-15
Luke 4:31-37
DAILY PRAYER: Week D
Job 12:1; 13:3-17, 21-27
Acts 12:1-17
John 8:31-47</t>
  </si>
  <si>
    <t>Week of Proper 22 [3] Green
DAILY EUCHARIST
1 Corinthians 3:1-9
Psalm 62
Luke 4:38-44
DAILY PRAYER: Week D
Job 12:1; 14:1-22
Acts 12:18-25
John 8:47-59</t>
  </si>
  <si>
    <t>Week of Proper 22 [3] Green
DAILY EUCHARIST
1 Corinthians 3:18-23
Psalm 24:1-6
Luke 5:1-11
DAILY PRAYER: Week D
Job 16:16-22; 17:1, 13-16
Acts 13:1-12
John 9:1-17</t>
  </si>
  <si>
    <t>Week of Proper 22 [3] Green
DAILY EUCHARIST
1 Corinthians 4:1-5
Psalm 37:1-12
Luke 5:33-39
DAILY PRAYER: Week D
Job 19:1-7, 14-27
Acts 13:13-25
John 9:18-41</t>
  </si>
  <si>
    <t>Week of Proper 22 [3] Green
DAILY EUCHARIST
1 Corinthians 4:6-15
Psalm 145:14-22
Luke 6:1-5
DAILY PRAYER: Week D
Job 22:1-4, 21 - 23:7
Acts 13:26-43
John 10:1-18</t>
  </si>
  <si>
    <t>Week of Proper 23 [3] Green
EUCHARIST
Continuous:
Jeremiah 18:1-11
Psalm 139:1-6, 13-18
Philemon 1-21
Luke 14:25-33
Thematic:
Deuteronomy 30:15-20
Psalm 1
Philemon 1-21
Luke 14:25-33
DAILY PRAYER: Week A
Exodus 14:5-31
Revelation 8:1-5
Matthew 6:1-18
ALTERNATIVE PSALMS
Morning: Psalm 108
Evening: Psalm 119:(41-48), 49-56</t>
  </si>
  <si>
    <t>Week of Proper 23 [3] Green
DAILY EUCHARIST
1 Corinthians 5:1-8
Psalm 5
Luke 6:6-11
DAILY PRAYER: Week A
Job 32:1-10, 19 - 33:1, 19-28
Acts 13:44-52
John 10:19-30</t>
  </si>
  <si>
    <t>Week of Proper 23 [3] Green
DAILY EUCHARIST
1 Corinthians 6:1-11
Psalm 145:1-5
Luke 6:12-19
DAILY PRAYER: Week A
Job 29:1-20
Acts 14:1-18
John 10:31-42</t>
  </si>
  <si>
    <t>Week of Proper 23 [3] Green
DAILY EUCHARIST
1 Corinthians 7:25-31
Psalm 45:11-18
Luke 6:20-26
DAILY PRAYER: Week A
Job 29:1; 30:1-2, 16-31
Acts 14:19-28
John 11:1-16</t>
  </si>
  <si>
    <t>Week of Proper 23 [3] Green
DAILY EUCHARIST
1 Corinthians 9:16-27
Psalm 84
Luke 6:39-42
DAILY PRAYER: Week A
Job 29:1; 31:24-40
Acts 15:12-21
John 11:30-44</t>
  </si>
  <si>
    <t>Week of Proper 23 [3] Green
DAILY EUCHARIST
1 Corinthians 10:14-22
Psalm 116:10-17
Luke 6:43-49
DAILY PRAYER: Week A
Job 38:1-17
Acts 15:22-35
John 11:45-54</t>
  </si>
  <si>
    <t>Week of Proper 24 [3] Green
EUCHARIST
Continuous:
Jeremiah 4:11-12, 22-28
Psalm 14
1 Timothy 1:12-17
Luke 15:1-10
Thematic:
Exodus 32:7-14
Psalm 51:1-10
1 Timothy 1:12-17
Luke 15:1-10
DAILY PRAYER: Week B
Exodus 18:13-26
Revelation 12:1-12
Matthew 7:1-14
ALTERNATIVE PSALMS
Morning: Psalm 119:41-48, (49-64)
Evening: Psalm 119:(73-80), 81-88</t>
  </si>
  <si>
    <t>Week of Proper 24 [3] Green
DAILY EUCHARIST
1 Corinthians 11:17-28, 33
Psalm 40:8-12
Luke 7:1-10
DAILY PRAYER: Week B
Job 40:1-24
Acts 15:36 - 16:5
John 11:55 - 12:8</t>
  </si>
  <si>
    <t>Week of Proper 24 [3] Green
DAILY EUCHARIST
1 Corinthians 12:12-14, 27-31
Psalm 100
Luke 7:11-17
DAILY PRAYER: Week B
Job 40:1; 41:1-11
Acts 16:16-15
John 12:9-19</t>
  </si>
  <si>
    <t>Week of Proper 24 [3] Green
DAILY EUCHARIST
1 Corinthians 15:1-11
Psalm 118:14-29
Luke 7:36-50
DAILY PRAYER: Week B
Job 28:1-28
Acts 16:25-40
John 12:27-36a</t>
  </si>
  <si>
    <t>Week of Proper 24 [3] Green
DAILY EUCHARIST
1 Corinthians 15:35-49
Psalm 30:1-5
Luke 8:4-15
DAILY PRAYER: Week B
Esther 2:5-8, 15-23 or Judith 5:1 - 6:4
Acts 17:16-34
John 12:44-50
EMBER DAY READINGS
1 Samuel 16:1-13a
Psalm 122
Ephesians 4:4-16
Luke 22:24-27</t>
  </si>
  <si>
    <t>Week of Proper 25 [3] Green
EUCHARIST
Continuous:
Jeremiah 8:18 - 9:1
Psalm 79:1-9
1 Timothy 2:1-7
Luke 16:1-13
Thematic:
Amos 8:4-7
Psalm 113
1 Timothy 2:1-7
Luke 16:1-13
DAILY PRAYER: Week C
Exodus 19:10-25
Revelation 14:1-5
Matthew 8:23-34
ALTERNATIVE PSALMS
Morning: Psalm 119:(113-120), 121-128
Evening: Psalm 119:(137-144), 145-152</t>
  </si>
  <si>
    <t>Week of Proper 25 [3] Green
DAILY EUCHARIST
Proverbs 3:27-35
Psalm 15
Luke 8:16-18
DAILY PRAYER: Week C
Esther 4:4-17 or Judith 6:10-21; 7:1-7, 19
Acts 18:1-11
Luke (1:1-4); 3:1-14</t>
  </si>
  <si>
    <t>Week of Proper 25 [3] Green
DAILY EUCHARIST
Proverbs 21:1-6, 10-13
Psalm 119:1-8
Luke 8:19-21
DAILY PRAYER: Week C
Esther 5:1-14 or Judith 8:9-17; 9:1, 7-10
Acts 18:12-28
Luke 3:15-22</t>
  </si>
  <si>
    <t>Week of Proper 25 [3] Green
(Ordination of the Rt Revd Bob Gilles, the Bishop of Aberdeen and Orkney, 2007)
DAILY EUCHARIST
Ecclesiastes 1:1-11
Psalm 90:1-6
Luke 9:7-9
DAILY PRAYER: Week C
Esther 7:1-10 or Judith 12:1-20
Acts 19:11-20
Luke 4:14-30</t>
  </si>
  <si>
    <t>Week of Proper 25 [3] Green
DAILY EUCHARIST
Ecclesiastes 3:1-11
Psalm 144:1-4
Luke 9:18-22
DAILY PRAYER: Week C
Esther 8:1-8, 15-17 or Judith 13:1-20
Acts 19:21-41
Luke 4:31-37</t>
  </si>
  <si>
    <t>Week of Proper 25 [3] Green
DAILY EUCHARIST
Ecclesiastes 11:9 - 12:8
Psalm 90:1-2, 12-17
Luke 9:43b-45
DAILY PRAYER: Week C
Hosea 1:1 - 2:1
Acts 20:1-16
Luke 4:38-44</t>
  </si>
  <si>
    <t>Week of Proper 26 [3] Green
EUCHARIST
Continuous:
Jeremiah 32:1-3a, 6-15
Psalm 91:1-6, 14-16
1 Timothy 6:6-19
Luke 16:19-31
Thematic:
Amos 6:1a, 4-7
Psalm 146
1 Timothy 6:6-19
Luke 16:19-31
DAILY PRAYER: Week D
Exodus 24:1-18
Revelation 18:1-8
Matthew 9:1-8
ALTERNATIVE PSALMS
Morning: Psalms 123 and 124
Evening: Psalms 120 and 121</t>
  </si>
  <si>
    <t>Week of Proper 26 [3] Green
DAILY EUCHARIST
Job 1:6-22
Psalm 17:1-7
Luke 9:46-50
DAILY PRAYER: Week D
Hosea 2:14-23
Acts 20:17-38
Luke 5:1-11</t>
  </si>
  <si>
    <t>Week of Proper 26 [3] Green
DAILY EUCHARIST
Job 3:1-3, 11-23
Psalm 88:1-8
Luke 9:51-56
DAILY PRAYER: Week D
Hosea 4:1-10
Acts 21:1-14
Luke 5:12-26</t>
  </si>
  <si>
    <t>Week of Proper 26 [3] Green
DAILY EUCHARIST
Job 9:1-16
Psalm 88:10-15
Luke 9:57-62
DAILY PRAYER: Week D
Hosea 4:11-19
Acts 21:15-26
Luke 5:27-39</t>
  </si>
  <si>
    <t>Week of Proper 26 [3] Green
DAILY EUCHARIST
Job 38:1, 12-21; 40:1-5
Psalm 139:1-17
Luke 10:13-16
DAILY PRAYER: Week D
Hosea 10:1-15
Acts 21:37 - 22:16
Luke 6:12-26</t>
  </si>
  <si>
    <t>Week of Proper 26 [3] Green
DAILY EUCHARIST
Job 42:1-6, 12-17
Psalm 119:169-176
Luke 10:17-24
DAILY PRAYER: Week D
Hosea 11:1-9
Acts 22:17-29
Luke 6:27-38</t>
  </si>
  <si>
    <t>Week of Proper 27 [3] Green
EUCHARIST
Continuous:
Lamentations 1:1-6
Psalm 37:1-9 or Lamentations 3:19-26
2 Timothy 1:1-14
Luke 17:5-10
Thematic:
Habakkuk 1:1-4; 2:1-4
Psalm 37:1-9
2 Timothy 1:1-14
Luke 17:5-10
DAILY PRAYER: Week A
Joshua 3:7-17
1 Corinthians 2:6-16
Matthew 10:1-22
ALTERNATIVE PSALMS
Morning: Psalm 136
Evening: Psalms 125 and 126</t>
  </si>
  <si>
    <t>Week of Proper 27 [3] Green
DAILY EUCHARIST
Galatians 1:6-12
Psalm 111:1-6
Luke 10:25-37
DAILY PRAYER: Week A
Hosea 14:1-9
Acts 22:30 - 23:11
Luke 6:39-49</t>
  </si>
  <si>
    <t>Week of Proper 27 [3] Green
DAILY EUCHARIST
Galatians 1:13-24
Psalm 139:1-14
Luke 10:38-42
DAILY PRAYER: Week A
Micah 1:1-9
Acts 23:12-24
Luke 7:1-17</t>
  </si>
  <si>
    <t>Week of Proper 27 [3] Green
DAILY EUCHARIST
Galatians 2:1-2, 7-14
Psalm 117
Luke 11:1-4
DAILY PRAYER: Week A
Micah 2:1-13
Acts 23:23-35
Luke 7:18-35</t>
  </si>
  <si>
    <t>Week of Proper 27 [3] Green
DAILY EUCHARIST
Galatians 3:1-5
Psalm 89:19-29
Luke 11:5-13
DAILY PRAYER: Week A
Micah 3:1-8
Acts 24:1-23
Luke 7:36-50</t>
  </si>
  <si>
    <t>Week of Proper 27 [3] Green
DAILY EUCHARIST
Galatians 3:7-14
Psalm 111:4-10
Luke 11:14-26
DAILY PRAYER: Week A
Micah 3:9 - 4:5
Acts 24:24 - 25:12
Luke 8:1-15</t>
  </si>
  <si>
    <t>Week of Proper 27 [3] Green
DAILY EUCHARIST
Galatians 3:21-29
Psalm 105:1-7
Luke 11:27-28
DAILY PRAYER: Week A
Micah 5:1-4, 10-15
Acts 25:13-27
Luke 8:16-25</t>
  </si>
  <si>
    <t>Week of Proper 28 [3] Green
EUCHARIST
Continuous:
Jeremiah 29:1, 4-7
Psalm 66:1-10, (11-12)
2 Timothy 2:8-15
Luke 17:11-19
Thematic:
2 Kings 5:1-3, 7-15c
Psalm 111
2 Timothy 2:8-15
Luke 17:11-19
DAILY PRAYER: Week B
Joshua 5:13 - 6:20
1 Corinthians 4:9-16
Matthew 11:20-30
ALTERNATIVE PSALMS
Morning: Psalm 139:1-11, (12-18)
Evening: Psalms 127 and 128</t>
  </si>
  <si>
    <t>Week of Proper 28 [3] Green
DAILY EUCHARIST
Galatians 4:21 - 5:1
Psalm 113
Luke 11:29-32
DAILY PRAYER: Week B
Micah 7:1-7
Acts 26:1-23
Luke 8:26-39</t>
  </si>
  <si>
    <t>Week of Proper 28 [3] Green
DAILY EUCHARIST
Galatians 5:1-6
Psalm 119:42-48
Luke 11:37-41
DAILY PRAYER: Week B
Jonah 1:1-17a
Acts 26:24 - 27:8
Luke 8:40-56</t>
  </si>
  <si>
    <t>Week of Proper 28 [3] Green
DAILY EUCHARIST
Galatians 5:16-25
Psalm 1
Luke 11:42-46
DAILY PRAYER: Week B
Jonah 1:17 - 2:10
Acts 27:9-26
Luke 9:1-17</t>
  </si>
  <si>
    <t>Week of Proper 28 [3] Green
(Ordination of the Rt Revd Mark Strange, Bishop of Moray, Ross and Caithness, 2007)
DAILY EUCHARIST
Ephesians 1:1-10
Psalm 98
Luke 11:47-54
DAILY PRAYER: Week B
Jonah 3:1 - 4:11
Acts 27:27-44
Luke 9:18-27</t>
  </si>
  <si>
    <t>Week of Proper 28 [3] Green
DAILY EUCHARIST
Ephesians 1:11-14
Psalm 33:1-12
Luke 12:1-7
DAILY PRAYER: Week B
Sirach 1:1-10, 18-27
Acts 28:1-6
Luke 9:28-36</t>
  </si>
  <si>
    <t>Week of Proper 28 [3] Green
DAILY EUCHARIST
Ephesians 1:15-23
Psalm 8
Luke 12:8-12
DAILY PRAYER: Week B
Sirach 3:17-21
Acts 28:17-31
Luke 9:37-50</t>
  </si>
  <si>
    <t>Week of Proper 29 [3] Green
EUCHARIST
Continuous:
Jeremiah 31:27-34
Psalm 119:97-104
2 Timothy 3:14 - 4:5
Luke 18:1-8
Thematic:
Genesis 32:22-31
Psalm 121
2 Timothy 3:14 - 4:5
Luke 18:1-8
DAILY PRAYER: Week C
Joshua 14:6-14
1 Corinthians 10:1-13
Matthew 12:1-21
ALTERNATIVE PSALMS
Morning: Psalm 142
Evening: Psalm 141</t>
  </si>
  <si>
    <t>Week of Proper 29 [3] Green
DAILY EUCHARIST
Ephesians 2:1-10
Psalm 100
Luke 12:13-21
DAILY PRAYER: Week C
Sirach 4:20 - 5:7
Revelation 7:1-8
Luke 9:51-62</t>
  </si>
  <si>
    <t>Week of Proper 29 [3] Green
DAILY EUCHARIST
Ephesians 3:4-12
Psalm 113 or Psalm 122
Luke 12:39-48
DAILY PRAYER: Week C
Sirach 7:4-14
Revelation 8:1-13
Luke 10:17-24</t>
  </si>
  <si>
    <t>Week of Proper 29 [3] Green
DAILY EUCHARIST
Ephesians 3:14-21
Psalm 33:1-11
Luke 12:49-53
DAILY PRAYER: Week C
Sirach 10:1-18
Revelation 9:1-12
Luke 10:25-37</t>
  </si>
  <si>
    <t>Week of Proper 29 [3] Green
DAILY EUCHARIST
Ephesians 4:1-6
Psalm 24:1-6
Luke 12:54-59
DAILY PRAYER: Week C
Sirach 3:1-13
1 Corinthians 16:10-24
Matthew 12:22-32</t>
  </si>
  <si>
    <t>Week of Proper 29 [3] Green
DAILY EUCHARIST
Ephesians 4:7-16
Psalm 122
Luke 13:1-9
DAILY PRAYER: Week C
Sirach 15:9-20
Revelation 10:1-11
Luke 11:1-13</t>
  </si>
  <si>
    <t>Week of Proper 30 [3] Green
EUCHARIST
Continuous:
Joel 2:23-32
Psalm 65
2 Timothy 4:6-8, 16-18
Luke 18:9-14
Thematic:
Sirach 35:12-17 or Jeremiah 14:7-10, 19-22
Psalm 84:1-7
2 Timothy 4:6-8, 16-18
Luke 18:9-14
DAILY PRAYER: Week D
Ecclesiastes 12:1-14
1 Corinthians 10:15-24
Luke 18:9-14
ALTERNATIVE PSALMS
Morning: Psalm 119:89-96, (97-104)
Evening: Psalm 119:121-128, (129-136)</t>
  </si>
  <si>
    <t>Week of Proper 30 [3] Green
DAILY EUCHARIST
Ephesians 5:1-8
Psalm 1
Luke 13:10-17
DAILY PRAYER: Week D
Sirach 19:4-17
Revelation 11:1-14
Luke 11:14-26</t>
  </si>
  <si>
    <t>Week of Proper 30 [3] Green
DAILY EUCHARIST
Ephesians 5:21-33
Psalm 128
Luke 13:18-21
DAILY PRAYER: Week D
Sirach 24:1-12
Revelation 11:14-19
Luke 11:27-36</t>
  </si>
  <si>
    <t>Week of Proper 30 [3] Green
DAILY EUCHARIST
Ephesians 6:1-9
Psalm 145:10-19
Luke 13:22-30
DAILY PRAYER: Week D
Sirach 28:14-26
Revelation 12:1-6
Luke 11:37-52</t>
  </si>
  <si>
    <t>Week of Proper 30 [3] Green
DAILY EUCHARIST
Ephesians 6:10-20
Psalm 144:1-10
Luke 13:31-35
DAILY PRAYER: Week D
Sirach 31:12-18, 25 - 32:2
Revelation 12:7-17
Luke 11:53 - 12:12</t>
  </si>
  <si>
    <t>Week of Proper 30 [3] Green
DAILY EUCHARIST
Philippians 1:12-26
Psalm 42:1-7
Luke 14:1, 7-11
DAILY PRAYER: Week D
Sirach 35:1-17
Revelation 13:11-18
Luke 12:32-48</t>
  </si>
  <si>
    <t>Week of Proper 31 [3] Green
EUCHARIST
Continuous:
Habakkuk 1:1-4; 2:1-4
Psalm 119:137-144
2 Thessalonians 1:1-4, 11-12
Luke 19:1-10
Thematic:
Isaiah 1:10-18
Psalm 32:1-7
2 Thessalonians 1:1-4, 11-12
Luke 19:1-10
DAILY PRAYER: Week A
Daniel 2:1-11, 25-48
Ephesians 1:11-23
Matthew 5:1-12
ALTERNATIVE PSALMS
Morning: Psalms 111 (and 117)
Evening: Psalm 145:1-9</t>
  </si>
  <si>
    <t>Week of Proper 31 [3] Green
DAILY EUCHARIST
Philippians 2:1-4
Psalm 131
Luke 14:12-14
MORNING PRAYER: Week A
Sirach 38:24-34
Revelation 14:1-13
Luke 12:49-59
EVENING PRAYER for Eve of ALL SAINTS: Festivals
Wisdom of Solomon 3:1-9
Revelation 19:1, 4-10</t>
  </si>
  <si>
    <t>Week of Proper 31 [3] Green
DAILY EUCHARIST
Philippians 3:3-8a
Psalm 105:1-7
Luke 15:1-10
DAILY PRAYER: Week A
Sirach 44:1-15
Revelation 16:12-21
Luke 13:18-30</t>
  </si>
  <si>
    <t>Week of Proper 31 [3] Green
DAILY EUCHARIST
Philippians 3:17 - 4:1
Psalm 122
Luke 16:1-8
DAILY PRAYER: Week A
Sirach 50:1, 11-24
Revelation 17:1-18
Luke 13:31-35</t>
  </si>
  <si>
    <t>Week of Proper 31 [3] Green
DAILY EUCHARIST
Philippians 4:10-19
Psalm 112
Luke 16:9-15
DAILY PRAYER: Week A
Sirach 51:1-12
Revelation 18:1-14
Luke 14:1-11</t>
  </si>
  <si>
    <t>Week of Proper 32 [3] Green
EUCHARIST
Continuous:
Haggai 1:15b - 2:9
Psalm 145:1-5, 17-21 or Psalm 98
2 Thessalonians 2:1-5, 13-17
Luke 20:27-38
Thematic:
Job 19:23-27a
Psalm 17:1-9
2 Thessalonians 2:1-5, 13-17
Luke 20:27-38
DAILY PRAYER: Week B
Isaiah 10:33 - 11:9
1 Timothy 2:1-7
John 14:23-29
ALTERNATIVE PSALMS
Morning: Psalm 82
Evening: Psalm 46</t>
  </si>
  <si>
    <t>Week of Proper 32 [3] Green
DAILY EUCHARIST
Titus 1:1-9
Psalm 24:1-6
Luke 17:1-6
DAILY PRAYER: Week B
Joel 1:1-13
Revelation 18:15-24
Luke 14:12-24</t>
  </si>
  <si>
    <t>Week of Proper 32 [3] Green
DAILY EUCHARIST
Titus 2:1-14
Psalm 37:1-6, 28-29
Luke 17:7-10
DAILY PRAYER: Week B
Joel 1:15 - 2:2, (3-11)
Revelation 19:1-10
Luke 14:25-35</t>
  </si>
  <si>
    <t>Week of Proper 32 [3] Green
DAILY EUCHARIST
Titus 3:1-7
Psalm 23
Luke 17:11-19
DAILY PRAYER: Week B
Joel 2:12-19
Revelation 19:11-21
Luke 15:1-10</t>
  </si>
  <si>
    <t>Week of Proper 32 [3] Green
DAILY EUCHARIST
Philemon 4-20
Psalm 146
Luke 17:20-25
DAILY PRAYER: Week B
Joel 2:21-27
James 1:1-15
Luke 15:1-2, 11-32</t>
  </si>
  <si>
    <t>Week of Proper 32 [3] Green
DAILY EUCHARIST
2 John 4-9
Psalm 119:1-8
Luke 17:26-37
DAILY PRAYER: Week B
Joel 2:28 - 3:8
James 1:16-27
Luke 16:1-9</t>
  </si>
  <si>
    <t>Week of Proper 32 [3] Green
DAILY EUCHARIST
3 John 5-8
Psalm 112
Luke 18:1-8
DAILY PRAYER: Week B
Joel 3:9-17
James 2:1-13
Luke 16:10-17, (18)</t>
  </si>
  <si>
    <t>Week of Proper 33 [3] Green
EUCHARIST
REMEMBRANCE SUNDAY
Job 19:21-27
Psalm 90
1 Corinthians 15:51-57
John 6:37-40
Continuous:
Isaiah 65:17-25
Psalm 98 or Canticle: Isaiah 12
2 Thessalonians 3:6-13
Luke 21:5-19
Thematic:
Malachi 4:1-2a
Psalm 98
2 Thessalonians 3:6-13
Luke 21:5-19
DAILY PRAYER: Week C
Daniel 3:13-30
Revelation 4:1-11
Matthew 13:24-30, 36-43
ALTERNATIVE PSALMS
Morning: Psalm 89:19-29
Evening: Psalm 95 or Psalm 97</t>
  </si>
  <si>
    <t>Week of Proper 33 [3] Green
(Ordination of Samuel Seabury, Bishop, 1784)
DAILY EUCHARIST
Revelation 1:1-4, 2:1-5
Psalm 1
Luke 18:35-43
DAILY PRAYER: Week C
Habakkuk 2:1-4, 9-20
James 2:14-26
Luke 16:19-31</t>
  </si>
  <si>
    <t>Week of Proper 33 [3] Green
DAILY EUCHARIST
Revelation 3:1-6, 14-22
Psalm 15
Luke 19:1-10
DAILY PRAYER: Week C
Habakkuk 3:1-10, (11-15), 16-18
James 3:1-12
Luke 17:1-10</t>
  </si>
  <si>
    <t>Week of Proper 33 [3] Green
DAILY EUCHARIST
Revelation 5:1-10
Psalm 149:1-5
Luke 19:41-44
DAILY PRAYER: Week C
Malachi 2:1-16
James 4:13 - 5:6
Luke 17:20-37</t>
  </si>
  <si>
    <t>Week of Proper 33 [3] Green
DAILY EUCHARIST
Revelation 10:8-11
Psalm 119:65-72
Luke 19:45-48
DAILY PRAYER: Week C
Malachi 3:1-12
James 5:7-12
Luke 18:1-8</t>
  </si>
  <si>
    <t>Week of Proper 33 [3] Green
DAILY EUCHARIST
Revelation 11:1-12
Psalm 144:1-10
Luke 20:27-40
DAILY PRAYER: Week C
Malachi 3:13 - 4:6
James 5:13-20
Luke 18:9-14</t>
  </si>
  <si>
    <t>The Last Sunday after Pentecost (Christ the King) [3] White or Red (The Sunday before Advent)
Week of Proper 34
EUCHARIST
Continuous:
Jeremiah 23:1-6
Canticle: Luke 1:68-79
Colossians 1:11-20
Luke 23:33-43
Thematic:
Jeremiah 23:1-6
Psalm 46
Colossians 1:11-20
Luke 23:33-43
DAILY PRAYER: Week D
Daniel 5:(1-12), 13-30 or Isaiah 4:2 - 5:7
Revelation 11:15-18
John 6:1-15
ALTERNATIVE PSALMS
Morning: Psalm 29
Evening: Psalm 110</t>
  </si>
  <si>
    <t>Week of Proper 34 [3] (Green)
DAILY EUCHARIST
Revelation 14:1-5
Psalm 24:1-6
Luke 21:1-4
DAILY PRAYER: Week D
Zechariah 10:1-12
Galations 6:1-10
Luke 18:15-30</t>
  </si>
  <si>
    <t>Week of Proper 34 [3] (Green)
DAILY EUCHARIST
Revelation 14:14-20
Psalm 96
Luke 21:5-9
DAILY PRAYER: Week D
Zechariah 11:4-17
1 Corinthians 3:10-23
Luke 18:31-43</t>
  </si>
  <si>
    <t>Week of Proper 34 [3] (Green)
DAILY EUCHARIST
Revelation 15:1-4
Psalm 98
Luke 21:10-19
DAILY PRAYER: Week D
Zechariah 12:1-10
Ephesians 1:3-14
Luke 19:1-10</t>
  </si>
  <si>
    <t>Week of Proper 34 [3] (Green)
DAILY EUCHARIST
Revelation 18:1-2, 21 - 19:3, 9
Psalm 100
Luke 21:20-28
DAILY PRAYER: Week D
Zechariah 13:1-9
Ephesians 1:15-23
Luke 19:11-27</t>
  </si>
  <si>
    <t>Week of Proper 34 [3] (Green)
DAILY EUCHARIST
Revelation 20:1-4, 11- 21:4
Psalm 84
Luke 21:29-33
DAILY PRAYER: Week D
Zechariah 14:1-11
Romans 15:7-13
Luke 19:28-40</t>
  </si>
  <si>
    <t>Week of Proper 34 [3] (Green)
DAILY EUCHARIST
Revelation 22:1-7
Psalm 95:1-7
Luke 21:34-36
DAILY PRAYER: Week D
Zechariah 14:12-21
Philippians 2:1-11
Luke 19:41-48</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</si>
</sst>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scheme val="minor"/>
    </font>
    <font>
      <b/>
      <sz val="11"/>
      <name val="Calibri"/>
      <family val="2"/>
      <scheme val="minor"/>
    </font>
  </fonts>
  <fills count="48">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CC00"/>
        <bgColor indexed="64"/>
      </patternFill>
    </fill>
    <fill>
      <patternFill patternType="solid">
        <fgColor theme="7"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6"/>
        <bgColor indexed="64"/>
      </patternFill>
    </fill>
    <fill>
      <patternFill patternType="solid">
        <fgColor theme="9"/>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8" borderId="0" applyNumberFormat="0" applyBorder="0" applyAlignment="0" applyProtection="0"/>
    <xf numFmtId="0" fontId="10" fillId="9" borderId="0" applyNumberFormat="0" applyBorder="0" applyAlignment="0" applyProtection="0"/>
    <xf numFmtId="0" fontId="11" fillId="10" borderId="0" applyNumberFormat="0" applyBorder="0" applyAlignment="0" applyProtection="0"/>
    <xf numFmtId="0" fontId="12" fillId="11" borderId="4" applyNumberFormat="0" applyAlignment="0" applyProtection="0"/>
    <xf numFmtId="0" fontId="13" fillId="12" borderId="5" applyNumberFormat="0" applyAlignment="0" applyProtection="0"/>
    <xf numFmtId="0" fontId="14" fillId="12" borderId="4" applyNumberFormat="0" applyAlignment="0" applyProtection="0"/>
    <xf numFmtId="0" fontId="15" fillId="0" borderId="6" applyNumberFormat="0" applyFill="0" applyAlignment="0" applyProtection="0"/>
    <xf numFmtId="0" fontId="3" fillId="13" borderId="7" applyNumberFormat="0" applyAlignment="0" applyProtection="0"/>
    <xf numFmtId="0" fontId="16" fillId="0" borderId="0" applyNumberFormat="0" applyFill="0" applyBorder="0" applyAlignment="0" applyProtection="0"/>
    <xf numFmtId="0" fontId="4" fillId="14" borderId="8" applyNumberFormat="0" applyFont="0" applyAlignment="0" applyProtection="0"/>
    <xf numFmtId="0" fontId="17" fillId="0" borderId="0" applyNumberFormat="0" applyFill="0" applyBorder="0" applyAlignment="0" applyProtection="0"/>
    <xf numFmtId="0" fontId="1" fillId="0" borderId="9" applyNumberFormat="0" applyFill="0" applyAlignment="0" applyProtection="0"/>
    <xf numFmtId="0" fontId="18"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18" fillId="34" borderId="0" applyNumberFormat="0" applyBorder="0" applyAlignment="0" applyProtection="0"/>
    <xf numFmtId="0" fontId="18"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18" fillId="38" borderId="0" applyNumberFormat="0" applyBorder="0" applyAlignment="0" applyProtection="0"/>
  </cellStyleXfs>
  <cellXfs count="48">
    <xf numFmtId="0" fontId="0" fillId="0" borderId="0" xfId="0"/>
    <xf numFmtId="14" fontId="0" fillId="0" borderId="0" xfId="0" applyNumberFormat="1"/>
    <xf numFmtId="14" fontId="0" fillId="0" borderId="0" xfId="0" applyNumberFormat="1" applyAlignment="1">
      <alignment horizontal="left"/>
    </xf>
    <xf numFmtId="0" fontId="0" fillId="0" borderId="0" xfId="0" applyFill="1"/>
    <xf numFmtId="0" fontId="0" fillId="2" borderId="0" xfId="0" applyFill="1"/>
    <xf numFmtId="0" fontId="0" fillId="0" borderId="0" xfId="0" applyFont="1" applyFill="1"/>
    <xf numFmtId="0" fontId="1" fillId="0" borderId="0" xfId="0" applyFont="1"/>
    <xf numFmtId="0" fontId="2" fillId="0" borderId="0" xfId="0" applyFont="1"/>
    <xf numFmtId="16" fontId="0" fillId="0" borderId="0" xfId="0" applyNumberFormat="1" applyAlignment="1">
      <alignment horizontal="left"/>
    </xf>
    <xf numFmtId="16" fontId="0" fillId="0" borderId="0" xfId="0" applyNumberFormat="1" applyFill="1" applyAlignment="1">
      <alignment horizontal="left"/>
    </xf>
    <xf numFmtId="0" fontId="0" fillId="0" borderId="0" xfId="0" applyFont="1"/>
    <xf numFmtId="0" fontId="0" fillId="0" borderId="0" xfId="0" applyAlignment="1">
      <alignment horizontal="left"/>
    </xf>
    <xf numFmtId="16" fontId="0" fillId="0" borderId="0" xfId="0" applyNumberFormat="1" applyFont="1" applyAlignment="1">
      <alignment horizontal="left"/>
    </xf>
    <xf numFmtId="0" fontId="0" fillId="0" borderId="0" xfId="0" applyFont="1" applyAlignment="1">
      <alignment horizontal="left"/>
    </xf>
    <xf numFmtId="16" fontId="0" fillId="0" borderId="0" xfId="0" applyNumberFormat="1" applyFont="1" applyFill="1" applyAlignment="1">
      <alignment horizontal="left"/>
    </xf>
    <xf numFmtId="0" fontId="0" fillId="0" borderId="0" xfId="0" applyAlignment="1">
      <alignment vertical="top" wrapText="1"/>
    </xf>
    <xf numFmtId="0" fontId="2" fillId="0" borderId="0" xfId="0" applyFont="1" applyAlignment="1">
      <alignment wrapText="1"/>
    </xf>
    <xf numFmtId="0" fontId="1" fillId="0" borderId="0" xfId="0" applyFont="1" applyFill="1"/>
    <xf numFmtId="0" fontId="3" fillId="7" borderId="0" xfId="0" applyFont="1" applyFill="1"/>
    <xf numFmtId="0" fontId="0" fillId="0" borderId="0" xfId="0"/>
    <xf numFmtId="0" fontId="0" fillId="0" borderId="0" xfId="0"/>
    <xf numFmtId="0" fontId="0" fillId="0" borderId="0" xfId="0"/>
    <xf numFmtId="0" fontId="0" fillId="0" borderId="0" xfId="0" applyAlignment="1">
      <alignment wrapText="1"/>
    </xf>
    <xf numFmtId="0" fontId="0" fillId="0" borderId="0" xfId="0" applyFont="1" applyAlignment="1">
      <alignment wrapText="1"/>
    </xf>
    <xf numFmtId="0" fontId="1" fillId="0" borderId="0" xfId="0" applyFont="1" applyAlignment="1">
      <alignment wrapText="1"/>
    </xf>
    <xf numFmtId="0" fontId="19" fillId="0" borderId="0" xfId="0" applyFont="1" applyFill="1" applyAlignment="1">
      <alignment wrapText="1"/>
    </xf>
    <xf numFmtId="0" fontId="20" fillId="40" borderId="0" xfId="0" applyFont="1" applyFill="1"/>
    <xf numFmtId="0" fontId="20" fillId="4" borderId="0" xfId="0" applyFont="1" applyFill="1"/>
    <xf numFmtId="0" fontId="20" fillId="3" borderId="0" xfId="0" applyFont="1" applyFill="1"/>
    <xf numFmtId="0" fontId="19" fillId="0" borderId="0" xfId="0" applyFont="1" applyAlignment="1">
      <alignment wrapText="1"/>
    </xf>
    <xf numFmtId="0" fontId="20" fillId="2" borderId="0" xfId="0" applyFont="1" applyFill="1"/>
    <xf numFmtId="0" fontId="19" fillId="39" borderId="0" xfId="0" applyFont="1" applyFill="1"/>
    <xf numFmtId="0" fontId="20" fillId="41" borderId="0" xfId="0" applyFont="1" applyFill="1"/>
    <xf numFmtId="0" fontId="20" fillId="5" borderId="0" xfId="0" applyFont="1" applyFill="1"/>
    <xf numFmtId="0" fontId="19" fillId="0" borderId="0" xfId="0" applyFont="1" applyFill="1"/>
    <xf numFmtId="0" fontId="19" fillId="0" borderId="0" xfId="0" applyFont="1"/>
    <xf numFmtId="0" fontId="0" fillId="42" borderId="0" xfId="0" applyFill="1"/>
    <xf numFmtId="14" fontId="0" fillId="0" borderId="0" xfId="0" applyNumberFormat="1" applyAlignment="1">
      <alignment horizontal="right"/>
    </xf>
    <xf numFmtId="0" fontId="20" fillId="44" borderId="0" xfId="0" applyFont="1" applyFill="1"/>
    <xf numFmtId="0" fontId="20" fillId="6" borderId="0" xfId="0" applyFont="1" applyFill="1"/>
    <xf numFmtId="0" fontId="0" fillId="45" borderId="0" xfId="0" applyFill="1"/>
    <xf numFmtId="0" fontId="1" fillId="45" borderId="0" xfId="0" applyFont="1" applyFill="1"/>
    <xf numFmtId="0" fontId="20" fillId="43" borderId="0" xfId="0" applyFont="1" applyFill="1"/>
    <xf numFmtId="0" fontId="3" fillId="46" borderId="0" xfId="0" applyFont="1" applyFill="1"/>
    <xf numFmtId="0" fontId="3" fillId="47" borderId="0" xfId="0" applyFont="1" applyFill="1"/>
    <xf numFmtId="0" fontId="3" fillId="45" borderId="0" xfId="0" applyFont="1" applyFill="1"/>
    <xf numFmtId="14" fontId="0" fillId="42" borderId="0" xfId="0" applyNumberFormat="1" applyFill="1" applyAlignment="1">
      <alignment horizontal="right"/>
    </xf>
    <xf numFmtId="0" fontId="19" fillId="42"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fill>
        <patternFill>
          <bgColor rgb="FFFFFF00"/>
        </patternFill>
      </fill>
    </dxf>
    <dxf>
      <fill>
        <patternFill>
          <bgColor rgb="FFFFFF00"/>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7"/>
        </patternFill>
      </fill>
    </dxf>
    <dxf>
      <fill>
        <patternFill>
          <bgColor rgb="FFFFC000"/>
        </patternFill>
      </fill>
    </dxf>
    <dxf>
      <font>
        <color theme="0"/>
      </font>
      <fill>
        <patternFill>
          <bgColor theme="5"/>
        </patternFill>
      </fill>
    </dxf>
    <dxf>
      <fill>
        <patternFill>
          <bgColor theme="6"/>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ill>
        <patternFill>
          <bgColor rgb="FFFFFF00"/>
        </patternFill>
      </fill>
    </dxf>
    <dxf>
      <fill>
        <patternFill>
          <bgColor rgb="FFFFFF00"/>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
      <fill>
        <patternFill>
          <bgColor theme="2" tint="-9.9948118533890809E-2"/>
        </patternFill>
      </fill>
    </dxf>
  </dxfs>
  <tableStyles count="0" defaultTableStyle="TableStyleMedium9" defaultPivotStyle="PivotStyleLight16"/>
  <colors>
    <mruColors>
      <color rgb="FFFFCC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K367"/>
  <sheetViews>
    <sheetView tabSelected="1" workbookViewId="0">
      <selection activeCell="H366" sqref="H366"/>
    </sheetView>
  </sheetViews>
  <sheetFormatPr defaultRowHeight="15" x14ac:dyDescent="0.25"/>
  <cols>
    <col min="1" max="1" width="68.42578125" customWidth="1"/>
    <col min="2" max="2" width="13.7109375" customWidth="1"/>
    <col min="3" max="3" width="23.28515625" customWidth="1"/>
    <col min="4" max="4" width="8.42578125" customWidth="1"/>
    <col min="6" max="7" width="13" customWidth="1"/>
    <col min="8" max="8" width="46.5703125" customWidth="1"/>
    <col min="9" max="9" width="27.7109375" style="19" customWidth="1"/>
    <col min="10" max="10" width="27.7109375" style="20" customWidth="1"/>
    <col min="11" max="11" width="14" customWidth="1"/>
  </cols>
  <sheetData>
    <row r="1" spans="1:11" x14ac:dyDescent="0.25">
      <c r="A1" t="s">
        <v>0</v>
      </c>
      <c r="B1" t="s">
        <v>1</v>
      </c>
      <c r="C1" t="s">
        <v>2</v>
      </c>
      <c r="D1" t="s">
        <v>3</v>
      </c>
      <c r="E1" t="s">
        <v>4</v>
      </c>
      <c r="F1" t="s">
        <v>5</v>
      </c>
      <c r="G1" s="19" t="s">
        <v>1031</v>
      </c>
      <c r="H1" t="s">
        <v>6</v>
      </c>
      <c r="I1" s="20" t="s">
        <v>1032</v>
      </c>
      <c r="J1" s="21" t="s">
        <v>1034</v>
      </c>
      <c r="K1" t="s">
        <v>7</v>
      </c>
    </row>
    <row r="2" spans="1:11" ht="270" x14ac:dyDescent="0.25">
      <c r="A2" s="21" t="s">
        <v>548</v>
      </c>
      <c r="B2" s="1">
        <v>42337</v>
      </c>
      <c r="F2" t="b">
        <v>1</v>
      </c>
      <c r="G2" s="19" t="b">
        <v>0</v>
      </c>
      <c r="H2" s="25" t="s">
        <v>1347</v>
      </c>
      <c r="I2" s="20" t="s">
        <v>1033</v>
      </c>
      <c r="J2" s="21" t="s">
        <v>1033</v>
      </c>
      <c r="K2">
        <v>3</v>
      </c>
    </row>
    <row r="3" spans="1:11" ht="255" x14ac:dyDescent="0.25">
      <c r="A3" s="21" t="s">
        <v>175</v>
      </c>
      <c r="B3" s="1">
        <v>42338</v>
      </c>
      <c r="F3" t="b">
        <v>1</v>
      </c>
      <c r="G3" s="19" t="b">
        <v>0</v>
      </c>
      <c r="H3" s="29" t="s">
        <v>1341</v>
      </c>
      <c r="I3" s="20" t="s">
        <v>1033</v>
      </c>
      <c r="J3" s="21" t="s">
        <v>1033</v>
      </c>
      <c r="K3">
        <v>3</v>
      </c>
    </row>
    <row r="4" spans="1:11" ht="195" x14ac:dyDescent="0.25">
      <c r="A4" s="21" t="s">
        <v>135</v>
      </c>
      <c r="B4" s="1">
        <v>42339</v>
      </c>
      <c r="F4" t="b">
        <v>1</v>
      </c>
      <c r="G4" s="19" t="b">
        <v>0</v>
      </c>
      <c r="H4" s="25" t="s">
        <v>1355</v>
      </c>
      <c r="I4" s="20" t="s">
        <v>1033</v>
      </c>
      <c r="J4" s="21" t="s">
        <v>1033</v>
      </c>
      <c r="K4">
        <v>3</v>
      </c>
    </row>
    <row r="5" spans="1:11" ht="195" x14ac:dyDescent="0.25">
      <c r="A5" s="21" t="s">
        <v>136</v>
      </c>
      <c r="B5" s="1">
        <v>42340</v>
      </c>
      <c r="F5" t="b">
        <v>1</v>
      </c>
      <c r="G5" s="19" t="b">
        <v>0</v>
      </c>
      <c r="H5" s="25" t="s">
        <v>1357</v>
      </c>
      <c r="I5" s="20" t="s">
        <v>1033</v>
      </c>
      <c r="J5" s="21" t="s">
        <v>1033</v>
      </c>
      <c r="K5">
        <v>3</v>
      </c>
    </row>
    <row r="6" spans="1:11" ht="195" x14ac:dyDescent="0.25">
      <c r="A6" s="21" t="s">
        <v>8</v>
      </c>
      <c r="B6" s="1">
        <v>42341</v>
      </c>
      <c r="F6" t="b">
        <v>1</v>
      </c>
      <c r="G6" s="19" t="b">
        <v>0</v>
      </c>
      <c r="H6" s="25" t="s">
        <v>1359</v>
      </c>
      <c r="I6" s="20" t="s">
        <v>1033</v>
      </c>
      <c r="J6" s="21" t="s">
        <v>1033</v>
      </c>
      <c r="K6">
        <v>3</v>
      </c>
    </row>
    <row r="7" spans="1:11" ht="195" x14ac:dyDescent="0.25">
      <c r="A7" s="21" t="s">
        <v>9</v>
      </c>
      <c r="B7" s="1">
        <v>42342</v>
      </c>
      <c r="F7" t="b">
        <v>1</v>
      </c>
      <c r="G7" s="19" t="b">
        <v>0</v>
      </c>
      <c r="H7" s="25" t="s">
        <v>1361</v>
      </c>
      <c r="I7" s="20" t="s">
        <v>1033</v>
      </c>
      <c r="J7" s="21" t="s">
        <v>1033</v>
      </c>
      <c r="K7">
        <v>3</v>
      </c>
    </row>
    <row r="8" spans="1:11" ht="195" x14ac:dyDescent="0.25">
      <c r="A8" s="21" t="s">
        <v>738</v>
      </c>
      <c r="B8" s="1">
        <v>42343</v>
      </c>
      <c r="F8" t="b">
        <v>1</v>
      </c>
      <c r="G8" s="19" t="b">
        <v>0</v>
      </c>
      <c r="H8" s="25" t="s">
        <v>1363</v>
      </c>
      <c r="I8" s="20" t="s">
        <v>1033</v>
      </c>
      <c r="J8" s="21" t="s">
        <v>1033</v>
      </c>
      <c r="K8">
        <v>3</v>
      </c>
    </row>
    <row r="9" spans="1:11" ht="270" x14ac:dyDescent="0.25">
      <c r="A9" s="3" t="s">
        <v>549</v>
      </c>
      <c r="B9" s="1">
        <v>42344</v>
      </c>
      <c r="F9" t="b">
        <v>1</v>
      </c>
      <c r="G9" s="19" t="b">
        <v>0</v>
      </c>
      <c r="H9" s="25" t="s">
        <v>1367</v>
      </c>
      <c r="I9" s="20" t="s">
        <v>1033</v>
      </c>
      <c r="J9" s="21" t="s">
        <v>1033</v>
      </c>
      <c r="K9">
        <v>3</v>
      </c>
    </row>
    <row r="10" spans="1:11" ht="195" x14ac:dyDescent="0.25">
      <c r="A10" s="21" t="s">
        <v>11</v>
      </c>
      <c r="B10" s="1">
        <v>42345</v>
      </c>
      <c r="F10" t="b">
        <v>1</v>
      </c>
      <c r="G10" s="19" t="b">
        <v>0</v>
      </c>
      <c r="H10" s="25" t="s">
        <v>1369</v>
      </c>
      <c r="I10" s="20" t="s">
        <v>1033</v>
      </c>
      <c r="J10" s="21" t="s">
        <v>1033</v>
      </c>
      <c r="K10">
        <v>3</v>
      </c>
    </row>
    <row r="11" spans="1:11" ht="330" x14ac:dyDescent="0.25">
      <c r="A11" s="22" t="s">
        <v>12</v>
      </c>
      <c r="B11" s="1">
        <v>42346</v>
      </c>
      <c r="F11" t="b">
        <v>1</v>
      </c>
      <c r="G11" s="19" t="b">
        <v>0</v>
      </c>
      <c r="H11" s="29" t="s">
        <v>2213</v>
      </c>
      <c r="I11" s="20" t="s">
        <v>1033</v>
      </c>
      <c r="J11" s="21" t="s">
        <v>1033</v>
      </c>
      <c r="K11">
        <v>3</v>
      </c>
    </row>
    <row r="12" spans="1:11" ht="195" x14ac:dyDescent="0.25">
      <c r="A12" s="21" t="s">
        <v>2161</v>
      </c>
      <c r="B12" s="1">
        <v>42347</v>
      </c>
      <c r="F12" t="b">
        <v>1</v>
      </c>
      <c r="G12" s="19" t="b">
        <v>0</v>
      </c>
      <c r="H12" s="29" t="s">
        <v>1373</v>
      </c>
      <c r="I12" s="20" t="s">
        <v>1033</v>
      </c>
      <c r="J12" s="21" t="s">
        <v>1033</v>
      </c>
      <c r="K12">
        <v>3</v>
      </c>
    </row>
    <row r="13" spans="1:11" ht="195" x14ac:dyDescent="0.25">
      <c r="A13" s="21" t="s">
        <v>551</v>
      </c>
      <c r="B13" s="1">
        <v>42348</v>
      </c>
      <c r="F13" t="b">
        <v>1</v>
      </c>
      <c r="G13" s="19" t="b">
        <v>0</v>
      </c>
      <c r="H13" s="29" t="s">
        <v>1375</v>
      </c>
      <c r="I13" s="20" t="s">
        <v>1033</v>
      </c>
      <c r="J13" s="21" t="s">
        <v>1033</v>
      </c>
      <c r="K13">
        <v>3</v>
      </c>
    </row>
    <row r="14" spans="1:11" ht="195" x14ac:dyDescent="0.25">
      <c r="A14" s="21" t="s">
        <v>732</v>
      </c>
      <c r="B14" s="1">
        <v>42349</v>
      </c>
      <c r="F14" t="b">
        <v>1</v>
      </c>
      <c r="G14" s="19" t="b">
        <v>0</v>
      </c>
      <c r="H14" s="29" t="s">
        <v>1377</v>
      </c>
      <c r="I14" s="20" t="s">
        <v>1033</v>
      </c>
      <c r="J14" s="21" t="s">
        <v>1033</v>
      </c>
      <c r="K14">
        <v>3</v>
      </c>
    </row>
    <row r="15" spans="1:11" ht="210" x14ac:dyDescent="0.25">
      <c r="A15" s="21" t="s">
        <v>552</v>
      </c>
      <c r="B15" s="1">
        <v>42350</v>
      </c>
      <c r="F15" t="b">
        <v>1</v>
      </c>
      <c r="G15" s="19" t="b">
        <v>0</v>
      </c>
      <c r="H15" s="29" t="s">
        <v>1379</v>
      </c>
      <c r="I15" s="20" t="s">
        <v>1033</v>
      </c>
      <c r="J15" s="21" t="s">
        <v>1033</v>
      </c>
      <c r="K15">
        <v>3</v>
      </c>
    </row>
    <row r="16" spans="1:11" ht="270" x14ac:dyDescent="0.25">
      <c r="A16" s="21" t="s">
        <v>553</v>
      </c>
      <c r="B16" s="1">
        <v>42351</v>
      </c>
      <c r="F16" t="b">
        <v>1</v>
      </c>
      <c r="G16" s="19" t="b">
        <v>0</v>
      </c>
      <c r="H16" s="29" t="s">
        <v>1385</v>
      </c>
      <c r="I16" s="20" t="s">
        <v>1033</v>
      </c>
      <c r="J16" s="21" t="s">
        <v>1033</v>
      </c>
      <c r="K16">
        <v>3</v>
      </c>
    </row>
    <row r="17" spans="1:11" ht="195" x14ac:dyDescent="0.25">
      <c r="A17" s="21" t="s">
        <v>13</v>
      </c>
      <c r="B17" s="1">
        <v>42352</v>
      </c>
      <c r="F17" t="b">
        <v>1</v>
      </c>
      <c r="G17" s="19" t="b">
        <v>0</v>
      </c>
      <c r="H17" s="29" t="s">
        <v>1387</v>
      </c>
      <c r="I17" s="20" t="s">
        <v>1033</v>
      </c>
      <c r="J17" s="21" t="s">
        <v>1033</v>
      </c>
      <c r="K17">
        <v>3</v>
      </c>
    </row>
    <row r="18" spans="1:11" ht="195" x14ac:dyDescent="0.25">
      <c r="A18" s="21" t="s">
        <v>554</v>
      </c>
      <c r="B18" s="1">
        <v>42353</v>
      </c>
      <c r="F18" t="b">
        <v>1</v>
      </c>
      <c r="G18" s="19" t="b">
        <v>0</v>
      </c>
      <c r="H18" s="29" t="s">
        <v>1389</v>
      </c>
      <c r="I18" s="20" t="s">
        <v>1033</v>
      </c>
      <c r="J18" s="21" t="s">
        <v>1033</v>
      </c>
      <c r="K18">
        <v>3</v>
      </c>
    </row>
    <row r="19" spans="1:11" ht="285" x14ac:dyDescent="0.25">
      <c r="A19" s="21" t="s">
        <v>555</v>
      </c>
      <c r="B19" s="1">
        <v>42354</v>
      </c>
      <c r="F19" t="b">
        <v>1</v>
      </c>
      <c r="G19" s="19" t="b">
        <v>0</v>
      </c>
      <c r="H19" s="29" t="s">
        <v>2196</v>
      </c>
      <c r="I19" s="20" t="s">
        <v>1033</v>
      </c>
      <c r="J19" s="21" t="s">
        <v>1033</v>
      </c>
      <c r="K19">
        <v>3</v>
      </c>
    </row>
    <row r="20" spans="1:11" ht="195" x14ac:dyDescent="0.25">
      <c r="A20" s="21" t="s">
        <v>556</v>
      </c>
      <c r="B20" s="1">
        <v>42355</v>
      </c>
      <c r="F20" t="b">
        <v>1</v>
      </c>
      <c r="G20" s="19" t="b">
        <v>0</v>
      </c>
      <c r="H20" s="29" t="s">
        <v>1393</v>
      </c>
      <c r="I20" s="20" t="s">
        <v>1033</v>
      </c>
      <c r="J20" s="21" t="s">
        <v>1033</v>
      </c>
      <c r="K20">
        <v>3</v>
      </c>
    </row>
    <row r="21" spans="1:11" ht="285" x14ac:dyDescent="0.25">
      <c r="A21" s="21" t="s">
        <v>557</v>
      </c>
      <c r="B21" s="1">
        <v>42356</v>
      </c>
      <c r="F21" t="b">
        <v>1</v>
      </c>
      <c r="G21" s="19" t="b">
        <v>0</v>
      </c>
      <c r="H21" s="29" t="s">
        <v>2200</v>
      </c>
      <c r="I21" s="20" t="s">
        <v>1033</v>
      </c>
      <c r="J21" s="21" t="s">
        <v>1033</v>
      </c>
      <c r="K21">
        <v>3</v>
      </c>
    </row>
    <row r="22" spans="1:11" ht="315" x14ac:dyDescent="0.25">
      <c r="A22" s="21" t="s">
        <v>558</v>
      </c>
      <c r="B22" s="1">
        <v>42357</v>
      </c>
      <c r="F22" t="b">
        <v>1</v>
      </c>
      <c r="G22" s="19" t="b">
        <v>0</v>
      </c>
      <c r="H22" s="29" t="s">
        <v>2204</v>
      </c>
      <c r="I22" s="20" t="s">
        <v>1033</v>
      </c>
      <c r="J22" s="21" t="s">
        <v>1033</v>
      </c>
      <c r="K22">
        <v>3</v>
      </c>
    </row>
    <row r="23" spans="1:11" ht="315" x14ac:dyDescent="0.25">
      <c r="A23" s="21" t="s">
        <v>559</v>
      </c>
      <c r="B23" s="1">
        <v>42358</v>
      </c>
      <c r="F23" t="b">
        <v>1</v>
      </c>
      <c r="G23" s="19" t="b">
        <v>0</v>
      </c>
      <c r="H23" s="25" t="s">
        <v>2214</v>
      </c>
      <c r="I23" s="20" t="s">
        <v>1033</v>
      </c>
      <c r="J23" s="21" t="s">
        <v>1033</v>
      </c>
      <c r="K23">
        <v>3</v>
      </c>
    </row>
    <row r="24" spans="1:11" ht="255" x14ac:dyDescent="0.25">
      <c r="A24" s="21" t="s">
        <v>14</v>
      </c>
      <c r="B24" s="1">
        <v>42359</v>
      </c>
      <c r="F24" t="b">
        <v>1</v>
      </c>
      <c r="G24" s="19" t="b">
        <v>0</v>
      </c>
      <c r="H24" s="29" t="s">
        <v>1320</v>
      </c>
      <c r="I24" s="20" t="s">
        <v>1033</v>
      </c>
      <c r="J24" s="21" t="s">
        <v>1033</v>
      </c>
      <c r="K24">
        <v>3</v>
      </c>
    </row>
    <row r="25" spans="1:11" ht="180" x14ac:dyDescent="0.25">
      <c r="A25" s="21" t="s">
        <v>560</v>
      </c>
      <c r="B25" s="1">
        <v>42360</v>
      </c>
      <c r="F25" t="b">
        <v>1</v>
      </c>
      <c r="G25" s="19" t="b">
        <v>0</v>
      </c>
      <c r="H25" s="25" t="s">
        <v>1411</v>
      </c>
      <c r="I25" s="20" t="s">
        <v>1033</v>
      </c>
      <c r="J25" s="21" t="s">
        <v>1033</v>
      </c>
      <c r="K25">
        <v>3</v>
      </c>
    </row>
    <row r="26" spans="1:11" ht="195" x14ac:dyDescent="0.25">
      <c r="A26" s="21" t="s">
        <v>741</v>
      </c>
      <c r="B26" s="1">
        <v>42361</v>
      </c>
      <c r="F26" t="b">
        <v>1</v>
      </c>
      <c r="G26" s="19" t="b">
        <v>0</v>
      </c>
      <c r="H26" s="25" t="s">
        <v>1413</v>
      </c>
      <c r="I26" s="20" t="s">
        <v>1033</v>
      </c>
      <c r="J26" s="21" t="s">
        <v>1033</v>
      </c>
      <c r="K26">
        <v>3</v>
      </c>
    </row>
    <row r="27" spans="1:11" ht="270" x14ac:dyDescent="0.25">
      <c r="A27" s="21" t="s">
        <v>15</v>
      </c>
      <c r="B27" s="1">
        <v>42362</v>
      </c>
      <c r="F27" t="b">
        <v>1</v>
      </c>
      <c r="G27" s="19" t="b">
        <v>0</v>
      </c>
      <c r="H27" s="25" t="s">
        <v>1415</v>
      </c>
      <c r="I27" s="20" t="s">
        <v>1033</v>
      </c>
      <c r="J27" s="21" t="s">
        <v>1033</v>
      </c>
      <c r="K27">
        <v>3</v>
      </c>
    </row>
    <row r="28" spans="1:11" ht="409.5" x14ac:dyDescent="0.25">
      <c r="A28" s="3" t="s">
        <v>16</v>
      </c>
      <c r="B28" s="1">
        <v>42363</v>
      </c>
      <c r="F28" t="b">
        <v>1</v>
      </c>
      <c r="G28" s="19" t="b">
        <v>0</v>
      </c>
      <c r="H28" s="25" t="s">
        <v>1043</v>
      </c>
      <c r="I28" s="20" t="s">
        <v>1033</v>
      </c>
      <c r="J28" s="21" t="s">
        <v>1033</v>
      </c>
      <c r="K28">
        <v>3</v>
      </c>
    </row>
    <row r="29" spans="1:11" ht="300" x14ac:dyDescent="0.25">
      <c r="A29" s="21" t="s">
        <v>17</v>
      </c>
      <c r="B29" s="1">
        <v>42364</v>
      </c>
      <c r="F29" t="b">
        <v>1</v>
      </c>
      <c r="G29" s="19" t="b">
        <v>0</v>
      </c>
      <c r="H29" s="25" t="s">
        <v>2116</v>
      </c>
      <c r="I29" s="20" t="s">
        <v>1033</v>
      </c>
      <c r="J29" s="21" t="s">
        <v>1033</v>
      </c>
      <c r="K29">
        <v>3</v>
      </c>
    </row>
    <row r="30" spans="1:11" ht="270" x14ac:dyDescent="0.25">
      <c r="A30" s="21" t="s">
        <v>561</v>
      </c>
      <c r="B30" s="1">
        <v>42365</v>
      </c>
      <c r="F30" t="b">
        <v>1</v>
      </c>
      <c r="G30" s="19" t="b">
        <v>0</v>
      </c>
      <c r="H30" s="25" t="s">
        <v>1421</v>
      </c>
      <c r="I30" s="20" t="s">
        <v>1033</v>
      </c>
      <c r="J30" s="21" t="s">
        <v>1033</v>
      </c>
      <c r="K30">
        <v>3</v>
      </c>
    </row>
    <row r="31" spans="1:11" ht="300" x14ac:dyDescent="0.25">
      <c r="A31" s="21" t="s">
        <v>19</v>
      </c>
      <c r="B31" s="1">
        <v>42366</v>
      </c>
      <c r="F31" t="b">
        <v>1</v>
      </c>
      <c r="G31" s="19" t="b">
        <v>0</v>
      </c>
      <c r="H31" s="25" t="s">
        <v>1057</v>
      </c>
      <c r="I31" s="20" t="s">
        <v>1033</v>
      </c>
      <c r="J31" s="21" t="s">
        <v>1033</v>
      </c>
      <c r="K31">
        <v>3</v>
      </c>
    </row>
    <row r="32" spans="1:11" ht="315" x14ac:dyDescent="0.25">
      <c r="A32" s="21" t="s">
        <v>2156</v>
      </c>
      <c r="B32" s="1">
        <v>42367</v>
      </c>
      <c r="F32" t="b">
        <v>1</v>
      </c>
      <c r="G32" s="19" t="b">
        <v>0</v>
      </c>
      <c r="H32" s="25" t="s">
        <v>1056</v>
      </c>
      <c r="I32" s="20" t="s">
        <v>1033</v>
      </c>
      <c r="J32" s="21" t="s">
        <v>1033</v>
      </c>
      <c r="K32">
        <v>3</v>
      </c>
    </row>
    <row r="33" spans="1:11" ht="195" x14ac:dyDescent="0.25">
      <c r="A33" s="21" t="s">
        <v>137</v>
      </c>
      <c r="B33" s="1">
        <v>42368</v>
      </c>
      <c r="F33" t="b">
        <v>1</v>
      </c>
      <c r="G33" s="19" t="b">
        <v>0</v>
      </c>
      <c r="H33" s="25" t="s">
        <v>1422</v>
      </c>
      <c r="I33" s="20" t="s">
        <v>1033</v>
      </c>
      <c r="J33" s="21" t="s">
        <v>1033</v>
      </c>
      <c r="K33">
        <v>3</v>
      </c>
    </row>
    <row r="34" spans="1:11" ht="270" x14ac:dyDescent="0.25">
      <c r="A34" s="21" t="s">
        <v>21</v>
      </c>
      <c r="B34" s="1">
        <v>42369</v>
      </c>
      <c r="F34" t="b">
        <v>1</v>
      </c>
      <c r="G34" s="19" t="b">
        <v>0</v>
      </c>
      <c r="H34" s="25" t="s">
        <v>1427</v>
      </c>
      <c r="I34" s="20" t="s">
        <v>1033</v>
      </c>
      <c r="J34" s="21" t="s">
        <v>1033</v>
      </c>
      <c r="K34">
        <v>3</v>
      </c>
    </row>
    <row r="35" spans="1:11" ht="255" x14ac:dyDescent="0.25">
      <c r="A35" s="21" t="s">
        <v>22</v>
      </c>
      <c r="B35" s="1">
        <v>42370</v>
      </c>
      <c r="F35" t="b">
        <v>1</v>
      </c>
      <c r="G35" s="19" t="b">
        <v>0</v>
      </c>
      <c r="H35" s="25" t="s">
        <v>1430</v>
      </c>
      <c r="I35" s="20" t="s">
        <v>1033</v>
      </c>
      <c r="J35" s="21" t="s">
        <v>1033</v>
      </c>
      <c r="K35">
        <v>3</v>
      </c>
    </row>
    <row r="36" spans="1:11" ht="180" x14ac:dyDescent="0.25">
      <c r="A36" s="21" t="s">
        <v>23</v>
      </c>
      <c r="B36" s="1">
        <v>42371</v>
      </c>
      <c r="F36" t="b">
        <v>1</v>
      </c>
      <c r="G36" s="19" t="b">
        <v>0</v>
      </c>
      <c r="H36" s="25" t="s">
        <v>1432</v>
      </c>
      <c r="I36" s="20" t="s">
        <v>1033</v>
      </c>
      <c r="J36" s="21" t="s">
        <v>1033</v>
      </c>
      <c r="K36">
        <v>3</v>
      </c>
    </row>
    <row r="37" spans="1:11" ht="300" x14ac:dyDescent="0.25">
      <c r="A37" s="21" t="s">
        <v>562</v>
      </c>
      <c r="B37" s="1">
        <v>42372</v>
      </c>
      <c r="F37" t="b">
        <v>1</v>
      </c>
      <c r="G37" s="19" t="b">
        <v>0</v>
      </c>
      <c r="H37" s="25" t="s">
        <v>1429</v>
      </c>
      <c r="I37" s="20" t="s">
        <v>1033</v>
      </c>
      <c r="J37" s="21" t="s">
        <v>1033</v>
      </c>
      <c r="K37">
        <v>3</v>
      </c>
    </row>
    <row r="38" spans="1:11" ht="180" x14ac:dyDescent="0.25">
      <c r="A38" s="21" t="s">
        <v>2160</v>
      </c>
      <c r="B38" s="1">
        <v>42373</v>
      </c>
      <c r="F38" t="b">
        <v>1</v>
      </c>
      <c r="G38" s="19" t="b">
        <v>0</v>
      </c>
      <c r="H38" s="25" t="s">
        <v>1436</v>
      </c>
      <c r="I38" s="20" t="s">
        <v>1033</v>
      </c>
      <c r="J38" s="21" t="s">
        <v>1033</v>
      </c>
      <c r="K38">
        <v>3</v>
      </c>
    </row>
    <row r="39" spans="1:11" ht="255" x14ac:dyDescent="0.25">
      <c r="A39" s="21" t="s">
        <v>746</v>
      </c>
      <c r="B39" s="1">
        <v>42374</v>
      </c>
      <c r="F39" t="b">
        <v>1</v>
      </c>
      <c r="G39" s="19" t="b">
        <v>0</v>
      </c>
      <c r="H39" s="25" t="s">
        <v>1438</v>
      </c>
      <c r="I39" s="20" t="s">
        <v>1033</v>
      </c>
      <c r="J39" s="21" t="s">
        <v>1033</v>
      </c>
      <c r="K39">
        <v>3</v>
      </c>
    </row>
    <row r="40" spans="1:11" ht="210" x14ac:dyDescent="0.25">
      <c r="A40" s="11" t="s">
        <v>24</v>
      </c>
      <c r="B40" s="1">
        <v>42375</v>
      </c>
      <c r="F40" t="b">
        <v>1</v>
      </c>
      <c r="G40" s="19" t="b">
        <v>0</v>
      </c>
      <c r="H40" s="25" t="s">
        <v>1439</v>
      </c>
      <c r="I40" s="20" t="s">
        <v>1033</v>
      </c>
      <c r="J40" s="21" t="s">
        <v>1033</v>
      </c>
      <c r="K40">
        <v>3</v>
      </c>
    </row>
    <row r="41" spans="1:11" ht="180" x14ac:dyDescent="0.25">
      <c r="A41" s="21" t="s">
        <v>2157</v>
      </c>
      <c r="B41" s="1">
        <v>42376</v>
      </c>
      <c r="F41" t="b">
        <v>1</v>
      </c>
      <c r="G41" s="19" t="b">
        <v>0</v>
      </c>
      <c r="H41" s="25" t="s">
        <v>1470</v>
      </c>
      <c r="I41" s="20" t="s">
        <v>1033</v>
      </c>
      <c r="J41" s="21" t="s">
        <v>1033</v>
      </c>
      <c r="K41">
        <v>3</v>
      </c>
    </row>
    <row r="42" spans="1:11" ht="180" x14ac:dyDescent="0.25">
      <c r="A42" s="21" t="s">
        <v>2158</v>
      </c>
      <c r="B42" s="1">
        <v>42377</v>
      </c>
      <c r="F42" t="b">
        <v>1</v>
      </c>
      <c r="G42" s="19" t="b">
        <v>0</v>
      </c>
      <c r="H42" s="25" t="s">
        <v>1472</v>
      </c>
      <c r="I42" s="20" t="s">
        <v>1033</v>
      </c>
      <c r="J42" s="21" t="s">
        <v>1033</v>
      </c>
      <c r="K42">
        <v>3</v>
      </c>
    </row>
    <row r="43" spans="1:11" ht="180" x14ac:dyDescent="0.25">
      <c r="A43" s="21" t="s">
        <v>2159</v>
      </c>
      <c r="B43" s="1">
        <v>42378</v>
      </c>
      <c r="F43" t="b">
        <v>1</v>
      </c>
      <c r="G43" s="19" t="b">
        <v>0</v>
      </c>
      <c r="H43" s="25" t="s">
        <v>1474</v>
      </c>
      <c r="I43" s="20" t="s">
        <v>1033</v>
      </c>
      <c r="J43" s="21" t="s">
        <v>1033</v>
      </c>
      <c r="K43">
        <v>3</v>
      </c>
    </row>
    <row r="44" spans="1:11" ht="285" x14ac:dyDescent="0.25">
      <c r="A44" s="21" t="s">
        <v>567</v>
      </c>
      <c r="B44" s="1">
        <v>42379</v>
      </c>
      <c r="F44" t="b">
        <v>1</v>
      </c>
      <c r="G44" s="19" t="b">
        <v>0</v>
      </c>
      <c r="H44" s="25" t="s">
        <v>2140</v>
      </c>
      <c r="I44" s="20" t="s">
        <v>1033</v>
      </c>
      <c r="J44" s="21" t="s">
        <v>1033</v>
      </c>
      <c r="K44">
        <v>3</v>
      </c>
    </row>
    <row r="45" spans="1:11" ht="195" x14ac:dyDescent="0.25">
      <c r="A45" s="21" t="s">
        <v>26</v>
      </c>
      <c r="B45" s="1">
        <v>42380</v>
      </c>
      <c r="F45" t="b">
        <v>1</v>
      </c>
      <c r="G45" s="19" t="b">
        <v>0</v>
      </c>
      <c r="H45" s="25" t="s">
        <v>1444</v>
      </c>
      <c r="I45" s="20" t="s">
        <v>1033</v>
      </c>
      <c r="J45" s="21" t="s">
        <v>1033</v>
      </c>
      <c r="K45">
        <v>3</v>
      </c>
    </row>
    <row r="46" spans="1:11" ht="195" x14ac:dyDescent="0.25">
      <c r="A46" s="21" t="s">
        <v>2162</v>
      </c>
      <c r="B46" s="1">
        <v>42381</v>
      </c>
      <c r="F46" t="b">
        <v>1</v>
      </c>
      <c r="G46" s="19" t="b">
        <v>0</v>
      </c>
      <c r="H46" s="25" t="s">
        <v>1445</v>
      </c>
      <c r="I46" s="20" t="s">
        <v>1033</v>
      </c>
      <c r="J46" s="21" t="s">
        <v>1033</v>
      </c>
      <c r="K46">
        <v>3</v>
      </c>
    </row>
    <row r="47" spans="1:11" ht="270" x14ac:dyDescent="0.25">
      <c r="A47" s="6" t="s">
        <v>138</v>
      </c>
      <c r="B47" s="1">
        <v>42382</v>
      </c>
      <c r="F47" t="b">
        <v>1</v>
      </c>
      <c r="G47" s="19" t="b">
        <v>0</v>
      </c>
      <c r="H47" s="29" t="s">
        <v>1310</v>
      </c>
      <c r="I47" s="20" t="s">
        <v>1033</v>
      </c>
      <c r="J47" s="21" t="s">
        <v>1033</v>
      </c>
      <c r="K47">
        <v>3</v>
      </c>
    </row>
    <row r="48" spans="1:11" ht="195" x14ac:dyDescent="0.25">
      <c r="A48" s="21" t="s">
        <v>139</v>
      </c>
      <c r="B48" s="1">
        <v>42383</v>
      </c>
      <c r="F48" t="b">
        <v>1</v>
      </c>
      <c r="G48" s="19" t="b">
        <v>0</v>
      </c>
      <c r="H48" s="25" t="s">
        <v>1449</v>
      </c>
      <c r="I48" s="20" t="s">
        <v>1033</v>
      </c>
      <c r="J48" s="21" t="s">
        <v>1033</v>
      </c>
      <c r="K48">
        <v>3</v>
      </c>
    </row>
    <row r="49" spans="1:11" ht="195" x14ac:dyDescent="0.25">
      <c r="A49" s="21" t="s">
        <v>751</v>
      </c>
      <c r="B49" s="1">
        <v>42384</v>
      </c>
      <c r="F49" t="b">
        <v>1</v>
      </c>
      <c r="G49" s="19" t="b">
        <v>0</v>
      </c>
      <c r="H49" s="25" t="s">
        <v>1451</v>
      </c>
      <c r="I49" s="20" t="s">
        <v>1033</v>
      </c>
      <c r="J49" s="21" t="s">
        <v>1033</v>
      </c>
      <c r="K49">
        <v>3</v>
      </c>
    </row>
    <row r="50" spans="1:11" ht="210" x14ac:dyDescent="0.25">
      <c r="A50" s="21" t="s">
        <v>752</v>
      </c>
      <c r="B50" s="1">
        <v>42385</v>
      </c>
      <c r="F50" t="b">
        <v>1</v>
      </c>
      <c r="G50" s="19" t="b">
        <v>0</v>
      </c>
      <c r="H50" s="25" t="s">
        <v>1453</v>
      </c>
      <c r="I50" s="20" t="s">
        <v>1033</v>
      </c>
      <c r="J50" s="21" t="s">
        <v>1033</v>
      </c>
      <c r="K50">
        <v>3</v>
      </c>
    </row>
    <row r="51" spans="1:11" ht="270" x14ac:dyDescent="0.25">
      <c r="A51" s="21" t="s">
        <v>569</v>
      </c>
      <c r="B51" s="1">
        <v>42386</v>
      </c>
      <c r="F51" t="b">
        <v>1</v>
      </c>
      <c r="G51" s="19" t="b">
        <v>0</v>
      </c>
      <c r="H51" s="25" t="s">
        <v>2146</v>
      </c>
      <c r="I51" s="20" t="s">
        <v>1033</v>
      </c>
      <c r="J51" s="21" t="s">
        <v>1033</v>
      </c>
      <c r="K51">
        <v>3</v>
      </c>
    </row>
    <row r="52" spans="1:11" ht="195" x14ac:dyDescent="0.25">
      <c r="A52" s="21" t="s">
        <v>28</v>
      </c>
      <c r="B52" s="1">
        <v>42387</v>
      </c>
      <c r="F52" t="b">
        <v>1</v>
      </c>
      <c r="G52" s="19" t="b">
        <v>0</v>
      </c>
      <c r="H52" s="25" t="s">
        <v>1458</v>
      </c>
      <c r="I52" s="20" t="s">
        <v>1033</v>
      </c>
      <c r="J52" s="21" t="s">
        <v>1033</v>
      </c>
      <c r="K52">
        <v>3</v>
      </c>
    </row>
    <row r="53" spans="1:11" ht="195" x14ac:dyDescent="0.25">
      <c r="A53" s="21" t="s">
        <v>2163</v>
      </c>
      <c r="B53" s="1">
        <v>42388</v>
      </c>
      <c r="F53" t="b">
        <v>1</v>
      </c>
      <c r="G53" s="19" t="b">
        <v>0</v>
      </c>
      <c r="H53" s="25" t="s">
        <v>1460</v>
      </c>
      <c r="I53" s="20" t="s">
        <v>1033</v>
      </c>
      <c r="J53" s="21" t="s">
        <v>1033</v>
      </c>
      <c r="K53">
        <v>3</v>
      </c>
    </row>
    <row r="54" spans="1:11" ht="195" x14ac:dyDescent="0.25">
      <c r="A54" s="21" t="s">
        <v>754</v>
      </c>
      <c r="B54" s="1">
        <v>42389</v>
      </c>
      <c r="F54" t="b">
        <v>1</v>
      </c>
      <c r="G54" s="19" t="b">
        <v>0</v>
      </c>
      <c r="H54" s="25" t="s">
        <v>1462</v>
      </c>
      <c r="I54" s="20" t="s">
        <v>1033</v>
      </c>
      <c r="J54" s="21" t="s">
        <v>1033</v>
      </c>
      <c r="K54">
        <v>3</v>
      </c>
    </row>
    <row r="55" spans="1:11" ht="195" x14ac:dyDescent="0.25">
      <c r="A55" s="21" t="s">
        <v>29</v>
      </c>
      <c r="B55" s="1">
        <v>42390</v>
      </c>
      <c r="F55" t="b">
        <v>1</v>
      </c>
      <c r="G55" s="19" t="b">
        <v>0</v>
      </c>
      <c r="H55" s="25" t="s">
        <v>1464</v>
      </c>
      <c r="I55" s="20" t="s">
        <v>1033</v>
      </c>
      <c r="J55" s="21" t="s">
        <v>1033</v>
      </c>
      <c r="K55">
        <v>3</v>
      </c>
    </row>
    <row r="56" spans="1:11" ht="195" x14ac:dyDescent="0.25">
      <c r="A56" s="21" t="s">
        <v>572</v>
      </c>
      <c r="B56" s="1">
        <v>42391</v>
      </c>
      <c r="F56" t="b">
        <v>1</v>
      </c>
      <c r="G56" s="19" t="b">
        <v>0</v>
      </c>
      <c r="H56" s="25" t="s">
        <v>1466</v>
      </c>
      <c r="I56" s="20" t="s">
        <v>1033</v>
      </c>
      <c r="J56" s="21" t="s">
        <v>1033</v>
      </c>
      <c r="K56">
        <v>3</v>
      </c>
    </row>
    <row r="57" spans="1:11" ht="210" x14ac:dyDescent="0.25">
      <c r="A57" s="21" t="s">
        <v>755</v>
      </c>
      <c r="B57" s="1">
        <v>42392</v>
      </c>
      <c r="F57" t="b">
        <v>1</v>
      </c>
      <c r="G57" s="19" t="b">
        <v>0</v>
      </c>
      <c r="H57" s="25" t="s">
        <v>1468</v>
      </c>
      <c r="I57" s="20" t="s">
        <v>1033</v>
      </c>
      <c r="J57" s="21" t="s">
        <v>1033</v>
      </c>
      <c r="K57">
        <v>3</v>
      </c>
    </row>
    <row r="58" spans="1:11" ht="270" x14ac:dyDescent="0.25">
      <c r="A58" s="21" t="s">
        <v>573</v>
      </c>
      <c r="B58" s="1">
        <v>42393</v>
      </c>
      <c r="F58" t="b">
        <v>1</v>
      </c>
      <c r="G58" s="19" t="b">
        <v>0</v>
      </c>
      <c r="H58" s="29" t="s">
        <v>1484</v>
      </c>
      <c r="I58" s="20" t="s">
        <v>1033</v>
      </c>
      <c r="J58" s="21" t="s">
        <v>1033</v>
      </c>
      <c r="K58">
        <v>3</v>
      </c>
    </row>
    <row r="59" spans="1:11" ht="255" x14ac:dyDescent="0.25">
      <c r="A59" s="6" t="s">
        <v>31</v>
      </c>
      <c r="B59" s="1">
        <v>42394</v>
      </c>
      <c r="F59" t="b">
        <v>1</v>
      </c>
      <c r="G59" s="19" t="b">
        <v>0</v>
      </c>
      <c r="H59" s="29" t="s">
        <v>1311</v>
      </c>
      <c r="I59" s="20" t="s">
        <v>1033</v>
      </c>
      <c r="J59" s="21" t="s">
        <v>1033</v>
      </c>
      <c r="K59">
        <v>3</v>
      </c>
    </row>
    <row r="60" spans="1:11" ht="195" x14ac:dyDescent="0.25">
      <c r="A60" s="21" t="s">
        <v>32</v>
      </c>
      <c r="B60" s="1">
        <v>42395</v>
      </c>
      <c r="F60" t="b">
        <v>1</v>
      </c>
      <c r="G60" s="19" t="b">
        <v>0</v>
      </c>
      <c r="H60" s="25" t="s">
        <v>1488</v>
      </c>
      <c r="I60" s="20" t="s">
        <v>1033</v>
      </c>
      <c r="J60" s="21" t="s">
        <v>1033</v>
      </c>
      <c r="K60">
        <v>3</v>
      </c>
    </row>
    <row r="61" spans="1:11" ht="195" x14ac:dyDescent="0.25">
      <c r="A61" s="21" t="s">
        <v>140</v>
      </c>
      <c r="B61" s="1">
        <v>42396</v>
      </c>
      <c r="F61" t="b">
        <v>1</v>
      </c>
      <c r="G61" s="19" t="b">
        <v>0</v>
      </c>
      <c r="H61" s="25" t="s">
        <v>1490</v>
      </c>
      <c r="I61" s="20" t="s">
        <v>1033</v>
      </c>
      <c r="J61" s="21" t="s">
        <v>1033</v>
      </c>
      <c r="K61">
        <v>3</v>
      </c>
    </row>
    <row r="62" spans="1:11" ht="195" x14ac:dyDescent="0.25">
      <c r="A62" s="21" t="s">
        <v>33</v>
      </c>
      <c r="B62" s="1">
        <v>42397</v>
      </c>
      <c r="F62" t="b">
        <v>1</v>
      </c>
      <c r="G62" s="19" t="b">
        <v>0</v>
      </c>
      <c r="H62" s="25" t="s">
        <v>1492</v>
      </c>
      <c r="I62" s="20" t="s">
        <v>1033</v>
      </c>
      <c r="J62" s="21" t="s">
        <v>1033</v>
      </c>
      <c r="K62">
        <v>3</v>
      </c>
    </row>
    <row r="63" spans="1:11" ht="195" x14ac:dyDescent="0.25">
      <c r="A63" s="21" t="s">
        <v>2164</v>
      </c>
      <c r="B63" s="1">
        <v>42398</v>
      </c>
      <c r="F63" t="b">
        <v>1</v>
      </c>
      <c r="G63" s="19" t="b">
        <v>0</v>
      </c>
      <c r="H63" s="25" t="s">
        <v>1494</v>
      </c>
      <c r="I63" s="20" t="s">
        <v>1033</v>
      </c>
      <c r="J63" s="21" t="s">
        <v>1033</v>
      </c>
      <c r="K63">
        <v>3</v>
      </c>
    </row>
    <row r="64" spans="1:11" ht="195" x14ac:dyDescent="0.25">
      <c r="A64" s="21" t="s">
        <v>34</v>
      </c>
      <c r="B64" s="1">
        <v>42399</v>
      </c>
      <c r="F64" t="b">
        <v>1</v>
      </c>
      <c r="G64" s="19" t="b">
        <v>0</v>
      </c>
      <c r="H64" s="25" t="s">
        <v>1496</v>
      </c>
      <c r="I64" s="20" t="s">
        <v>1033</v>
      </c>
      <c r="J64" s="21" t="s">
        <v>1033</v>
      </c>
      <c r="K64">
        <v>3</v>
      </c>
    </row>
    <row r="65" spans="1:11" ht="270" x14ac:dyDescent="0.25">
      <c r="A65" s="21" t="s">
        <v>574</v>
      </c>
      <c r="B65" s="1">
        <v>42400</v>
      </c>
      <c r="F65" t="b">
        <v>1</v>
      </c>
      <c r="G65" s="19" t="b">
        <v>0</v>
      </c>
      <c r="H65" s="29" t="s">
        <v>1501</v>
      </c>
      <c r="I65" s="20" t="s">
        <v>1033</v>
      </c>
      <c r="J65" s="21" t="s">
        <v>1033</v>
      </c>
      <c r="K65">
        <v>3</v>
      </c>
    </row>
    <row r="66" spans="1:11" ht="315" x14ac:dyDescent="0.25">
      <c r="A66" s="21" t="s">
        <v>36</v>
      </c>
      <c r="B66" s="1">
        <v>42401</v>
      </c>
      <c r="F66" t="b">
        <v>1</v>
      </c>
      <c r="G66" s="19" t="b">
        <v>0</v>
      </c>
      <c r="H66" s="25" t="s">
        <v>2191</v>
      </c>
      <c r="I66" s="20" t="s">
        <v>1033</v>
      </c>
      <c r="J66" s="21" t="s">
        <v>1033</v>
      </c>
      <c r="K66">
        <v>3</v>
      </c>
    </row>
    <row r="67" spans="1:11" ht="240" x14ac:dyDescent="0.25">
      <c r="A67" s="6" t="s">
        <v>37</v>
      </c>
      <c r="B67" s="1">
        <v>42402</v>
      </c>
      <c r="F67" t="b">
        <v>1</v>
      </c>
      <c r="G67" s="19" t="b">
        <v>0</v>
      </c>
      <c r="H67" s="29" t="s">
        <v>1313</v>
      </c>
      <c r="I67" s="20" t="s">
        <v>1033</v>
      </c>
      <c r="J67" s="21" t="s">
        <v>1033</v>
      </c>
      <c r="K67">
        <v>3</v>
      </c>
    </row>
    <row r="68" spans="1:11" ht="195" x14ac:dyDescent="0.25">
      <c r="A68" s="21" t="s">
        <v>141</v>
      </c>
      <c r="B68" s="1">
        <v>42403</v>
      </c>
      <c r="F68" t="b">
        <v>1</v>
      </c>
      <c r="G68" s="19" t="b">
        <v>0</v>
      </c>
      <c r="H68" s="25" t="s">
        <v>1507</v>
      </c>
      <c r="I68" s="20" t="s">
        <v>1033</v>
      </c>
      <c r="J68" s="21" t="s">
        <v>1033</v>
      </c>
      <c r="K68">
        <v>3</v>
      </c>
    </row>
    <row r="69" spans="1:11" ht="240" x14ac:dyDescent="0.25">
      <c r="A69" s="21" t="s">
        <v>2165</v>
      </c>
      <c r="B69" s="1">
        <v>42404</v>
      </c>
      <c r="F69" t="b">
        <v>1</v>
      </c>
      <c r="G69" s="19" t="b">
        <v>0</v>
      </c>
      <c r="H69" s="25" t="s">
        <v>2206</v>
      </c>
      <c r="I69" s="20" t="s">
        <v>1033</v>
      </c>
      <c r="J69" s="21" t="s">
        <v>1033</v>
      </c>
      <c r="K69">
        <v>3</v>
      </c>
    </row>
    <row r="70" spans="1:11" ht="195" x14ac:dyDescent="0.25">
      <c r="A70" s="21" t="s">
        <v>765</v>
      </c>
      <c r="B70" s="1">
        <v>42405</v>
      </c>
      <c r="F70" t="b">
        <v>1</v>
      </c>
      <c r="G70" s="19" t="b">
        <v>0</v>
      </c>
      <c r="H70" s="25" t="s">
        <v>1511</v>
      </c>
      <c r="I70" s="20" t="s">
        <v>1033</v>
      </c>
      <c r="J70" s="21" t="s">
        <v>1033</v>
      </c>
      <c r="K70">
        <v>3</v>
      </c>
    </row>
    <row r="71" spans="1:11" ht="195" x14ac:dyDescent="0.25">
      <c r="A71" s="21" t="s">
        <v>142</v>
      </c>
      <c r="B71" s="1">
        <v>42406</v>
      </c>
      <c r="F71" t="b">
        <v>1</v>
      </c>
      <c r="G71" s="19" t="b">
        <v>0</v>
      </c>
      <c r="H71" s="25" t="s">
        <v>1513</v>
      </c>
      <c r="I71" s="20" t="s">
        <v>1033</v>
      </c>
      <c r="J71" s="21" t="s">
        <v>1033</v>
      </c>
      <c r="K71">
        <v>3</v>
      </c>
    </row>
    <row r="72" spans="1:11" ht="270" x14ac:dyDescent="0.25">
      <c r="A72" s="21" t="s">
        <v>945</v>
      </c>
      <c r="B72" s="1">
        <v>42407</v>
      </c>
      <c r="F72" t="b">
        <v>1</v>
      </c>
      <c r="G72" s="19" t="b">
        <v>0</v>
      </c>
      <c r="H72" s="25" t="s">
        <v>2217</v>
      </c>
      <c r="I72" s="20" t="s">
        <v>1033</v>
      </c>
      <c r="J72" s="21" t="s">
        <v>1033</v>
      </c>
      <c r="K72">
        <v>3</v>
      </c>
    </row>
    <row r="73" spans="1:11" ht="180" x14ac:dyDescent="0.25">
      <c r="A73" s="21" t="s">
        <v>797</v>
      </c>
      <c r="B73" s="1">
        <v>42408</v>
      </c>
      <c r="F73" t="b">
        <v>1</v>
      </c>
      <c r="G73" s="19" t="b">
        <v>0</v>
      </c>
      <c r="H73" s="25" t="s">
        <v>2215</v>
      </c>
      <c r="I73" s="20" t="s">
        <v>1033</v>
      </c>
      <c r="J73" s="21" t="s">
        <v>1033</v>
      </c>
      <c r="K73">
        <v>3</v>
      </c>
    </row>
    <row r="74" spans="1:11" ht="180" x14ac:dyDescent="0.25">
      <c r="A74" s="21" t="s">
        <v>583</v>
      </c>
      <c r="B74" s="1">
        <v>42409</v>
      </c>
      <c r="F74" t="b">
        <v>1</v>
      </c>
      <c r="G74" s="19" t="b">
        <v>0</v>
      </c>
      <c r="H74" s="25" t="s">
        <v>2216</v>
      </c>
      <c r="I74" s="20" t="s">
        <v>1033</v>
      </c>
      <c r="J74" s="21" t="s">
        <v>1033</v>
      </c>
      <c r="K74">
        <v>3</v>
      </c>
    </row>
    <row r="75" spans="1:11" ht="255" x14ac:dyDescent="0.25">
      <c r="A75" s="21" t="s">
        <v>584</v>
      </c>
      <c r="B75" s="1">
        <v>42410</v>
      </c>
      <c r="F75" t="b">
        <v>1</v>
      </c>
      <c r="G75" s="19" t="b">
        <v>0</v>
      </c>
      <c r="H75" s="25" t="s">
        <v>1602</v>
      </c>
      <c r="I75" s="20" t="s">
        <v>1033</v>
      </c>
      <c r="J75" s="21" t="s">
        <v>1033</v>
      </c>
      <c r="K75">
        <v>3</v>
      </c>
    </row>
    <row r="76" spans="1:11" ht="240" x14ac:dyDescent="0.25">
      <c r="A76" s="21" t="s">
        <v>2166</v>
      </c>
      <c r="B76" s="1">
        <v>42411</v>
      </c>
      <c r="F76" t="b">
        <v>1</v>
      </c>
      <c r="G76" s="19" t="b">
        <v>0</v>
      </c>
      <c r="H76" s="29" t="s">
        <v>1603</v>
      </c>
      <c r="I76" s="20" t="s">
        <v>1033</v>
      </c>
      <c r="J76" s="21" t="s">
        <v>1033</v>
      </c>
      <c r="K76">
        <v>3</v>
      </c>
    </row>
    <row r="77" spans="1:11" ht="210" x14ac:dyDescent="0.25">
      <c r="A77" s="21" t="s">
        <v>586</v>
      </c>
      <c r="B77" s="1">
        <v>42412</v>
      </c>
      <c r="F77" t="b">
        <v>1</v>
      </c>
      <c r="G77" s="19" t="b">
        <v>0</v>
      </c>
      <c r="H77" s="29" t="s">
        <v>1605</v>
      </c>
      <c r="I77" s="20" t="s">
        <v>1033</v>
      </c>
      <c r="J77" s="21" t="s">
        <v>1033</v>
      </c>
      <c r="K77">
        <v>3</v>
      </c>
    </row>
    <row r="78" spans="1:11" ht="225" x14ac:dyDescent="0.25">
      <c r="A78" s="21" t="s">
        <v>587</v>
      </c>
      <c r="B78" s="1">
        <v>42413</v>
      </c>
      <c r="F78" t="b">
        <v>1</v>
      </c>
      <c r="G78" s="19" t="b">
        <v>0</v>
      </c>
      <c r="H78" s="29" t="s">
        <v>1607</v>
      </c>
      <c r="I78" s="20" t="s">
        <v>1033</v>
      </c>
      <c r="J78" s="21" t="s">
        <v>1033</v>
      </c>
      <c r="K78">
        <v>3</v>
      </c>
    </row>
    <row r="79" spans="1:11" ht="285" x14ac:dyDescent="0.25">
      <c r="A79" s="21" t="s">
        <v>588</v>
      </c>
      <c r="B79" s="1">
        <v>42414</v>
      </c>
      <c r="F79" t="b">
        <v>1</v>
      </c>
      <c r="G79" s="19" t="b">
        <v>0</v>
      </c>
      <c r="H79" s="25" t="s">
        <v>1612</v>
      </c>
      <c r="I79" s="20" t="s">
        <v>1033</v>
      </c>
      <c r="J79" s="21" t="s">
        <v>1033</v>
      </c>
      <c r="K79">
        <v>3</v>
      </c>
    </row>
    <row r="80" spans="1:11" ht="225" x14ac:dyDescent="0.25">
      <c r="A80" s="21" t="s">
        <v>40</v>
      </c>
      <c r="B80" s="1">
        <v>42415</v>
      </c>
      <c r="F80" t="b">
        <v>1</v>
      </c>
      <c r="G80" s="19" t="b">
        <v>0</v>
      </c>
      <c r="H80" s="25" t="s">
        <v>1614</v>
      </c>
      <c r="I80" s="20" t="s">
        <v>1033</v>
      </c>
      <c r="J80" s="21" t="s">
        <v>1033</v>
      </c>
      <c r="K80">
        <v>3</v>
      </c>
    </row>
    <row r="81" spans="1:11" ht="225" x14ac:dyDescent="0.25">
      <c r="A81" s="21" t="s">
        <v>2167</v>
      </c>
      <c r="B81" s="1">
        <v>42416</v>
      </c>
      <c r="F81" t="b">
        <v>1</v>
      </c>
      <c r="G81" s="19" t="b">
        <v>0</v>
      </c>
      <c r="H81" s="25" t="s">
        <v>1616</v>
      </c>
      <c r="I81" s="20" t="s">
        <v>1033</v>
      </c>
      <c r="J81" s="21" t="s">
        <v>1033</v>
      </c>
      <c r="K81">
        <v>3</v>
      </c>
    </row>
    <row r="82" spans="1:11" ht="405" x14ac:dyDescent="0.25">
      <c r="A82" s="21" t="s">
        <v>143</v>
      </c>
      <c r="B82" s="1">
        <v>42417</v>
      </c>
      <c r="F82" t="b">
        <v>1</v>
      </c>
      <c r="G82" s="19" t="b">
        <v>0</v>
      </c>
      <c r="H82" s="25" t="s">
        <v>2197</v>
      </c>
      <c r="I82" s="20" t="s">
        <v>1033</v>
      </c>
      <c r="J82" s="21" t="s">
        <v>1033</v>
      </c>
      <c r="K82">
        <v>3</v>
      </c>
    </row>
    <row r="83" spans="1:11" ht="240" x14ac:dyDescent="0.25">
      <c r="A83" s="21" t="s">
        <v>41</v>
      </c>
      <c r="B83" s="1">
        <v>42418</v>
      </c>
      <c r="F83" t="b">
        <v>1</v>
      </c>
      <c r="G83" s="19" t="b">
        <v>0</v>
      </c>
      <c r="H83" s="25" t="s">
        <v>2136</v>
      </c>
      <c r="I83" s="20" t="s">
        <v>1033</v>
      </c>
      <c r="J83" s="21" t="s">
        <v>1033</v>
      </c>
      <c r="K83">
        <v>3</v>
      </c>
    </row>
    <row r="84" spans="1:11" ht="405" x14ac:dyDescent="0.25">
      <c r="A84" s="21" t="s">
        <v>42</v>
      </c>
      <c r="B84" s="1">
        <v>42419</v>
      </c>
      <c r="F84" t="b">
        <v>1</v>
      </c>
      <c r="G84" s="19" t="b">
        <v>0</v>
      </c>
      <c r="H84" s="25" t="s">
        <v>2201</v>
      </c>
      <c r="I84" s="20" t="s">
        <v>1033</v>
      </c>
      <c r="J84" s="21" t="s">
        <v>1033</v>
      </c>
      <c r="K84">
        <v>3</v>
      </c>
    </row>
    <row r="85" spans="1:11" ht="315" x14ac:dyDescent="0.25">
      <c r="A85" s="21" t="s">
        <v>803</v>
      </c>
      <c r="B85" s="1">
        <v>42420</v>
      </c>
      <c r="F85" t="b">
        <v>1</v>
      </c>
      <c r="G85" s="19" t="b">
        <v>0</v>
      </c>
      <c r="H85" s="25" t="s">
        <v>1622</v>
      </c>
      <c r="I85" s="20" t="s">
        <v>1033</v>
      </c>
      <c r="J85" s="21" t="s">
        <v>1033</v>
      </c>
      <c r="K85">
        <v>3</v>
      </c>
    </row>
    <row r="86" spans="1:11" ht="285" x14ac:dyDescent="0.25">
      <c r="A86" s="21" t="s">
        <v>589</v>
      </c>
      <c r="B86" s="1">
        <v>42421</v>
      </c>
      <c r="F86" t="b">
        <v>1</v>
      </c>
      <c r="G86" s="19" t="b">
        <v>0</v>
      </c>
      <c r="H86" s="25" t="s">
        <v>1627</v>
      </c>
      <c r="I86" s="20" t="s">
        <v>1033</v>
      </c>
      <c r="J86" s="21" t="s">
        <v>1033</v>
      </c>
      <c r="K86">
        <v>3</v>
      </c>
    </row>
    <row r="87" spans="1:11" ht="210" x14ac:dyDescent="0.25">
      <c r="A87" s="21" t="s">
        <v>804</v>
      </c>
      <c r="B87" s="1">
        <v>42422</v>
      </c>
      <c r="F87" t="b">
        <v>1</v>
      </c>
      <c r="G87" s="19" t="b">
        <v>0</v>
      </c>
      <c r="H87" s="25" t="s">
        <v>1628</v>
      </c>
      <c r="I87" s="20" t="s">
        <v>1033</v>
      </c>
      <c r="J87" s="21" t="s">
        <v>1033</v>
      </c>
      <c r="K87">
        <v>3</v>
      </c>
    </row>
    <row r="88" spans="1:11" ht="210" x14ac:dyDescent="0.25">
      <c r="A88" s="21" t="s">
        <v>43</v>
      </c>
      <c r="B88" s="1">
        <v>42423</v>
      </c>
      <c r="F88" t="b">
        <v>1</v>
      </c>
      <c r="G88" s="19" t="b">
        <v>0</v>
      </c>
      <c r="H88" s="25" t="s">
        <v>1629</v>
      </c>
      <c r="I88" s="20" t="s">
        <v>1033</v>
      </c>
      <c r="J88" s="21" t="s">
        <v>1033</v>
      </c>
      <c r="K88">
        <v>3</v>
      </c>
    </row>
    <row r="89" spans="1:11" ht="210" x14ac:dyDescent="0.25">
      <c r="A89" s="21" t="s">
        <v>806</v>
      </c>
      <c r="B89" s="1">
        <v>42424</v>
      </c>
      <c r="F89" t="b">
        <v>1</v>
      </c>
      <c r="G89" s="19" t="b">
        <v>0</v>
      </c>
      <c r="H89" s="25" t="s">
        <v>1630</v>
      </c>
      <c r="I89" s="20" t="s">
        <v>1033</v>
      </c>
      <c r="J89" s="21" t="s">
        <v>1033</v>
      </c>
      <c r="K89">
        <v>3</v>
      </c>
    </row>
    <row r="90" spans="1:11" ht="210" x14ac:dyDescent="0.25">
      <c r="A90" s="21" t="s">
        <v>590</v>
      </c>
      <c r="B90" s="1">
        <v>42425</v>
      </c>
      <c r="F90" t="b">
        <v>1</v>
      </c>
      <c r="G90" s="19" t="b">
        <v>0</v>
      </c>
      <c r="H90" s="25" t="s">
        <v>1631</v>
      </c>
      <c r="I90" s="20" t="s">
        <v>1033</v>
      </c>
      <c r="J90" s="21" t="s">
        <v>1033</v>
      </c>
      <c r="K90">
        <v>3</v>
      </c>
    </row>
    <row r="91" spans="1:11" ht="210" x14ac:dyDescent="0.25">
      <c r="A91" s="21" t="s">
        <v>591</v>
      </c>
      <c r="B91" s="1">
        <v>42426</v>
      </c>
      <c r="F91" t="b">
        <v>1</v>
      </c>
      <c r="G91" s="19" t="b">
        <v>0</v>
      </c>
      <c r="H91" s="25" t="s">
        <v>1632</v>
      </c>
      <c r="I91" s="20" t="s">
        <v>1033</v>
      </c>
      <c r="J91" s="21" t="s">
        <v>1033</v>
      </c>
      <c r="K91">
        <v>3</v>
      </c>
    </row>
    <row r="92" spans="1:11" ht="210" x14ac:dyDescent="0.25">
      <c r="A92" s="21" t="s">
        <v>592</v>
      </c>
      <c r="B92" s="1">
        <v>42427</v>
      </c>
      <c r="F92" t="b">
        <v>1</v>
      </c>
      <c r="G92" s="19" t="b">
        <v>0</v>
      </c>
      <c r="H92" s="25" t="s">
        <v>1633</v>
      </c>
      <c r="I92" s="20" t="s">
        <v>1033</v>
      </c>
      <c r="J92" s="21" t="s">
        <v>1033</v>
      </c>
      <c r="K92">
        <v>3</v>
      </c>
    </row>
    <row r="93" spans="1:11" ht="285" x14ac:dyDescent="0.25">
      <c r="A93" s="21" t="s">
        <v>593</v>
      </c>
      <c r="B93" s="1">
        <v>42428</v>
      </c>
      <c r="F93" t="b">
        <v>1</v>
      </c>
      <c r="G93" s="19" t="b">
        <v>0</v>
      </c>
      <c r="H93" s="25" t="s">
        <v>1638</v>
      </c>
      <c r="I93" s="20" t="s">
        <v>1033</v>
      </c>
      <c r="J93" s="21" t="s">
        <v>1033</v>
      </c>
      <c r="K93">
        <v>3</v>
      </c>
    </row>
    <row r="94" spans="1:11" ht="210" x14ac:dyDescent="0.25">
      <c r="A94" s="21" t="s">
        <v>807</v>
      </c>
      <c r="B94" s="37">
        <v>42429</v>
      </c>
      <c r="F94" t="b">
        <v>1</v>
      </c>
      <c r="G94" s="19" t="b">
        <v>0</v>
      </c>
      <c r="H94" s="25" t="s">
        <v>1639</v>
      </c>
      <c r="I94" s="20" t="s">
        <v>1033</v>
      </c>
      <c r="J94" s="21" t="s">
        <v>1033</v>
      </c>
      <c r="K94">
        <v>3</v>
      </c>
    </row>
    <row r="95" spans="1:11" ht="210" x14ac:dyDescent="0.25">
      <c r="A95" s="21" t="s">
        <v>44</v>
      </c>
      <c r="B95" s="1">
        <v>42430</v>
      </c>
      <c r="F95" t="b">
        <v>1</v>
      </c>
      <c r="G95" s="19" t="b">
        <v>0</v>
      </c>
      <c r="H95" s="25" t="s">
        <v>1640</v>
      </c>
      <c r="I95" s="20" t="s">
        <v>1033</v>
      </c>
      <c r="J95" s="21" t="s">
        <v>1033</v>
      </c>
      <c r="K95">
        <v>3</v>
      </c>
    </row>
    <row r="96" spans="1:11" ht="210" x14ac:dyDescent="0.25">
      <c r="A96" s="21" t="s">
        <v>144</v>
      </c>
      <c r="B96" s="1">
        <v>42431</v>
      </c>
      <c r="F96" t="b">
        <v>1</v>
      </c>
      <c r="G96" s="19" t="b">
        <v>0</v>
      </c>
      <c r="H96" s="25" t="s">
        <v>1641</v>
      </c>
      <c r="I96" s="20" t="s">
        <v>1033</v>
      </c>
      <c r="J96" s="21" t="s">
        <v>1033</v>
      </c>
      <c r="K96">
        <v>3</v>
      </c>
    </row>
    <row r="97" spans="1:11" ht="210" x14ac:dyDescent="0.25">
      <c r="A97" s="21" t="s">
        <v>45</v>
      </c>
      <c r="B97" s="1">
        <v>42432</v>
      </c>
      <c r="F97" t="b">
        <v>1</v>
      </c>
      <c r="G97" s="19" t="b">
        <v>0</v>
      </c>
      <c r="H97" s="25" t="s">
        <v>1642</v>
      </c>
      <c r="I97" s="20" t="s">
        <v>1033</v>
      </c>
      <c r="J97" s="21" t="s">
        <v>1033</v>
      </c>
      <c r="K97">
        <v>3</v>
      </c>
    </row>
    <row r="98" spans="1:11" ht="210" x14ac:dyDescent="0.25">
      <c r="A98" s="21" t="s">
        <v>46</v>
      </c>
      <c r="B98" s="1">
        <v>42433</v>
      </c>
      <c r="F98" t="b">
        <v>1</v>
      </c>
      <c r="G98" s="19" t="b">
        <v>0</v>
      </c>
      <c r="H98" s="25" t="s">
        <v>1643</v>
      </c>
      <c r="I98" s="20" t="s">
        <v>1033</v>
      </c>
      <c r="J98" s="21" t="s">
        <v>1033</v>
      </c>
      <c r="K98">
        <v>3</v>
      </c>
    </row>
    <row r="99" spans="1:11" ht="210" x14ac:dyDescent="0.25">
      <c r="A99" s="21" t="s">
        <v>812</v>
      </c>
      <c r="B99" s="1">
        <v>42434</v>
      </c>
      <c r="F99" t="b">
        <v>1</v>
      </c>
      <c r="G99" s="19" t="b">
        <v>0</v>
      </c>
      <c r="H99" s="25" t="s">
        <v>1644</v>
      </c>
      <c r="I99" s="20" t="s">
        <v>1033</v>
      </c>
      <c r="J99" s="21" t="s">
        <v>1033</v>
      </c>
      <c r="K99">
        <v>3</v>
      </c>
    </row>
    <row r="100" spans="1:11" ht="405" x14ac:dyDescent="0.25">
      <c r="A100" s="21" t="s">
        <v>594</v>
      </c>
      <c r="B100" s="1">
        <v>42435</v>
      </c>
      <c r="F100" t="b">
        <v>1</v>
      </c>
      <c r="G100" s="19" t="b">
        <v>0</v>
      </c>
      <c r="H100" s="25" t="s">
        <v>2192</v>
      </c>
      <c r="I100" s="20" t="s">
        <v>1033</v>
      </c>
      <c r="J100" s="21" t="s">
        <v>1033</v>
      </c>
      <c r="K100">
        <v>3</v>
      </c>
    </row>
    <row r="101" spans="1:11" ht="210" x14ac:dyDescent="0.25">
      <c r="A101" s="21" t="s">
        <v>48</v>
      </c>
      <c r="B101" s="1">
        <v>42436</v>
      </c>
      <c r="F101" t="b">
        <v>1</v>
      </c>
      <c r="G101" s="19" t="b">
        <v>0</v>
      </c>
      <c r="H101" s="25" t="s">
        <v>1645</v>
      </c>
      <c r="I101" s="20" t="s">
        <v>1033</v>
      </c>
      <c r="J101" s="21" t="s">
        <v>1033</v>
      </c>
      <c r="K101">
        <v>3</v>
      </c>
    </row>
    <row r="102" spans="1:11" ht="210" x14ac:dyDescent="0.25">
      <c r="A102" s="21" t="s">
        <v>49</v>
      </c>
      <c r="B102" s="1">
        <v>42437</v>
      </c>
      <c r="F102" t="b">
        <v>1</v>
      </c>
      <c r="G102" s="19" t="b">
        <v>0</v>
      </c>
      <c r="H102" s="25" t="s">
        <v>1646</v>
      </c>
      <c r="I102" s="20" t="s">
        <v>1033</v>
      </c>
      <c r="J102" s="21" t="s">
        <v>1033</v>
      </c>
      <c r="K102">
        <v>3</v>
      </c>
    </row>
    <row r="103" spans="1:11" ht="210" x14ac:dyDescent="0.25">
      <c r="A103" s="21" t="s">
        <v>2168</v>
      </c>
      <c r="B103" s="1">
        <v>42438</v>
      </c>
      <c r="F103" t="b">
        <v>1</v>
      </c>
      <c r="G103" s="19" t="b">
        <v>0</v>
      </c>
      <c r="H103" s="25" t="s">
        <v>1647</v>
      </c>
      <c r="I103" s="20" t="s">
        <v>1033</v>
      </c>
      <c r="J103" s="21" t="s">
        <v>1033</v>
      </c>
      <c r="K103">
        <v>3</v>
      </c>
    </row>
    <row r="104" spans="1:11" ht="210" x14ac:dyDescent="0.25">
      <c r="A104" s="21" t="s">
        <v>50</v>
      </c>
      <c r="B104" s="1">
        <v>42439</v>
      </c>
      <c r="F104" t="b">
        <v>1</v>
      </c>
      <c r="G104" s="19" t="b">
        <v>0</v>
      </c>
      <c r="H104" s="25" t="s">
        <v>1648</v>
      </c>
      <c r="I104" s="20" t="s">
        <v>1033</v>
      </c>
      <c r="J104" s="21" t="s">
        <v>1033</v>
      </c>
      <c r="K104">
        <v>3</v>
      </c>
    </row>
    <row r="105" spans="1:11" ht="285" x14ac:dyDescent="0.25">
      <c r="A105" s="21" t="s">
        <v>596</v>
      </c>
      <c r="B105" s="1">
        <v>42440</v>
      </c>
      <c r="F105" t="b">
        <v>1</v>
      </c>
      <c r="G105" s="19" t="b">
        <v>0</v>
      </c>
      <c r="H105" s="25" t="s">
        <v>2207</v>
      </c>
      <c r="I105" s="20" t="s">
        <v>1033</v>
      </c>
      <c r="J105" s="21" t="s">
        <v>1033</v>
      </c>
      <c r="K105">
        <v>3</v>
      </c>
    </row>
    <row r="106" spans="1:11" ht="210" x14ac:dyDescent="0.25">
      <c r="A106" s="21" t="s">
        <v>816</v>
      </c>
      <c r="B106" s="1">
        <v>42441</v>
      </c>
      <c r="F106" t="b">
        <v>1</v>
      </c>
      <c r="G106" s="19" t="b">
        <v>0</v>
      </c>
      <c r="H106" s="25" t="s">
        <v>1651</v>
      </c>
      <c r="I106" s="20" t="s">
        <v>1033</v>
      </c>
      <c r="J106" s="21" t="s">
        <v>1033</v>
      </c>
      <c r="K106">
        <v>3</v>
      </c>
    </row>
    <row r="107" spans="1:11" ht="285" x14ac:dyDescent="0.25">
      <c r="A107" s="21" t="s">
        <v>2142</v>
      </c>
      <c r="B107" s="1">
        <v>42442</v>
      </c>
      <c r="F107" t="b">
        <v>1</v>
      </c>
      <c r="G107" s="19" t="b">
        <v>0</v>
      </c>
      <c r="H107" s="25" t="s">
        <v>1656</v>
      </c>
      <c r="I107" s="20" t="s">
        <v>1033</v>
      </c>
      <c r="J107" s="21" t="s">
        <v>1033</v>
      </c>
      <c r="K107">
        <v>3</v>
      </c>
    </row>
    <row r="108" spans="1:11" ht="225" x14ac:dyDescent="0.25">
      <c r="A108" s="21" t="s">
        <v>817</v>
      </c>
      <c r="B108" s="1">
        <v>42443</v>
      </c>
      <c r="F108" t="b">
        <v>1</v>
      </c>
      <c r="G108" s="19" t="b">
        <v>0</v>
      </c>
      <c r="H108" s="25" t="s">
        <v>1657</v>
      </c>
      <c r="I108" s="20" t="s">
        <v>1033</v>
      </c>
      <c r="J108" s="21" t="s">
        <v>1033</v>
      </c>
      <c r="K108">
        <v>3</v>
      </c>
    </row>
    <row r="109" spans="1:11" ht="210" x14ac:dyDescent="0.25">
      <c r="A109" s="21" t="s">
        <v>598</v>
      </c>
      <c r="B109" s="1">
        <v>42444</v>
      </c>
      <c r="F109" t="b">
        <v>1</v>
      </c>
      <c r="G109" s="19" t="b">
        <v>0</v>
      </c>
      <c r="H109" s="25" t="s">
        <v>1658</v>
      </c>
      <c r="I109" s="20" t="s">
        <v>1033</v>
      </c>
      <c r="J109" s="21" t="s">
        <v>1033</v>
      </c>
      <c r="K109">
        <v>3</v>
      </c>
    </row>
    <row r="110" spans="1:11" ht="210" x14ac:dyDescent="0.25">
      <c r="A110" s="21" t="s">
        <v>145</v>
      </c>
      <c r="B110" s="1">
        <v>42445</v>
      </c>
      <c r="F110" t="b">
        <v>1</v>
      </c>
      <c r="G110" s="19" t="b">
        <v>0</v>
      </c>
      <c r="H110" s="25" t="s">
        <v>1659</v>
      </c>
      <c r="I110" s="20" t="s">
        <v>1033</v>
      </c>
      <c r="J110" s="21" t="s">
        <v>1033</v>
      </c>
      <c r="K110">
        <v>3</v>
      </c>
    </row>
    <row r="111" spans="1:11" ht="270" x14ac:dyDescent="0.25">
      <c r="A111" s="6" t="s">
        <v>146</v>
      </c>
      <c r="B111" s="1">
        <v>42446</v>
      </c>
      <c r="F111" t="b">
        <v>1</v>
      </c>
      <c r="G111" s="19" t="b">
        <v>0</v>
      </c>
      <c r="H111" s="29" t="s">
        <v>1314</v>
      </c>
      <c r="I111" s="20" t="s">
        <v>1033</v>
      </c>
      <c r="J111" s="21" t="s">
        <v>1033</v>
      </c>
      <c r="K111">
        <v>3</v>
      </c>
    </row>
    <row r="112" spans="1:11" ht="210" x14ac:dyDescent="0.25">
      <c r="A112" s="21" t="s">
        <v>147</v>
      </c>
      <c r="B112" s="1">
        <v>42447</v>
      </c>
      <c r="F112" t="b">
        <v>1</v>
      </c>
      <c r="G112" s="19" t="b">
        <v>0</v>
      </c>
      <c r="H112" s="25" t="s">
        <v>1662</v>
      </c>
      <c r="I112" s="20" t="s">
        <v>1033</v>
      </c>
      <c r="J112" s="21" t="s">
        <v>1033</v>
      </c>
      <c r="K112">
        <v>3</v>
      </c>
    </row>
    <row r="113" spans="1:11" ht="240" x14ac:dyDescent="0.25">
      <c r="A113" s="6" t="s">
        <v>148</v>
      </c>
      <c r="B113" s="1">
        <v>42448</v>
      </c>
      <c r="F113" t="b">
        <v>1</v>
      </c>
      <c r="G113" s="19" t="b">
        <v>0</v>
      </c>
      <c r="H113" s="29" t="s">
        <v>1315</v>
      </c>
      <c r="I113" s="20" t="s">
        <v>1033</v>
      </c>
      <c r="J113" s="21" t="s">
        <v>1033</v>
      </c>
      <c r="K113">
        <v>3</v>
      </c>
    </row>
    <row r="114" spans="1:11" ht="405" x14ac:dyDescent="0.25">
      <c r="A114" s="21" t="s">
        <v>2143</v>
      </c>
      <c r="B114" s="1">
        <v>42449</v>
      </c>
      <c r="F114" t="b">
        <v>1</v>
      </c>
      <c r="G114" s="19" t="b">
        <v>0</v>
      </c>
      <c r="H114" s="25" t="s">
        <v>1670</v>
      </c>
      <c r="I114" s="20" t="s">
        <v>1033</v>
      </c>
      <c r="J114" s="21" t="s">
        <v>1033</v>
      </c>
      <c r="K114">
        <v>3</v>
      </c>
    </row>
    <row r="115" spans="1:11" ht="225" x14ac:dyDescent="0.25">
      <c r="A115" s="21" t="s">
        <v>603</v>
      </c>
      <c r="B115" s="1">
        <v>42450</v>
      </c>
      <c r="F115" t="b">
        <v>1</v>
      </c>
      <c r="G115" s="19" t="b">
        <v>0</v>
      </c>
      <c r="H115" s="25" t="s">
        <v>1671</v>
      </c>
      <c r="I115" s="20" t="s">
        <v>1033</v>
      </c>
      <c r="J115" s="21" t="s">
        <v>1033</v>
      </c>
      <c r="K115">
        <v>3</v>
      </c>
    </row>
    <row r="116" spans="1:11" ht="225" x14ac:dyDescent="0.25">
      <c r="A116" s="21" t="s">
        <v>604</v>
      </c>
      <c r="B116" s="1">
        <v>42451</v>
      </c>
      <c r="F116" t="b">
        <v>1</v>
      </c>
      <c r="G116" s="19" t="b">
        <v>0</v>
      </c>
      <c r="H116" s="25" t="s">
        <v>1672</v>
      </c>
      <c r="I116" s="20" t="s">
        <v>1033</v>
      </c>
      <c r="J116" s="21" t="s">
        <v>1033</v>
      </c>
      <c r="K116">
        <v>3</v>
      </c>
    </row>
    <row r="117" spans="1:11" ht="225" x14ac:dyDescent="0.25">
      <c r="A117" s="21" t="s">
        <v>605</v>
      </c>
      <c r="B117" s="1">
        <v>42452</v>
      </c>
      <c r="F117" t="b">
        <v>1</v>
      </c>
      <c r="G117" s="19" t="b">
        <v>0</v>
      </c>
      <c r="H117" s="25" t="s">
        <v>1673</v>
      </c>
      <c r="I117" s="20" t="s">
        <v>1033</v>
      </c>
      <c r="J117" s="21" t="s">
        <v>1033</v>
      </c>
      <c r="K117">
        <v>3</v>
      </c>
    </row>
    <row r="118" spans="1:11" ht="240" x14ac:dyDescent="0.25">
      <c r="A118" s="21" t="s">
        <v>606</v>
      </c>
      <c r="B118" s="1">
        <v>42453</v>
      </c>
      <c r="F118" t="b">
        <v>1</v>
      </c>
      <c r="G118" s="19" t="b">
        <v>0</v>
      </c>
      <c r="H118" s="25" t="s">
        <v>1674</v>
      </c>
      <c r="I118" s="20" t="s">
        <v>1033</v>
      </c>
      <c r="J118" s="21" t="s">
        <v>1033</v>
      </c>
      <c r="K118">
        <v>3</v>
      </c>
    </row>
    <row r="119" spans="1:11" ht="270" x14ac:dyDescent="0.25">
      <c r="A119" s="21" t="s">
        <v>607</v>
      </c>
      <c r="B119" s="1">
        <v>42454</v>
      </c>
      <c r="F119" t="b">
        <v>1</v>
      </c>
      <c r="G119" s="19" t="b">
        <v>0</v>
      </c>
      <c r="H119" s="25" t="s">
        <v>1676</v>
      </c>
      <c r="I119" s="20" t="s">
        <v>1033</v>
      </c>
      <c r="J119" s="21" t="s">
        <v>1033</v>
      </c>
      <c r="K119">
        <v>3</v>
      </c>
    </row>
    <row r="120" spans="1:11" ht="409.5" x14ac:dyDescent="0.25">
      <c r="A120" s="21" t="s">
        <v>608</v>
      </c>
      <c r="B120" s="1">
        <v>42455</v>
      </c>
      <c r="F120" t="b">
        <v>1</v>
      </c>
      <c r="G120" s="19" t="b">
        <v>0</v>
      </c>
      <c r="H120" s="25" t="s">
        <v>1678</v>
      </c>
      <c r="I120" s="20" t="s">
        <v>1033</v>
      </c>
      <c r="J120" s="21" t="s">
        <v>1033</v>
      </c>
      <c r="K120">
        <v>3</v>
      </c>
    </row>
    <row r="121" spans="1:11" ht="409.5" x14ac:dyDescent="0.25">
      <c r="A121" s="4" t="s">
        <v>609</v>
      </c>
      <c r="B121" s="1">
        <v>42456</v>
      </c>
      <c r="F121" t="b">
        <v>1</v>
      </c>
      <c r="G121" s="19" t="b">
        <v>0</v>
      </c>
      <c r="H121" s="25" t="s">
        <v>1683</v>
      </c>
      <c r="I121" s="20" t="s">
        <v>1033</v>
      </c>
      <c r="J121" s="21" t="s">
        <v>1033</v>
      </c>
      <c r="K121">
        <v>3</v>
      </c>
    </row>
    <row r="122" spans="1:11" ht="195" x14ac:dyDescent="0.25">
      <c r="A122" s="21" t="s">
        <v>610</v>
      </c>
      <c r="B122" s="1">
        <v>42457</v>
      </c>
      <c r="F122" t="b">
        <v>1</v>
      </c>
      <c r="G122" s="19" t="b">
        <v>0</v>
      </c>
      <c r="H122" s="25" t="s">
        <v>1687</v>
      </c>
      <c r="I122" s="20" t="s">
        <v>1033</v>
      </c>
      <c r="J122" s="21" t="s">
        <v>1033</v>
      </c>
      <c r="K122">
        <v>3</v>
      </c>
    </row>
    <row r="123" spans="1:11" ht="195" x14ac:dyDescent="0.25">
      <c r="A123" s="21" t="s">
        <v>611</v>
      </c>
      <c r="B123" s="1">
        <v>42458</v>
      </c>
      <c r="F123" t="b">
        <v>1</v>
      </c>
      <c r="G123" s="19" t="b">
        <v>0</v>
      </c>
      <c r="H123" s="25" t="s">
        <v>1686</v>
      </c>
      <c r="I123" s="20" t="s">
        <v>1033</v>
      </c>
      <c r="J123" s="21" t="s">
        <v>1033</v>
      </c>
      <c r="K123">
        <v>3</v>
      </c>
    </row>
    <row r="124" spans="1:11" ht="195" x14ac:dyDescent="0.25">
      <c r="A124" s="21" t="s">
        <v>612</v>
      </c>
      <c r="B124" s="1">
        <v>42459</v>
      </c>
      <c r="F124" t="b">
        <v>1</v>
      </c>
      <c r="G124" s="19" t="b">
        <v>0</v>
      </c>
      <c r="H124" s="25" t="s">
        <v>1688</v>
      </c>
      <c r="I124" s="20" t="s">
        <v>1033</v>
      </c>
      <c r="J124" s="21" t="s">
        <v>1033</v>
      </c>
      <c r="K124">
        <v>3</v>
      </c>
    </row>
    <row r="125" spans="1:11" ht="195" x14ac:dyDescent="0.25">
      <c r="A125" s="21" t="s">
        <v>613</v>
      </c>
      <c r="B125" s="1">
        <v>42460</v>
      </c>
      <c r="F125" t="b">
        <v>1</v>
      </c>
      <c r="G125" s="19" t="b">
        <v>0</v>
      </c>
      <c r="H125" s="25" t="s">
        <v>1691</v>
      </c>
      <c r="I125" s="20" t="s">
        <v>1033</v>
      </c>
      <c r="J125" s="21" t="s">
        <v>1033</v>
      </c>
      <c r="K125">
        <v>3</v>
      </c>
    </row>
    <row r="126" spans="1:11" ht="195" x14ac:dyDescent="0.25">
      <c r="A126" s="21" t="s">
        <v>614</v>
      </c>
      <c r="B126" s="1">
        <v>42461</v>
      </c>
      <c r="F126" t="b">
        <v>1</v>
      </c>
      <c r="G126" s="19" t="b">
        <v>0</v>
      </c>
      <c r="H126" s="25" t="s">
        <v>1693</v>
      </c>
      <c r="I126" s="20" t="s">
        <v>1033</v>
      </c>
      <c r="J126" s="21" t="s">
        <v>1033</v>
      </c>
      <c r="K126">
        <v>3</v>
      </c>
    </row>
    <row r="127" spans="1:11" ht="195" x14ac:dyDescent="0.25">
      <c r="A127" s="21" t="s">
        <v>615</v>
      </c>
      <c r="B127" s="1">
        <v>42462</v>
      </c>
      <c r="F127" t="b">
        <v>1</v>
      </c>
      <c r="G127" s="19" t="b">
        <v>0</v>
      </c>
      <c r="H127" s="25" t="s">
        <v>1695</v>
      </c>
      <c r="I127" s="20" t="s">
        <v>1033</v>
      </c>
      <c r="J127" s="21" t="s">
        <v>1033</v>
      </c>
      <c r="K127">
        <v>3</v>
      </c>
    </row>
    <row r="128" spans="1:11" ht="405" x14ac:dyDescent="0.25">
      <c r="A128" s="21" t="s">
        <v>616</v>
      </c>
      <c r="B128" s="1">
        <v>42463</v>
      </c>
      <c r="F128" t="b">
        <v>1</v>
      </c>
      <c r="G128" s="19" t="b">
        <v>0</v>
      </c>
      <c r="H128" s="25" t="s">
        <v>2187</v>
      </c>
      <c r="I128" s="20" t="s">
        <v>1033</v>
      </c>
      <c r="J128" s="21" t="s">
        <v>1033</v>
      </c>
      <c r="K128">
        <v>3</v>
      </c>
    </row>
    <row r="129" spans="1:11" ht="240" x14ac:dyDescent="0.25">
      <c r="A129" s="6" t="s">
        <v>2169</v>
      </c>
      <c r="B129" s="1">
        <v>42464</v>
      </c>
      <c r="F129" t="b">
        <v>1</v>
      </c>
      <c r="G129" s="19" t="b">
        <v>0</v>
      </c>
      <c r="H129" s="29" t="s">
        <v>1317</v>
      </c>
      <c r="I129" s="20" t="s">
        <v>1033</v>
      </c>
      <c r="J129" s="21" t="s">
        <v>1033</v>
      </c>
      <c r="K129">
        <v>3</v>
      </c>
    </row>
    <row r="130" spans="1:11" ht="165" x14ac:dyDescent="0.25">
      <c r="A130" s="21" t="s">
        <v>820</v>
      </c>
      <c r="B130" s="1">
        <v>42465</v>
      </c>
      <c r="F130" t="b">
        <v>1</v>
      </c>
      <c r="G130" s="19" t="b">
        <v>0</v>
      </c>
      <c r="H130" s="29" t="s">
        <v>2218</v>
      </c>
      <c r="I130" s="20" t="s">
        <v>1033</v>
      </c>
      <c r="J130" s="21" t="s">
        <v>1033</v>
      </c>
      <c r="K130">
        <v>3</v>
      </c>
    </row>
    <row r="131" spans="1:11" ht="195" x14ac:dyDescent="0.25">
      <c r="A131" s="21" t="s">
        <v>617</v>
      </c>
      <c r="B131" s="1">
        <v>42466</v>
      </c>
      <c r="F131" t="b">
        <v>1</v>
      </c>
      <c r="G131" s="19" t="b">
        <v>0</v>
      </c>
      <c r="H131" s="29" t="s">
        <v>1703</v>
      </c>
      <c r="I131" s="20" t="s">
        <v>1033</v>
      </c>
      <c r="J131" s="21" t="s">
        <v>1033</v>
      </c>
      <c r="K131">
        <v>3</v>
      </c>
    </row>
    <row r="132" spans="1:11" ht="195" x14ac:dyDescent="0.25">
      <c r="A132" s="21" t="s">
        <v>821</v>
      </c>
      <c r="B132" s="1">
        <v>42467</v>
      </c>
      <c r="F132" t="b">
        <v>1</v>
      </c>
      <c r="G132" s="19" t="b">
        <v>0</v>
      </c>
      <c r="H132" s="29" t="s">
        <v>1704</v>
      </c>
      <c r="I132" s="20" t="s">
        <v>1033</v>
      </c>
      <c r="J132" s="21" t="s">
        <v>1033</v>
      </c>
      <c r="K132">
        <v>3</v>
      </c>
    </row>
    <row r="133" spans="1:11" ht="195" x14ac:dyDescent="0.25">
      <c r="A133" s="21" t="s">
        <v>618</v>
      </c>
      <c r="B133" s="1">
        <v>42468</v>
      </c>
      <c r="F133" t="b">
        <v>1</v>
      </c>
      <c r="G133" s="19" t="b">
        <v>0</v>
      </c>
      <c r="H133" s="29" t="s">
        <v>1706</v>
      </c>
      <c r="I133" s="20" t="s">
        <v>1033</v>
      </c>
      <c r="J133" s="21" t="s">
        <v>1033</v>
      </c>
      <c r="K133">
        <v>3</v>
      </c>
    </row>
    <row r="134" spans="1:11" ht="195" x14ac:dyDescent="0.25">
      <c r="A134" s="21" t="s">
        <v>53</v>
      </c>
      <c r="B134" s="1">
        <v>42469</v>
      </c>
      <c r="F134" t="b">
        <v>1</v>
      </c>
      <c r="G134" s="19" t="b">
        <v>0</v>
      </c>
      <c r="H134" s="29" t="s">
        <v>1708</v>
      </c>
      <c r="I134" s="20" t="s">
        <v>1033</v>
      </c>
      <c r="J134" s="21" t="s">
        <v>1033</v>
      </c>
      <c r="K134">
        <v>3</v>
      </c>
    </row>
    <row r="135" spans="1:11" ht="255" x14ac:dyDescent="0.25">
      <c r="A135" s="21" t="s">
        <v>619</v>
      </c>
      <c r="B135" s="1">
        <v>42470</v>
      </c>
      <c r="F135" t="b">
        <v>1</v>
      </c>
      <c r="G135" s="19" t="b">
        <v>0</v>
      </c>
      <c r="H135" s="25" t="s">
        <v>2219</v>
      </c>
      <c r="I135" s="20" t="s">
        <v>1033</v>
      </c>
      <c r="J135" s="21" t="s">
        <v>1033</v>
      </c>
      <c r="K135">
        <v>3</v>
      </c>
    </row>
    <row r="136" spans="1:11" ht="195" x14ac:dyDescent="0.25">
      <c r="A136" s="21" t="s">
        <v>55</v>
      </c>
      <c r="B136" s="1">
        <v>42471</v>
      </c>
      <c r="F136" t="b">
        <v>1</v>
      </c>
      <c r="G136" s="19" t="b">
        <v>0</v>
      </c>
      <c r="H136" s="29" t="s">
        <v>1710</v>
      </c>
      <c r="I136" s="20" t="s">
        <v>1033</v>
      </c>
      <c r="J136" s="21" t="s">
        <v>1033</v>
      </c>
      <c r="K136">
        <v>3</v>
      </c>
    </row>
    <row r="137" spans="1:11" ht="195" x14ac:dyDescent="0.25">
      <c r="A137" s="21" t="s">
        <v>56</v>
      </c>
      <c r="B137" s="1">
        <v>42472</v>
      </c>
      <c r="F137" t="b">
        <v>1</v>
      </c>
      <c r="G137" s="19" t="b">
        <v>0</v>
      </c>
      <c r="H137" s="29" t="s">
        <v>1711</v>
      </c>
      <c r="I137" s="20" t="s">
        <v>1033</v>
      </c>
      <c r="J137" s="21" t="s">
        <v>1033</v>
      </c>
      <c r="K137">
        <v>3</v>
      </c>
    </row>
    <row r="138" spans="1:11" ht="195" x14ac:dyDescent="0.25">
      <c r="A138" s="21" t="s">
        <v>2170</v>
      </c>
      <c r="B138" s="1">
        <v>42473</v>
      </c>
      <c r="F138" t="b">
        <v>1</v>
      </c>
      <c r="G138" s="19" t="b">
        <v>0</v>
      </c>
      <c r="H138" s="29" t="s">
        <v>1712</v>
      </c>
      <c r="I138" s="20" t="s">
        <v>1033</v>
      </c>
      <c r="J138" s="21" t="s">
        <v>1033</v>
      </c>
      <c r="K138">
        <v>3</v>
      </c>
    </row>
    <row r="139" spans="1:11" ht="195" x14ac:dyDescent="0.25">
      <c r="A139" s="21" t="s">
        <v>621</v>
      </c>
      <c r="B139" s="1">
        <v>42474</v>
      </c>
      <c r="F139" t="b">
        <v>1</v>
      </c>
      <c r="G139" s="19" t="b">
        <v>0</v>
      </c>
      <c r="H139" s="29" t="s">
        <v>1713</v>
      </c>
      <c r="I139" s="20" t="s">
        <v>1033</v>
      </c>
      <c r="J139" s="21" t="s">
        <v>1033</v>
      </c>
      <c r="K139">
        <v>3</v>
      </c>
    </row>
    <row r="140" spans="1:11" ht="195" x14ac:dyDescent="0.25">
      <c r="A140" s="21" t="s">
        <v>825</v>
      </c>
      <c r="B140" s="1">
        <v>42475</v>
      </c>
      <c r="F140" t="b">
        <v>1</v>
      </c>
      <c r="G140" s="19" t="b">
        <v>0</v>
      </c>
      <c r="H140" s="29" t="s">
        <v>1714</v>
      </c>
      <c r="I140" s="20" t="s">
        <v>1033</v>
      </c>
      <c r="J140" s="21" t="s">
        <v>1033</v>
      </c>
      <c r="K140">
        <v>3</v>
      </c>
    </row>
    <row r="141" spans="1:11" ht="180" x14ac:dyDescent="0.25">
      <c r="A141" s="21" t="s">
        <v>57</v>
      </c>
      <c r="B141" s="1">
        <v>42476</v>
      </c>
      <c r="F141" t="b">
        <v>1</v>
      </c>
      <c r="G141" s="19" t="b">
        <v>0</v>
      </c>
      <c r="H141" s="29" t="s">
        <v>1715</v>
      </c>
      <c r="I141" s="20" t="s">
        <v>1033</v>
      </c>
      <c r="J141" s="21" t="s">
        <v>1033</v>
      </c>
      <c r="K141">
        <v>3</v>
      </c>
    </row>
    <row r="142" spans="1:11" ht="285" x14ac:dyDescent="0.25">
      <c r="A142" s="21" t="s">
        <v>622</v>
      </c>
      <c r="B142" s="1">
        <v>42477</v>
      </c>
      <c r="F142" t="b">
        <v>1</v>
      </c>
      <c r="G142" s="19" t="b">
        <v>0</v>
      </c>
      <c r="H142" s="25" t="s">
        <v>1720</v>
      </c>
      <c r="I142" s="20" t="s">
        <v>1033</v>
      </c>
      <c r="J142" s="21" t="s">
        <v>1033</v>
      </c>
      <c r="K142">
        <v>3</v>
      </c>
    </row>
    <row r="143" spans="1:11" ht="180" x14ac:dyDescent="0.25">
      <c r="A143" s="21" t="s">
        <v>2171</v>
      </c>
      <c r="B143" s="1">
        <v>42478</v>
      </c>
      <c r="F143" t="b">
        <v>1</v>
      </c>
      <c r="G143" s="19" t="b">
        <v>0</v>
      </c>
      <c r="H143" s="29" t="s">
        <v>1721</v>
      </c>
      <c r="I143" s="20" t="s">
        <v>1033</v>
      </c>
      <c r="J143" s="21" t="s">
        <v>1033</v>
      </c>
      <c r="K143">
        <v>3</v>
      </c>
    </row>
    <row r="144" spans="1:11" ht="195" x14ac:dyDescent="0.25">
      <c r="A144" s="21" t="s">
        <v>624</v>
      </c>
      <c r="B144" s="1">
        <v>42479</v>
      </c>
      <c r="F144" t="b">
        <v>1</v>
      </c>
      <c r="G144" s="19" t="b">
        <v>0</v>
      </c>
      <c r="H144" s="29" t="s">
        <v>1722</v>
      </c>
      <c r="I144" s="20" t="s">
        <v>1033</v>
      </c>
      <c r="J144" s="21" t="s">
        <v>1033</v>
      </c>
      <c r="K144">
        <v>3</v>
      </c>
    </row>
    <row r="145" spans="1:11" ht="195" x14ac:dyDescent="0.25">
      <c r="A145" s="21" t="s">
        <v>154</v>
      </c>
      <c r="B145" s="1">
        <v>42480</v>
      </c>
      <c r="F145" t="b">
        <v>1</v>
      </c>
      <c r="G145" s="19" t="b">
        <v>0</v>
      </c>
      <c r="H145" s="29" t="s">
        <v>1723</v>
      </c>
      <c r="I145" s="20" t="s">
        <v>1033</v>
      </c>
      <c r="J145" s="21" t="s">
        <v>1033</v>
      </c>
      <c r="K145">
        <v>3</v>
      </c>
    </row>
    <row r="146" spans="1:11" ht="195" x14ac:dyDescent="0.25">
      <c r="A146" s="21" t="s">
        <v>59</v>
      </c>
      <c r="B146" s="1">
        <v>42481</v>
      </c>
      <c r="F146" t="b">
        <v>1</v>
      </c>
      <c r="G146" s="19" t="b">
        <v>0</v>
      </c>
      <c r="H146" s="29" t="s">
        <v>1724</v>
      </c>
      <c r="I146" s="20" t="s">
        <v>1033</v>
      </c>
      <c r="J146" s="21" t="s">
        <v>1033</v>
      </c>
      <c r="K146">
        <v>3</v>
      </c>
    </row>
    <row r="147" spans="1:11" ht="195" x14ac:dyDescent="0.25">
      <c r="A147" s="21" t="s">
        <v>827</v>
      </c>
      <c r="B147" s="1">
        <v>42482</v>
      </c>
      <c r="F147" t="b">
        <v>1</v>
      </c>
      <c r="G147" s="19" t="b">
        <v>0</v>
      </c>
      <c r="H147" s="29" t="s">
        <v>1725</v>
      </c>
      <c r="I147" s="20" t="s">
        <v>1033</v>
      </c>
      <c r="J147" s="21" t="s">
        <v>1033</v>
      </c>
      <c r="K147">
        <v>3</v>
      </c>
    </row>
    <row r="148" spans="1:11" ht="240" x14ac:dyDescent="0.25">
      <c r="A148" s="21" t="s">
        <v>60</v>
      </c>
      <c r="B148" s="1">
        <v>42483</v>
      </c>
      <c r="F148" t="b">
        <v>1</v>
      </c>
      <c r="G148" s="19" t="b">
        <v>0</v>
      </c>
      <c r="H148" s="29" t="s">
        <v>2208</v>
      </c>
      <c r="I148" s="20" t="s">
        <v>1033</v>
      </c>
      <c r="J148" s="21" t="s">
        <v>1033</v>
      </c>
      <c r="K148">
        <v>3</v>
      </c>
    </row>
    <row r="149" spans="1:11" ht="300" x14ac:dyDescent="0.25">
      <c r="A149" s="21" t="s">
        <v>628</v>
      </c>
      <c r="B149" s="1">
        <v>42484</v>
      </c>
      <c r="F149" t="b">
        <v>1</v>
      </c>
      <c r="G149" s="19" t="b">
        <v>0</v>
      </c>
      <c r="H149" s="25" t="s">
        <v>1731</v>
      </c>
      <c r="I149" s="20" t="s">
        <v>1033</v>
      </c>
      <c r="J149" s="21" t="s">
        <v>1033</v>
      </c>
      <c r="K149">
        <v>3</v>
      </c>
    </row>
    <row r="150" spans="1:11" ht="240" x14ac:dyDescent="0.25">
      <c r="A150" s="6" t="s">
        <v>61</v>
      </c>
      <c r="B150" s="1">
        <v>42485</v>
      </c>
      <c r="F150" t="b">
        <v>1</v>
      </c>
      <c r="G150" s="19" t="b">
        <v>0</v>
      </c>
      <c r="H150" s="29" t="s">
        <v>1325</v>
      </c>
      <c r="I150" s="20" t="s">
        <v>1033</v>
      </c>
      <c r="J150" s="21" t="s">
        <v>1033</v>
      </c>
      <c r="K150">
        <v>3</v>
      </c>
    </row>
    <row r="151" spans="1:11" ht="195" x14ac:dyDescent="0.25">
      <c r="A151" s="21" t="s">
        <v>62</v>
      </c>
      <c r="B151" s="1">
        <v>42486</v>
      </c>
      <c r="F151" t="b">
        <v>1</v>
      </c>
      <c r="G151" s="19" t="b">
        <v>0</v>
      </c>
      <c r="H151" s="29" t="s">
        <v>1734</v>
      </c>
      <c r="I151" s="20" t="s">
        <v>1033</v>
      </c>
      <c r="J151" s="21" t="s">
        <v>1033</v>
      </c>
      <c r="K151">
        <v>3</v>
      </c>
    </row>
    <row r="152" spans="1:11" ht="195" x14ac:dyDescent="0.25">
      <c r="A152" s="21" t="s">
        <v>630</v>
      </c>
      <c r="B152" s="1">
        <v>42487</v>
      </c>
      <c r="F152" t="b">
        <v>1</v>
      </c>
      <c r="G152" s="19" t="b">
        <v>0</v>
      </c>
      <c r="H152" s="29" t="s">
        <v>1735</v>
      </c>
      <c r="I152" s="20" t="s">
        <v>1033</v>
      </c>
      <c r="J152" s="21" t="s">
        <v>1033</v>
      </c>
      <c r="K152">
        <v>3</v>
      </c>
    </row>
    <row r="153" spans="1:11" ht="195" x14ac:dyDescent="0.25">
      <c r="A153" s="21" t="s">
        <v>829</v>
      </c>
      <c r="B153" s="1">
        <v>42488</v>
      </c>
      <c r="F153" t="b">
        <v>1</v>
      </c>
      <c r="G153" s="19" t="b">
        <v>0</v>
      </c>
      <c r="H153" s="29" t="s">
        <v>1736</v>
      </c>
      <c r="I153" s="20" t="s">
        <v>1033</v>
      </c>
      <c r="J153" s="21" t="s">
        <v>1033</v>
      </c>
      <c r="K153">
        <v>3</v>
      </c>
    </row>
    <row r="154" spans="1:11" ht="195" x14ac:dyDescent="0.25">
      <c r="A154" s="21" t="s">
        <v>63</v>
      </c>
      <c r="B154" s="1">
        <v>42489</v>
      </c>
      <c r="F154" t="b">
        <v>1</v>
      </c>
      <c r="G154" s="19" t="b">
        <v>0</v>
      </c>
      <c r="H154" s="29" t="s">
        <v>1737</v>
      </c>
      <c r="I154" s="20" t="s">
        <v>1033</v>
      </c>
      <c r="J154" s="21" t="s">
        <v>1033</v>
      </c>
      <c r="K154">
        <v>3</v>
      </c>
    </row>
    <row r="155" spans="1:11" ht="195" x14ac:dyDescent="0.25">
      <c r="A155" s="21" t="s">
        <v>632</v>
      </c>
      <c r="B155" s="1">
        <v>42490</v>
      </c>
      <c r="F155" t="b">
        <v>1</v>
      </c>
      <c r="G155" s="19" t="b">
        <v>0</v>
      </c>
      <c r="H155" s="29" t="s">
        <v>1738</v>
      </c>
      <c r="I155" s="20" t="s">
        <v>1033</v>
      </c>
      <c r="J155" s="21" t="s">
        <v>1033</v>
      </c>
      <c r="K155">
        <v>3</v>
      </c>
    </row>
    <row r="156" spans="1:11" ht="315" x14ac:dyDescent="0.25">
      <c r="A156" s="21" t="s">
        <v>633</v>
      </c>
      <c r="B156" s="1">
        <v>42491</v>
      </c>
      <c r="F156" t="b">
        <v>1</v>
      </c>
      <c r="G156" s="19" t="b">
        <v>0</v>
      </c>
      <c r="H156" s="25" t="s">
        <v>1743</v>
      </c>
      <c r="I156" s="20" t="s">
        <v>1033</v>
      </c>
      <c r="J156" s="21" t="s">
        <v>1033</v>
      </c>
      <c r="K156">
        <v>3</v>
      </c>
    </row>
    <row r="157" spans="1:11" ht="360" x14ac:dyDescent="0.25">
      <c r="A157" s="6" t="s">
        <v>2172</v>
      </c>
      <c r="B157" s="1">
        <v>42492</v>
      </c>
      <c r="F157" t="b">
        <v>1</v>
      </c>
      <c r="G157" s="19" t="b">
        <v>0</v>
      </c>
      <c r="H157" s="29" t="s">
        <v>2193</v>
      </c>
      <c r="I157" s="20" t="s">
        <v>1033</v>
      </c>
      <c r="J157" s="21" t="s">
        <v>1033</v>
      </c>
      <c r="K157">
        <v>3</v>
      </c>
    </row>
    <row r="158" spans="1:11" ht="315" x14ac:dyDescent="0.25">
      <c r="A158" s="21" t="s">
        <v>2173</v>
      </c>
      <c r="B158" s="1">
        <v>42493</v>
      </c>
      <c r="F158" t="b">
        <v>1</v>
      </c>
      <c r="G158" s="19" t="b">
        <v>0</v>
      </c>
      <c r="H158" s="29" t="s">
        <v>2194</v>
      </c>
      <c r="I158" s="20" t="s">
        <v>1033</v>
      </c>
      <c r="J158" s="21" t="s">
        <v>1033</v>
      </c>
      <c r="K158">
        <v>3</v>
      </c>
    </row>
    <row r="159" spans="1:11" ht="390" x14ac:dyDescent="0.25">
      <c r="A159" s="21" t="s">
        <v>636</v>
      </c>
      <c r="B159" s="1">
        <v>42494</v>
      </c>
      <c r="F159" t="b">
        <v>1</v>
      </c>
      <c r="G159" s="19" t="b">
        <v>0</v>
      </c>
      <c r="H159" s="29" t="s">
        <v>2195</v>
      </c>
      <c r="I159" s="20" t="s">
        <v>1033</v>
      </c>
      <c r="J159" s="21" t="s">
        <v>1033</v>
      </c>
      <c r="K159">
        <v>3</v>
      </c>
    </row>
    <row r="160" spans="1:11" ht="225" x14ac:dyDescent="0.25">
      <c r="A160" s="21" t="s">
        <v>637</v>
      </c>
      <c r="B160" s="1">
        <v>42495</v>
      </c>
      <c r="F160" t="b">
        <v>1</v>
      </c>
      <c r="G160" s="19" t="b">
        <v>0</v>
      </c>
      <c r="H160" s="25" t="s">
        <v>1747</v>
      </c>
      <c r="I160" s="20" t="s">
        <v>1033</v>
      </c>
      <c r="J160" s="21" t="s">
        <v>1033</v>
      </c>
      <c r="K160">
        <v>3</v>
      </c>
    </row>
    <row r="161" spans="1:11" ht="210" x14ac:dyDescent="0.25">
      <c r="A161" s="21" t="s">
        <v>830</v>
      </c>
      <c r="B161" s="1">
        <v>42496</v>
      </c>
      <c r="F161" t="b">
        <v>1</v>
      </c>
      <c r="G161" s="19" t="b">
        <v>0</v>
      </c>
      <c r="H161" s="29" t="s">
        <v>1748</v>
      </c>
      <c r="I161" s="20" t="s">
        <v>1033</v>
      </c>
      <c r="J161" s="21" t="s">
        <v>1033</v>
      </c>
      <c r="K161">
        <v>3</v>
      </c>
    </row>
    <row r="162" spans="1:11" ht="210" x14ac:dyDescent="0.25">
      <c r="A162" s="21" t="s">
        <v>831</v>
      </c>
      <c r="B162" s="1">
        <v>42497</v>
      </c>
      <c r="F162" t="b">
        <v>1</v>
      </c>
      <c r="G162" s="19" t="b">
        <v>0</v>
      </c>
      <c r="H162" s="29" t="s">
        <v>1750</v>
      </c>
      <c r="I162" s="20" t="s">
        <v>1033</v>
      </c>
      <c r="J162" s="21" t="s">
        <v>1033</v>
      </c>
      <c r="K162">
        <v>3</v>
      </c>
    </row>
    <row r="163" spans="1:11" ht="255" x14ac:dyDescent="0.25">
      <c r="A163" s="21" t="s">
        <v>638</v>
      </c>
      <c r="B163" s="1">
        <v>42498</v>
      </c>
      <c r="F163" t="b">
        <v>1</v>
      </c>
      <c r="G163" s="19" t="b">
        <v>0</v>
      </c>
      <c r="H163" s="25" t="s">
        <v>2220</v>
      </c>
      <c r="I163" s="20" t="s">
        <v>1033</v>
      </c>
      <c r="J163" s="21" t="s">
        <v>1033</v>
      </c>
      <c r="K163">
        <v>3</v>
      </c>
    </row>
    <row r="164" spans="1:11" ht="195" x14ac:dyDescent="0.25">
      <c r="A164" s="21" t="s">
        <v>2174</v>
      </c>
      <c r="B164" s="1">
        <v>42499</v>
      </c>
      <c r="F164" t="b">
        <v>1</v>
      </c>
      <c r="G164" s="19" t="b">
        <v>0</v>
      </c>
      <c r="H164" s="29" t="s">
        <v>1752</v>
      </c>
      <c r="I164" s="20" t="s">
        <v>1033</v>
      </c>
      <c r="J164" s="21" t="s">
        <v>1033</v>
      </c>
      <c r="K164">
        <v>3</v>
      </c>
    </row>
    <row r="165" spans="1:11" ht="195" x14ac:dyDescent="0.25">
      <c r="A165" s="21" t="s">
        <v>833</v>
      </c>
      <c r="B165" s="1">
        <v>42500</v>
      </c>
      <c r="F165" t="b">
        <v>1</v>
      </c>
      <c r="G165" s="19" t="b">
        <v>0</v>
      </c>
      <c r="H165" s="29" t="s">
        <v>1753</v>
      </c>
      <c r="I165" s="20" t="s">
        <v>1033</v>
      </c>
      <c r="J165" s="21" t="s">
        <v>1033</v>
      </c>
      <c r="K165">
        <v>3</v>
      </c>
    </row>
    <row r="166" spans="1:11" ht="195" x14ac:dyDescent="0.25">
      <c r="A166" s="21" t="s">
        <v>639</v>
      </c>
      <c r="B166" s="1">
        <v>42501</v>
      </c>
      <c r="F166" t="b">
        <v>1</v>
      </c>
      <c r="G166" s="19" t="b">
        <v>0</v>
      </c>
      <c r="H166" s="29" t="s">
        <v>1754</v>
      </c>
      <c r="I166" s="20" t="s">
        <v>1033</v>
      </c>
      <c r="J166" s="21" t="s">
        <v>1033</v>
      </c>
      <c r="K166">
        <v>3</v>
      </c>
    </row>
    <row r="167" spans="1:11" ht="240" x14ac:dyDescent="0.25">
      <c r="A167" s="21" t="s">
        <v>640</v>
      </c>
      <c r="B167" s="1">
        <v>42502</v>
      </c>
      <c r="F167" t="b">
        <v>1</v>
      </c>
      <c r="G167" s="19" t="b">
        <v>0</v>
      </c>
      <c r="H167" s="29" t="s">
        <v>2209</v>
      </c>
      <c r="I167" s="20" t="s">
        <v>1033</v>
      </c>
      <c r="J167" s="21" t="s">
        <v>1033</v>
      </c>
      <c r="K167">
        <v>3</v>
      </c>
    </row>
    <row r="168" spans="1:11" ht="195" x14ac:dyDescent="0.25">
      <c r="A168" s="21" t="s">
        <v>641</v>
      </c>
      <c r="B168" s="1">
        <v>42503</v>
      </c>
      <c r="F168" t="b">
        <v>1</v>
      </c>
      <c r="G168" s="19" t="b">
        <v>0</v>
      </c>
      <c r="H168" s="29" t="s">
        <v>1756</v>
      </c>
      <c r="I168" s="20" t="s">
        <v>1033</v>
      </c>
      <c r="J168" s="21" t="s">
        <v>1033</v>
      </c>
      <c r="K168">
        <v>3</v>
      </c>
    </row>
    <row r="169" spans="1:11" ht="240" x14ac:dyDescent="0.25">
      <c r="A169" s="6" t="s">
        <v>65</v>
      </c>
      <c r="B169" s="1">
        <v>42504</v>
      </c>
      <c r="F169" t="b">
        <v>1</v>
      </c>
      <c r="G169" s="19" t="b">
        <v>0</v>
      </c>
      <c r="H169" s="29" t="s">
        <v>1318</v>
      </c>
      <c r="I169" s="20" t="s">
        <v>1033</v>
      </c>
      <c r="J169" s="21" t="s">
        <v>1033</v>
      </c>
      <c r="K169">
        <v>3</v>
      </c>
    </row>
    <row r="170" spans="1:11" ht="270" x14ac:dyDescent="0.25">
      <c r="A170" s="21" t="s">
        <v>643</v>
      </c>
      <c r="B170" s="1">
        <v>42505</v>
      </c>
      <c r="F170" t="b">
        <v>1</v>
      </c>
      <c r="G170" s="19" t="b">
        <v>0</v>
      </c>
      <c r="H170" s="25" t="s">
        <v>1760</v>
      </c>
      <c r="I170" s="20" t="s">
        <v>1033</v>
      </c>
      <c r="J170" s="21" t="s">
        <v>1033</v>
      </c>
      <c r="K170">
        <v>3</v>
      </c>
    </row>
    <row r="171" spans="1:11" ht="165" x14ac:dyDescent="0.25">
      <c r="A171" s="21" t="s">
        <v>834</v>
      </c>
      <c r="B171" s="1">
        <v>42506</v>
      </c>
      <c r="F171" t="b">
        <v>1</v>
      </c>
      <c r="G171" s="19" t="b">
        <v>0</v>
      </c>
      <c r="H171" s="25" t="s">
        <v>2221</v>
      </c>
      <c r="I171" s="20" t="s">
        <v>1033</v>
      </c>
      <c r="J171" s="21" t="s">
        <v>1033</v>
      </c>
      <c r="K171">
        <v>3</v>
      </c>
    </row>
    <row r="172" spans="1:11" ht="165" x14ac:dyDescent="0.25">
      <c r="A172" s="21" t="s">
        <v>835</v>
      </c>
      <c r="B172" s="1">
        <v>42507</v>
      </c>
      <c r="F172" t="b">
        <v>1</v>
      </c>
      <c r="G172" s="19" t="b">
        <v>0</v>
      </c>
      <c r="H172" s="25" t="s">
        <v>2222</v>
      </c>
      <c r="I172" s="20" t="s">
        <v>1033</v>
      </c>
      <c r="J172" s="21" t="s">
        <v>1033</v>
      </c>
      <c r="K172">
        <v>3</v>
      </c>
    </row>
    <row r="173" spans="1:11" ht="255" x14ac:dyDescent="0.25">
      <c r="A173" s="21" t="s">
        <v>836</v>
      </c>
      <c r="B173" s="1">
        <v>42508</v>
      </c>
      <c r="F173" t="b">
        <v>1</v>
      </c>
      <c r="G173" s="19" t="b">
        <v>0</v>
      </c>
      <c r="H173" s="25" t="s">
        <v>2223</v>
      </c>
      <c r="I173" s="20" t="s">
        <v>1033</v>
      </c>
      <c r="J173" s="21" t="s">
        <v>1033</v>
      </c>
      <c r="K173">
        <v>3</v>
      </c>
    </row>
    <row r="174" spans="1:11" ht="165" x14ac:dyDescent="0.25">
      <c r="A174" s="21" t="s">
        <v>837</v>
      </c>
      <c r="B174" s="1">
        <v>42509</v>
      </c>
      <c r="F174" t="b">
        <v>1</v>
      </c>
      <c r="G174" s="19" t="b">
        <v>0</v>
      </c>
      <c r="H174" s="25" t="s">
        <v>2224</v>
      </c>
      <c r="I174" s="20" t="s">
        <v>1033</v>
      </c>
      <c r="J174" s="21" t="s">
        <v>1033</v>
      </c>
      <c r="K174">
        <v>3</v>
      </c>
    </row>
    <row r="175" spans="1:11" ht="255" x14ac:dyDescent="0.25">
      <c r="A175" s="21" t="s">
        <v>838</v>
      </c>
      <c r="B175" s="1">
        <v>42510</v>
      </c>
      <c r="F175" t="b">
        <v>1</v>
      </c>
      <c r="G175" s="19" t="b">
        <v>0</v>
      </c>
      <c r="H175" s="25" t="s">
        <v>2225</v>
      </c>
      <c r="I175" s="20" t="s">
        <v>1033</v>
      </c>
      <c r="J175" s="21" t="s">
        <v>1033</v>
      </c>
      <c r="K175">
        <v>3</v>
      </c>
    </row>
    <row r="176" spans="1:11" ht="195" x14ac:dyDescent="0.25">
      <c r="A176" s="3" t="s">
        <v>2175</v>
      </c>
      <c r="B176" s="1">
        <v>42511</v>
      </c>
      <c r="F176" t="b">
        <v>1</v>
      </c>
      <c r="G176" s="19" t="b">
        <v>0</v>
      </c>
      <c r="H176" s="29" t="s">
        <v>2226</v>
      </c>
      <c r="I176" s="20" t="s">
        <v>1033</v>
      </c>
      <c r="J176" s="21" t="s">
        <v>1033</v>
      </c>
      <c r="K176">
        <v>3</v>
      </c>
    </row>
    <row r="177" spans="1:11" ht="255" x14ac:dyDescent="0.25">
      <c r="A177" s="21" t="s">
        <v>644</v>
      </c>
      <c r="B177" s="1">
        <v>42512</v>
      </c>
      <c r="F177" t="b">
        <v>1</v>
      </c>
      <c r="G177" s="19" t="b">
        <v>0</v>
      </c>
      <c r="H177" s="25" t="s">
        <v>1761</v>
      </c>
      <c r="I177" s="20" t="s">
        <v>1033</v>
      </c>
      <c r="J177" s="21" t="s">
        <v>1033</v>
      </c>
      <c r="K177">
        <v>3</v>
      </c>
    </row>
    <row r="178" spans="1:11" ht="165" x14ac:dyDescent="0.25">
      <c r="A178" s="21" t="s">
        <v>67</v>
      </c>
      <c r="B178" s="1">
        <v>42513</v>
      </c>
      <c r="F178" t="b">
        <v>1</v>
      </c>
      <c r="G178" s="19" t="b">
        <v>0</v>
      </c>
      <c r="H178" s="25" t="s">
        <v>2227</v>
      </c>
      <c r="I178" s="20" t="s">
        <v>1033</v>
      </c>
      <c r="J178" s="21" t="s">
        <v>1033</v>
      </c>
      <c r="K178">
        <v>3</v>
      </c>
    </row>
    <row r="179" spans="1:11" ht="165" x14ac:dyDescent="0.25">
      <c r="A179" s="21" t="s">
        <v>841</v>
      </c>
      <c r="B179" s="1">
        <v>42514</v>
      </c>
      <c r="F179" t="b">
        <v>1</v>
      </c>
      <c r="G179" s="19" t="b">
        <v>0</v>
      </c>
      <c r="H179" s="25" t="s">
        <v>2228</v>
      </c>
      <c r="I179" s="20" t="s">
        <v>1033</v>
      </c>
      <c r="J179" s="21" t="s">
        <v>1033</v>
      </c>
      <c r="K179">
        <v>3</v>
      </c>
    </row>
    <row r="180" spans="1:11" ht="165" x14ac:dyDescent="0.25">
      <c r="A180" s="21" t="s">
        <v>157</v>
      </c>
      <c r="B180" s="1">
        <v>42515</v>
      </c>
      <c r="F180" t="b">
        <v>1</v>
      </c>
      <c r="G180" s="19" t="b">
        <v>0</v>
      </c>
      <c r="H180" s="25" t="s">
        <v>2229</v>
      </c>
      <c r="I180" s="20" t="s">
        <v>1033</v>
      </c>
      <c r="J180" s="21" t="s">
        <v>1033</v>
      </c>
      <c r="K180">
        <v>3</v>
      </c>
    </row>
    <row r="181" spans="1:11" ht="165" x14ac:dyDescent="0.25">
      <c r="A181" s="21" t="s">
        <v>843</v>
      </c>
      <c r="B181" s="1">
        <v>42516</v>
      </c>
      <c r="F181" t="b">
        <v>1</v>
      </c>
      <c r="G181" s="19" t="b">
        <v>0</v>
      </c>
      <c r="H181" s="25" t="s">
        <v>2230</v>
      </c>
      <c r="I181" s="20" t="s">
        <v>1033</v>
      </c>
      <c r="J181" s="21" t="s">
        <v>1033</v>
      </c>
      <c r="K181">
        <v>3</v>
      </c>
    </row>
    <row r="182" spans="1:11" ht="165" x14ac:dyDescent="0.25">
      <c r="A182" s="21" t="s">
        <v>2176</v>
      </c>
      <c r="B182" s="1">
        <v>42517</v>
      </c>
      <c r="F182" t="b">
        <v>1</v>
      </c>
      <c r="G182" s="19" t="b">
        <v>0</v>
      </c>
      <c r="H182" s="25" t="s">
        <v>2231</v>
      </c>
      <c r="I182" s="20" t="s">
        <v>1033</v>
      </c>
      <c r="J182" s="21" t="s">
        <v>1033</v>
      </c>
      <c r="K182">
        <v>3</v>
      </c>
    </row>
    <row r="183" spans="1:11" ht="165" x14ac:dyDescent="0.25">
      <c r="A183" s="21" t="s">
        <v>646</v>
      </c>
      <c r="B183" s="1">
        <v>42518</v>
      </c>
      <c r="F183" t="b">
        <v>1</v>
      </c>
      <c r="G183" s="19" t="b">
        <v>0</v>
      </c>
      <c r="H183" s="25" t="s">
        <v>2232</v>
      </c>
      <c r="I183" s="20" t="s">
        <v>1033</v>
      </c>
      <c r="J183" s="21" t="s">
        <v>1033</v>
      </c>
      <c r="K183">
        <v>3</v>
      </c>
    </row>
    <row r="184" spans="1:11" ht="360" x14ac:dyDescent="0.25">
      <c r="A184" s="21" t="s">
        <v>647</v>
      </c>
      <c r="B184" s="1">
        <v>42519</v>
      </c>
      <c r="F184" t="b">
        <v>1</v>
      </c>
      <c r="G184" s="19" t="b">
        <v>0</v>
      </c>
      <c r="H184" s="25" t="s">
        <v>2233</v>
      </c>
      <c r="I184" s="20" t="s">
        <v>1033</v>
      </c>
      <c r="J184" s="21" t="s">
        <v>1033</v>
      </c>
      <c r="K184">
        <v>3</v>
      </c>
    </row>
    <row r="185" spans="1:11" ht="165" x14ac:dyDescent="0.25">
      <c r="A185" s="21" t="s">
        <v>844</v>
      </c>
      <c r="B185" s="1">
        <v>42520</v>
      </c>
      <c r="F185" t="b">
        <v>1</v>
      </c>
      <c r="G185" s="19" t="b">
        <v>0</v>
      </c>
      <c r="H185" s="25" t="s">
        <v>2234</v>
      </c>
      <c r="I185" s="20" t="s">
        <v>1033</v>
      </c>
      <c r="J185" s="21" t="s">
        <v>1033</v>
      </c>
      <c r="K185">
        <v>3</v>
      </c>
    </row>
    <row r="186" spans="1:11" ht="225" x14ac:dyDescent="0.25">
      <c r="A186" s="21" t="s">
        <v>69</v>
      </c>
      <c r="B186" s="1">
        <v>42521</v>
      </c>
      <c r="F186" t="b">
        <v>1</v>
      </c>
      <c r="G186" s="19" t="b">
        <v>0</v>
      </c>
      <c r="H186" s="29" t="s">
        <v>1309</v>
      </c>
      <c r="I186" s="20" t="s">
        <v>1033</v>
      </c>
      <c r="J186" s="21" t="s">
        <v>1033</v>
      </c>
      <c r="K186">
        <v>3</v>
      </c>
    </row>
    <row r="187" spans="1:11" ht="165" x14ac:dyDescent="0.25">
      <c r="A187" s="21" t="s">
        <v>158</v>
      </c>
      <c r="B187" s="1">
        <v>42522</v>
      </c>
      <c r="F187" t="b">
        <v>1</v>
      </c>
      <c r="G187" s="19" t="b">
        <v>0</v>
      </c>
      <c r="H187" s="25" t="s">
        <v>2235</v>
      </c>
      <c r="I187" s="20" t="s">
        <v>1033</v>
      </c>
      <c r="J187" s="21" t="s">
        <v>1033</v>
      </c>
      <c r="K187">
        <v>3</v>
      </c>
    </row>
    <row r="188" spans="1:11" ht="165" x14ac:dyDescent="0.25">
      <c r="A188" s="21" t="s">
        <v>845</v>
      </c>
      <c r="B188" s="1">
        <v>42523</v>
      </c>
      <c r="F188" t="b">
        <v>1</v>
      </c>
      <c r="G188" s="19" t="b">
        <v>0</v>
      </c>
      <c r="H188" s="25" t="s">
        <v>2236</v>
      </c>
      <c r="I188" s="20" t="s">
        <v>1033</v>
      </c>
      <c r="J188" s="21" t="s">
        <v>1033</v>
      </c>
      <c r="K188">
        <v>3</v>
      </c>
    </row>
    <row r="189" spans="1:11" ht="165" x14ac:dyDescent="0.25">
      <c r="A189" s="21" t="s">
        <v>70</v>
      </c>
      <c r="B189" s="1">
        <v>42524</v>
      </c>
      <c r="F189" t="b">
        <v>1</v>
      </c>
      <c r="G189" s="19" t="b">
        <v>0</v>
      </c>
      <c r="H189" s="25" t="s">
        <v>2237</v>
      </c>
      <c r="I189" s="20" t="s">
        <v>1033</v>
      </c>
      <c r="J189" s="21" t="s">
        <v>1033</v>
      </c>
      <c r="K189">
        <v>3</v>
      </c>
    </row>
    <row r="190" spans="1:11" ht="165" x14ac:dyDescent="0.25">
      <c r="A190" s="21" t="s">
        <v>71</v>
      </c>
      <c r="B190" s="1">
        <v>42525</v>
      </c>
      <c r="F190" t="b">
        <v>1</v>
      </c>
      <c r="G190" s="19" t="b">
        <v>0</v>
      </c>
      <c r="H190" s="25" t="s">
        <v>2238</v>
      </c>
      <c r="I190" s="20" t="s">
        <v>1033</v>
      </c>
      <c r="J190" s="21" t="s">
        <v>1033</v>
      </c>
      <c r="K190">
        <v>3</v>
      </c>
    </row>
    <row r="191" spans="1:11" ht="360" x14ac:dyDescent="0.25">
      <c r="A191" s="21" t="s">
        <v>651</v>
      </c>
      <c r="B191" s="1">
        <v>42526</v>
      </c>
      <c r="F191" t="b">
        <v>1</v>
      </c>
      <c r="G191" s="19" t="b">
        <v>0</v>
      </c>
      <c r="H191" s="25" t="s">
        <v>2239</v>
      </c>
      <c r="I191" s="20" t="s">
        <v>1033</v>
      </c>
      <c r="J191" s="21" t="s">
        <v>1033</v>
      </c>
      <c r="K191">
        <v>3</v>
      </c>
    </row>
    <row r="192" spans="1:11" ht="165" x14ac:dyDescent="0.25">
      <c r="A192" s="21" t="s">
        <v>2177</v>
      </c>
      <c r="B192" s="1">
        <v>42527</v>
      </c>
      <c r="F192" t="b">
        <v>1</v>
      </c>
      <c r="G192" s="19" t="b">
        <v>0</v>
      </c>
      <c r="H192" s="25" t="s">
        <v>2240</v>
      </c>
      <c r="I192" s="20" t="s">
        <v>1033</v>
      </c>
      <c r="J192" s="21" t="s">
        <v>1033</v>
      </c>
      <c r="K192">
        <v>3</v>
      </c>
    </row>
    <row r="193" spans="1:11" ht="165" x14ac:dyDescent="0.25">
      <c r="A193" s="21" t="s">
        <v>848</v>
      </c>
      <c r="B193" s="1">
        <v>42528</v>
      </c>
      <c r="F193" t="b">
        <v>1</v>
      </c>
      <c r="G193" s="19" t="b">
        <v>0</v>
      </c>
      <c r="H193" s="25" t="s">
        <v>2241</v>
      </c>
      <c r="I193" s="20" t="s">
        <v>1033</v>
      </c>
      <c r="J193" s="21" t="s">
        <v>1033</v>
      </c>
      <c r="K193">
        <v>3</v>
      </c>
    </row>
    <row r="194" spans="1:11" ht="165" x14ac:dyDescent="0.25">
      <c r="A194" s="21" t="s">
        <v>2134</v>
      </c>
      <c r="B194" s="1">
        <v>42529</v>
      </c>
      <c r="F194" t="b">
        <v>1</v>
      </c>
      <c r="G194" s="19" t="b">
        <v>0</v>
      </c>
      <c r="H194" s="25" t="s">
        <v>2242</v>
      </c>
      <c r="I194" s="20" t="s">
        <v>1033</v>
      </c>
      <c r="J194" s="21" t="s">
        <v>1033</v>
      </c>
      <c r="K194">
        <v>3</v>
      </c>
    </row>
    <row r="195" spans="1:11" ht="240" x14ac:dyDescent="0.25">
      <c r="A195" s="6" t="s">
        <v>73</v>
      </c>
      <c r="B195" s="1">
        <v>42530</v>
      </c>
      <c r="F195" t="b">
        <v>1</v>
      </c>
      <c r="G195" s="19" t="b">
        <v>0</v>
      </c>
      <c r="H195" s="29" t="s">
        <v>1327</v>
      </c>
      <c r="I195" s="20" t="s">
        <v>1033</v>
      </c>
      <c r="J195" s="21" t="s">
        <v>1033</v>
      </c>
      <c r="K195">
        <v>3</v>
      </c>
    </row>
    <row r="196" spans="1:11" ht="165" x14ac:dyDescent="0.25">
      <c r="A196" s="21" t="s">
        <v>851</v>
      </c>
      <c r="B196" s="1">
        <v>42531</v>
      </c>
      <c r="F196" t="b">
        <v>1</v>
      </c>
      <c r="G196" s="19" t="b">
        <v>0</v>
      </c>
      <c r="H196" s="25" t="s">
        <v>2243</v>
      </c>
      <c r="I196" s="20" t="s">
        <v>1033</v>
      </c>
      <c r="J196" s="21" t="s">
        <v>1033</v>
      </c>
      <c r="K196">
        <v>3</v>
      </c>
    </row>
    <row r="197" spans="1:11" ht="225" x14ac:dyDescent="0.25">
      <c r="A197" s="6" t="s">
        <v>74</v>
      </c>
      <c r="B197" s="1">
        <v>42532</v>
      </c>
      <c r="F197" t="b">
        <v>1</v>
      </c>
      <c r="G197" s="19" t="b">
        <v>0</v>
      </c>
      <c r="H197" s="29" t="s">
        <v>1308</v>
      </c>
      <c r="I197" s="20" t="s">
        <v>1033</v>
      </c>
      <c r="J197" s="21" t="s">
        <v>1033</v>
      </c>
      <c r="K197">
        <v>3</v>
      </c>
    </row>
    <row r="198" spans="1:11" ht="360" x14ac:dyDescent="0.25">
      <c r="A198" s="21" t="s">
        <v>652</v>
      </c>
      <c r="B198" s="1">
        <v>42533</v>
      </c>
      <c r="F198" t="b">
        <v>1</v>
      </c>
      <c r="G198" s="19" t="b">
        <v>0</v>
      </c>
      <c r="H198" s="25" t="s">
        <v>2244</v>
      </c>
      <c r="I198" s="20" t="s">
        <v>1033</v>
      </c>
      <c r="J198" s="21" t="s">
        <v>1033</v>
      </c>
      <c r="K198">
        <v>3</v>
      </c>
    </row>
    <row r="199" spans="1:11" ht="165" x14ac:dyDescent="0.25">
      <c r="A199" s="21" t="s">
        <v>2178</v>
      </c>
      <c r="B199" s="1">
        <v>42534</v>
      </c>
      <c r="F199" t="b">
        <v>1</v>
      </c>
      <c r="G199" s="19" t="b">
        <v>0</v>
      </c>
      <c r="H199" s="25" t="s">
        <v>2245</v>
      </c>
      <c r="I199" s="20" t="s">
        <v>1033</v>
      </c>
      <c r="J199" s="21" t="s">
        <v>1033</v>
      </c>
      <c r="K199">
        <v>3</v>
      </c>
    </row>
    <row r="200" spans="1:11" ht="180" x14ac:dyDescent="0.25">
      <c r="A200" s="21" t="s">
        <v>76</v>
      </c>
      <c r="B200" s="1">
        <v>42535</v>
      </c>
      <c r="F200" t="b">
        <v>1</v>
      </c>
      <c r="G200" s="19" t="b">
        <v>0</v>
      </c>
      <c r="H200" s="25" t="s">
        <v>1815</v>
      </c>
      <c r="I200" s="20" t="s">
        <v>1033</v>
      </c>
      <c r="J200" s="21" t="s">
        <v>1033</v>
      </c>
      <c r="K200">
        <v>3</v>
      </c>
    </row>
    <row r="201" spans="1:11" ht="165" x14ac:dyDescent="0.25">
      <c r="A201" s="21" t="s">
        <v>855</v>
      </c>
      <c r="B201" s="1">
        <v>42536</v>
      </c>
      <c r="F201" t="b">
        <v>1</v>
      </c>
      <c r="G201" s="19" t="b">
        <v>0</v>
      </c>
      <c r="H201" s="25" t="s">
        <v>2246</v>
      </c>
      <c r="I201" s="20" t="s">
        <v>1033</v>
      </c>
      <c r="J201" s="21" t="s">
        <v>1033</v>
      </c>
      <c r="K201">
        <v>3</v>
      </c>
    </row>
    <row r="202" spans="1:11" ht="165" x14ac:dyDescent="0.25">
      <c r="A202" s="21" t="s">
        <v>653</v>
      </c>
      <c r="B202" s="1">
        <v>42537</v>
      </c>
      <c r="F202" t="b">
        <v>1</v>
      </c>
      <c r="G202" s="19" t="b">
        <v>0</v>
      </c>
      <c r="H202" s="25" t="s">
        <v>2247</v>
      </c>
      <c r="I202" s="20" t="s">
        <v>1033</v>
      </c>
      <c r="J202" s="21" t="s">
        <v>1033</v>
      </c>
      <c r="K202">
        <v>3</v>
      </c>
    </row>
    <row r="203" spans="1:11" ht="165" x14ac:dyDescent="0.25">
      <c r="A203" s="21" t="s">
        <v>856</v>
      </c>
      <c r="B203" s="1">
        <v>42538</v>
      </c>
      <c r="F203" t="b">
        <v>1</v>
      </c>
      <c r="G203" s="19" t="b">
        <v>0</v>
      </c>
      <c r="H203" s="25" t="s">
        <v>2248</v>
      </c>
      <c r="I203" s="20" t="s">
        <v>1033</v>
      </c>
      <c r="J203" s="21" t="s">
        <v>1033</v>
      </c>
      <c r="K203">
        <v>3</v>
      </c>
    </row>
    <row r="204" spans="1:11" ht="165" x14ac:dyDescent="0.25">
      <c r="A204" s="21" t="s">
        <v>77</v>
      </c>
      <c r="B204" s="1">
        <v>42539</v>
      </c>
      <c r="F204" t="b">
        <v>1</v>
      </c>
      <c r="G204" s="19" t="b">
        <v>0</v>
      </c>
      <c r="H204" s="25" t="s">
        <v>2249</v>
      </c>
      <c r="I204" s="20" t="s">
        <v>1033</v>
      </c>
      <c r="J204" s="21" t="s">
        <v>1033</v>
      </c>
      <c r="K204">
        <v>3</v>
      </c>
    </row>
    <row r="205" spans="1:11" ht="360" x14ac:dyDescent="0.25">
      <c r="A205" s="21" t="s">
        <v>655</v>
      </c>
      <c r="B205" s="1">
        <v>42540</v>
      </c>
      <c r="F205" t="b">
        <v>1</v>
      </c>
      <c r="G205" s="19" t="b">
        <v>0</v>
      </c>
      <c r="H205" s="25" t="s">
        <v>2250</v>
      </c>
      <c r="I205" s="20" t="s">
        <v>1033</v>
      </c>
      <c r="J205" s="21" t="s">
        <v>1033</v>
      </c>
      <c r="K205">
        <v>3</v>
      </c>
    </row>
    <row r="206" spans="1:11" ht="165" x14ac:dyDescent="0.25">
      <c r="A206" s="21" t="s">
        <v>160</v>
      </c>
      <c r="B206" s="1">
        <v>42541</v>
      </c>
      <c r="F206" t="b">
        <v>1</v>
      </c>
      <c r="G206" s="19" t="b">
        <v>0</v>
      </c>
      <c r="H206" s="25" t="s">
        <v>2251</v>
      </c>
      <c r="I206" s="20" t="s">
        <v>1033</v>
      </c>
      <c r="J206" s="21" t="s">
        <v>1033</v>
      </c>
      <c r="K206">
        <v>3</v>
      </c>
    </row>
    <row r="207" spans="1:11" ht="165" x14ac:dyDescent="0.25">
      <c r="A207" s="21" t="s">
        <v>656</v>
      </c>
      <c r="B207" s="1">
        <v>42542</v>
      </c>
      <c r="F207" t="b">
        <v>1</v>
      </c>
      <c r="G207" s="19" t="b">
        <v>0</v>
      </c>
      <c r="H207" s="25" t="s">
        <v>2252</v>
      </c>
      <c r="I207" s="20" t="s">
        <v>1033</v>
      </c>
      <c r="J207" s="21" t="s">
        <v>1033</v>
      </c>
      <c r="K207">
        <v>3</v>
      </c>
    </row>
    <row r="208" spans="1:11" ht="165" x14ac:dyDescent="0.25">
      <c r="A208" s="21" t="s">
        <v>159</v>
      </c>
      <c r="B208" s="1">
        <v>42543</v>
      </c>
      <c r="F208" t="b">
        <v>1</v>
      </c>
      <c r="G208" s="19" t="b">
        <v>0</v>
      </c>
      <c r="H208" s="25" t="s">
        <v>2253</v>
      </c>
      <c r="I208" s="20" t="s">
        <v>1033</v>
      </c>
      <c r="J208" s="21" t="s">
        <v>1033</v>
      </c>
      <c r="K208">
        <v>3</v>
      </c>
    </row>
    <row r="209" spans="1:11" ht="165" x14ac:dyDescent="0.25">
      <c r="A209" s="21" t="s">
        <v>658</v>
      </c>
      <c r="B209" s="1">
        <v>42544</v>
      </c>
      <c r="F209" t="b">
        <v>1</v>
      </c>
      <c r="G209" s="19" t="b">
        <v>0</v>
      </c>
      <c r="H209" s="25" t="s">
        <v>2254</v>
      </c>
      <c r="I209" s="20" t="s">
        <v>1033</v>
      </c>
      <c r="J209" s="21" t="s">
        <v>1033</v>
      </c>
      <c r="K209">
        <v>3</v>
      </c>
    </row>
    <row r="210" spans="1:11" ht="225" x14ac:dyDescent="0.25">
      <c r="A210" s="6" t="s">
        <v>78</v>
      </c>
      <c r="B210" s="1">
        <v>42545</v>
      </c>
      <c r="F210" t="b">
        <v>1</v>
      </c>
      <c r="G210" s="19" t="b">
        <v>0</v>
      </c>
      <c r="H210" s="29" t="s">
        <v>2083</v>
      </c>
      <c r="I210" s="20" t="s">
        <v>1033</v>
      </c>
      <c r="J210" s="21" t="s">
        <v>1033</v>
      </c>
      <c r="K210">
        <v>3</v>
      </c>
    </row>
    <row r="211" spans="1:11" ht="165" x14ac:dyDescent="0.25">
      <c r="A211" s="21" t="s">
        <v>79</v>
      </c>
      <c r="B211" s="1">
        <v>42546</v>
      </c>
      <c r="F211" t="b">
        <v>1</v>
      </c>
      <c r="G211" s="19" t="b">
        <v>0</v>
      </c>
      <c r="H211" s="25" t="s">
        <v>2255</v>
      </c>
      <c r="I211" s="20" t="s">
        <v>1033</v>
      </c>
      <c r="J211" s="21" t="s">
        <v>1033</v>
      </c>
      <c r="K211">
        <v>3</v>
      </c>
    </row>
    <row r="212" spans="1:11" ht="360" x14ac:dyDescent="0.25">
      <c r="A212" s="21" t="s">
        <v>660</v>
      </c>
      <c r="B212" s="1">
        <v>42547</v>
      </c>
      <c r="F212" t="b">
        <v>1</v>
      </c>
      <c r="G212" s="19" t="b">
        <v>0</v>
      </c>
      <c r="H212" s="25" t="s">
        <v>2256</v>
      </c>
      <c r="I212" s="20" t="s">
        <v>1033</v>
      </c>
      <c r="J212" s="21" t="s">
        <v>1033</v>
      </c>
      <c r="K212">
        <v>3</v>
      </c>
    </row>
    <row r="213" spans="1:11" ht="165" x14ac:dyDescent="0.25">
      <c r="A213" s="21" t="s">
        <v>81</v>
      </c>
      <c r="B213" s="1">
        <v>42548</v>
      </c>
      <c r="F213" t="b">
        <v>1</v>
      </c>
      <c r="G213" s="19" t="b">
        <v>0</v>
      </c>
      <c r="H213" s="25" t="s">
        <v>2257</v>
      </c>
      <c r="I213" s="20" t="s">
        <v>1033</v>
      </c>
      <c r="J213" s="21" t="s">
        <v>1033</v>
      </c>
      <c r="K213">
        <v>3</v>
      </c>
    </row>
    <row r="214" spans="1:11" ht="165" x14ac:dyDescent="0.25">
      <c r="A214" s="21" t="s">
        <v>82</v>
      </c>
      <c r="B214" s="1">
        <v>42549</v>
      </c>
      <c r="F214" t="b">
        <v>1</v>
      </c>
      <c r="G214" s="19" t="b">
        <v>0</v>
      </c>
      <c r="H214" s="25" t="s">
        <v>2258</v>
      </c>
      <c r="I214" s="20" t="s">
        <v>1033</v>
      </c>
      <c r="J214" s="21" t="s">
        <v>1033</v>
      </c>
      <c r="K214">
        <v>3</v>
      </c>
    </row>
    <row r="215" spans="1:11" ht="409.5" x14ac:dyDescent="0.25">
      <c r="A215" s="6" t="s">
        <v>83</v>
      </c>
      <c r="B215" s="1">
        <v>42550</v>
      </c>
      <c r="F215" t="b">
        <v>1</v>
      </c>
      <c r="G215" s="19" t="b">
        <v>0</v>
      </c>
      <c r="H215" s="29" t="s">
        <v>1328</v>
      </c>
      <c r="I215" s="20" t="s">
        <v>1033</v>
      </c>
      <c r="J215" s="21" t="s">
        <v>1033</v>
      </c>
      <c r="K215">
        <v>3</v>
      </c>
    </row>
    <row r="216" spans="1:11" ht="165" x14ac:dyDescent="0.25">
      <c r="A216" s="21" t="s">
        <v>2179</v>
      </c>
      <c r="B216" s="1">
        <v>42551</v>
      </c>
      <c r="F216" t="b">
        <v>1</v>
      </c>
      <c r="G216" s="19" t="b">
        <v>0</v>
      </c>
      <c r="H216" s="25" t="s">
        <v>2259</v>
      </c>
      <c r="I216" s="20" t="s">
        <v>1033</v>
      </c>
      <c r="J216" s="21" t="s">
        <v>1033</v>
      </c>
      <c r="K216">
        <v>3</v>
      </c>
    </row>
    <row r="217" spans="1:11" ht="165" x14ac:dyDescent="0.25">
      <c r="A217" s="21" t="s">
        <v>84</v>
      </c>
      <c r="B217" s="1">
        <v>42552</v>
      </c>
      <c r="F217" t="b">
        <v>1</v>
      </c>
      <c r="G217" s="19" t="b">
        <v>0</v>
      </c>
      <c r="H217" s="25" t="s">
        <v>2260</v>
      </c>
      <c r="I217" s="20" t="s">
        <v>1033</v>
      </c>
      <c r="J217" s="21" t="s">
        <v>1033</v>
      </c>
      <c r="K217">
        <v>3</v>
      </c>
    </row>
    <row r="218" spans="1:11" ht="165" x14ac:dyDescent="0.25">
      <c r="A218" s="21" t="s">
        <v>665</v>
      </c>
      <c r="B218" s="1">
        <v>42553</v>
      </c>
      <c r="F218" t="b">
        <v>1</v>
      </c>
      <c r="G218" s="19" t="b">
        <v>0</v>
      </c>
      <c r="H218" s="25" t="s">
        <v>2261</v>
      </c>
      <c r="I218" s="20" t="s">
        <v>1033</v>
      </c>
      <c r="J218" s="21" t="s">
        <v>1033</v>
      </c>
      <c r="K218">
        <v>3</v>
      </c>
    </row>
    <row r="219" spans="1:11" ht="360" x14ac:dyDescent="0.25">
      <c r="A219" s="21" t="s">
        <v>666</v>
      </c>
      <c r="B219" s="1">
        <v>42554</v>
      </c>
      <c r="F219" t="b">
        <v>1</v>
      </c>
      <c r="G219" s="19" t="b">
        <v>0</v>
      </c>
      <c r="H219" s="25" t="s">
        <v>2262</v>
      </c>
      <c r="I219" s="20" t="s">
        <v>1033</v>
      </c>
      <c r="J219" s="21" t="s">
        <v>1033</v>
      </c>
      <c r="K219">
        <v>3</v>
      </c>
    </row>
    <row r="220" spans="1:11" ht="240" x14ac:dyDescent="0.25">
      <c r="A220" s="6" t="s">
        <v>2180</v>
      </c>
      <c r="B220" s="1">
        <v>42555</v>
      </c>
      <c r="F220" t="b">
        <v>1</v>
      </c>
      <c r="G220" s="19" t="b">
        <v>0</v>
      </c>
      <c r="H220" s="29" t="s">
        <v>1319</v>
      </c>
      <c r="I220" s="20" t="s">
        <v>1033</v>
      </c>
      <c r="J220" s="21" t="s">
        <v>1033</v>
      </c>
      <c r="K220">
        <v>3</v>
      </c>
    </row>
    <row r="221" spans="1:11" ht="165" x14ac:dyDescent="0.25">
      <c r="A221" s="21" t="s">
        <v>863</v>
      </c>
      <c r="B221" s="1">
        <v>42556</v>
      </c>
      <c r="F221" t="b">
        <v>1</v>
      </c>
      <c r="G221" s="19" t="b">
        <v>0</v>
      </c>
      <c r="H221" s="25" t="s">
        <v>2263</v>
      </c>
      <c r="I221" s="20" t="s">
        <v>1033</v>
      </c>
      <c r="J221" s="21" t="s">
        <v>1033</v>
      </c>
      <c r="K221">
        <v>3</v>
      </c>
    </row>
    <row r="222" spans="1:11" ht="165" x14ac:dyDescent="0.25">
      <c r="A222" s="21" t="s">
        <v>161</v>
      </c>
      <c r="B222" s="1">
        <v>42557</v>
      </c>
      <c r="F222" t="b">
        <v>1</v>
      </c>
      <c r="G222" s="19" t="b">
        <v>0</v>
      </c>
      <c r="H222" s="25" t="s">
        <v>2264</v>
      </c>
      <c r="I222" s="20" t="s">
        <v>1033</v>
      </c>
      <c r="J222" s="21" t="s">
        <v>1033</v>
      </c>
      <c r="K222">
        <v>3</v>
      </c>
    </row>
    <row r="223" spans="1:11" ht="165" x14ac:dyDescent="0.25">
      <c r="A223" s="21" t="s">
        <v>97</v>
      </c>
      <c r="B223" s="1">
        <v>42558</v>
      </c>
      <c r="F223" t="b">
        <v>1</v>
      </c>
      <c r="G223" s="19" t="b">
        <v>0</v>
      </c>
      <c r="H223" s="25" t="s">
        <v>2265</v>
      </c>
      <c r="I223" s="20" t="s">
        <v>1033</v>
      </c>
      <c r="J223" s="21" t="s">
        <v>1033</v>
      </c>
      <c r="K223">
        <v>3</v>
      </c>
    </row>
    <row r="224" spans="1:11" ht="165" x14ac:dyDescent="0.25">
      <c r="A224" s="21" t="s">
        <v>669</v>
      </c>
      <c r="B224" s="1">
        <v>42559</v>
      </c>
      <c r="F224" t="b">
        <v>1</v>
      </c>
      <c r="G224" s="19" t="b">
        <v>0</v>
      </c>
      <c r="H224" s="25" t="s">
        <v>2266</v>
      </c>
      <c r="I224" s="20" t="s">
        <v>1033</v>
      </c>
      <c r="J224" s="21" t="s">
        <v>1033</v>
      </c>
      <c r="K224">
        <v>3</v>
      </c>
    </row>
    <row r="225" spans="1:11" ht="165" x14ac:dyDescent="0.25">
      <c r="A225" s="21" t="s">
        <v>865</v>
      </c>
      <c r="B225" s="1">
        <v>42560</v>
      </c>
      <c r="F225" t="b">
        <v>1</v>
      </c>
      <c r="G225" s="19" t="b">
        <v>0</v>
      </c>
      <c r="H225" s="25" t="s">
        <v>2267</v>
      </c>
      <c r="I225" s="20" t="s">
        <v>1033</v>
      </c>
      <c r="J225" s="21" t="s">
        <v>1033</v>
      </c>
      <c r="K225">
        <v>3</v>
      </c>
    </row>
    <row r="226" spans="1:11" ht="360" x14ac:dyDescent="0.25">
      <c r="A226" s="21" t="s">
        <v>670</v>
      </c>
      <c r="B226" s="1">
        <v>42561</v>
      </c>
      <c r="F226" t="b">
        <v>1</v>
      </c>
      <c r="G226" s="19" t="b">
        <v>0</v>
      </c>
      <c r="H226" s="25" t="s">
        <v>2268</v>
      </c>
      <c r="I226" s="20" t="s">
        <v>1033</v>
      </c>
      <c r="J226" s="21" t="s">
        <v>1033</v>
      </c>
      <c r="K226">
        <v>3</v>
      </c>
    </row>
    <row r="227" spans="1:11" ht="165" x14ac:dyDescent="0.25">
      <c r="A227" s="21" t="s">
        <v>86</v>
      </c>
      <c r="B227" s="1">
        <v>42562</v>
      </c>
      <c r="F227" t="b">
        <v>1</v>
      </c>
      <c r="G227" s="19" t="b">
        <v>0</v>
      </c>
      <c r="H227" s="25" t="s">
        <v>2269</v>
      </c>
      <c r="I227" s="20" t="s">
        <v>1033</v>
      </c>
      <c r="J227" s="21" t="s">
        <v>1033</v>
      </c>
      <c r="K227">
        <v>3</v>
      </c>
    </row>
    <row r="228" spans="1:11" ht="165" x14ac:dyDescent="0.25">
      <c r="A228" s="21" t="s">
        <v>87</v>
      </c>
      <c r="B228" s="1">
        <v>42563</v>
      </c>
      <c r="F228" t="b">
        <v>1</v>
      </c>
      <c r="G228" s="19" t="b">
        <v>0</v>
      </c>
      <c r="H228" s="25" t="s">
        <v>2270</v>
      </c>
      <c r="I228" s="20" t="s">
        <v>1033</v>
      </c>
      <c r="J228" s="21" t="s">
        <v>1033</v>
      </c>
      <c r="K228">
        <v>3</v>
      </c>
    </row>
    <row r="229" spans="1:11" ht="165" x14ac:dyDescent="0.25">
      <c r="A229" s="21" t="s">
        <v>867</v>
      </c>
      <c r="B229" s="1">
        <v>42564</v>
      </c>
      <c r="F229" t="b">
        <v>1</v>
      </c>
      <c r="G229" s="19" t="b">
        <v>0</v>
      </c>
      <c r="H229" s="25" t="s">
        <v>2271</v>
      </c>
      <c r="I229" s="20" t="s">
        <v>1033</v>
      </c>
      <c r="J229" s="21" t="s">
        <v>1033</v>
      </c>
      <c r="K229">
        <v>3</v>
      </c>
    </row>
    <row r="230" spans="1:11" ht="165" x14ac:dyDescent="0.25">
      <c r="A230" s="21" t="s">
        <v>868</v>
      </c>
      <c r="B230" s="1">
        <v>42565</v>
      </c>
      <c r="F230" t="b">
        <v>1</v>
      </c>
      <c r="G230" s="19" t="b">
        <v>0</v>
      </c>
      <c r="H230" s="25" t="s">
        <v>2272</v>
      </c>
      <c r="I230" s="20" t="s">
        <v>1033</v>
      </c>
      <c r="J230" s="21" t="s">
        <v>1033</v>
      </c>
      <c r="K230">
        <v>3</v>
      </c>
    </row>
    <row r="231" spans="1:11" ht="165" x14ac:dyDescent="0.25">
      <c r="A231" s="21" t="s">
        <v>869</v>
      </c>
      <c r="B231" s="1">
        <v>42566</v>
      </c>
      <c r="F231" t="b">
        <v>1</v>
      </c>
      <c r="G231" s="19" t="b">
        <v>0</v>
      </c>
      <c r="H231" s="25" t="s">
        <v>2273</v>
      </c>
      <c r="I231" s="20" t="s">
        <v>1033</v>
      </c>
      <c r="J231" s="21" t="s">
        <v>1033</v>
      </c>
      <c r="K231">
        <v>3</v>
      </c>
    </row>
    <row r="232" spans="1:11" ht="165" x14ac:dyDescent="0.25">
      <c r="A232" s="21" t="s">
        <v>672</v>
      </c>
      <c r="B232" s="1">
        <v>42567</v>
      </c>
      <c r="F232" t="b">
        <v>1</v>
      </c>
      <c r="G232" s="19" t="b">
        <v>0</v>
      </c>
      <c r="H232" s="25" t="s">
        <v>2274</v>
      </c>
      <c r="I232" s="20" t="s">
        <v>1033</v>
      </c>
      <c r="J232" s="21" t="s">
        <v>1033</v>
      </c>
      <c r="K232">
        <v>3</v>
      </c>
    </row>
    <row r="233" spans="1:11" ht="360" x14ac:dyDescent="0.25">
      <c r="A233" s="21" t="s">
        <v>673</v>
      </c>
      <c r="B233" s="1">
        <v>42568</v>
      </c>
      <c r="F233" t="b">
        <v>1</v>
      </c>
      <c r="G233" s="19" t="b">
        <v>0</v>
      </c>
      <c r="H233" s="25" t="s">
        <v>2275</v>
      </c>
      <c r="I233" s="20" t="s">
        <v>1033</v>
      </c>
      <c r="J233" s="21" t="s">
        <v>1033</v>
      </c>
      <c r="K233">
        <v>3</v>
      </c>
    </row>
    <row r="234" spans="1:11" ht="165" x14ac:dyDescent="0.25">
      <c r="A234" s="21" t="s">
        <v>674</v>
      </c>
      <c r="B234" s="1">
        <v>42569</v>
      </c>
      <c r="F234" t="b">
        <v>1</v>
      </c>
      <c r="G234" s="19" t="b">
        <v>0</v>
      </c>
      <c r="H234" s="25" t="s">
        <v>2276</v>
      </c>
      <c r="I234" s="20" t="s">
        <v>1033</v>
      </c>
      <c r="J234" s="21" t="s">
        <v>1033</v>
      </c>
      <c r="K234">
        <v>3</v>
      </c>
    </row>
    <row r="235" spans="1:11" ht="165" x14ac:dyDescent="0.25">
      <c r="A235" s="21" t="s">
        <v>675</v>
      </c>
      <c r="B235" s="1">
        <v>42570</v>
      </c>
      <c r="F235" t="b">
        <v>1</v>
      </c>
      <c r="G235" s="19" t="b">
        <v>0</v>
      </c>
      <c r="H235" s="25" t="s">
        <v>2277</v>
      </c>
      <c r="I235" s="20" t="s">
        <v>1033</v>
      </c>
      <c r="J235" s="21" t="s">
        <v>1033</v>
      </c>
      <c r="K235">
        <v>3</v>
      </c>
    </row>
    <row r="236" spans="1:11" ht="165" x14ac:dyDescent="0.25">
      <c r="A236" s="21" t="s">
        <v>873</v>
      </c>
      <c r="B236" s="1">
        <v>42571</v>
      </c>
      <c r="F236" t="b">
        <v>1</v>
      </c>
      <c r="G236" s="19" t="b">
        <v>0</v>
      </c>
      <c r="H236" s="25" t="s">
        <v>2278</v>
      </c>
      <c r="I236" s="20" t="s">
        <v>1033</v>
      </c>
      <c r="J236" s="21" t="s">
        <v>1033</v>
      </c>
      <c r="K236">
        <v>3</v>
      </c>
    </row>
    <row r="237" spans="1:11" ht="165" x14ac:dyDescent="0.25">
      <c r="A237" s="21" t="s">
        <v>88</v>
      </c>
      <c r="B237" s="1">
        <v>42572</v>
      </c>
      <c r="F237" t="b">
        <v>1</v>
      </c>
      <c r="G237" s="19" t="b">
        <v>0</v>
      </c>
      <c r="H237" s="25" t="s">
        <v>2279</v>
      </c>
      <c r="I237" s="20" t="s">
        <v>1033</v>
      </c>
      <c r="J237" s="21" t="s">
        <v>1033</v>
      </c>
      <c r="K237">
        <v>3</v>
      </c>
    </row>
    <row r="238" spans="1:11" ht="225" x14ac:dyDescent="0.25">
      <c r="A238" s="6" t="s">
        <v>89</v>
      </c>
      <c r="B238" s="1">
        <v>42573</v>
      </c>
      <c r="F238" t="b">
        <v>1</v>
      </c>
      <c r="G238" s="19" t="b">
        <v>0</v>
      </c>
      <c r="H238" s="29" t="s">
        <v>1321</v>
      </c>
      <c r="I238" s="20" t="s">
        <v>1033</v>
      </c>
      <c r="J238" s="21" t="s">
        <v>1033</v>
      </c>
      <c r="K238">
        <v>3</v>
      </c>
    </row>
    <row r="239" spans="1:11" ht="165" x14ac:dyDescent="0.25">
      <c r="A239" s="21" t="s">
        <v>876</v>
      </c>
      <c r="B239" s="1">
        <v>42574</v>
      </c>
      <c r="F239" t="b">
        <v>1</v>
      </c>
      <c r="G239" s="19" t="b">
        <v>0</v>
      </c>
      <c r="H239" s="25" t="s">
        <v>2280</v>
      </c>
      <c r="I239" s="20" t="s">
        <v>1033</v>
      </c>
      <c r="J239" s="21" t="s">
        <v>1033</v>
      </c>
      <c r="K239">
        <v>3</v>
      </c>
    </row>
    <row r="240" spans="1:11" ht="360" x14ac:dyDescent="0.25">
      <c r="A240" s="21" t="s">
        <v>676</v>
      </c>
      <c r="B240" s="1">
        <v>42575</v>
      </c>
      <c r="F240" t="b">
        <v>1</v>
      </c>
      <c r="G240" s="19" t="b">
        <v>0</v>
      </c>
      <c r="H240" s="25" t="s">
        <v>2281</v>
      </c>
      <c r="I240" s="20" t="s">
        <v>1033</v>
      </c>
      <c r="J240" s="21" t="s">
        <v>1033</v>
      </c>
      <c r="K240">
        <v>3</v>
      </c>
    </row>
    <row r="241" spans="1:11" ht="225" x14ac:dyDescent="0.25">
      <c r="A241" s="6" t="s">
        <v>90</v>
      </c>
      <c r="B241" s="1">
        <v>42576</v>
      </c>
      <c r="F241" t="b">
        <v>1</v>
      </c>
      <c r="G241" s="19" t="b">
        <v>0</v>
      </c>
      <c r="H241" s="29" t="s">
        <v>1324</v>
      </c>
      <c r="I241" s="20" t="s">
        <v>1033</v>
      </c>
      <c r="J241" s="21" t="s">
        <v>1033</v>
      </c>
      <c r="K241">
        <v>3</v>
      </c>
    </row>
    <row r="242" spans="1:11" ht="165" x14ac:dyDescent="0.25">
      <c r="A242" s="21" t="s">
        <v>91</v>
      </c>
      <c r="B242" s="1">
        <v>42577</v>
      </c>
      <c r="F242" t="b">
        <v>1</v>
      </c>
      <c r="G242" s="19" t="b">
        <v>0</v>
      </c>
      <c r="H242" s="25" t="s">
        <v>2282</v>
      </c>
      <c r="I242" s="20" t="s">
        <v>1033</v>
      </c>
      <c r="J242" s="21" t="s">
        <v>1033</v>
      </c>
      <c r="K242">
        <v>3</v>
      </c>
    </row>
    <row r="243" spans="1:11" ht="165" x14ac:dyDescent="0.25">
      <c r="A243" s="21" t="s">
        <v>879</v>
      </c>
      <c r="B243" s="1">
        <v>42578</v>
      </c>
      <c r="F243" t="b">
        <v>1</v>
      </c>
      <c r="G243" s="19" t="b">
        <v>0</v>
      </c>
      <c r="H243" s="25" t="s">
        <v>2283</v>
      </c>
      <c r="I243" s="20" t="s">
        <v>1033</v>
      </c>
      <c r="J243" s="21" t="s">
        <v>1033</v>
      </c>
      <c r="K243">
        <v>3</v>
      </c>
    </row>
    <row r="244" spans="1:11" ht="165" x14ac:dyDescent="0.25">
      <c r="A244" s="21" t="s">
        <v>880</v>
      </c>
      <c r="B244" s="1">
        <v>42579</v>
      </c>
      <c r="F244" t="b">
        <v>1</v>
      </c>
      <c r="G244" s="19" t="b">
        <v>0</v>
      </c>
      <c r="H244" s="25" t="s">
        <v>2284</v>
      </c>
      <c r="I244" s="20" t="s">
        <v>1033</v>
      </c>
      <c r="J244" s="21" t="s">
        <v>1033</v>
      </c>
      <c r="K244">
        <v>3</v>
      </c>
    </row>
    <row r="245" spans="1:11" ht="165" x14ac:dyDescent="0.25">
      <c r="A245" s="21" t="s">
        <v>92</v>
      </c>
      <c r="B245" s="1">
        <v>42580</v>
      </c>
      <c r="F245" t="b">
        <v>1</v>
      </c>
      <c r="G245" s="19" t="b">
        <v>0</v>
      </c>
      <c r="H245" s="25" t="s">
        <v>2285</v>
      </c>
      <c r="I245" s="20" t="s">
        <v>1033</v>
      </c>
      <c r="J245" s="21" t="s">
        <v>1033</v>
      </c>
      <c r="K245">
        <v>3</v>
      </c>
    </row>
    <row r="246" spans="1:11" ht="165" x14ac:dyDescent="0.25">
      <c r="A246" s="21" t="s">
        <v>93</v>
      </c>
      <c r="B246" s="1">
        <v>42581</v>
      </c>
      <c r="F246" t="b">
        <v>1</v>
      </c>
      <c r="G246" s="19" t="b">
        <v>0</v>
      </c>
      <c r="H246" s="25" t="s">
        <v>2286</v>
      </c>
      <c r="I246" s="20" t="s">
        <v>1033</v>
      </c>
      <c r="J246" s="21" t="s">
        <v>1033</v>
      </c>
      <c r="K246">
        <v>3</v>
      </c>
    </row>
    <row r="247" spans="1:11" ht="360" x14ac:dyDescent="0.25">
      <c r="A247" s="21" t="s">
        <v>677</v>
      </c>
      <c r="B247" s="1">
        <v>42582</v>
      </c>
      <c r="F247" t="b">
        <v>1</v>
      </c>
      <c r="G247" s="19" t="b">
        <v>0</v>
      </c>
      <c r="H247" s="25" t="s">
        <v>2287</v>
      </c>
      <c r="I247" s="20" t="s">
        <v>1033</v>
      </c>
      <c r="J247" s="21" t="s">
        <v>1033</v>
      </c>
      <c r="K247">
        <v>3</v>
      </c>
    </row>
    <row r="248" spans="1:11" ht="165" x14ac:dyDescent="0.25">
      <c r="A248" s="21" t="s">
        <v>2181</v>
      </c>
      <c r="B248" s="1">
        <v>42583</v>
      </c>
      <c r="F248" t="b">
        <v>1</v>
      </c>
      <c r="G248" s="19" t="b">
        <v>0</v>
      </c>
      <c r="H248" s="25" t="s">
        <v>2288</v>
      </c>
      <c r="I248" s="20" t="s">
        <v>1033</v>
      </c>
      <c r="J248" s="21" t="s">
        <v>1033</v>
      </c>
      <c r="K248">
        <v>3</v>
      </c>
    </row>
    <row r="249" spans="1:11" ht="165" x14ac:dyDescent="0.25">
      <c r="A249" s="21" t="s">
        <v>679</v>
      </c>
      <c r="B249" s="1">
        <v>42584</v>
      </c>
      <c r="F249" t="b">
        <v>1</v>
      </c>
      <c r="G249" s="19" t="b">
        <v>0</v>
      </c>
      <c r="H249" s="25" t="s">
        <v>2289</v>
      </c>
      <c r="I249" s="20" t="s">
        <v>1033</v>
      </c>
      <c r="J249" s="21" t="s">
        <v>1033</v>
      </c>
      <c r="K249">
        <v>3</v>
      </c>
    </row>
    <row r="250" spans="1:11" ht="165" x14ac:dyDescent="0.25">
      <c r="A250" s="21" t="s">
        <v>680</v>
      </c>
      <c r="B250" s="1">
        <v>42585</v>
      </c>
      <c r="F250" t="b">
        <v>1</v>
      </c>
      <c r="G250" s="19" t="b">
        <v>0</v>
      </c>
      <c r="H250" s="25" t="s">
        <v>2290</v>
      </c>
      <c r="I250" s="20" t="s">
        <v>1033</v>
      </c>
      <c r="J250" s="21" t="s">
        <v>1033</v>
      </c>
      <c r="K250">
        <v>3</v>
      </c>
    </row>
    <row r="251" spans="1:11" ht="165" x14ac:dyDescent="0.25">
      <c r="A251" s="21" t="s">
        <v>883</v>
      </c>
      <c r="B251" s="1">
        <v>42586</v>
      </c>
      <c r="F251" t="b">
        <v>1</v>
      </c>
      <c r="G251" s="19" t="b">
        <v>0</v>
      </c>
      <c r="H251" s="25" t="s">
        <v>2291</v>
      </c>
      <c r="I251" s="20" t="s">
        <v>1033</v>
      </c>
      <c r="J251" s="21" t="s">
        <v>1033</v>
      </c>
      <c r="K251">
        <v>3</v>
      </c>
    </row>
    <row r="252" spans="1:11" ht="240" x14ac:dyDescent="0.25">
      <c r="A252" s="21" t="s">
        <v>95</v>
      </c>
      <c r="B252" s="1">
        <v>42587</v>
      </c>
      <c r="F252" t="b">
        <v>1</v>
      </c>
      <c r="G252" s="19" t="b">
        <v>0</v>
      </c>
      <c r="H252" s="25" t="s">
        <v>2292</v>
      </c>
      <c r="I252" s="20" t="s">
        <v>1033</v>
      </c>
      <c r="J252" s="21" t="s">
        <v>1033</v>
      </c>
      <c r="K252">
        <v>3</v>
      </c>
    </row>
    <row r="253" spans="1:11" ht="225" x14ac:dyDescent="0.25">
      <c r="A253" s="6" t="s">
        <v>96</v>
      </c>
      <c r="B253" s="1">
        <v>42588</v>
      </c>
      <c r="F253" t="b">
        <v>1</v>
      </c>
      <c r="G253" s="19" t="b">
        <v>0</v>
      </c>
      <c r="H253" s="29" t="s">
        <v>1329</v>
      </c>
      <c r="I253" s="20" t="s">
        <v>1033</v>
      </c>
      <c r="J253" s="21" t="s">
        <v>1033</v>
      </c>
      <c r="K253">
        <v>3</v>
      </c>
    </row>
    <row r="254" spans="1:11" ht="360" x14ac:dyDescent="0.25">
      <c r="A254" s="21" t="s">
        <v>683</v>
      </c>
      <c r="B254" s="1">
        <v>42589</v>
      </c>
      <c r="F254" t="b">
        <v>1</v>
      </c>
      <c r="G254" s="19" t="b">
        <v>0</v>
      </c>
      <c r="H254" s="25" t="s">
        <v>2293</v>
      </c>
      <c r="I254" s="20" t="s">
        <v>1033</v>
      </c>
      <c r="J254" s="21" t="s">
        <v>1033</v>
      </c>
      <c r="K254">
        <v>3</v>
      </c>
    </row>
    <row r="255" spans="1:11" ht="165" x14ac:dyDescent="0.25">
      <c r="A255" s="21" t="s">
        <v>98</v>
      </c>
      <c r="B255" s="1">
        <v>42590</v>
      </c>
      <c r="F255" t="b">
        <v>1</v>
      </c>
      <c r="G255" s="19" t="b">
        <v>0</v>
      </c>
      <c r="H255" s="25" t="s">
        <v>2294</v>
      </c>
      <c r="I255" s="20" t="s">
        <v>1033</v>
      </c>
      <c r="J255" s="21" t="s">
        <v>1033</v>
      </c>
      <c r="K255">
        <v>3</v>
      </c>
    </row>
    <row r="256" spans="1:11" ht="165" x14ac:dyDescent="0.25">
      <c r="A256" s="21" t="s">
        <v>99</v>
      </c>
      <c r="B256" s="1">
        <v>42591</v>
      </c>
      <c r="F256" t="b">
        <v>1</v>
      </c>
      <c r="G256" s="19" t="b">
        <v>0</v>
      </c>
      <c r="H256" s="25" t="s">
        <v>2295</v>
      </c>
      <c r="I256" s="20" t="s">
        <v>1033</v>
      </c>
      <c r="J256" s="21" t="s">
        <v>1033</v>
      </c>
      <c r="K256">
        <v>3</v>
      </c>
    </row>
    <row r="257" spans="1:11" ht="165" x14ac:dyDescent="0.25">
      <c r="A257" s="21" t="s">
        <v>162</v>
      </c>
      <c r="B257" s="1">
        <v>42592</v>
      </c>
      <c r="F257" t="b">
        <v>1</v>
      </c>
      <c r="G257" s="19" t="b">
        <v>0</v>
      </c>
      <c r="H257" s="25" t="s">
        <v>2296</v>
      </c>
      <c r="I257" s="20" t="s">
        <v>1033</v>
      </c>
      <c r="J257" s="21" t="s">
        <v>1033</v>
      </c>
      <c r="K257">
        <v>3</v>
      </c>
    </row>
    <row r="258" spans="1:11" ht="165" x14ac:dyDescent="0.25">
      <c r="A258" s="21" t="s">
        <v>100</v>
      </c>
      <c r="B258" s="1">
        <v>42593</v>
      </c>
      <c r="F258" t="b">
        <v>1</v>
      </c>
      <c r="G258" s="19" t="b">
        <v>0</v>
      </c>
      <c r="H258" s="25" t="s">
        <v>2297</v>
      </c>
      <c r="I258" s="20" t="s">
        <v>1033</v>
      </c>
      <c r="J258" s="21" t="s">
        <v>1033</v>
      </c>
      <c r="K258">
        <v>3</v>
      </c>
    </row>
    <row r="259" spans="1:11" ht="165" x14ac:dyDescent="0.25">
      <c r="A259" s="21" t="s">
        <v>101</v>
      </c>
      <c r="B259" s="1">
        <v>42594</v>
      </c>
      <c r="F259" t="b">
        <v>1</v>
      </c>
      <c r="G259" s="19" t="b">
        <v>0</v>
      </c>
      <c r="H259" s="25" t="s">
        <v>2298</v>
      </c>
      <c r="I259" s="20" t="s">
        <v>1033</v>
      </c>
      <c r="J259" s="21" t="s">
        <v>1033</v>
      </c>
      <c r="K259">
        <v>3</v>
      </c>
    </row>
    <row r="260" spans="1:11" ht="165" x14ac:dyDescent="0.25">
      <c r="A260" s="21" t="s">
        <v>102</v>
      </c>
      <c r="B260" s="1">
        <v>42595</v>
      </c>
      <c r="F260" t="b">
        <v>1</v>
      </c>
      <c r="G260" s="19" t="b">
        <v>0</v>
      </c>
      <c r="H260" s="25" t="s">
        <v>2299</v>
      </c>
      <c r="I260" s="20" t="s">
        <v>1033</v>
      </c>
      <c r="J260" s="21" t="s">
        <v>1033</v>
      </c>
      <c r="K260">
        <v>3</v>
      </c>
    </row>
    <row r="261" spans="1:11" ht="360" x14ac:dyDescent="0.25">
      <c r="A261" s="21" t="s">
        <v>685</v>
      </c>
      <c r="B261" s="1">
        <v>42596</v>
      </c>
      <c r="F261" t="b">
        <v>1</v>
      </c>
      <c r="G261" s="19" t="b">
        <v>0</v>
      </c>
      <c r="H261" s="25" t="s">
        <v>2300</v>
      </c>
      <c r="I261" s="20" t="s">
        <v>1033</v>
      </c>
      <c r="J261" s="21" t="s">
        <v>1033</v>
      </c>
      <c r="K261">
        <v>3</v>
      </c>
    </row>
    <row r="262" spans="1:11" ht="225" x14ac:dyDescent="0.25">
      <c r="A262" s="6" t="s">
        <v>103</v>
      </c>
      <c r="B262" s="1">
        <v>42597</v>
      </c>
      <c r="F262" t="b">
        <v>1</v>
      </c>
      <c r="G262" s="19" t="b">
        <v>0</v>
      </c>
      <c r="H262" s="29" t="s">
        <v>1330</v>
      </c>
      <c r="I262" s="20" t="s">
        <v>1033</v>
      </c>
      <c r="J262" s="21" t="s">
        <v>1033</v>
      </c>
      <c r="K262">
        <v>3</v>
      </c>
    </row>
    <row r="263" spans="1:11" ht="165" x14ac:dyDescent="0.25">
      <c r="A263" s="21" t="s">
        <v>2182</v>
      </c>
      <c r="B263" s="1">
        <v>42598</v>
      </c>
      <c r="F263" t="b">
        <v>1</v>
      </c>
      <c r="G263" s="19" t="b">
        <v>0</v>
      </c>
      <c r="H263" s="25" t="s">
        <v>2301</v>
      </c>
      <c r="I263" s="20" t="s">
        <v>1033</v>
      </c>
      <c r="J263" s="21" t="s">
        <v>1033</v>
      </c>
      <c r="K263">
        <v>3</v>
      </c>
    </row>
    <row r="264" spans="1:11" ht="165" x14ac:dyDescent="0.25">
      <c r="A264" s="21" t="s">
        <v>890</v>
      </c>
      <c r="B264" s="1">
        <v>42599</v>
      </c>
      <c r="F264" t="b">
        <v>1</v>
      </c>
      <c r="G264" s="19" t="b">
        <v>0</v>
      </c>
      <c r="H264" s="25" t="s">
        <v>2302</v>
      </c>
      <c r="I264" s="20" t="s">
        <v>1033</v>
      </c>
      <c r="J264" s="21" t="s">
        <v>1033</v>
      </c>
      <c r="K264">
        <v>3</v>
      </c>
    </row>
    <row r="265" spans="1:11" ht="165" x14ac:dyDescent="0.25">
      <c r="A265" s="21" t="s">
        <v>891</v>
      </c>
      <c r="B265" s="1">
        <v>42600</v>
      </c>
      <c r="F265" t="b">
        <v>1</v>
      </c>
      <c r="G265" s="19" t="b">
        <v>0</v>
      </c>
      <c r="H265" s="25" t="s">
        <v>2303</v>
      </c>
      <c r="I265" s="20" t="s">
        <v>1033</v>
      </c>
      <c r="J265" s="21" t="s">
        <v>1033</v>
      </c>
      <c r="K265">
        <v>3</v>
      </c>
    </row>
    <row r="266" spans="1:11" ht="165" x14ac:dyDescent="0.25">
      <c r="A266" s="21" t="s">
        <v>687</v>
      </c>
      <c r="B266" s="1">
        <v>42601</v>
      </c>
      <c r="F266" t="b">
        <v>1</v>
      </c>
      <c r="G266" s="19" t="b">
        <v>0</v>
      </c>
      <c r="H266" s="25" t="s">
        <v>2304</v>
      </c>
      <c r="I266" s="20" t="s">
        <v>1033</v>
      </c>
      <c r="J266" s="21" t="s">
        <v>1033</v>
      </c>
      <c r="K266">
        <v>3</v>
      </c>
    </row>
    <row r="267" spans="1:11" ht="165" x14ac:dyDescent="0.25">
      <c r="A267" s="21" t="s">
        <v>2144</v>
      </c>
      <c r="B267" s="1">
        <v>42602</v>
      </c>
      <c r="F267" t="b">
        <v>1</v>
      </c>
      <c r="G267" s="19" t="b">
        <v>0</v>
      </c>
      <c r="H267" s="25" t="s">
        <v>2305</v>
      </c>
      <c r="I267" s="20" t="s">
        <v>1033</v>
      </c>
      <c r="J267" s="21" t="s">
        <v>1033</v>
      </c>
      <c r="K267">
        <v>3</v>
      </c>
    </row>
    <row r="268" spans="1:11" ht="360" x14ac:dyDescent="0.25">
      <c r="A268" s="21" t="s">
        <v>689</v>
      </c>
      <c r="B268" s="1">
        <v>42603</v>
      </c>
      <c r="F268" t="b">
        <v>1</v>
      </c>
      <c r="G268" s="19" t="b">
        <v>0</v>
      </c>
      <c r="H268" s="25" t="s">
        <v>2306</v>
      </c>
      <c r="I268" s="20" t="s">
        <v>1033</v>
      </c>
      <c r="J268" s="21" t="s">
        <v>1033</v>
      </c>
      <c r="K268">
        <v>3</v>
      </c>
    </row>
    <row r="269" spans="1:11" ht="165" x14ac:dyDescent="0.25">
      <c r="A269" s="21" t="s">
        <v>690</v>
      </c>
      <c r="B269" s="1">
        <v>42604</v>
      </c>
      <c r="F269" t="b">
        <v>1</v>
      </c>
      <c r="G269" s="19" t="b">
        <v>0</v>
      </c>
      <c r="H269" s="25" t="s">
        <v>2307</v>
      </c>
      <c r="I269" s="20" t="s">
        <v>1033</v>
      </c>
      <c r="J269" s="21" t="s">
        <v>1033</v>
      </c>
      <c r="K269">
        <v>3</v>
      </c>
    </row>
    <row r="270" spans="1:11" ht="165" x14ac:dyDescent="0.25">
      <c r="A270" s="21" t="s">
        <v>892</v>
      </c>
      <c r="B270" s="1">
        <v>42605</v>
      </c>
      <c r="F270" t="b">
        <v>1</v>
      </c>
      <c r="G270" s="19" t="b">
        <v>0</v>
      </c>
      <c r="H270" s="25" t="s">
        <v>2308</v>
      </c>
      <c r="I270" s="20" t="s">
        <v>1033</v>
      </c>
      <c r="J270" s="21" t="s">
        <v>1033</v>
      </c>
      <c r="K270">
        <v>3</v>
      </c>
    </row>
    <row r="271" spans="1:11" ht="255" x14ac:dyDescent="0.25">
      <c r="A271" s="6" t="s">
        <v>163</v>
      </c>
      <c r="B271" s="1">
        <v>42606</v>
      </c>
      <c r="F271" t="b">
        <v>1</v>
      </c>
      <c r="G271" s="19" t="b">
        <v>0</v>
      </c>
      <c r="H271" s="29" t="s">
        <v>1331</v>
      </c>
      <c r="I271" s="20" t="s">
        <v>1033</v>
      </c>
      <c r="J271" s="21" t="s">
        <v>1033</v>
      </c>
      <c r="K271">
        <v>3</v>
      </c>
    </row>
    <row r="272" spans="1:11" ht="165" x14ac:dyDescent="0.25">
      <c r="A272" s="21" t="s">
        <v>164</v>
      </c>
      <c r="B272" s="1">
        <v>42607</v>
      </c>
      <c r="F272" t="b">
        <v>1</v>
      </c>
      <c r="G272" s="19" t="b">
        <v>0</v>
      </c>
      <c r="H272" s="25" t="s">
        <v>2309</v>
      </c>
      <c r="I272" s="20" t="s">
        <v>1033</v>
      </c>
      <c r="J272" s="21" t="s">
        <v>1033</v>
      </c>
      <c r="K272">
        <v>3</v>
      </c>
    </row>
    <row r="273" spans="1:11" ht="165" x14ac:dyDescent="0.25">
      <c r="A273" s="21" t="s">
        <v>693</v>
      </c>
      <c r="B273" s="1">
        <v>42608</v>
      </c>
      <c r="F273" t="b">
        <v>1</v>
      </c>
      <c r="G273" s="19" t="b">
        <v>0</v>
      </c>
      <c r="H273" s="25" t="s">
        <v>2310</v>
      </c>
      <c r="I273" s="20" t="s">
        <v>1033</v>
      </c>
      <c r="J273" s="21" t="s">
        <v>1033</v>
      </c>
      <c r="K273">
        <v>3</v>
      </c>
    </row>
    <row r="274" spans="1:11" ht="165" x14ac:dyDescent="0.25">
      <c r="A274" s="21" t="s">
        <v>104</v>
      </c>
      <c r="B274" s="1">
        <v>42609</v>
      </c>
      <c r="F274" t="b">
        <v>1</v>
      </c>
      <c r="G274" s="19" t="b">
        <v>0</v>
      </c>
      <c r="H274" s="25" t="s">
        <v>2311</v>
      </c>
      <c r="I274" s="20" t="s">
        <v>1033</v>
      </c>
      <c r="J274" s="21" t="s">
        <v>1033</v>
      </c>
      <c r="K274">
        <v>3</v>
      </c>
    </row>
    <row r="275" spans="1:11" ht="360" x14ac:dyDescent="0.25">
      <c r="A275" s="21" t="s">
        <v>695</v>
      </c>
      <c r="B275" s="1">
        <v>42610</v>
      </c>
      <c r="F275" t="b">
        <v>1</v>
      </c>
      <c r="G275" s="19" t="b">
        <v>0</v>
      </c>
      <c r="H275" s="25" t="s">
        <v>2312</v>
      </c>
      <c r="I275" s="20" t="s">
        <v>1033</v>
      </c>
      <c r="J275" s="21" t="s">
        <v>1033</v>
      </c>
      <c r="K275">
        <v>3</v>
      </c>
    </row>
    <row r="276" spans="1:11" ht="225" x14ac:dyDescent="0.25">
      <c r="A276" s="24" t="s">
        <v>105</v>
      </c>
      <c r="B276" s="1">
        <v>42611</v>
      </c>
      <c r="F276" t="b">
        <v>1</v>
      </c>
      <c r="G276" s="19" t="b">
        <v>0</v>
      </c>
      <c r="H276" s="29" t="s">
        <v>1332</v>
      </c>
      <c r="I276" s="20" t="s">
        <v>1033</v>
      </c>
      <c r="J276" s="21" t="s">
        <v>1033</v>
      </c>
      <c r="K276">
        <v>3</v>
      </c>
    </row>
    <row r="277" spans="1:11" ht="165" x14ac:dyDescent="0.25">
      <c r="A277" s="21" t="s">
        <v>2183</v>
      </c>
      <c r="B277" s="1">
        <v>42612</v>
      </c>
      <c r="F277" t="b">
        <v>1</v>
      </c>
      <c r="G277" s="19" t="b">
        <v>0</v>
      </c>
      <c r="H277" s="25" t="s">
        <v>2313</v>
      </c>
      <c r="I277" s="20" t="s">
        <v>1033</v>
      </c>
      <c r="J277" s="21" t="s">
        <v>1033</v>
      </c>
      <c r="K277">
        <v>3</v>
      </c>
    </row>
    <row r="278" spans="1:11" ht="165" x14ac:dyDescent="0.25">
      <c r="A278" s="21" t="s">
        <v>106</v>
      </c>
      <c r="B278" s="1">
        <v>42613</v>
      </c>
      <c r="F278" t="b">
        <v>1</v>
      </c>
      <c r="G278" s="19" t="b">
        <v>0</v>
      </c>
      <c r="H278" s="25" t="s">
        <v>2314</v>
      </c>
      <c r="I278" s="20" t="s">
        <v>1033</v>
      </c>
      <c r="J278" s="21" t="s">
        <v>1033</v>
      </c>
      <c r="K278">
        <v>3</v>
      </c>
    </row>
    <row r="279" spans="1:11" ht="165" x14ac:dyDescent="0.25">
      <c r="A279" s="21" t="s">
        <v>896</v>
      </c>
      <c r="B279" s="1">
        <v>42614</v>
      </c>
      <c r="F279" t="b">
        <v>1</v>
      </c>
      <c r="G279" s="19" t="b">
        <v>0</v>
      </c>
      <c r="H279" s="25" t="s">
        <v>2315</v>
      </c>
      <c r="I279" s="20" t="s">
        <v>1033</v>
      </c>
      <c r="J279" s="21" t="s">
        <v>1033</v>
      </c>
      <c r="K279">
        <v>3</v>
      </c>
    </row>
    <row r="280" spans="1:11" ht="165" x14ac:dyDescent="0.25">
      <c r="A280" s="21" t="s">
        <v>107</v>
      </c>
      <c r="B280" s="1">
        <v>42615</v>
      </c>
      <c r="F280" t="b">
        <v>1</v>
      </c>
      <c r="G280" s="19" t="b">
        <v>0</v>
      </c>
      <c r="H280" s="25" t="s">
        <v>2316</v>
      </c>
      <c r="I280" s="20" t="s">
        <v>1033</v>
      </c>
      <c r="J280" s="21" t="s">
        <v>1033</v>
      </c>
      <c r="K280">
        <v>3</v>
      </c>
    </row>
    <row r="281" spans="1:11" ht="165" x14ac:dyDescent="0.25">
      <c r="A281" s="21" t="s">
        <v>108</v>
      </c>
      <c r="B281" s="1">
        <v>42616</v>
      </c>
      <c r="F281" t="b">
        <v>1</v>
      </c>
      <c r="G281" s="19" t="b">
        <v>0</v>
      </c>
      <c r="H281" s="25" t="s">
        <v>2317</v>
      </c>
      <c r="I281" s="20" t="s">
        <v>1033</v>
      </c>
      <c r="J281" s="21" t="s">
        <v>1033</v>
      </c>
      <c r="K281">
        <v>3</v>
      </c>
    </row>
    <row r="282" spans="1:11" ht="360" x14ac:dyDescent="0.25">
      <c r="A282" s="21" t="s">
        <v>698</v>
      </c>
      <c r="B282" s="1">
        <v>42617</v>
      </c>
      <c r="F282" t="b">
        <v>1</v>
      </c>
      <c r="G282" s="19" t="b">
        <v>0</v>
      </c>
      <c r="H282" s="25" t="s">
        <v>2318</v>
      </c>
      <c r="I282" s="20" t="s">
        <v>1033</v>
      </c>
      <c r="J282" s="21" t="s">
        <v>1033</v>
      </c>
      <c r="K282">
        <v>3</v>
      </c>
    </row>
    <row r="283" spans="1:11" ht="165" x14ac:dyDescent="0.25">
      <c r="A283" s="21" t="s">
        <v>897</v>
      </c>
      <c r="B283" s="1">
        <v>42618</v>
      </c>
      <c r="F283" t="b">
        <v>1</v>
      </c>
      <c r="G283" s="19" t="b">
        <v>0</v>
      </c>
      <c r="H283" s="25" t="s">
        <v>2319</v>
      </c>
      <c r="I283" s="20" t="s">
        <v>1033</v>
      </c>
      <c r="J283" s="21" t="s">
        <v>1033</v>
      </c>
      <c r="K283">
        <v>3</v>
      </c>
    </row>
    <row r="284" spans="1:11" ht="165" x14ac:dyDescent="0.25">
      <c r="A284" s="21" t="s">
        <v>898</v>
      </c>
      <c r="B284" s="1">
        <v>42619</v>
      </c>
      <c r="F284" t="b">
        <v>1</v>
      </c>
      <c r="G284" s="19" t="b">
        <v>0</v>
      </c>
      <c r="H284" s="25" t="s">
        <v>2320</v>
      </c>
      <c r="I284" s="20" t="s">
        <v>1033</v>
      </c>
      <c r="J284" s="21" t="s">
        <v>1033</v>
      </c>
      <c r="K284">
        <v>3</v>
      </c>
    </row>
    <row r="285" spans="1:11" ht="165" x14ac:dyDescent="0.25">
      <c r="A285" s="21" t="s">
        <v>899</v>
      </c>
      <c r="B285" s="1">
        <v>42620</v>
      </c>
      <c r="F285" t="b">
        <v>1</v>
      </c>
      <c r="G285" s="19" t="b">
        <v>0</v>
      </c>
      <c r="H285" s="25" t="s">
        <v>2321</v>
      </c>
      <c r="I285" s="20" t="s">
        <v>1033</v>
      </c>
      <c r="J285" s="21" t="s">
        <v>1033</v>
      </c>
      <c r="K285">
        <v>3</v>
      </c>
    </row>
    <row r="286" spans="1:11" ht="330" x14ac:dyDescent="0.25">
      <c r="A286" s="21" t="s">
        <v>109</v>
      </c>
      <c r="B286" s="1">
        <v>42621</v>
      </c>
      <c r="F286" t="b">
        <v>1</v>
      </c>
      <c r="G286" s="19" t="b">
        <v>0</v>
      </c>
      <c r="H286" s="29" t="s">
        <v>2213</v>
      </c>
      <c r="I286" s="20" t="s">
        <v>1033</v>
      </c>
      <c r="J286" s="21" t="s">
        <v>1033</v>
      </c>
      <c r="K286">
        <v>3</v>
      </c>
    </row>
    <row r="287" spans="1:11" ht="165" x14ac:dyDescent="0.25">
      <c r="A287" s="21" t="s">
        <v>900</v>
      </c>
      <c r="B287" s="1">
        <v>42622</v>
      </c>
      <c r="F287" t="b">
        <v>1</v>
      </c>
      <c r="G287" s="19" t="b">
        <v>0</v>
      </c>
      <c r="H287" s="25" t="s">
        <v>2322</v>
      </c>
      <c r="I287" s="20" t="s">
        <v>1033</v>
      </c>
      <c r="J287" s="21" t="s">
        <v>1033</v>
      </c>
      <c r="K287">
        <v>3</v>
      </c>
    </row>
    <row r="288" spans="1:11" ht="165" x14ac:dyDescent="0.25">
      <c r="A288" s="21" t="s">
        <v>700</v>
      </c>
      <c r="B288" s="1">
        <v>42623</v>
      </c>
      <c r="F288" t="b">
        <v>1</v>
      </c>
      <c r="G288" s="19" t="b">
        <v>0</v>
      </c>
      <c r="H288" s="25" t="s">
        <v>2323</v>
      </c>
      <c r="I288" s="20" t="s">
        <v>1033</v>
      </c>
      <c r="J288" s="21" t="s">
        <v>1033</v>
      </c>
      <c r="K288">
        <v>3</v>
      </c>
    </row>
    <row r="289" spans="1:11" ht="360" x14ac:dyDescent="0.25">
      <c r="A289" s="21" t="s">
        <v>701</v>
      </c>
      <c r="B289" s="1">
        <v>42624</v>
      </c>
      <c r="F289" t="b">
        <v>1</v>
      </c>
      <c r="G289" s="19" t="b">
        <v>0</v>
      </c>
      <c r="H289" s="25" t="s">
        <v>2324</v>
      </c>
      <c r="I289" s="20" t="s">
        <v>1033</v>
      </c>
      <c r="J289" s="21" t="s">
        <v>1033</v>
      </c>
      <c r="K289">
        <v>3</v>
      </c>
    </row>
    <row r="290" spans="1:11" ht="165" x14ac:dyDescent="0.25">
      <c r="A290" s="21" t="s">
        <v>901</v>
      </c>
      <c r="B290" s="1">
        <v>42625</v>
      </c>
      <c r="F290" t="b">
        <v>1</v>
      </c>
      <c r="G290" s="19" t="b">
        <v>0</v>
      </c>
      <c r="H290" s="25" t="s">
        <v>2325</v>
      </c>
      <c r="I290" s="20" t="s">
        <v>1033</v>
      </c>
      <c r="J290" s="21" t="s">
        <v>1033</v>
      </c>
      <c r="K290">
        <v>3</v>
      </c>
    </row>
    <row r="291" spans="1:11" ht="165" x14ac:dyDescent="0.25">
      <c r="A291" s="21" t="s">
        <v>110</v>
      </c>
      <c r="B291" s="1">
        <v>42626</v>
      </c>
      <c r="F291" t="b">
        <v>1</v>
      </c>
      <c r="G291" s="19" t="b">
        <v>0</v>
      </c>
      <c r="H291" s="25" t="s">
        <v>2326</v>
      </c>
      <c r="I291" s="20" t="s">
        <v>1033</v>
      </c>
      <c r="J291" s="21" t="s">
        <v>1033</v>
      </c>
      <c r="K291">
        <v>3</v>
      </c>
    </row>
    <row r="292" spans="1:11" ht="315" x14ac:dyDescent="0.25">
      <c r="A292" s="6" t="s">
        <v>166</v>
      </c>
      <c r="B292" s="1">
        <v>42627</v>
      </c>
      <c r="F292" t="b">
        <v>1</v>
      </c>
      <c r="G292" s="19" t="b">
        <v>0</v>
      </c>
      <c r="H292" s="29" t="s">
        <v>2199</v>
      </c>
      <c r="I292" s="20" t="s">
        <v>1033</v>
      </c>
      <c r="J292" s="21" t="s">
        <v>1033</v>
      </c>
      <c r="K292">
        <v>3</v>
      </c>
    </row>
    <row r="293" spans="1:11" ht="165" x14ac:dyDescent="0.25">
      <c r="A293" s="21" t="s">
        <v>904</v>
      </c>
      <c r="B293" s="1">
        <v>42628</v>
      </c>
      <c r="F293" t="b">
        <v>1</v>
      </c>
      <c r="G293" s="19" t="b">
        <v>0</v>
      </c>
      <c r="H293" s="25" t="s">
        <v>2327</v>
      </c>
      <c r="I293" s="20" t="s">
        <v>1033</v>
      </c>
      <c r="J293" s="21" t="s">
        <v>1033</v>
      </c>
      <c r="K293">
        <v>3</v>
      </c>
    </row>
    <row r="294" spans="1:11" ht="315" x14ac:dyDescent="0.25">
      <c r="A294" s="6" t="s">
        <v>111</v>
      </c>
      <c r="B294" s="1">
        <v>42629</v>
      </c>
      <c r="F294" t="b">
        <v>1</v>
      </c>
      <c r="G294" s="19" t="b">
        <v>0</v>
      </c>
      <c r="H294" s="29" t="s">
        <v>2203</v>
      </c>
      <c r="I294" s="20" t="s">
        <v>1033</v>
      </c>
      <c r="J294" s="21" t="s">
        <v>1033</v>
      </c>
      <c r="K294">
        <v>3</v>
      </c>
    </row>
    <row r="295" spans="1:11" ht="255" x14ac:dyDescent="0.25">
      <c r="A295" s="21" t="s">
        <v>112</v>
      </c>
      <c r="B295" s="1">
        <v>42630</v>
      </c>
      <c r="F295" t="b">
        <v>1</v>
      </c>
      <c r="G295" s="19" t="b">
        <v>0</v>
      </c>
      <c r="H295" s="25" t="s">
        <v>2328</v>
      </c>
      <c r="I295" s="20" t="s">
        <v>1033</v>
      </c>
      <c r="J295" s="21" t="s">
        <v>1033</v>
      </c>
      <c r="K295">
        <v>3</v>
      </c>
    </row>
    <row r="296" spans="1:11" ht="360" x14ac:dyDescent="0.25">
      <c r="A296" s="21" t="s">
        <v>704</v>
      </c>
      <c r="B296" s="1">
        <v>42631</v>
      </c>
      <c r="F296" t="b">
        <v>1</v>
      </c>
      <c r="G296" s="19" t="b">
        <v>0</v>
      </c>
      <c r="H296" s="25" t="s">
        <v>2329</v>
      </c>
      <c r="I296" s="20" t="s">
        <v>1033</v>
      </c>
      <c r="J296" s="21" t="s">
        <v>1033</v>
      </c>
      <c r="K296">
        <v>3</v>
      </c>
    </row>
    <row r="297" spans="1:11" ht="165" x14ac:dyDescent="0.25">
      <c r="A297" s="21" t="s">
        <v>905</v>
      </c>
      <c r="B297" s="1">
        <v>42632</v>
      </c>
      <c r="F297" t="b">
        <v>1</v>
      </c>
      <c r="G297" s="19" t="b">
        <v>0</v>
      </c>
      <c r="H297" s="25" t="s">
        <v>2330</v>
      </c>
      <c r="I297" s="20" t="s">
        <v>1033</v>
      </c>
      <c r="J297" s="21" t="s">
        <v>1033</v>
      </c>
      <c r="K297">
        <v>3</v>
      </c>
    </row>
    <row r="298" spans="1:11" ht="165" x14ac:dyDescent="0.25">
      <c r="A298" s="21" t="s">
        <v>113</v>
      </c>
      <c r="B298" s="1">
        <v>42633</v>
      </c>
      <c r="F298" t="b">
        <v>1</v>
      </c>
      <c r="G298" s="19" t="b">
        <v>0</v>
      </c>
      <c r="H298" s="25" t="s">
        <v>2331</v>
      </c>
      <c r="I298" s="20" t="s">
        <v>1033</v>
      </c>
      <c r="J298" s="21" t="s">
        <v>1033</v>
      </c>
      <c r="K298">
        <v>3</v>
      </c>
    </row>
    <row r="299" spans="1:11" ht="225" x14ac:dyDescent="0.25">
      <c r="A299" s="6" t="s">
        <v>167</v>
      </c>
      <c r="B299" s="1">
        <v>42634</v>
      </c>
      <c r="F299" t="b">
        <v>1</v>
      </c>
      <c r="G299" s="19" t="b">
        <v>0</v>
      </c>
      <c r="H299" s="29" t="s">
        <v>1334</v>
      </c>
      <c r="I299" s="20" t="s">
        <v>1033</v>
      </c>
      <c r="J299" s="21" t="s">
        <v>1033</v>
      </c>
      <c r="K299">
        <v>3</v>
      </c>
    </row>
    <row r="300" spans="1:11" ht="195" x14ac:dyDescent="0.25">
      <c r="A300" s="21" t="s">
        <v>906</v>
      </c>
      <c r="B300" s="1">
        <v>42635</v>
      </c>
      <c r="F300" t="b">
        <v>1</v>
      </c>
      <c r="G300" s="19" t="b">
        <v>0</v>
      </c>
      <c r="H300" s="25" t="s">
        <v>2332</v>
      </c>
      <c r="I300" s="20" t="s">
        <v>1033</v>
      </c>
      <c r="J300" s="21" t="s">
        <v>1033</v>
      </c>
      <c r="K300">
        <v>3</v>
      </c>
    </row>
    <row r="301" spans="1:11" ht="165" x14ac:dyDescent="0.25">
      <c r="A301" s="21" t="s">
        <v>114</v>
      </c>
      <c r="B301" s="1">
        <v>42636</v>
      </c>
      <c r="F301" t="b">
        <v>1</v>
      </c>
      <c r="G301" s="19" t="b">
        <v>0</v>
      </c>
      <c r="H301" s="25" t="s">
        <v>2333</v>
      </c>
      <c r="I301" s="20" t="s">
        <v>1033</v>
      </c>
      <c r="J301" s="21" t="s">
        <v>1033</v>
      </c>
      <c r="K301">
        <v>3</v>
      </c>
    </row>
    <row r="302" spans="1:11" ht="165" x14ac:dyDescent="0.25">
      <c r="A302" s="21" t="s">
        <v>708</v>
      </c>
      <c r="B302" s="1">
        <v>42637</v>
      </c>
      <c r="F302" t="b">
        <v>1</v>
      </c>
      <c r="G302" s="19" t="b">
        <v>0</v>
      </c>
      <c r="H302" s="25" t="s">
        <v>2334</v>
      </c>
      <c r="I302" s="20" t="s">
        <v>1033</v>
      </c>
      <c r="J302" s="21" t="s">
        <v>1033</v>
      </c>
      <c r="K302">
        <v>3</v>
      </c>
    </row>
    <row r="303" spans="1:11" ht="360" x14ac:dyDescent="0.25">
      <c r="A303" s="21" t="s">
        <v>709</v>
      </c>
      <c r="B303" s="1">
        <v>42638</v>
      </c>
      <c r="F303" t="b">
        <v>1</v>
      </c>
      <c r="G303" s="19" t="b">
        <v>0</v>
      </c>
      <c r="H303" s="25" t="s">
        <v>2335</v>
      </c>
      <c r="I303" s="20" t="s">
        <v>1033</v>
      </c>
      <c r="J303" s="21" t="s">
        <v>1033</v>
      </c>
      <c r="K303">
        <v>3</v>
      </c>
    </row>
    <row r="304" spans="1:11" ht="165" x14ac:dyDescent="0.25">
      <c r="A304" s="21" t="s">
        <v>2184</v>
      </c>
      <c r="B304" s="1">
        <v>42639</v>
      </c>
      <c r="F304" t="b">
        <v>1</v>
      </c>
      <c r="G304" s="19" t="b">
        <v>0</v>
      </c>
      <c r="H304" s="25" t="s">
        <v>2336</v>
      </c>
      <c r="I304" s="20" t="s">
        <v>1033</v>
      </c>
      <c r="J304" s="21" t="s">
        <v>1033</v>
      </c>
      <c r="K304">
        <v>3</v>
      </c>
    </row>
    <row r="305" spans="1:11" ht="165" x14ac:dyDescent="0.25">
      <c r="A305" s="21" t="s">
        <v>115</v>
      </c>
      <c r="B305" s="1">
        <v>42640</v>
      </c>
      <c r="F305" t="b">
        <v>1</v>
      </c>
      <c r="G305" s="19" t="b">
        <v>0</v>
      </c>
      <c r="H305" s="25" t="s">
        <v>2337</v>
      </c>
      <c r="I305" s="20" t="s">
        <v>1033</v>
      </c>
      <c r="J305" s="21" t="s">
        <v>1033</v>
      </c>
      <c r="K305">
        <v>3</v>
      </c>
    </row>
    <row r="306" spans="1:11" ht="165" x14ac:dyDescent="0.25">
      <c r="A306" s="21" t="s">
        <v>710</v>
      </c>
      <c r="B306" s="1">
        <v>42641</v>
      </c>
      <c r="F306" t="b">
        <v>1</v>
      </c>
      <c r="G306" s="19" t="b">
        <v>0</v>
      </c>
      <c r="H306" s="25" t="s">
        <v>2338</v>
      </c>
      <c r="I306" s="20" t="s">
        <v>1033</v>
      </c>
      <c r="J306" s="21" t="s">
        <v>1033</v>
      </c>
      <c r="K306">
        <v>3</v>
      </c>
    </row>
    <row r="307" spans="1:11" ht="225" x14ac:dyDescent="0.25">
      <c r="A307" s="21" t="s">
        <v>116</v>
      </c>
      <c r="B307" s="1">
        <v>42642</v>
      </c>
      <c r="F307" t="b">
        <v>1</v>
      </c>
      <c r="G307" s="19" t="b">
        <v>0</v>
      </c>
      <c r="H307" s="29" t="s">
        <v>1335</v>
      </c>
      <c r="I307" s="20" t="s">
        <v>1033</v>
      </c>
      <c r="J307" s="21" t="s">
        <v>1033</v>
      </c>
      <c r="K307">
        <v>3</v>
      </c>
    </row>
    <row r="308" spans="1:11" ht="165" x14ac:dyDescent="0.25">
      <c r="A308" s="21" t="s">
        <v>117</v>
      </c>
      <c r="B308" s="1">
        <v>42643</v>
      </c>
      <c r="F308" t="b">
        <v>1</v>
      </c>
      <c r="G308" s="19" t="b">
        <v>0</v>
      </c>
      <c r="H308" s="25" t="s">
        <v>2339</v>
      </c>
      <c r="I308" s="20" t="s">
        <v>1033</v>
      </c>
      <c r="J308" s="21" t="s">
        <v>1033</v>
      </c>
      <c r="K308">
        <v>3</v>
      </c>
    </row>
    <row r="309" spans="1:11" ht="165" x14ac:dyDescent="0.25">
      <c r="A309" s="21" t="s">
        <v>118</v>
      </c>
      <c r="B309" s="1">
        <v>42644</v>
      </c>
      <c r="F309" t="b">
        <v>1</v>
      </c>
      <c r="G309" s="19" t="b">
        <v>0</v>
      </c>
      <c r="H309" s="25" t="s">
        <v>2340</v>
      </c>
      <c r="I309" s="20" t="s">
        <v>1033</v>
      </c>
      <c r="J309" s="21" t="s">
        <v>1033</v>
      </c>
      <c r="K309">
        <v>3</v>
      </c>
    </row>
    <row r="310" spans="1:11" ht="360" x14ac:dyDescent="0.25">
      <c r="A310" s="21" t="s">
        <v>712</v>
      </c>
      <c r="B310" s="1">
        <v>42645</v>
      </c>
      <c r="F310" t="b">
        <v>1</v>
      </c>
      <c r="G310" s="19" t="b">
        <v>0</v>
      </c>
      <c r="H310" s="25" t="s">
        <v>2341</v>
      </c>
      <c r="I310" s="20" t="s">
        <v>1033</v>
      </c>
      <c r="J310" s="21" t="s">
        <v>1033</v>
      </c>
      <c r="K310">
        <v>3</v>
      </c>
    </row>
    <row r="311" spans="1:11" ht="165" x14ac:dyDescent="0.25">
      <c r="A311" s="21" t="s">
        <v>911</v>
      </c>
      <c r="B311" s="1">
        <v>42646</v>
      </c>
      <c r="F311" t="b">
        <v>1</v>
      </c>
      <c r="G311" s="19" t="b">
        <v>0</v>
      </c>
      <c r="H311" s="25" t="s">
        <v>2342</v>
      </c>
      <c r="I311" s="20" t="s">
        <v>1033</v>
      </c>
      <c r="J311" s="21" t="s">
        <v>1033</v>
      </c>
      <c r="K311">
        <v>3</v>
      </c>
    </row>
    <row r="312" spans="1:11" ht="165" x14ac:dyDescent="0.25">
      <c r="A312" s="21" t="s">
        <v>119</v>
      </c>
      <c r="B312" s="1">
        <v>42647</v>
      </c>
      <c r="F312" t="b">
        <v>1</v>
      </c>
      <c r="G312" s="19" t="b">
        <v>0</v>
      </c>
      <c r="H312" s="25" t="s">
        <v>2343</v>
      </c>
      <c r="I312" s="20" t="s">
        <v>1033</v>
      </c>
      <c r="J312" s="21" t="s">
        <v>1033</v>
      </c>
      <c r="K312">
        <v>3</v>
      </c>
    </row>
    <row r="313" spans="1:11" ht="165" x14ac:dyDescent="0.25">
      <c r="A313" s="21" t="s">
        <v>713</v>
      </c>
      <c r="B313" s="1">
        <v>42648</v>
      </c>
      <c r="F313" t="b">
        <v>1</v>
      </c>
      <c r="G313" s="19" t="b">
        <v>0</v>
      </c>
      <c r="H313" s="25" t="s">
        <v>2344</v>
      </c>
      <c r="I313" s="20" t="s">
        <v>1033</v>
      </c>
      <c r="J313" s="21" t="s">
        <v>1033</v>
      </c>
      <c r="K313">
        <v>3</v>
      </c>
    </row>
    <row r="314" spans="1:11" ht="165" x14ac:dyDescent="0.25">
      <c r="A314" s="21" t="s">
        <v>714</v>
      </c>
      <c r="B314" s="1">
        <v>42649</v>
      </c>
      <c r="F314" t="b">
        <v>1</v>
      </c>
      <c r="G314" s="19" t="b">
        <v>0</v>
      </c>
      <c r="H314" s="25" t="s">
        <v>2345</v>
      </c>
      <c r="I314" s="20" t="s">
        <v>1033</v>
      </c>
      <c r="J314" s="21" t="s">
        <v>1033</v>
      </c>
      <c r="K314">
        <v>3</v>
      </c>
    </row>
    <row r="315" spans="1:11" ht="165" x14ac:dyDescent="0.25">
      <c r="A315" s="21" t="s">
        <v>913</v>
      </c>
      <c r="B315" s="1">
        <v>42650</v>
      </c>
      <c r="F315" t="b">
        <v>1</v>
      </c>
      <c r="G315" s="19" t="b">
        <v>0</v>
      </c>
      <c r="H315" s="25" t="s">
        <v>2346</v>
      </c>
      <c r="I315" s="20" t="s">
        <v>1033</v>
      </c>
      <c r="J315" s="21" t="s">
        <v>1033</v>
      </c>
      <c r="K315">
        <v>3</v>
      </c>
    </row>
    <row r="316" spans="1:11" ht="165" x14ac:dyDescent="0.25">
      <c r="A316" s="21" t="s">
        <v>715</v>
      </c>
      <c r="B316" s="1">
        <v>42651</v>
      </c>
      <c r="F316" t="b">
        <v>1</v>
      </c>
      <c r="G316" s="19" t="b">
        <v>0</v>
      </c>
      <c r="H316" s="25" t="s">
        <v>2347</v>
      </c>
      <c r="I316" s="20" t="s">
        <v>1033</v>
      </c>
      <c r="J316" s="21" t="s">
        <v>1033</v>
      </c>
      <c r="K316">
        <v>3</v>
      </c>
    </row>
    <row r="317" spans="1:11" ht="360" x14ac:dyDescent="0.25">
      <c r="A317" s="21" t="s">
        <v>919</v>
      </c>
      <c r="B317" s="1">
        <v>42652</v>
      </c>
      <c r="F317" t="b">
        <v>1</v>
      </c>
      <c r="G317" s="19" t="b">
        <v>0</v>
      </c>
      <c r="H317" s="25" t="s">
        <v>2348</v>
      </c>
      <c r="I317" s="20" t="s">
        <v>1033</v>
      </c>
      <c r="J317" s="21" t="s">
        <v>1033</v>
      </c>
      <c r="K317">
        <v>3</v>
      </c>
    </row>
    <row r="318" spans="1:11" ht="165" x14ac:dyDescent="0.25">
      <c r="A318" s="21" t="s">
        <v>716</v>
      </c>
      <c r="B318" s="1">
        <v>42653</v>
      </c>
      <c r="F318" t="b">
        <v>1</v>
      </c>
      <c r="G318" s="19" t="b">
        <v>0</v>
      </c>
      <c r="H318" s="25" t="s">
        <v>2349</v>
      </c>
      <c r="I318" s="20" t="s">
        <v>1033</v>
      </c>
      <c r="J318" s="21" t="s">
        <v>1033</v>
      </c>
      <c r="K318">
        <v>3</v>
      </c>
    </row>
    <row r="319" spans="1:11" ht="165" x14ac:dyDescent="0.25">
      <c r="A319" s="21" t="s">
        <v>120</v>
      </c>
      <c r="B319" s="1">
        <v>42654</v>
      </c>
      <c r="F319" t="b">
        <v>1</v>
      </c>
      <c r="G319" s="19" t="b">
        <v>0</v>
      </c>
      <c r="H319" s="25" t="s">
        <v>2350</v>
      </c>
      <c r="I319" s="20" t="s">
        <v>1033</v>
      </c>
      <c r="J319" s="21" t="s">
        <v>1033</v>
      </c>
      <c r="K319">
        <v>3</v>
      </c>
    </row>
    <row r="320" spans="1:11" ht="165" x14ac:dyDescent="0.25">
      <c r="A320" s="21" t="s">
        <v>168</v>
      </c>
      <c r="B320" s="1">
        <v>42655</v>
      </c>
      <c r="F320" t="b">
        <v>1</v>
      </c>
      <c r="G320" s="19" t="b">
        <v>0</v>
      </c>
      <c r="H320" s="25" t="s">
        <v>2351</v>
      </c>
      <c r="I320" s="20" t="s">
        <v>1033</v>
      </c>
      <c r="J320" s="21" t="s">
        <v>1033</v>
      </c>
      <c r="K320">
        <v>3</v>
      </c>
    </row>
    <row r="321" spans="1:11" ht="195" x14ac:dyDescent="0.25">
      <c r="A321" s="21" t="s">
        <v>915</v>
      </c>
      <c r="B321" s="1">
        <v>42656</v>
      </c>
      <c r="F321" t="b">
        <v>1</v>
      </c>
      <c r="G321" s="19" t="b">
        <v>0</v>
      </c>
      <c r="H321" s="25" t="s">
        <v>2352</v>
      </c>
      <c r="I321" s="20" t="s">
        <v>1033</v>
      </c>
      <c r="J321" s="21" t="s">
        <v>1033</v>
      </c>
      <c r="K321">
        <v>3</v>
      </c>
    </row>
    <row r="322" spans="1:11" ht="165" x14ac:dyDescent="0.25">
      <c r="A322" s="21" t="s">
        <v>718</v>
      </c>
      <c r="B322" s="1">
        <v>42657</v>
      </c>
      <c r="F322" t="b">
        <v>1</v>
      </c>
      <c r="G322" s="19" t="b">
        <v>0</v>
      </c>
      <c r="H322" s="25" t="s">
        <v>2353</v>
      </c>
      <c r="I322" s="20" t="s">
        <v>1033</v>
      </c>
      <c r="J322" s="21" t="s">
        <v>1033</v>
      </c>
      <c r="K322">
        <v>3</v>
      </c>
    </row>
    <row r="323" spans="1:11" ht="165" x14ac:dyDescent="0.25">
      <c r="A323" s="21" t="s">
        <v>121</v>
      </c>
      <c r="B323" s="1">
        <v>42658</v>
      </c>
      <c r="F323" t="b">
        <v>1</v>
      </c>
      <c r="G323" s="19" t="b">
        <v>0</v>
      </c>
      <c r="H323" s="25" t="s">
        <v>2354</v>
      </c>
      <c r="I323" s="20" t="s">
        <v>1033</v>
      </c>
      <c r="J323" s="21" t="s">
        <v>1033</v>
      </c>
      <c r="K323">
        <v>3</v>
      </c>
    </row>
    <row r="324" spans="1:11" ht="360" x14ac:dyDescent="0.25">
      <c r="A324" s="21" t="s">
        <v>918</v>
      </c>
      <c r="B324" s="1">
        <v>42659</v>
      </c>
      <c r="F324" t="b">
        <v>1</v>
      </c>
      <c r="G324" s="19" t="b">
        <v>0</v>
      </c>
      <c r="H324" s="25" t="s">
        <v>2355</v>
      </c>
      <c r="I324" s="20" t="s">
        <v>1033</v>
      </c>
      <c r="J324" s="21" t="s">
        <v>1033</v>
      </c>
      <c r="K324">
        <v>3</v>
      </c>
    </row>
    <row r="325" spans="1:11" ht="165" x14ac:dyDescent="0.25">
      <c r="A325" s="21" t="s">
        <v>122</v>
      </c>
      <c r="B325" s="1">
        <v>42660</v>
      </c>
      <c r="F325" t="b">
        <v>1</v>
      </c>
      <c r="G325" s="19" t="b">
        <v>0</v>
      </c>
      <c r="H325" s="25" t="s">
        <v>2356</v>
      </c>
      <c r="I325" s="20" t="s">
        <v>1033</v>
      </c>
      <c r="J325" s="21" t="s">
        <v>1033</v>
      </c>
      <c r="K325">
        <v>3</v>
      </c>
    </row>
    <row r="326" spans="1:11" ht="225" x14ac:dyDescent="0.25">
      <c r="A326" s="21" t="s">
        <v>123</v>
      </c>
      <c r="B326" s="1">
        <v>42661</v>
      </c>
      <c r="F326" t="b">
        <v>1</v>
      </c>
      <c r="G326" s="19" t="b">
        <v>0</v>
      </c>
      <c r="H326" s="29" t="s">
        <v>1336</v>
      </c>
      <c r="I326" s="20" t="s">
        <v>1033</v>
      </c>
      <c r="J326" s="21" t="s">
        <v>1033</v>
      </c>
      <c r="K326">
        <v>3</v>
      </c>
    </row>
    <row r="327" spans="1:11" ht="165" x14ac:dyDescent="0.25">
      <c r="A327" s="21" t="s">
        <v>169</v>
      </c>
      <c r="B327" s="1">
        <v>42662</v>
      </c>
      <c r="F327" t="b">
        <v>1</v>
      </c>
      <c r="G327" s="19" t="b">
        <v>0</v>
      </c>
      <c r="H327" s="25" t="s">
        <v>2357</v>
      </c>
      <c r="I327" s="20" t="s">
        <v>1033</v>
      </c>
      <c r="J327" s="21" t="s">
        <v>1033</v>
      </c>
      <c r="K327">
        <v>3</v>
      </c>
    </row>
    <row r="328" spans="1:11" ht="165" x14ac:dyDescent="0.25">
      <c r="A328" s="21" t="s">
        <v>721</v>
      </c>
      <c r="B328" s="1">
        <v>42663</v>
      </c>
      <c r="F328" t="b">
        <v>1</v>
      </c>
      <c r="G328" s="19" t="b">
        <v>0</v>
      </c>
      <c r="H328" s="25" t="s">
        <v>2358</v>
      </c>
      <c r="I328" s="20" t="s">
        <v>1033</v>
      </c>
      <c r="J328" s="21" t="s">
        <v>1033</v>
      </c>
      <c r="K328">
        <v>3</v>
      </c>
    </row>
    <row r="329" spans="1:11" ht="165" x14ac:dyDescent="0.25">
      <c r="A329" s="21" t="s">
        <v>722</v>
      </c>
      <c r="B329" s="1">
        <v>42664</v>
      </c>
      <c r="F329" t="b">
        <v>1</v>
      </c>
      <c r="G329" s="19" t="b">
        <v>0</v>
      </c>
      <c r="H329" s="25" t="s">
        <v>2359</v>
      </c>
      <c r="I329" s="20" t="s">
        <v>1033</v>
      </c>
      <c r="J329" s="21" t="s">
        <v>1033</v>
      </c>
      <c r="K329">
        <v>3</v>
      </c>
    </row>
    <row r="330" spans="1:11" ht="165" x14ac:dyDescent="0.25">
      <c r="A330" s="21" t="s">
        <v>923</v>
      </c>
      <c r="B330" s="1">
        <v>42665</v>
      </c>
      <c r="F330" t="b">
        <v>1</v>
      </c>
      <c r="G330" s="19" t="b">
        <v>0</v>
      </c>
      <c r="H330" s="25" t="s">
        <v>2360</v>
      </c>
      <c r="I330" s="20" t="s">
        <v>1033</v>
      </c>
      <c r="J330" s="21" t="s">
        <v>1033</v>
      </c>
      <c r="K330">
        <v>3</v>
      </c>
    </row>
    <row r="331" spans="1:11" ht="360" x14ac:dyDescent="0.25">
      <c r="A331" s="21" t="s">
        <v>917</v>
      </c>
      <c r="B331" s="1">
        <v>42666</v>
      </c>
      <c r="F331" t="b">
        <v>1</v>
      </c>
      <c r="G331" s="19" t="b">
        <v>0</v>
      </c>
      <c r="H331" s="25" t="s">
        <v>2361</v>
      </c>
      <c r="I331" s="20" t="s">
        <v>1033</v>
      </c>
      <c r="J331" s="21" t="s">
        <v>1033</v>
      </c>
      <c r="K331">
        <v>3</v>
      </c>
    </row>
    <row r="332" spans="1:11" ht="165" x14ac:dyDescent="0.25">
      <c r="A332" s="21" t="s">
        <v>2185</v>
      </c>
      <c r="B332" s="1">
        <v>42667</v>
      </c>
      <c r="F332" t="b">
        <v>1</v>
      </c>
      <c r="G332" s="19" t="b">
        <v>0</v>
      </c>
      <c r="H332" s="25" t="s">
        <v>2362</v>
      </c>
      <c r="I332" s="20" t="s">
        <v>1033</v>
      </c>
      <c r="J332" s="21" t="s">
        <v>1033</v>
      </c>
      <c r="K332">
        <v>3</v>
      </c>
    </row>
    <row r="333" spans="1:11" ht="165" x14ac:dyDescent="0.25">
      <c r="A333" s="21" t="s">
        <v>925</v>
      </c>
      <c r="B333" s="1">
        <v>42668</v>
      </c>
      <c r="F333" t="b">
        <v>1</v>
      </c>
      <c r="G333" s="19" t="b">
        <v>0</v>
      </c>
      <c r="H333" s="25" t="s">
        <v>2363</v>
      </c>
      <c r="I333" s="20" t="s">
        <v>1033</v>
      </c>
      <c r="J333" s="21" t="s">
        <v>1033</v>
      </c>
      <c r="K333">
        <v>3</v>
      </c>
    </row>
    <row r="334" spans="1:11" ht="165" x14ac:dyDescent="0.25">
      <c r="A334" s="21" t="s">
        <v>926</v>
      </c>
      <c r="B334" s="1">
        <v>42669</v>
      </c>
      <c r="F334" t="b">
        <v>1</v>
      </c>
      <c r="G334" s="19" t="b">
        <v>0</v>
      </c>
      <c r="H334" s="25" t="s">
        <v>2364</v>
      </c>
      <c r="I334" s="20" t="s">
        <v>1033</v>
      </c>
      <c r="J334" s="21" t="s">
        <v>1033</v>
      </c>
      <c r="K334">
        <v>3</v>
      </c>
    </row>
    <row r="335" spans="1:11" ht="165" x14ac:dyDescent="0.25">
      <c r="A335" s="21" t="s">
        <v>927</v>
      </c>
      <c r="B335" s="1">
        <v>42670</v>
      </c>
      <c r="F335" t="b">
        <v>1</v>
      </c>
      <c r="G335" s="19" t="b">
        <v>0</v>
      </c>
      <c r="H335" s="25" t="s">
        <v>2365</v>
      </c>
      <c r="I335" s="20" t="s">
        <v>1033</v>
      </c>
      <c r="J335" s="21" t="s">
        <v>1033</v>
      </c>
      <c r="K335">
        <v>3</v>
      </c>
    </row>
    <row r="336" spans="1:11" ht="270" x14ac:dyDescent="0.25">
      <c r="A336" s="21" t="s">
        <v>124</v>
      </c>
      <c r="B336" s="1">
        <v>42671</v>
      </c>
      <c r="F336" t="b">
        <v>1</v>
      </c>
      <c r="G336" s="19" t="b">
        <v>0</v>
      </c>
      <c r="H336" s="29" t="s">
        <v>1337</v>
      </c>
      <c r="I336" s="20" t="s">
        <v>1033</v>
      </c>
      <c r="J336" s="21" t="s">
        <v>1033</v>
      </c>
      <c r="K336">
        <v>3</v>
      </c>
    </row>
    <row r="337" spans="1:11" ht="165" x14ac:dyDescent="0.25">
      <c r="A337" s="21" t="s">
        <v>125</v>
      </c>
      <c r="B337" s="1">
        <v>42672</v>
      </c>
      <c r="F337" t="b">
        <v>1</v>
      </c>
      <c r="G337" s="19" t="b">
        <v>0</v>
      </c>
      <c r="H337" s="25" t="s">
        <v>2366</v>
      </c>
      <c r="I337" s="20" t="s">
        <v>1033</v>
      </c>
      <c r="J337" s="21" t="s">
        <v>1033</v>
      </c>
      <c r="K337">
        <v>3</v>
      </c>
    </row>
    <row r="338" spans="1:11" ht="360" x14ac:dyDescent="0.25">
      <c r="A338" s="21" t="s">
        <v>916</v>
      </c>
      <c r="B338" s="1">
        <v>42673</v>
      </c>
      <c r="F338" t="b">
        <v>1</v>
      </c>
      <c r="G338" s="19" t="b">
        <v>0</v>
      </c>
      <c r="H338" s="25" t="s">
        <v>2367</v>
      </c>
      <c r="I338" s="20" t="s">
        <v>1033</v>
      </c>
      <c r="J338" s="21" t="s">
        <v>1033</v>
      </c>
      <c r="K338">
        <v>3</v>
      </c>
    </row>
    <row r="339" spans="1:11" ht="225" x14ac:dyDescent="0.25">
      <c r="A339" s="21" t="s">
        <v>929</v>
      </c>
      <c r="B339" s="1">
        <v>42674</v>
      </c>
      <c r="F339" t="b">
        <v>1</v>
      </c>
      <c r="G339" s="19" t="b">
        <v>0</v>
      </c>
      <c r="H339" s="25" t="s">
        <v>2368</v>
      </c>
      <c r="I339" s="20" t="s">
        <v>1033</v>
      </c>
      <c r="J339" s="21" t="s">
        <v>1033</v>
      </c>
      <c r="K339">
        <v>3</v>
      </c>
    </row>
    <row r="340" spans="1:11" ht="405" x14ac:dyDescent="0.25">
      <c r="A340" s="21" t="s">
        <v>126</v>
      </c>
      <c r="B340" s="1">
        <v>42675</v>
      </c>
      <c r="F340" t="b">
        <v>1</v>
      </c>
      <c r="G340" s="19" t="b">
        <v>0</v>
      </c>
      <c r="H340" s="29" t="s">
        <v>2090</v>
      </c>
      <c r="I340" s="20" t="s">
        <v>1033</v>
      </c>
      <c r="J340" s="21" t="s">
        <v>1033</v>
      </c>
      <c r="K340">
        <v>3</v>
      </c>
    </row>
    <row r="341" spans="1:11" ht="240" x14ac:dyDescent="0.25">
      <c r="A341" s="21" t="s">
        <v>985</v>
      </c>
      <c r="B341" s="1">
        <v>42676</v>
      </c>
      <c r="F341" t="b">
        <v>1</v>
      </c>
      <c r="G341" s="19" t="b">
        <v>0</v>
      </c>
      <c r="H341" s="29" t="s">
        <v>1339</v>
      </c>
      <c r="I341" s="20" t="s">
        <v>1033</v>
      </c>
      <c r="J341" s="21" t="s">
        <v>1033</v>
      </c>
      <c r="K341">
        <v>3</v>
      </c>
    </row>
    <row r="342" spans="1:11" ht="165" x14ac:dyDescent="0.25">
      <c r="A342" s="21" t="s">
        <v>170</v>
      </c>
      <c r="B342" s="1">
        <v>42677</v>
      </c>
      <c r="F342" t="b">
        <v>1</v>
      </c>
      <c r="G342" s="19" t="b">
        <v>0</v>
      </c>
      <c r="H342" s="25" t="s">
        <v>2369</v>
      </c>
      <c r="I342" s="20" t="s">
        <v>1033</v>
      </c>
      <c r="J342" s="21" t="s">
        <v>1033</v>
      </c>
      <c r="K342">
        <v>3</v>
      </c>
    </row>
    <row r="343" spans="1:11" ht="165" x14ac:dyDescent="0.25">
      <c r="A343" s="21" t="s">
        <v>725</v>
      </c>
      <c r="B343" s="1">
        <v>42678</v>
      </c>
      <c r="F343" t="b">
        <v>1</v>
      </c>
      <c r="G343" s="19" t="b">
        <v>0</v>
      </c>
      <c r="H343" s="25" t="s">
        <v>2370</v>
      </c>
      <c r="I343" s="20" t="s">
        <v>1033</v>
      </c>
      <c r="J343" s="21" t="s">
        <v>1033</v>
      </c>
      <c r="K343">
        <v>3</v>
      </c>
    </row>
    <row r="344" spans="1:11" ht="165" x14ac:dyDescent="0.25">
      <c r="A344" s="21" t="s">
        <v>932</v>
      </c>
      <c r="B344" s="1">
        <v>42679</v>
      </c>
      <c r="F344" t="b">
        <v>1</v>
      </c>
      <c r="G344" s="19" t="b">
        <v>0</v>
      </c>
      <c r="H344" s="25" t="s">
        <v>2371</v>
      </c>
      <c r="I344" s="20" t="s">
        <v>1033</v>
      </c>
      <c r="J344" s="21" t="s">
        <v>1033</v>
      </c>
      <c r="K344">
        <v>3</v>
      </c>
    </row>
    <row r="345" spans="1:11" ht="360" x14ac:dyDescent="0.25">
      <c r="A345" s="21" t="s">
        <v>920</v>
      </c>
      <c r="B345" s="1">
        <v>42680</v>
      </c>
      <c r="F345" t="b">
        <v>1</v>
      </c>
      <c r="G345" s="19" t="b">
        <v>0</v>
      </c>
      <c r="H345" s="25" t="s">
        <v>2372</v>
      </c>
      <c r="I345" s="20" t="s">
        <v>1033</v>
      </c>
      <c r="J345" s="21" t="s">
        <v>1033</v>
      </c>
      <c r="K345">
        <v>3</v>
      </c>
    </row>
    <row r="346" spans="1:11" ht="165" x14ac:dyDescent="0.25">
      <c r="A346" s="21" t="s">
        <v>127</v>
      </c>
      <c r="B346" s="1">
        <v>42681</v>
      </c>
      <c r="F346" t="b">
        <v>1</v>
      </c>
      <c r="G346" s="19" t="b">
        <v>0</v>
      </c>
      <c r="H346" s="25" t="s">
        <v>2373</v>
      </c>
      <c r="I346" s="20" t="s">
        <v>1033</v>
      </c>
      <c r="J346" s="21" t="s">
        <v>1033</v>
      </c>
      <c r="K346">
        <v>3</v>
      </c>
    </row>
    <row r="347" spans="1:11" ht="165" x14ac:dyDescent="0.25">
      <c r="A347" s="21" t="s">
        <v>934</v>
      </c>
      <c r="B347" s="1">
        <v>42682</v>
      </c>
      <c r="F347" t="b">
        <v>1</v>
      </c>
      <c r="G347" s="19" t="b">
        <v>0</v>
      </c>
      <c r="H347" s="25" t="s">
        <v>2374</v>
      </c>
      <c r="I347" s="20" t="s">
        <v>1033</v>
      </c>
      <c r="J347" s="21" t="s">
        <v>1033</v>
      </c>
      <c r="K347">
        <v>3</v>
      </c>
    </row>
    <row r="348" spans="1:11" ht="165" x14ac:dyDescent="0.25">
      <c r="A348" s="21" t="s">
        <v>171</v>
      </c>
      <c r="B348" s="1">
        <v>42683</v>
      </c>
      <c r="F348" t="b">
        <v>1</v>
      </c>
      <c r="G348" s="19" t="b">
        <v>0</v>
      </c>
      <c r="H348" s="25" t="s">
        <v>2375</v>
      </c>
      <c r="I348" s="20" t="s">
        <v>1033</v>
      </c>
      <c r="J348" s="21" t="s">
        <v>1033</v>
      </c>
      <c r="K348">
        <v>3</v>
      </c>
    </row>
    <row r="349" spans="1:11" ht="165" x14ac:dyDescent="0.25">
      <c r="A349" s="21" t="s">
        <v>128</v>
      </c>
      <c r="B349" s="1">
        <v>42684</v>
      </c>
      <c r="F349" t="b">
        <v>1</v>
      </c>
      <c r="G349" s="19" t="b">
        <v>0</v>
      </c>
      <c r="H349" s="25" t="s">
        <v>2376</v>
      </c>
      <c r="I349" s="20" t="s">
        <v>1033</v>
      </c>
      <c r="J349" s="21" t="s">
        <v>1033</v>
      </c>
      <c r="K349">
        <v>3</v>
      </c>
    </row>
    <row r="350" spans="1:11" ht="165" x14ac:dyDescent="0.25">
      <c r="A350" s="21" t="s">
        <v>129</v>
      </c>
      <c r="B350" s="1">
        <v>42685</v>
      </c>
      <c r="F350" t="b">
        <v>1</v>
      </c>
      <c r="G350" s="19" t="b">
        <v>0</v>
      </c>
      <c r="H350" s="25" t="s">
        <v>2377</v>
      </c>
      <c r="I350" s="20" t="s">
        <v>1033</v>
      </c>
      <c r="J350" s="21" t="s">
        <v>1033</v>
      </c>
      <c r="K350">
        <v>3</v>
      </c>
    </row>
    <row r="351" spans="1:11" ht="165" x14ac:dyDescent="0.25">
      <c r="A351" s="21" t="s">
        <v>130</v>
      </c>
      <c r="B351" s="1">
        <v>42686</v>
      </c>
      <c r="F351" t="b">
        <v>1</v>
      </c>
      <c r="G351" s="19" t="b">
        <v>0</v>
      </c>
      <c r="H351" s="25" t="s">
        <v>2378</v>
      </c>
      <c r="I351" s="20" t="s">
        <v>1033</v>
      </c>
      <c r="J351" s="21" t="s">
        <v>1033</v>
      </c>
      <c r="K351">
        <v>3</v>
      </c>
    </row>
    <row r="352" spans="1:11" ht="409.5" x14ac:dyDescent="0.25">
      <c r="A352" s="21" t="s">
        <v>2124</v>
      </c>
      <c r="B352" s="1">
        <v>42687</v>
      </c>
      <c r="F352" t="b">
        <v>1</v>
      </c>
      <c r="G352" s="19" t="b">
        <v>0</v>
      </c>
      <c r="H352" s="25" t="s">
        <v>2379</v>
      </c>
      <c r="I352" s="20" t="s">
        <v>1033</v>
      </c>
      <c r="J352" s="21" t="s">
        <v>1033</v>
      </c>
      <c r="K352">
        <v>3</v>
      </c>
    </row>
    <row r="353" spans="1:11" ht="180" x14ac:dyDescent="0.25">
      <c r="A353" s="21" t="s">
        <v>2125</v>
      </c>
      <c r="B353" s="1">
        <v>42688</v>
      </c>
      <c r="F353" t="b">
        <v>1</v>
      </c>
      <c r="G353" s="19" t="b">
        <v>0</v>
      </c>
      <c r="H353" s="25" t="s">
        <v>2380</v>
      </c>
      <c r="I353" s="20" t="s">
        <v>1033</v>
      </c>
      <c r="J353" s="21" t="s">
        <v>1033</v>
      </c>
      <c r="K353">
        <v>3</v>
      </c>
    </row>
    <row r="354" spans="1:11" ht="165" x14ac:dyDescent="0.25">
      <c r="A354" s="21" t="s">
        <v>2126</v>
      </c>
      <c r="B354" s="1">
        <v>42689</v>
      </c>
      <c r="F354" t="b">
        <v>1</v>
      </c>
      <c r="G354" s="19" t="b">
        <v>0</v>
      </c>
      <c r="H354" s="25" t="s">
        <v>2381</v>
      </c>
      <c r="I354" s="20" t="s">
        <v>1033</v>
      </c>
      <c r="J354" s="21" t="s">
        <v>1033</v>
      </c>
      <c r="K354">
        <v>3</v>
      </c>
    </row>
    <row r="355" spans="1:11" ht="225" x14ac:dyDescent="0.25">
      <c r="A355" s="21" t="s">
        <v>172</v>
      </c>
      <c r="B355" s="1">
        <v>42690</v>
      </c>
      <c r="F355" t="b">
        <v>1</v>
      </c>
      <c r="G355" s="19" t="b">
        <v>0</v>
      </c>
      <c r="H355" s="29" t="s">
        <v>1340</v>
      </c>
      <c r="I355" s="20" t="s">
        <v>1033</v>
      </c>
      <c r="J355" s="21" t="s">
        <v>1033</v>
      </c>
      <c r="K355">
        <v>3</v>
      </c>
    </row>
    <row r="356" spans="1:11" ht="165" x14ac:dyDescent="0.25">
      <c r="A356" s="21" t="s">
        <v>173</v>
      </c>
      <c r="B356" s="1">
        <v>42691</v>
      </c>
      <c r="F356" t="b">
        <v>1</v>
      </c>
      <c r="G356" s="19" t="b">
        <v>0</v>
      </c>
      <c r="H356" s="25" t="s">
        <v>2382</v>
      </c>
      <c r="I356" s="20" t="s">
        <v>1033</v>
      </c>
      <c r="J356" s="21" t="s">
        <v>1033</v>
      </c>
      <c r="K356">
        <v>3</v>
      </c>
    </row>
    <row r="357" spans="1:11" ht="165" x14ac:dyDescent="0.25">
      <c r="A357" s="21" t="s">
        <v>131</v>
      </c>
      <c r="B357" s="1">
        <v>42692</v>
      </c>
      <c r="F357" t="b">
        <v>1</v>
      </c>
      <c r="G357" s="19" t="b">
        <v>0</v>
      </c>
      <c r="H357" s="25" t="s">
        <v>2383</v>
      </c>
      <c r="I357" s="20" t="s">
        <v>1033</v>
      </c>
      <c r="J357" s="21" t="s">
        <v>1033</v>
      </c>
      <c r="K357">
        <v>3</v>
      </c>
    </row>
    <row r="358" spans="1:11" ht="165" x14ac:dyDescent="0.25">
      <c r="A358" s="21" t="s">
        <v>2130</v>
      </c>
      <c r="B358" s="1">
        <v>42693</v>
      </c>
      <c r="F358" t="b">
        <v>1</v>
      </c>
      <c r="G358" s="19" t="b">
        <v>0</v>
      </c>
      <c r="H358" s="25" t="s">
        <v>2384</v>
      </c>
      <c r="I358" s="20" t="s">
        <v>1033</v>
      </c>
      <c r="J358" s="21" t="s">
        <v>1033</v>
      </c>
      <c r="K358">
        <v>3</v>
      </c>
    </row>
    <row r="359" spans="1:11" ht="390" x14ac:dyDescent="0.25">
      <c r="A359" s="21" t="s">
        <v>726</v>
      </c>
      <c r="B359" s="1">
        <v>42694</v>
      </c>
      <c r="F359" t="b">
        <v>1</v>
      </c>
      <c r="G359" s="19" t="b">
        <v>0</v>
      </c>
      <c r="H359" s="25" t="s">
        <v>2385</v>
      </c>
      <c r="I359" s="20" t="s">
        <v>1033</v>
      </c>
      <c r="J359" s="21" t="s">
        <v>1033</v>
      </c>
      <c r="K359">
        <v>3</v>
      </c>
    </row>
    <row r="360" spans="1:11" ht="165" x14ac:dyDescent="0.25">
      <c r="A360" s="21" t="s">
        <v>132</v>
      </c>
      <c r="B360" s="1">
        <v>42695</v>
      </c>
      <c r="F360" t="b">
        <v>1</v>
      </c>
      <c r="G360" s="19" t="b">
        <v>0</v>
      </c>
      <c r="H360" s="25" t="s">
        <v>2386</v>
      </c>
      <c r="I360" s="20" t="s">
        <v>1033</v>
      </c>
      <c r="J360" s="21" t="s">
        <v>1033</v>
      </c>
      <c r="K360">
        <v>3</v>
      </c>
    </row>
    <row r="361" spans="1:11" ht="165" x14ac:dyDescent="0.25">
      <c r="A361" s="21" t="s">
        <v>133</v>
      </c>
      <c r="B361" s="1">
        <v>42696</v>
      </c>
      <c r="F361" t="b">
        <v>1</v>
      </c>
      <c r="G361" s="19" t="b">
        <v>0</v>
      </c>
      <c r="H361" s="25" t="s">
        <v>2387</v>
      </c>
      <c r="I361" s="20" t="s">
        <v>1033</v>
      </c>
      <c r="J361" s="21" t="s">
        <v>1033</v>
      </c>
      <c r="K361">
        <v>3</v>
      </c>
    </row>
    <row r="362" spans="1:11" ht="165" x14ac:dyDescent="0.25">
      <c r="A362" s="21" t="s">
        <v>174</v>
      </c>
      <c r="B362" s="1">
        <v>42697</v>
      </c>
      <c r="F362" t="b">
        <v>1</v>
      </c>
      <c r="G362" s="19" t="b">
        <v>0</v>
      </c>
      <c r="H362" s="25" t="s">
        <v>2388</v>
      </c>
      <c r="I362" s="20" t="s">
        <v>1033</v>
      </c>
      <c r="J362" s="21" t="s">
        <v>1033</v>
      </c>
      <c r="K362">
        <v>3</v>
      </c>
    </row>
    <row r="363" spans="1:11" ht="165" x14ac:dyDescent="0.25">
      <c r="A363" s="21" t="s">
        <v>134</v>
      </c>
      <c r="B363" s="1">
        <v>42698</v>
      </c>
      <c r="F363" t="b">
        <v>1</v>
      </c>
      <c r="G363" s="19" t="b">
        <v>0</v>
      </c>
      <c r="H363" s="25" t="s">
        <v>2389</v>
      </c>
      <c r="I363" s="20" t="s">
        <v>1033</v>
      </c>
      <c r="J363" s="21" t="s">
        <v>1033</v>
      </c>
      <c r="K363">
        <v>3</v>
      </c>
    </row>
    <row r="364" spans="1:11" ht="165" x14ac:dyDescent="0.25">
      <c r="A364" s="21" t="s">
        <v>728</v>
      </c>
      <c r="B364" s="1">
        <v>42699</v>
      </c>
      <c r="F364" t="b">
        <v>1</v>
      </c>
      <c r="G364" s="19" t="b">
        <v>0</v>
      </c>
      <c r="H364" s="25" t="s">
        <v>2390</v>
      </c>
      <c r="I364" s="20" t="s">
        <v>1033</v>
      </c>
      <c r="J364" s="21" t="s">
        <v>1033</v>
      </c>
      <c r="K364">
        <v>3</v>
      </c>
    </row>
    <row r="365" spans="1:11" ht="165" x14ac:dyDescent="0.25">
      <c r="A365" s="21" t="s">
        <v>729</v>
      </c>
      <c r="B365" s="1">
        <v>42700</v>
      </c>
      <c r="F365" t="b">
        <v>1</v>
      </c>
      <c r="G365" s="19" t="b">
        <v>0</v>
      </c>
      <c r="H365" s="25" t="s">
        <v>2391</v>
      </c>
      <c r="I365" s="20" t="s">
        <v>1033</v>
      </c>
      <c r="J365" s="21" t="s">
        <v>1033</v>
      </c>
      <c r="K365">
        <v>3</v>
      </c>
    </row>
    <row r="366" spans="1:11" x14ac:dyDescent="0.25">
      <c r="B366" s="1"/>
      <c r="G366" s="19"/>
      <c r="I366" s="20"/>
      <c r="J366" s="21"/>
    </row>
    <row r="367" spans="1:11" x14ac:dyDescent="0.25">
      <c r="B367" s="1"/>
      <c r="G367" s="19"/>
      <c r="I367" s="20"/>
      <c r="J367" s="21"/>
    </row>
  </sheetData>
  <conditionalFormatting sqref="A2 A37 A41:A43 A31:A32 A25:A29 A18:A23 A13:A16 A8:A9 A39">
    <cfRule type="containsText" dxfId="34" priority="32" operator="containsText" text="Violet">
      <formula>NOT(ISERROR(SEARCH("Violet",A2)))</formula>
    </cfRule>
    <cfRule type="containsText" dxfId="33" priority="33" operator="containsText" text="White">
      <formula>NOT(ISERROR(SEARCH("White",A2)))</formula>
    </cfRule>
    <cfRule type="containsText" dxfId="32" priority="34" operator="containsText" text="Red">
      <formula>NOT(ISERROR(SEARCH("Red",A2)))</formula>
    </cfRule>
  </conditionalFormatting>
  <conditionalFormatting sqref="A2 A37 A41:A43 A31:A32 A25:A29 A18:A23 A13:A16 A8:A9 A39">
    <cfRule type="containsText" dxfId="31" priority="35" operator="containsText" text="Green">
      <formula>NOT(ISERROR(SEARCH("Green",A2)))</formula>
    </cfRule>
  </conditionalFormatting>
  <conditionalFormatting sqref="A30">
    <cfRule type="containsText" dxfId="30" priority="28" operator="containsText" text="Violet">
      <formula>NOT(ISERROR(SEARCH("Violet",A30)))</formula>
    </cfRule>
    <cfRule type="containsText" dxfId="29" priority="29" operator="containsText" text="White">
      <formula>NOT(ISERROR(SEARCH("White",A30)))</formula>
    </cfRule>
    <cfRule type="containsText" dxfId="28" priority="30" operator="containsText" text="Red">
      <formula>NOT(ISERROR(SEARCH("Red",A30)))</formula>
    </cfRule>
  </conditionalFormatting>
  <conditionalFormatting sqref="A30">
    <cfRule type="containsText" dxfId="27" priority="31" operator="containsText" text="Green">
      <formula>NOT(ISERROR(SEARCH("Green",A30)))</formula>
    </cfRule>
  </conditionalFormatting>
  <conditionalFormatting sqref="A35 A40">
    <cfRule type="containsText" dxfId="26" priority="24" operator="containsText" text="Violet">
      <formula>NOT(ISERROR(SEARCH("Violet",A35)))</formula>
    </cfRule>
    <cfRule type="containsText" dxfId="25" priority="25" operator="containsText" text="White">
      <formula>NOT(ISERROR(SEARCH("White",A35)))</formula>
    </cfRule>
    <cfRule type="containsText" dxfId="24" priority="26" operator="containsText" text="Red">
      <formula>NOT(ISERROR(SEARCH("Red",A35)))</formula>
    </cfRule>
  </conditionalFormatting>
  <conditionalFormatting sqref="A35 A40">
    <cfRule type="containsText" dxfId="23" priority="27" operator="containsText" text="Green">
      <formula>NOT(ISERROR(SEARCH("Green",A35)))</formula>
    </cfRule>
  </conditionalFormatting>
  <conditionalFormatting sqref="A44 A49:A50">
    <cfRule type="containsText" dxfId="22" priority="20" operator="containsText" text="Violet">
      <formula>NOT(ISERROR(SEARCH("Violet",A44)))</formula>
    </cfRule>
    <cfRule type="containsText" dxfId="21" priority="21" operator="containsText" text="White">
      <formula>NOT(ISERROR(SEARCH("White",A44)))</formula>
    </cfRule>
    <cfRule type="containsText" dxfId="20" priority="22" operator="containsText" text="Red">
      <formula>NOT(ISERROR(SEARCH("Red",A44)))</formula>
    </cfRule>
  </conditionalFormatting>
  <conditionalFormatting sqref="A44 A49:A50">
    <cfRule type="containsText" dxfId="19" priority="23" operator="containsText" text="Green">
      <formula>NOT(ISERROR(SEARCH("Green",A44)))</formula>
    </cfRule>
  </conditionalFormatting>
  <conditionalFormatting sqref="A51 A54 A56:A58 A65 A70">
    <cfRule type="containsText" dxfId="18" priority="16" operator="containsText" text="Violet">
      <formula>NOT(ISERROR(SEARCH("Violet",A51)))</formula>
    </cfRule>
    <cfRule type="containsText" dxfId="17" priority="17" operator="containsText" text="White">
      <formula>NOT(ISERROR(SEARCH("White",A51)))</formula>
    </cfRule>
    <cfRule type="containsText" dxfId="16" priority="18" operator="containsText" text="Red">
      <formula>NOT(ISERROR(SEARCH("Red",A51)))</formula>
    </cfRule>
  </conditionalFormatting>
  <conditionalFormatting sqref="A51 A54 A56:A58 A65 A70">
    <cfRule type="containsText" dxfId="15" priority="19" operator="containsText" text="Green">
      <formula>NOT(ISERROR(SEARCH("Green",A51)))</formula>
    </cfRule>
  </conditionalFormatting>
  <conditionalFormatting sqref="A72:A75 A77:A79 A85:A87 A89:A94 A99:A100 A105:A109 A114:A127">
    <cfRule type="containsText" dxfId="14" priority="12" operator="containsText" text="Violet">
      <formula>NOT(ISERROR(SEARCH("Violet",A72)))</formula>
    </cfRule>
    <cfRule type="containsText" dxfId="13" priority="13" operator="containsText" text="White">
      <formula>NOT(ISERROR(SEARCH("White",A72)))</formula>
    </cfRule>
    <cfRule type="containsText" dxfId="12" priority="14" operator="containsText" text="Red">
      <formula>NOT(ISERROR(SEARCH("Red",A72)))</formula>
    </cfRule>
  </conditionalFormatting>
  <conditionalFormatting sqref="A72:A75 A77:A79 A85:A87 A89:A94 A99:A100 A105:A109 A114:A127">
    <cfRule type="containsText" dxfId="11" priority="15" operator="containsText" text="Green">
      <formula>NOT(ISERROR(SEARCH("Green",A72)))</formula>
    </cfRule>
  </conditionalFormatting>
  <conditionalFormatting sqref="A128 A130:A133 A135 A139:A140 A142 A144 A147 A149 A152:A153 A155:A156 A159:A163 A165:A168 A170:A177 A179 A181 A183">
    <cfRule type="containsText" dxfId="10" priority="8" operator="containsText" text="Violet">
      <formula>NOT(ISERROR(SEARCH("Violet",A128)))</formula>
    </cfRule>
    <cfRule type="containsText" dxfId="9" priority="9" operator="containsText" text="White">
      <formula>NOT(ISERROR(SEARCH("White",A128)))</formula>
    </cfRule>
    <cfRule type="containsText" dxfId="8" priority="10" operator="containsText" text="Red">
      <formula>NOT(ISERROR(SEARCH("Red",A128)))</formula>
    </cfRule>
  </conditionalFormatting>
  <conditionalFormatting sqref="A128 A130:A133 A135 A139:A140 A142 A144 A147 A149 A152:A153 A155:A156 A159:A163 A165:A168 A170:A177 A179 A181 A183">
    <cfRule type="containsText" dxfId="7" priority="11" operator="containsText" text="Green">
      <formula>NOT(ISERROR(SEARCH("Green",A128)))</formula>
    </cfRule>
  </conditionalFormatting>
  <conditionalFormatting sqref="A184:A185 A188 A191 A193 A196 A198 A201:A203 A205 A207 A209 A212 A218:A219 A221 A224:A226 A229:A236 A239:A240 A243:A244 A247 A249:A251 A254 A261 A264:A266 A268:A270 A273 A275 A279 A282:A285 A287:A290 A293 A296:A297 A300 A302:A303 A306 A310:A311 A313:A318 A321:A322 A324 A328:A331 A333:A335 A338:A339 A343:A345 A347 A352:A354 A358:A359 A364:A365">
    <cfRule type="containsText" dxfId="6" priority="4" operator="containsText" text="Violet">
      <formula>NOT(ISERROR(SEARCH("Violet",A184)))</formula>
    </cfRule>
    <cfRule type="containsText" dxfId="5" priority="5" operator="containsText" text="White">
      <formula>NOT(ISERROR(SEARCH("White",A184)))</formula>
    </cfRule>
    <cfRule type="containsText" dxfId="4" priority="6" operator="containsText" text="Red">
      <formula>NOT(ISERROR(SEARCH("Red",A184)))</formula>
    </cfRule>
  </conditionalFormatting>
  <conditionalFormatting sqref="A184:A185 A188 A191 A193 A196 A198 A201:A203 A205 A207 A209 A212 A218:A219 A221 A224:A226 A229:A236 A239:A240 A243:A244 A247 A249:A251 A254 A261 A264:A266 A268:A270 A273 A275 A279 A282:A285 A287:A290 A293 A296:A297 A300 A302:A303 A306 A310:A311 A313:A318 A321:A322 A324 A328:A331 A333:A335 A338:A339 A343:A345 A347 A352:A354 A358:A359 A364:A365">
    <cfRule type="containsText" dxfId="3" priority="7" operator="containsText" text="Green">
      <formula>NOT(ISERROR(SEARCH("Green",A184)))</formula>
    </cfRule>
  </conditionalFormatting>
  <conditionalFormatting sqref="A33:A34 A38 A24 A17 A10:A12 A3:A7 A36 A45 A47:A48 A52:A53 A55 A59:A64 A66:A69 A71 A76 A80:A84 A88 A95:A98 A101:A104 A110:A113 A129 A134 A136:A138 A141 A143 A145:A146 A148 A150:A151 A154 A157:A158 A164 A169 A178 A180 A182 A186:A187 A189:A190 A192 A194:A195 A197 A199:A200 A204 A206 A208 A210:A211 A213:A217 A220 A222:A223 A227:A228 A237:A238 A241:A242 A245:A246 A248 A252:A253 A255:A260 A262:A263 A267 A271:A272 A274 A276:A278 A280:A281 A286 A291:A292 A294:A295 A298:A299 A301 A304:A305 A307:A309 A312 A319:A320 A323 A325:A327 A332 A336:A337 A340:A342 A346 A350:A351 A355:A357 A360:A363">
    <cfRule type="containsText" dxfId="2" priority="3" operator="containsText" text="[4]">
      <formula>NOT(ISERROR(SEARCH("[4]",A3)))</formula>
    </cfRule>
  </conditionalFormatting>
  <conditionalFormatting sqref="A46">
    <cfRule type="containsText" dxfId="1" priority="2" operator="containsText" text="[4]">
      <formula>NOT(ISERROR(SEARCH("[4]",A46)))</formula>
    </cfRule>
  </conditionalFormatting>
  <conditionalFormatting sqref="A348:A349">
    <cfRule type="containsText" dxfId="0" priority="1" operator="containsText" text="[4]">
      <formula>NOT(ISERROR(SEARCH("[4]",A348)))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370"/>
  <sheetViews>
    <sheetView zoomScale="85" zoomScaleNormal="85" workbookViewId="0">
      <pane ySplit="2" topLeftCell="A3" activePane="bottomLeft" state="frozen"/>
      <selection pane="bottomLeft" activeCell="E366" sqref="E3:E366"/>
    </sheetView>
  </sheetViews>
  <sheetFormatPr defaultColWidth="24.5703125" defaultRowHeight="15" x14ac:dyDescent="0.25"/>
  <cols>
    <col min="1" max="1" width="24.5703125" style="21"/>
    <col min="2" max="2" width="16.140625" customWidth="1"/>
    <col min="3" max="3" width="86.5703125" bestFit="1" customWidth="1"/>
    <col min="5" max="5" width="31.85546875" style="21" customWidth="1"/>
  </cols>
  <sheetData>
    <row r="1" spans="1:7" s="40" customFormat="1" x14ac:dyDescent="0.25">
      <c r="B1" s="41" t="s">
        <v>986</v>
      </c>
      <c r="C1" s="41" t="s">
        <v>1030</v>
      </c>
      <c r="D1" s="41" t="s">
        <v>987</v>
      </c>
      <c r="E1" s="41"/>
      <c r="F1" s="41" t="s">
        <v>1029</v>
      </c>
      <c r="G1" s="41" t="s">
        <v>1029</v>
      </c>
    </row>
    <row r="2" spans="1:7" s="45" customFormat="1" x14ac:dyDescent="0.25">
      <c r="A2" s="18"/>
      <c r="B2" s="18" t="s">
        <v>545</v>
      </c>
      <c r="C2" s="38" t="s">
        <v>547</v>
      </c>
      <c r="D2" s="39" t="s">
        <v>546</v>
      </c>
      <c r="E2" s="42" t="s">
        <v>2186</v>
      </c>
      <c r="F2" s="43" t="s">
        <v>2155</v>
      </c>
      <c r="G2" s="44" t="s">
        <v>772</v>
      </c>
    </row>
    <row r="3" spans="1:7" ht="270" x14ac:dyDescent="0.25">
      <c r="A3" s="21" t="s">
        <v>2131</v>
      </c>
      <c r="B3" s="1">
        <v>42337</v>
      </c>
      <c r="C3" s="21" t="s">
        <v>548</v>
      </c>
      <c r="E3" s="25" t="s">
        <v>1347</v>
      </c>
    </row>
    <row r="4" spans="1:7" ht="255" x14ac:dyDescent="0.25">
      <c r="A4" s="21" t="s">
        <v>942</v>
      </c>
      <c r="B4" s="1">
        <v>42338</v>
      </c>
      <c r="C4" s="21" t="s">
        <v>175</v>
      </c>
      <c r="E4" s="29" t="s">
        <v>1341</v>
      </c>
    </row>
    <row r="5" spans="1:7" ht="195" x14ac:dyDescent="0.25">
      <c r="A5" s="21" t="s">
        <v>943</v>
      </c>
      <c r="B5" s="1">
        <v>42339</v>
      </c>
      <c r="C5" s="21" t="s">
        <v>135</v>
      </c>
      <c r="E5" s="25" t="s">
        <v>1355</v>
      </c>
    </row>
    <row r="6" spans="1:7" ht="195" x14ac:dyDescent="0.25">
      <c r="A6" s="21" t="s">
        <v>965</v>
      </c>
      <c r="B6" s="1">
        <v>42340</v>
      </c>
      <c r="C6" s="21" t="s">
        <v>136</v>
      </c>
      <c r="E6" s="25" t="s">
        <v>1357</v>
      </c>
    </row>
    <row r="7" spans="1:7" ht="195" x14ac:dyDescent="0.25">
      <c r="A7" s="21" t="s">
        <v>966</v>
      </c>
      <c r="B7" s="1">
        <v>42341</v>
      </c>
      <c r="C7" s="21" t="s">
        <v>8</v>
      </c>
      <c r="E7" s="25" t="s">
        <v>1359</v>
      </c>
    </row>
    <row r="8" spans="1:7" ht="195" x14ac:dyDescent="0.25">
      <c r="A8" s="21" t="s">
        <v>967</v>
      </c>
      <c r="B8" s="1">
        <v>42342</v>
      </c>
      <c r="C8" s="21" t="s">
        <v>9</v>
      </c>
      <c r="E8" s="25" t="s">
        <v>1361</v>
      </c>
    </row>
    <row r="9" spans="1:7" ht="195" x14ac:dyDescent="0.25">
      <c r="A9" s="21" t="s">
        <v>968</v>
      </c>
      <c r="B9" s="1">
        <v>42343</v>
      </c>
      <c r="C9" s="21" t="s">
        <v>738</v>
      </c>
      <c r="E9" s="25" t="s">
        <v>1363</v>
      </c>
    </row>
    <row r="10" spans="1:7" ht="270" x14ac:dyDescent="0.25">
      <c r="A10" s="21" t="s">
        <v>2131</v>
      </c>
      <c r="B10" s="1">
        <v>42344</v>
      </c>
      <c r="C10" s="3" t="s">
        <v>549</v>
      </c>
      <c r="E10" s="25" t="s">
        <v>1367</v>
      </c>
    </row>
    <row r="11" spans="1:7" ht="195" x14ac:dyDescent="0.25">
      <c r="A11" s="21" t="s">
        <v>942</v>
      </c>
      <c r="B11" s="1">
        <v>42345</v>
      </c>
      <c r="C11" s="21" t="s">
        <v>11</v>
      </c>
      <c r="E11" s="25" t="s">
        <v>1369</v>
      </c>
    </row>
    <row r="12" spans="1:7" ht="315" x14ac:dyDescent="0.25">
      <c r="A12" s="21" t="s">
        <v>943</v>
      </c>
      <c r="B12" s="1">
        <v>42346</v>
      </c>
      <c r="C12" s="22" t="s">
        <v>12</v>
      </c>
      <c r="E12" s="29" t="s">
        <v>2132</v>
      </c>
    </row>
    <row r="13" spans="1:7" ht="195" x14ac:dyDescent="0.25">
      <c r="A13" s="21" t="s">
        <v>965</v>
      </c>
      <c r="B13" s="1">
        <v>42347</v>
      </c>
      <c r="C13" s="21" t="s">
        <v>2161</v>
      </c>
      <c r="E13" s="29" t="s">
        <v>1373</v>
      </c>
    </row>
    <row r="14" spans="1:7" ht="195" x14ac:dyDescent="0.25">
      <c r="A14" s="21" t="s">
        <v>966</v>
      </c>
      <c r="B14" s="1">
        <v>42348</v>
      </c>
      <c r="C14" s="21" t="s">
        <v>551</v>
      </c>
      <c r="E14" s="29" t="s">
        <v>1375</v>
      </c>
    </row>
    <row r="15" spans="1:7" ht="195" x14ac:dyDescent="0.25">
      <c r="A15" s="21" t="s">
        <v>967</v>
      </c>
      <c r="B15" s="1">
        <v>42349</v>
      </c>
      <c r="C15" s="21" t="s">
        <v>732</v>
      </c>
      <c r="E15" s="29" t="s">
        <v>1377</v>
      </c>
    </row>
    <row r="16" spans="1:7" ht="210" x14ac:dyDescent="0.25">
      <c r="A16" s="21" t="s">
        <v>968</v>
      </c>
      <c r="B16" s="1">
        <v>42350</v>
      </c>
      <c r="C16" s="21" t="s">
        <v>552</v>
      </c>
      <c r="E16" s="29" t="s">
        <v>1379</v>
      </c>
    </row>
    <row r="17" spans="1:6" ht="270" x14ac:dyDescent="0.25">
      <c r="A17" s="21" t="s">
        <v>2131</v>
      </c>
      <c r="B17" s="1">
        <v>42351</v>
      </c>
      <c r="C17" s="21" t="s">
        <v>553</v>
      </c>
      <c r="E17" s="29" t="s">
        <v>1385</v>
      </c>
    </row>
    <row r="18" spans="1:6" ht="195" x14ac:dyDescent="0.25">
      <c r="A18" s="21" t="s">
        <v>942</v>
      </c>
      <c r="B18" s="1">
        <v>42352</v>
      </c>
      <c r="C18" s="21" t="s">
        <v>13</v>
      </c>
      <c r="E18" s="29" t="s">
        <v>1387</v>
      </c>
    </row>
    <row r="19" spans="1:6" ht="195" x14ac:dyDescent="0.25">
      <c r="A19" s="21" t="s">
        <v>943</v>
      </c>
      <c r="B19" s="1">
        <v>42353</v>
      </c>
      <c r="C19" s="21" t="s">
        <v>554</v>
      </c>
      <c r="E19" s="29" t="s">
        <v>1389</v>
      </c>
    </row>
    <row r="20" spans="1:6" ht="285" x14ac:dyDescent="0.25">
      <c r="A20" s="21" t="s">
        <v>965</v>
      </c>
      <c r="B20" s="1">
        <v>42354</v>
      </c>
      <c r="C20" s="21" t="s">
        <v>555</v>
      </c>
      <c r="E20" s="29" t="s">
        <v>2196</v>
      </c>
    </row>
    <row r="21" spans="1:6" ht="195" x14ac:dyDescent="0.25">
      <c r="A21" s="21" t="s">
        <v>966</v>
      </c>
      <c r="B21" s="1">
        <v>42355</v>
      </c>
      <c r="C21" s="21" t="s">
        <v>556</v>
      </c>
      <c r="D21" s="8"/>
      <c r="E21" s="29" t="s">
        <v>1393</v>
      </c>
    </row>
    <row r="22" spans="1:6" ht="285" x14ac:dyDescent="0.25">
      <c r="A22" s="21" t="s">
        <v>967</v>
      </c>
      <c r="B22" s="1">
        <v>42356</v>
      </c>
      <c r="C22" s="21" t="s">
        <v>557</v>
      </c>
      <c r="D22" s="8"/>
      <c r="E22" s="29" t="s">
        <v>2200</v>
      </c>
      <c r="F22" s="22"/>
    </row>
    <row r="23" spans="1:6" ht="300" x14ac:dyDescent="0.25">
      <c r="A23" s="21" t="s">
        <v>968</v>
      </c>
      <c r="B23" s="1">
        <v>42357</v>
      </c>
      <c r="C23" s="21" t="s">
        <v>558</v>
      </c>
      <c r="D23" s="8"/>
      <c r="E23" s="29" t="s">
        <v>2204</v>
      </c>
      <c r="F23" s="22"/>
    </row>
    <row r="24" spans="1:6" ht="150" x14ac:dyDescent="0.25">
      <c r="A24" s="21" t="s">
        <v>2131</v>
      </c>
      <c r="B24" s="1">
        <v>42358</v>
      </c>
      <c r="C24" s="21" t="s">
        <v>559</v>
      </c>
      <c r="D24" s="8"/>
      <c r="E24" s="25" t="s">
        <v>1400</v>
      </c>
    </row>
    <row r="25" spans="1:6" ht="255" x14ac:dyDescent="0.25">
      <c r="A25" s="21" t="s">
        <v>942</v>
      </c>
      <c r="B25" s="1">
        <v>42359</v>
      </c>
      <c r="C25" s="21" t="s">
        <v>14</v>
      </c>
      <c r="D25" s="8"/>
      <c r="E25" s="29" t="s">
        <v>1320</v>
      </c>
    </row>
    <row r="26" spans="1:6" ht="180" x14ac:dyDescent="0.25">
      <c r="A26" s="21" t="s">
        <v>943</v>
      </c>
      <c r="B26" s="1">
        <v>42360</v>
      </c>
      <c r="C26" s="21" t="s">
        <v>560</v>
      </c>
      <c r="D26" s="8"/>
      <c r="E26" s="25" t="s">
        <v>1411</v>
      </c>
    </row>
    <row r="27" spans="1:6" ht="180" x14ac:dyDescent="0.25">
      <c r="A27" s="21" t="s">
        <v>965</v>
      </c>
      <c r="B27" s="1">
        <v>42361</v>
      </c>
      <c r="C27" s="21" t="s">
        <v>741</v>
      </c>
      <c r="D27" s="8"/>
      <c r="E27" s="25" t="s">
        <v>1413</v>
      </c>
    </row>
    <row r="28" spans="1:6" ht="255" x14ac:dyDescent="0.25">
      <c r="A28" s="21" t="s">
        <v>966</v>
      </c>
      <c r="B28" s="1">
        <v>42362</v>
      </c>
      <c r="C28" s="21" t="s">
        <v>15</v>
      </c>
      <c r="E28" s="25" t="s">
        <v>1415</v>
      </c>
    </row>
    <row r="29" spans="1:6" ht="409.5" x14ac:dyDescent="0.25">
      <c r="A29" s="21" t="s">
        <v>967</v>
      </c>
      <c r="B29" s="1">
        <v>42363</v>
      </c>
      <c r="C29" s="3" t="s">
        <v>16</v>
      </c>
      <c r="E29" s="25" t="s">
        <v>1043</v>
      </c>
    </row>
    <row r="30" spans="1:6" ht="285" x14ac:dyDescent="0.25">
      <c r="A30" s="21" t="s">
        <v>968</v>
      </c>
      <c r="B30" s="1">
        <v>42364</v>
      </c>
      <c r="C30" s="21" t="s">
        <v>17</v>
      </c>
      <c r="E30" s="25" t="s">
        <v>2116</v>
      </c>
    </row>
    <row r="31" spans="1:6" ht="270" x14ac:dyDescent="0.25">
      <c r="A31" s="21" t="s">
        <v>2131</v>
      </c>
      <c r="B31" s="1">
        <v>42365</v>
      </c>
      <c r="C31" s="21" t="s">
        <v>561</v>
      </c>
      <c r="E31" s="25" t="s">
        <v>1421</v>
      </c>
    </row>
    <row r="32" spans="1:6" ht="285" x14ac:dyDescent="0.25">
      <c r="A32" s="21" t="s">
        <v>942</v>
      </c>
      <c r="B32" s="1">
        <v>42366</v>
      </c>
      <c r="C32" s="21" t="s">
        <v>19</v>
      </c>
      <c r="E32" s="25" t="s">
        <v>1057</v>
      </c>
    </row>
    <row r="33" spans="1:5" ht="285" x14ac:dyDescent="0.25">
      <c r="A33" s="21" t="s">
        <v>943</v>
      </c>
      <c r="B33" s="1">
        <v>42367</v>
      </c>
      <c r="C33" s="21" t="s">
        <v>2156</v>
      </c>
      <c r="E33" s="25" t="s">
        <v>1056</v>
      </c>
    </row>
    <row r="34" spans="1:5" ht="180" x14ac:dyDescent="0.25">
      <c r="A34" s="21" t="s">
        <v>965</v>
      </c>
      <c r="B34" s="1">
        <v>42368</v>
      </c>
      <c r="C34" s="21" t="s">
        <v>137</v>
      </c>
      <c r="E34" s="25" t="s">
        <v>1422</v>
      </c>
    </row>
    <row r="35" spans="1:5" ht="255" x14ac:dyDescent="0.25">
      <c r="A35" s="21" t="s">
        <v>966</v>
      </c>
      <c r="B35" s="1">
        <v>42369</v>
      </c>
      <c r="C35" s="21" t="s">
        <v>21</v>
      </c>
      <c r="E35" s="25" t="s">
        <v>1427</v>
      </c>
    </row>
    <row r="36" spans="1:5" ht="240" x14ac:dyDescent="0.25">
      <c r="A36" s="21" t="s">
        <v>967</v>
      </c>
      <c r="B36" s="1">
        <v>42370</v>
      </c>
      <c r="C36" s="21" t="s">
        <v>22</v>
      </c>
      <c r="E36" s="25" t="s">
        <v>1430</v>
      </c>
    </row>
    <row r="37" spans="1:5" ht="180" x14ac:dyDescent="0.25">
      <c r="A37" s="21" t="s">
        <v>968</v>
      </c>
      <c r="B37" s="1">
        <v>42371</v>
      </c>
      <c r="C37" s="21" t="s">
        <v>23</v>
      </c>
      <c r="E37" s="25" t="s">
        <v>1432</v>
      </c>
    </row>
    <row r="38" spans="1:5" ht="285" x14ac:dyDescent="0.25">
      <c r="A38" s="21" t="s">
        <v>2131</v>
      </c>
      <c r="B38" s="1">
        <v>42372</v>
      </c>
      <c r="C38" s="21" t="s">
        <v>562</v>
      </c>
      <c r="E38" s="25" t="s">
        <v>1429</v>
      </c>
    </row>
    <row r="39" spans="1:5" ht="180" x14ac:dyDescent="0.25">
      <c r="A39" s="21" t="s">
        <v>942</v>
      </c>
      <c r="B39" s="1">
        <v>42373</v>
      </c>
      <c r="C39" s="21" t="s">
        <v>2160</v>
      </c>
      <c r="E39" s="25" t="s">
        <v>1436</v>
      </c>
    </row>
    <row r="40" spans="1:5" ht="255" x14ac:dyDescent="0.25">
      <c r="A40" s="21" t="s">
        <v>943</v>
      </c>
      <c r="B40" s="1">
        <v>42374</v>
      </c>
      <c r="C40" s="21" t="s">
        <v>746</v>
      </c>
      <c r="E40" s="25" t="s">
        <v>1438</v>
      </c>
    </row>
    <row r="41" spans="1:5" ht="210" x14ac:dyDescent="0.25">
      <c r="A41" s="21" t="s">
        <v>965</v>
      </c>
      <c r="B41" s="1">
        <v>42375</v>
      </c>
      <c r="C41" s="11" t="s">
        <v>24</v>
      </c>
      <c r="D41" s="21"/>
      <c r="E41" s="25" t="s">
        <v>1439</v>
      </c>
    </row>
    <row r="42" spans="1:5" ht="180" x14ac:dyDescent="0.25">
      <c r="A42" s="21" t="s">
        <v>966</v>
      </c>
      <c r="B42" s="1">
        <v>42376</v>
      </c>
      <c r="C42" s="21" t="s">
        <v>2157</v>
      </c>
      <c r="E42" s="25" t="s">
        <v>1470</v>
      </c>
    </row>
    <row r="43" spans="1:5" ht="180" x14ac:dyDescent="0.25">
      <c r="A43" s="21" t="s">
        <v>967</v>
      </c>
      <c r="B43" s="1">
        <v>42377</v>
      </c>
      <c r="C43" s="21" t="s">
        <v>2158</v>
      </c>
      <c r="E43" s="25" t="s">
        <v>1472</v>
      </c>
    </row>
    <row r="44" spans="1:5" ht="180" x14ac:dyDescent="0.25">
      <c r="A44" s="21" t="s">
        <v>968</v>
      </c>
      <c r="B44" s="1">
        <v>42378</v>
      </c>
      <c r="C44" s="21" t="s">
        <v>2159</v>
      </c>
      <c r="E44" s="25" t="s">
        <v>1474</v>
      </c>
    </row>
    <row r="45" spans="1:5" ht="270" x14ac:dyDescent="0.25">
      <c r="A45" s="21" t="s">
        <v>2131</v>
      </c>
      <c r="B45" s="1">
        <v>42379</v>
      </c>
      <c r="C45" s="21" t="s">
        <v>567</v>
      </c>
      <c r="E45" s="25" t="s">
        <v>2140</v>
      </c>
    </row>
    <row r="46" spans="1:5" ht="195" x14ac:dyDescent="0.25">
      <c r="A46" s="21" t="s">
        <v>942</v>
      </c>
      <c r="B46" s="1">
        <v>42380</v>
      </c>
      <c r="C46" s="21" t="s">
        <v>26</v>
      </c>
      <c r="E46" s="25" t="s">
        <v>1444</v>
      </c>
    </row>
    <row r="47" spans="1:5" ht="195" x14ac:dyDescent="0.25">
      <c r="A47" s="21" t="s">
        <v>943</v>
      </c>
      <c r="B47" s="1">
        <v>42381</v>
      </c>
      <c r="C47" s="21" t="s">
        <v>2162</v>
      </c>
      <c r="E47" s="25" t="s">
        <v>1445</v>
      </c>
    </row>
    <row r="48" spans="1:5" ht="270" x14ac:dyDescent="0.25">
      <c r="A48" s="21" t="s">
        <v>965</v>
      </c>
      <c r="B48" s="1">
        <v>42382</v>
      </c>
      <c r="C48" s="6" t="s">
        <v>138</v>
      </c>
      <c r="E48" s="29" t="s">
        <v>1310</v>
      </c>
    </row>
    <row r="49" spans="1:5" ht="195" x14ac:dyDescent="0.25">
      <c r="A49" s="21" t="s">
        <v>966</v>
      </c>
      <c r="B49" s="1">
        <v>42383</v>
      </c>
      <c r="C49" s="21" t="s">
        <v>139</v>
      </c>
      <c r="E49" s="25" t="s">
        <v>1449</v>
      </c>
    </row>
    <row r="50" spans="1:5" ht="195" x14ac:dyDescent="0.25">
      <c r="A50" s="21" t="s">
        <v>967</v>
      </c>
      <c r="B50" s="1">
        <v>42384</v>
      </c>
      <c r="C50" s="21" t="s">
        <v>751</v>
      </c>
      <c r="E50" s="25" t="s">
        <v>1451</v>
      </c>
    </row>
    <row r="51" spans="1:5" ht="210" x14ac:dyDescent="0.25">
      <c r="A51" s="21" t="s">
        <v>968</v>
      </c>
      <c r="B51" s="1">
        <v>42385</v>
      </c>
      <c r="C51" s="21" t="s">
        <v>752</v>
      </c>
      <c r="E51" s="25" t="s">
        <v>1453</v>
      </c>
    </row>
    <row r="52" spans="1:5" ht="270" x14ac:dyDescent="0.25">
      <c r="A52" s="21" t="s">
        <v>2131</v>
      </c>
      <c r="B52" s="1">
        <v>42386</v>
      </c>
      <c r="C52" s="21" t="s">
        <v>569</v>
      </c>
      <c r="E52" s="25" t="s">
        <v>2146</v>
      </c>
    </row>
    <row r="53" spans="1:5" ht="195" x14ac:dyDescent="0.25">
      <c r="A53" s="21" t="s">
        <v>942</v>
      </c>
      <c r="B53" s="1">
        <v>42387</v>
      </c>
      <c r="C53" s="21" t="s">
        <v>28</v>
      </c>
      <c r="E53" s="25" t="s">
        <v>1458</v>
      </c>
    </row>
    <row r="54" spans="1:5" ht="195" x14ac:dyDescent="0.25">
      <c r="A54" s="21" t="s">
        <v>943</v>
      </c>
      <c r="B54" s="1">
        <v>42388</v>
      </c>
      <c r="C54" s="21" t="s">
        <v>2163</v>
      </c>
      <c r="E54" s="25" t="s">
        <v>1460</v>
      </c>
    </row>
    <row r="55" spans="1:5" ht="195" x14ac:dyDescent="0.25">
      <c r="A55" s="21" t="s">
        <v>965</v>
      </c>
      <c r="B55" s="1">
        <v>42389</v>
      </c>
      <c r="C55" s="21" t="s">
        <v>754</v>
      </c>
      <c r="E55" s="25" t="s">
        <v>1462</v>
      </c>
    </row>
    <row r="56" spans="1:5" ht="195" x14ac:dyDescent="0.25">
      <c r="A56" s="21" t="s">
        <v>966</v>
      </c>
      <c r="B56" s="1">
        <v>42390</v>
      </c>
      <c r="C56" s="21" t="s">
        <v>29</v>
      </c>
      <c r="E56" s="25" t="s">
        <v>1464</v>
      </c>
    </row>
    <row r="57" spans="1:5" ht="195" x14ac:dyDescent="0.25">
      <c r="A57" s="21" t="s">
        <v>967</v>
      </c>
      <c r="B57" s="1">
        <v>42391</v>
      </c>
      <c r="C57" s="21" t="s">
        <v>572</v>
      </c>
      <c r="E57" s="25" t="s">
        <v>1466</v>
      </c>
    </row>
    <row r="58" spans="1:5" ht="210" x14ac:dyDescent="0.25">
      <c r="A58" s="21" t="s">
        <v>968</v>
      </c>
      <c r="B58" s="1">
        <v>42392</v>
      </c>
      <c r="C58" s="21" t="s">
        <v>755</v>
      </c>
      <c r="E58" s="25" t="s">
        <v>1468</v>
      </c>
    </row>
    <row r="59" spans="1:5" ht="270" x14ac:dyDescent="0.25">
      <c r="A59" s="21" t="s">
        <v>2131</v>
      </c>
      <c r="B59" s="1">
        <v>42393</v>
      </c>
      <c r="C59" s="21" t="s">
        <v>573</v>
      </c>
      <c r="E59" s="29" t="s">
        <v>1484</v>
      </c>
    </row>
    <row r="60" spans="1:5" ht="255" x14ac:dyDescent="0.25">
      <c r="A60" s="21" t="s">
        <v>942</v>
      </c>
      <c r="B60" s="1">
        <v>42394</v>
      </c>
      <c r="C60" s="6" t="s">
        <v>31</v>
      </c>
      <c r="E60" s="29" t="s">
        <v>1311</v>
      </c>
    </row>
    <row r="61" spans="1:5" ht="195" x14ac:dyDescent="0.25">
      <c r="A61" s="21" t="s">
        <v>943</v>
      </c>
      <c r="B61" s="1">
        <v>42395</v>
      </c>
      <c r="C61" s="21" t="s">
        <v>32</v>
      </c>
      <c r="E61" s="25" t="s">
        <v>1488</v>
      </c>
    </row>
    <row r="62" spans="1:5" ht="195" x14ac:dyDescent="0.25">
      <c r="A62" s="21" t="s">
        <v>965</v>
      </c>
      <c r="B62" s="1">
        <v>42396</v>
      </c>
      <c r="C62" s="21" t="s">
        <v>140</v>
      </c>
      <c r="E62" s="25" t="s">
        <v>1490</v>
      </c>
    </row>
    <row r="63" spans="1:5" ht="195" x14ac:dyDescent="0.25">
      <c r="A63" s="21" t="s">
        <v>966</v>
      </c>
      <c r="B63" s="1">
        <v>42397</v>
      </c>
      <c r="C63" s="21" t="s">
        <v>33</v>
      </c>
      <c r="E63" s="25" t="s">
        <v>1492</v>
      </c>
    </row>
    <row r="64" spans="1:5" ht="195" x14ac:dyDescent="0.25">
      <c r="A64" s="21" t="s">
        <v>967</v>
      </c>
      <c r="B64" s="1">
        <v>42398</v>
      </c>
      <c r="C64" s="21" t="s">
        <v>2164</v>
      </c>
      <c r="E64" s="25" t="s">
        <v>1494</v>
      </c>
    </row>
    <row r="65" spans="1:5" ht="195" x14ac:dyDescent="0.25">
      <c r="A65" s="21" t="s">
        <v>968</v>
      </c>
      <c r="B65" s="1">
        <v>42399</v>
      </c>
      <c r="C65" s="21" t="s">
        <v>34</v>
      </c>
      <c r="E65" s="25" t="s">
        <v>1496</v>
      </c>
    </row>
    <row r="66" spans="1:5" ht="270" x14ac:dyDescent="0.25">
      <c r="A66" s="21" t="s">
        <v>2131</v>
      </c>
      <c r="B66" s="1">
        <v>42400</v>
      </c>
      <c r="C66" s="21" t="s">
        <v>574</v>
      </c>
      <c r="E66" s="29" t="s">
        <v>1501</v>
      </c>
    </row>
    <row r="67" spans="1:5" ht="300" x14ac:dyDescent="0.25">
      <c r="A67" s="21" t="s">
        <v>942</v>
      </c>
      <c r="B67" s="1">
        <v>42401</v>
      </c>
      <c r="C67" s="21" t="s">
        <v>36</v>
      </c>
      <c r="E67" s="25" t="s">
        <v>2191</v>
      </c>
    </row>
    <row r="68" spans="1:5" ht="240" x14ac:dyDescent="0.25">
      <c r="A68" s="21" t="s">
        <v>943</v>
      </c>
      <c r="B68" s="1">
        <v>42402</v>
      </c>
      <c r="C68" s="6" t="s">
        <v>37</v>
      </c>
      <c r="E68" s="29" t="s">
        <v>1313</v>
      </c>
    </row>
    <row r="69" spans="1:5" ht="195" x14ac:dyDescent="0.25">
      <c r="A69" s="21" t="s">
        <v>965</v>
      </c>
      <c r="B69" s="1">
        <v>42403</v>
      </c>
      <c r="C69" s="21" t="s">
        <v>141</v>
      </c>
      <c r="E69" s="25" t="s">
        <v>1507</v>
      </c>
    </row>
    <row r="70" spans="1:5" ht="240" x14ac:dyDescent="0.25">
      <c r="A70" s="21" t="s">
        <v>966</v>
      </c>
      <c r="B70" s="1">
        <v>42404</v>
      </c>
      <c r="C70" s="21" t="s">
        <v>2165</v>
      </c>
      <c r="D70" s="21"/>
      <c r="E70" s="25" t="s">
        <v>2206</v>
      </c>
    </row>
    <row r="71" spans="1:5" ht="195" x14ac:dyDescent="0.25">
      <c r="A71" s="21" t="s">
        <v>967</v>
      </c>
      <c r="B71" s="1">
        <v>42405</v>
      </c>
      <c r="C71" s="21" t="s">
        <v>765</v>
      </c>
      <c r="E71" s="25" t="s">
        <v>1511</v>
      </c>
    </row>
    <row r="72" spans="1:5" ht="195" x14ac:dyDescent="0.25">
      <c r="A72" s="21" t="s">
        <v>968</v>
      </c>
      <c r="B72" s="1">
        <v>42406</v>
      </c>
      <c r="C72" s="21" t="s">
        <v>142</v>
      </c>
      <c r="E72" s="25" t="s">
        <v>1513</v>
      </c>
    </row>
    <row r="73" spans="1:5" ht="240" x14ac:dyDescent="0.25">
      <c r="A73" s="21" t="s">
        <v>2131</v>
      </c>
      <c r="B73" s="1">
        <v>42407</v>
      </c>
      <c r="C73" s="21" t="s">
        <v>945</v>
      </c>
      <c r="E73" s="29" t="s">
        <v>1595</v>
      </c>
    </row>
    <row r="74" spans="1:5" ht="180" x14ac:dyDescent="0.25">
      <c r="A74" s="21" t="s">
        <v>942</v>
      </c>
      <c r="B74" s="1">
        <v>42408</v>
      </c>
      <c r="C74" s="21" t="s">
        <v>797</v>
      </c>
      <c r="E74" s="25" t="s">
        <v>1597</v>
      </c>
    </row>
    <row r="75" spans="1:5" ht="180" x14ac:dyDescent="0.25">
      <c r="A75" s="21" t="s">
        <v>943</v>
      </c>
      <c r="B75" s="1">
        <v>42409</v>
      </c>
      <c r="C75" s="21" t="s">
        <v>583</v>
      </c>
      <c r="E75" s="25" t="s">
        <v>1599</v>
      </c>
    </row>
    <row r="76" spans="1:5" ht="210" x14ac:dyDescent="0.25">
      <c r="A76" s="21" t="s">
        <v>965</v>
      </c>
      <c r="B76" s="1">
        <v>42410</v>
      </c>
      <c r="C76" s="21" t="s">
        <v>584</v>
      </c>
      <c r="E76" s="25" t="s">
        <v>1602</v>
      </c>
    </row>
    <row r="77" spans="1:5" ht="180" x14ac:dyDescent="0.25">
      <c r="A77" s="21" t="s">
        <v>966</v>
      </c>
      <c r="B77" s="1">
        <v>42411</v>
      </c>
      <c r="C77" s="21" t="s">
        <v>2166</v>
      </c>
      <c r="E77" s="29" t="s">
        <v>1603</v>
      </c>
    </row>
    <row r="78" spans="1:5" ht="180" x14ac:dyDescent="0.25">
      <c r="A78" s="21" t="s">
        <v>967</v>
      </c>
      <c r="B78" s="1">
        <v>42412</v>
      </c>
      <c r="C78" s="21" t="s">
        <v>586</v>
      </c>
      <c r="E78" s="29" t="s">
        <v>1605</v>
      </c>
    </row>
    <row r="79" spans="1:5" ht="180" x14ac:dyDescent="0.25">
      <c r="A79" s="21" t="s">
        <v>968</v>
      </c>
      <c r="B79" s="1">
        <v>42413</v>
      </c>
      <c r="C79" s="21" t="s">
        <v>587</v>
      </c>
      <c r="E79" s="29" t="s">
        <v>1607</v>
      </c>
    </row>
    <row r="80" spans="1:5" ht="270" x14ac:dyDescent="0.25">
      <c r="A80" s="21" t="s">
        <v>2131</v>
      </c>
      <c r="B80" s="1">
        <v>42414</v>
      </c>
      <c r="C80" s="21" t="s">
        <v>588</v>
      </c>
      <c r="E80" s="25" t="s">
        <v>1612</v>
      </c>
    </row>
    <row r="81" spans="1:6" ht="195" x14ac:dyDescent="0.25">
      <c r="A81" s="21" t="s">
        <v>942</v>
      </c>
      <c r="B81" s="1">
        <v>42415</v>
      </c>
      <c r="C81" s="21" t="s">
        <v>40</v>
      </c>
      <c r="E81" s="25" t="s">
        <v>1614</v>
      </c>
    </row>
    <row r="82" spans="1:6" ht="195" x14ac:dyDescent="0.25">
      <c r="A82" s="21" t="s">
        <v>943</v>
      </c>
      <c r="B82" s="1">
        <v>42416</v>
      </c>
      <c r="C82" s="21" t="s">
        <v>2167</v>
      </c>
      <c r="E82" s="25" t="s">
        <v>1616</v>
      </c>
    </row>
    <row r="83" spans="1:6" ht="390" x14ac:dyDescent="0.25">
      <c r="A83" s="21" t="s">
        <v>965</v>
      </c>
      <c r="B83" s="1">
        <v>42417</v>
      </c>
      <c r="C83" s="21" t="s">
        <v>143</v>
      </c>
      <c r="E83" s="25" t="s">
        <v>2197</v>
      </c>
      <c r="F83" s="22"/>
    </row>
    <row r="84" spans="1:6" ht="225" x14ac:dyDescent="0.25">
      <c r="A84" s="21" t="s">
        <v>966</v>
      </c>
      <c r="B84" s="1">
        <v>42418</v>
      </c>
      <c r="C84" s="21" t="s">
        <v>41</v>
      </c>
      <c r="E84" s="25" t="s">
        <v>2136</v>
      </c>
    </row>
    <row r="85" spans="1:6" ht="375" x14ac:dyDescent="0.25">
      <c r="A85" s="21" t="s">
        <v>967</v>
      </c>
      <c r="B85" s="1">
        <v>42419</v>
      </c>
      <c r="C85" s="21" t="s">
        <v>42</v>
      </c>
      <c r="E85" s="25" t="s">
        <v>2201</v>
      </c>
      <c r="F85" s="22"/>
    </row>
    <row r="86" spans="1:6" ht="300" x14ac:dyDescent="0.25">
      <c r="A86" s="21" t="s">
        <v>968</v>
      </c>
      <c r="B86" s="1">
        <v>42420</v>
      </c>
      <c r="C86" s="21" t="s">
        <v>803</v>
      </c>
      <c r="E86" s="25" t="s">
        <v>1622</v>
      </c>
      <c r="F86" s="22"/>
    </row>
    <row r="87" spans="1:6" ht="270" x14ac:dyDescent="0.25">
      <c r="A87" s="21" t="s">
        <v>2131</v>
      </c>
      <c r="B87" s="1">
        <v>42421</v>
      </c>
      <c r="C87" s="21" t="s">
        <v>589</v>
      </c>
      <c r="E87" s="25" t="s">
        <v>1627</v>
      </c>
    </row>
    <row r="88" spans="1:6" ht="195" x14ac:dyDescent="0.25">
      <c r="A88" s="21" t="s">
        <v>942</v>
      </c>
      <c r="B88" s="1">
        <v>42422</v>
      </c>
      <c r="C88" s="21" t="s">
        <v>804</v>
      </c>
      <c r="E88" s="25" t="s">
        <v>1628</v>
      </c>
    </row>
    <row r="89" spans="1:6" ht="195" x14ac:dyDescent="0.25">
      <c r="A89" s="21" t="s">
        <v>943</v>
      </c>
      <c r="B89" s="1">
        <v>42423</v>
      </c>
      <c r="C89" s="21" t="s">
        <v>43</v>
      </c>
      <c r="E89" s="25" t="s">
        <v>1629</v>
      </c>
    </row>
    <row r="90" spans="1:6" ht="195" x14ac:dyDescent="0.25">
      <c r="A90" s="21" t="s">
        <v>965</v>
      </c>
      <c r="B90" s="1">
        <v>42424</v>
      </c>
      <c r="C90" s="21" t="s">
        <v>806</v>
      </c>
      <c r="E90" s="25" t="s">
        <v>1630</v>
      </c>
    </row>
    <row r="91" spans="1:6" ht="195" x14ac:dyDescent="0.25">
      <c r="A91" s="21" t="s">
        <v>966</v>
      </c>
      <c r="B91" s="1">
        <v>42425</v>
      </c>
      <c r="C91" s="21" t="s">
        <v>590</v>
      </c>
      <c r="E91" s="25" t="s">
        <v>1631</v>
      </c>
    </row>
    <row r="92" spans="1:6" ht="195" x14ac:dyDescent="0.25">
      <c r="A92" s="21" t="s">
        <v>967</v>
      </c>
      <c r="B92" s="1">
        <v>42426</v>
      </c>
      <c r="C92" s="21" t="s">
        <v>591</v>
      </c>
      <c r="E92" s="25" t="s">
        <v>1632</v>
      </c>
    </row>
    <row r="93" spans="1:6" ht="195" x14ac:dyDescent="0.25">
      <c r="A93" s="21" t="s">
        <v>968</v>
      </c>
      <c r="B93" s="1">
        <v>42427</v>
      </c>
      <c r="C93" s="21" t="s">
        <v>592</v>
      </c>
      <c r="E93" s="25" t="s">
        <v>1633</v>
      </c>
    </row>
    <row r="94" spans="1:6" ht="270" x14ac:dyDescent="0.25">
      <c r="A94" s="21" t="s">
        <v>2131</v>
      </c>
      <c r="B94" s="1">
        <v>42428</v>
      </c>
      <c r="C94" s="21" t="s">
        <v>593</v>
      </c>
      <c r="E94" s="25" t="s">
        <v>1638</v>
      </c>
    </row>
    <row r="95" spans="1:6" ht="195" x14ac:dyDescent="0.25">
      <c r="A95" s="21" t="s">
        <v>942</v>
      </c>
      <c r="B95" s="37">
        <v>42429</v>
      </c>
      <c r="C95" s="21" t="s">
        <v>807</v>
      </c>
      <c r="E95" s="25" t="s">
        <v>1639</v>
      </c>
    </row>
    <row r="96" spans="1:6" ht="195" x14ac:dyDescent="0.25">
      <c r="A96" s="21" t="s">
        <v>943</v>
      </c>
      <c r="B96" s="1">
        <v>42430</v>
      </c>
      <c r="C96" s="21" t="s">
        <v>44</v>
      </c>
      <c r="E96" s="25" t="s">
        <v>1640</v>
      </c>
    </row>
    <row r="97" spans="1:6" ht="195" x14ac:dyDescent="0.25">
      <c r="A97" s="21" t="s">
        <v>965</v>
      </c>
      <c r="B97" s="1">
        <v>42431</v>
      </c>
      <c r="C97" s="21" t="s">
        <v>144</v>
      </c>
      <c r="E97" s="25" t="s">
        <v>1641</v>
      </c>
    </row>
    <row r="98" spans="1:6" ht="195" x14ac:dyDescent="0.25">
      <c r="A98" s="21" t="s">
        <v>966</v>
      </c>
      <c r="B98" s="1">
        <v>42432</v>
      </c>
      <c r="C98" s="21" t="s">
        <v>45</v>
      </c>
      <c r="E98" s="25" t="s">
        <v>1642</v>
      </c>
    </row>
    <row r="99" spans="1:6" ht="180" x14ac:dyDescent="0.25">
      <c r="A99" s="21" t="s">
        <v>967</v>
      </c>
      <c r="B99" s="1">
        <v>42433</v>
      </c>
      <c r="C99" s="21" t="s">
        <v>46</v>
      </c>
      <c r="E99" s="25" t="s">
        <v>1643</v>
      </c>
    </row>
    <row r="100" spans="1:6" ht="195" x14ac:dyDescent="0.25">
      <c r="A100" s="21" t="s">
        <v>968</v>
      </c>
      <c r="B100" s="1">
        <v>42434</v>
      </c>
      <c r="C100" s="21" t="s">
        <v>812</v>
      </c>
      <c r="E100" s="25" t="s">
        <v>1644</v>
      </c>
    </row>
    <row r="101" spans="1:6" ht="375" x14ac:dyDescent="0.25">
      <c r="A101" s="21" t="s">
        <v>2131</v>
      </c>
      <c r="B101" s="1">
        <v>42435</v>
      </c>
      <c r="C101" s="21" t="s">
        <v>594</v>
      </c>
      <c r="E101" s="25" t="s">
        <v>2192</v>
      </c>
      <c r="F101" s="22"/>
    </row>
    <row r="102" spans="1:6" ht="195" x14ac:dyDescent="0.25">
      <c r="A102" s="21" t="s">
        <v>942</v>
      </c>
      <c r="B102" s="1">
        <v>42436</v>
      </c>
      <c r="C102" s="21" t="s">
        <v>48</v>
      </c>
      <c r="E102" s="25" t="s">
        <v>1645</v>
      </c>
    </row>
    <row r="103" spans="1:6" ht="195" x14ac:dyDescent="0.25">
      <c r="A103" s="21" t="s">
        <v>943</v>
      </c>
      <c r="B103" s="1">
        <v>42437</v>
      </c>
      <c r="C103" s="21" t="s">
        <v>49</v>
      </c>
      <c r="E103" s="25" t="s">
        <v>1646</v>
      </c>
    </row>
    <row r="104" spans="1:6" ht="195" x14ac:dyDescent="0.25">
      <c r="A104" s="21" t="s">
        <v>965</v>
      </c>
      <c r="B104" s="1">
        <v>42438</v>
      </c>
      <c r="C104" s="21" t="s">
        <v>2168</v>
      </c>
      <c r="E104" s="25" t="s">
        <v>1647</v>
      </c>
    </row>
    <row r="105" spans="1:6" ht="195" x14ac:dyDescent="0.25">
      <c r="A105" s="21" t="s">
        <v>966</v>
      </c>
      <c r="B105" s="1">
        <v>42439</v>
      </c>
      <c r="C105" s="21" t="s">
        <v>50</v>
      </c>
      <c r="E105" s="25" t="s">
        <v>1648</v>
      </c>
    </row>
    <row r="106" spans="1:6" ht="240" x14ac:dyDescent="0.25">
      <c r="A106" s="21" t="s">
        <v>967</v>
      </c>
      <c r="B106" s="1">
        <v>42440</v>
      </c>
      <c r="C106" s="21" t="s">
        <v>596</v>
      </c>
      <c r="D106" s="21"/>
      <c r="E106" s="25" t="s">
        <v>2207</v>
      </c>
    </row>
    <row r="107" spans="1:6" ht="195" x14ac:dyDescent="0.25">
      <c r="A107" s="21" t="s">
        <v>968</v>
      </c>
      <c r="B107" s="1">
        <v>42441</v>
      </c>
      <c r="C107" s="21" t="s">
        <v>816</v>
      </c>
      <c r="D107" s="21"/>
      <c r="E107" s="25" t="s">
        <v>1651</v>
      </c>
    </row>
    <row r="108" spans="1:6" ht="270" x14ac:dyDescent="0.25">
      <c r="A108" s="21" t="s">
        <v>2131</v>
      </c>
      <c r="B108" s="1">
        <v>42442</v>
      </c>
      <c r="C108" s="21" t="s">
        <v>2142</v>
      </c>
      <c r="D108" s="21"/>
      <c r="E108" s="25" t="s">
        <v>1656</v>
      </c>
    </row>
    <row r="109" spans="1:6" ht="195" x14ac:dyDescent="0.25">
      <c r="A109" s="21" t="s">
        <v>942</v>
      </c>
      <c r="B109" s="1">
        <v>42443</v>
      </c>
      <c r="C109" s="21" t="s">
        <v>817</v>
      </c>
      <c r="D109" s="21"/>
      <c r="E109" s="25" t="s">
        <v>1657</v>
      </c>
    </row>
    <row r="110" spans="1:6" ht="180" x14ac:dyDescent="0.25">
      <c r="A110" s="21" t="s">
        <v>943</v>
      </c>
      <c r="B110" s="1">
        <v>42444</v>
      </c>
      <c r="C110" s="21" t="s">
        <v>598</v>
      </c>
      <c r="D110" s="21"/>
      <c r="E110" s="25" t="s">
        <v>1658</v>
      </c>
    </row>
    <row r="111" spans="1:6" ht="195" x14ac:dyDescent="0.25">
      <c r="A111" s="21" t="s">
        <v>965</v>
      </c>
      <c r="B111" s="1">
        <v>42445</v>
      </c>
      <c r="C111" s="21" t="s">
        <v>145</v>
      </c>
      <c r="D111" s="21"/>
      <c r="E111" s="25" t="s">
        <v>1659</v>
      </c>
    </row>
    <row r="112" spans="1:6" ht="270" x14ac:dyDescent="0.25">
      <c r="A112" s="21" t="s">
        <v>966</v>
      </c>
      <c r="B112" s="1">
        <v>42446</v>
      </c>
      <c r="C112" s="6" t="s">
        <v>146</v>
      </c>
      <c r="D112" s="21"/>
      <c r="E112" s="29" t="s">
        <v>1314</v>
      </c>
    </row>
    <row r="113" spans="1:5" ht="180" x14ac:dyDescent="0.25">
      <c r="A113" s="21" t="s">
        <v>967</v>
      </c>
      <c r="B113" s="1">
        <v>42447</v>
      </c>
      <c r="C113" s="21" t="s">
        <v>147</v>
      </c>
      <c r="D113" s="21"/>
      <c r="E113" s="25" t="s">
        <v>1662</v>
      </c>
    </row>
    <row r="114" spans="1:5" ht="225" x14ac:dyDescent="0.25">
      <c r="A114" s="21" t="s">
        <v>968</v>
      </c>
      <c r="B114" s="1">
        <v>42448</v>
      </c>
      <c r="C114" s="6" t="s">
        <v>148</v>
      </c>
      <c r="D114" s="21"/>
      <c r="E114" s="29" t="s">
        <v>1315</v>
      </c>
    </row>
    <row r="115" spans="1:5" ht="375" x14ac:dyDescent="0.25">
      <c r="A115" s="21" t="s">
        <v>2131</v>
      </c>
      <c r="B115" s="1">
        <v>42449</v>
      </c>
      <c r="C115" s="21" t="s">
        <v>2143</v>
      </c>
      <c r="D115" s="21"/>
      <c r="E115" s="25" t="s">
        <v>1670</v>
      </c>
    </row>
    <row r="116" spans="1:5" ht="225" x14ac:dyDescent="0.25">
      <c r="A116" s="21" t="s">
        <v>942</v>
      </c>
      <c r="B116" s="1">
        <v>42450</v>
      </c>
      <c r="C116" s="21" t="s">
        <v>603</v>
      </c>
      <c r="D116" s="21"/>
      <c r="E116" s="25" t="s">
        <v>1671</v>
      </c>
    </row>
    <row r="117" spans="1:5" ht="225" x14ac:dyDescent="0.25">
      <c r="A117" s="21" t="s">
        <v>943</v>
      </c>
      <c r="B117" s="1">
        <v>42451</v>
      </c>
      <c r="C117" s="21" t="s">
        <v>604</v>
      </c>
      <c r="D117" s="21"/>
      <c r="E117" s="25" t="s">
        <v>1672</v>
      </c>
    </row>
    <row r="118" spans="1:5" ht="225" x14ac:dyDescent="0.25">
      <c r="A118" s="21" t="s">
        <v>965</v>
      </c>
      <c r="B118" s="1">
        <v>42452</v>
      </c>
      <c r="C118" s="21" t="s">
        <v>605</v>
      </c>
      <c r="D118" s="21"/>
      <c r="E118" s="25" t="s">
        <v>1673</v>
      </c>
    </row>
    <row r="119" spans="1:5" ht="225" x14ac:dyDescent="0.25">
      <c r="A119" s="21" t="s">
        <v>966</v>
      </c>
      <c r="B119" s="1">
        <v>42453</v>
      </c>
      <c r="C119" s="21" t="s">
        <v>606</v>
      </c>
      <c r="D119" s="21"/>
      <c r="E119" s="25" t="s">
        <v>1674</v>
      </c>
    </row>
    <row r="120" spans="1:5" ht="270" x14ac:dyDescent="0.25">
      <c r="A120" s="21" t="s">
        <v>967</v>
      </c>
      <c r="B120" s="1">
        <v>42454</v>
      </c>
      <c r="C120" s="21" t="s">
        <v>607</v>
      </c>
      <c r="D120" s="21"/>
      <c r="E120" s="25" t="s">
        <v>1676</v>
      </c>
    </row>
    <row r="121" spans="1:5" ht="409.5" x14ac:dyDescent="0.25">
      <c r="A121" s="21" t="s">
        <v>968</v>
      </c>
      <c r="B121" s="1">
        <v>42455</v>
      </c>
      <c r="C121" s="21" t="s">
        <v>608</v>
      </c>
      <c r="D121" s="21"/>
      <c r="E121" s="25" t="s">
        <v>1678</v>
      </c>
    </row>
    <row r="122" spans="1:5" ht="409.5" x14ac:dyDescent="0.25">
      <c r="A122" s="21" t="s">
        <v>2131</v>
      </c>
      <c r="B122" s="1">
        <v>42456</v>
      </c>
      <c r="C122" s="4" t="s">
        <v>609</v>
      </c>
      <c r="D122" s="21"/>
      <c r="E122" s="25" t="s">
        <v>1683</v>
      </c>
    </row>
    <row r="123" spans="1:5" ht="180" x14ac:dyDescent="0.25">
      <c r="A123" s="21" t="s">
        <v>942</v>
      </c>
      <c r="B123" s="1">
        <v>42457</v>
      </c>
      <c r="C123" s="21" t="s">
        <v>610</v>
      </c>
      <c r="D123" s="21"/>
      <c r="E123" s="25" t="s">
        <v>1687</v>
      </c>
    </row>
    <row r="124" spans="1:5" ht="180" x14ac:dyDescent="0.25">
      <c r="A124" s="21" t="s">
        <v>943</v>
      </c>
      <c r="B124" s="1">
        <v>42458</v>
      </c>
      <c r="C124" s="21" t="s">
        <v>611</v>
      </c>
      <c r="D124" s="21"/>
      <c r="E124" s="25" t="s">
        <v>1686</v>
      </c>
    </row>
    <row r="125" spans="1:5" ht="180" x14ac:dyDescent="0.25">
      <c r="A125" s="21" t="s">
        <v>965</v>
      </c>
      <c r="B125" s="1">
        <v>42459</v>
      </c>
      <c r="C125" s="21" t="s">
        <v>612</v>
      </c>
      <c r="D125" s="21"/>
      <c r="E125" s="25" t="s">
        <v>1688</v>
      </c>
    </row>
    <row r="126" spans="1:5" ht="180" x14ac:dyDescent="0.25">
      <c r="A126" s="21" t="s">
        <v>966</v>
      </c>
      <c r="B126" s="1">
        <v>42460</v>
      </c>
      <c r="C126" s="21" t="s">
        <v>613</v>
      </c>
      <c r="D126" s="21"/>
      <c r="E126" s="25" t="s">
        <v>1691</v>
      </c>
    </row>
    <row r="127" spans="1:5" ht="180" x14ac:dyDescent="0.25">
      <c r="A127" s="21" t="s">
        <v>967</v>
      </c>
      <c r="B127" s="1">
        <v>42461</v>
      </c>
      <c r="C127" s="21" t="s">
        <v>614</v>
      </c>
      <c r="D127" s="21"/>
      <c r="E127" s="25" t="s">
        <v>1693</v>
      </c>
    </row>
    <row r="128" spans="1:5" ht="180" x14ac:dyDescent="0.25">
      <c r="A128" s="21" t="s">
        <v>968</v>
      </c>
      <c r="B128" s="1">
        <v>42462</v>
      </c>
      <c r="C128" s="21" t="s">
        <v>615</v>
      </c>
      <c r="D128" s="21"/>
      <c r="E128" s="25" t="s">
        <v>1695</v>
      </c>
    </row>
    <row r="129" spans="1:5" ht="390" x14ac:dyDescent="0.25">
      <c r="A129" s="21" t="s">
        <v>2131</v>
      </c>
      <c r="B129" s="1">
        <v>42463</v>
      </c>
      <c r="C129" s="21" t="s">
        <v>616</v>
      </c>
      <c r="D129" s="21"/>
      <c r="E129" s="25" t="s">
        <v>2187</v>
      </c>
    </row>
    <row r="130" spans="1:5" ht="240" x14ac:dyDescent="0.25">
      <c r="A130" s="21" t="s">
        <v>942</v>
      </c>
      <c r="B130" s="1">
        <v>42464</v>
      </c>
      <c r="C130" s="6" t="s">
        <v>2169</v>
      </c>
      <c r="D130" s="21"/>
      <c r="E130" s="29" t="s">
        <v>1317</v>
      </c>
    </row>
    <row r="131" spans="1:5" ht="180" x14ac:dyDescent="0.25">
      <c r="A131" s="21" t="s">
        <v>943</v>
      </c>
      <c r="B131" s="1">
        <v>42465</v>
      </c>
      <c r="C131" s="21" t="s">
        <v>820</v>
      </c>
      <c r="D131" s="21"/>
      <c r="E131" s="29" t="s">
        <v>1702</v>
      </c>
    </row>
    <row r="132" spans="1:5" ht="180" x14ac:dyDescent="0.25">
      <c r="A132" s="21" t="s">
        <v>965</v>
      </c>
      <c r="B132" s="1">
        <v>42466</v>
      </c>
      <c r="C132" s="21" t="s">
        <v>617</v>
      </c>
      <c r="D132" s="21"/>
      <c r="E132" s="29" t="s">
        <v>1703</v>
      </c>
    </row>
    <row r="133" spans="1:5" ht="180" x14ac:dyDescent="0.25">
      <c r="A133" s="21" t="s">
        <v>966</v>
      </c>
      <c r="B133" s="1">
        <v>42467</v>
      </c>
      <c r="C133" s="21" t="s">
        <v>821</v>
      </c>
      <c r="D133" s="21"/>
      <c r="E133" s="29" t="s">
        <v>1704</v>
      </c>
    </row>
    <row r="134" spans="1:5" ht="180" x14ac:dyDescent="0.25">
      <c r="A134" s="21" t="s">
        <v>967</v>
      </c>
      <c r="B134" s="1">
        <v>42468</v>
      </c>
      <c r="C134" s="21" t="s">
        <v>618</v>
      </c>
      <c r="D134" s="21"/>
      <c r="E134" s="29" t="s">
        <v>1706</v>
      </c>
    </row>
    <row r="135" spans="1:5" ht="180" x14ac:dyDescent="0.25">
      <c r="A135" s="21" t="s">
        <v>968</v>
      </c>
      <c r="B135" s="1">
        <v>42469</v>
      </c>
      <c r="C135" s="21" t="s">
        <v>53</v>
      </c>
      <c r="D135" s="21"/>
      <c r="E135" s="29" t="s">
        <v>1708</v>
      </c>
    </row>
    <row r="136" spans="1:5" ht="255" x14ac:dyDescent="0.25">
      <c r="A136" s="21" t="s">
        <v>2131</v>
      </c>
      <c r="B136" s="1">
        <v>42470</v>
      </c>
      <c r="C136" s="21" t="s">
        <v>619</v>
      </c>
      <c r="D136" s="21"/>
      <c r="E136" s="25" t="s">
        <v>1709</v>
      </c>
    </row>
    <row r="137" spans="1:5" ht="180" x14ac:dyDescent="0.25">
      <c r="A137" s="21" t="s">
        <v>942</v>
      </c>
      <c r="B137" s="1">
        <v>42471</v>
      </c>
      <c r="C137" s="21" t="s">
        <v>55</v>
      </c>
      <c r="D137" s="21"/>
      <c r="E137" s="29" t="s">
        <v>1710</v>
      </c>
    </row>
    <row r="138" spans="1:5" ht="180" x14ac:dyDescent="0.25">
      <c r="A138" s="21" t="s">
        <v>943</v>
      </c>
      <c r="B138" s="1">
        <v>42472</v>
      </c>
      <c r="C138" s="21" t="s">
        <v>56</v>
      </c>
      <c r="D138" s="21"/>
      <c r="E138" s="29" t="s">
        <v>1711</v>
      </c>
    </row>
    <row r="139" spans="1:5" ht="180" x14ac:dyDescent="0.25">
      <c r="A139" s="21" t="s">
        <v>965</v>
      </c>
      <c r="B139" s="1">
        <v>42473</v>
      </c>
      <c r="C139" s="21" t="s">
        <v>2170</v>
      </c>
      <c r="D139" s="21"/>
      <c r="E139" s="29" t="s">
        <v>1712</v>
      </c>
    </row>
    <row r="140" spans="1:5" ht="180" x14ac:dyDescent="0.25">
      <c r="A140" s="21" t="s">
        <v>966</v>
      </c>
      <c r="B140" s="1">
        <v>42474</v>
      </c>
      <c r="C140" s="21" t="s">
        <v>621</v>
      </c>
      <c r="D140" s="21"/>
      <c r="E140" s="29" t="s">
        <v>1713</v>
      </c>
    </row>
    <row r="141" spans="1:5" ht="165" x14ac:dyDescent="0.25">
      <c r="A141" s="21" t="s">
        <v>967</v>
      </c>
      <c r="B141" s="1">
        <v>42475</v>
      </c>
      <c r="C141" s="21" t="s">
        <v>825</v>
      </c>
      <c r="D141" s="21"/>
      <c r="E141" s="29" t="s">
        <v>1714</v>
      </c>
    </row>
    <row r="142" spans="1:5" ht="150" x14ac:dyDescent="0.25">
      <c r="A142" s="21" t="s">
        <v>968</v>
      </c>
      <c r="B142" s="1">
        <v>42476</v>
      </c>
      <c r="C142" s="21" t="s">
        <v>57</v>
      </c>
      <c r="D142" s="21"/>
      <c r="E142" s="29" t="s">
        <v>1715</v>
      </c>
    </row>
    <row r="143" spans="1:5" ht="255" x14ac:dyDescent="0.25">
      <c r="A143" s="21" t="s">
        <v>2131</v>
      </c>
      <c r="B143" s="1">
        <v>42477</v>
      </c>
      <c r="C143" s="21" t="s">
        <v>622</v>
      </c>
      <c r="D143" s="21"/>
      <c r="E143" s="25" t="s">
        <v>1720</v>
      </c>
    </row>
    <row r="144" spans="1:5" ht="165" x14ac:dyDescent="0.25">
      <c r="A144" s="21" t="s">
        <v>942</v>
      </c>
      <c r="B144" s="1">
        <v>42478</v>
      </c>
      <c r="C144" s="21" t="s">
        <v>2171</v>
      </c>
      <c r="D144" s="21"/>
      <c r="E144" s="29" t="s">
        <v>1721</v>
      </c>
    </row>
    <row r="145" spans="1:6" ht="180" x14ac:dyDescent="0.25">
      <c r="A145" s="21" t="s">
        <v>943</v>
      </c>
      <c r="B145" s="1">
        <v>42479</v>
      </c>
      <c r="C145" s="21" t="s">
        <v>624</v>
      </c>
      <c r="D145" s="21"/>
      <c r="E145" s="29" t="s">
        <v>1722</v>
      </c>
    </row>
    <row r="146" spans="1:6" ht="180" x14ac:dyDescent="0.25">
      <c r="A146" s="21" t="s">
        <v>965</v>
      </c>
      <c r="B146" s="1">
        <v>42480</v>
      </c>
      <c r="C146" s="21" t="s">
        <v>154</v>
      </c>
      <c r="D146" s="21"/>
      <c r="E146" s="29" t="s">
        <v>1723</v>
      </c>
    </row>
    <row r="147" spans="1:6" ht="180" x14ac:dyDescent="0.25">
      <c r="A147" s="21" t="s">
        <v>966</v>
      </c>
      <c r="B147" s="1">
        <v>42481</v>
      </c>
      <c r="C147" s="21" t="s">
        <v>59</v>
      </c>
      <c r="D147" s="21"/>
      <c r="E147" s="29" t="s">
        <v>1724</v>
      </c>
    </row>
    <row r="148" spans="1:6" ht="180" x14ac:dyDescent="0.25">
      <c r="A148" s="21" t="s">
        <v>967</v>
      </c>
      <c r="B148" s="1">
        <v>42482</v>
      </c>
      <c r="C148" s="21" t="s">
        <v>827</v>
      </c>
      <c r="D148" s="21"/>
      <c r="E148" s="29" t="s">
        <v>1725</v>
      </c>
    </row>
    <row r="149" spans="1:6" ht="225" x14ac:dyDescent="0.25">
      <c r="A149" s="21" t="s">
        <v>968</v>
      </c>
      <c r="B149" s="1">
        <v>42483</v>
      </c>
      <c r="C149" s="21" t="s">
        <v>60</v>
      </c>
      <c r="D149" s="21"/>
      <c r="E149" s="29" t="s">
        <v>2208</v>
      </c>
    </row>
    <row r="150" spans="1:6" ht="270" x14ac:dyDescent="0.25">
      <c r="A150" s="21" t="s">
        <v>2131</v>
      </c>
      <c r="B150" s="1">
        <v>42484</v>
      </c>
      <c r="C150" s="21" t="s">
        <v>628</v>
      </c>
      <c r="D150" s="21"/>
      <c r="E150" s="25" t="s">
        <v>1731</v>
      </c>
    </row>
    <row r="151" spans="1:6" ht="225" x14ac:dyDescent="0.25">
      <c r="A151" s="21" t="s">
        <v>942</v>
      </c>
      <c r="B151" s="1">
        <v>42485</v>
      </c>
      <c r="C151" s="6" t="s">
        <v>61</v>
      </c>
      <c r="D151" s="21"/>
      <c r="E151" s="29" t="s">
        <v>1325</v>
      </c>
    </row>
    <row r="152" spans="1:6" ht="195" x14ac:dyDescent="0.25">
      <c r="A152" s="21" t="s">
        <v>943</v>
      </c>
      <c r="B152" s="1">
        <v>42486</v>
      </c>
      <c r="C152" s="21" t="s">
        <v>62</v>
      </c>
      <c r="D152" s="21"/>
      <c r="E152" s="29" t="s">
        <v>1734</v>
      </c>
    </row>
    <row r="153" spans="1:6" ht="195" x14ac:dyDescent="0.25">
      <c r="A153" s="21" t="s">
        <v>965</v>
      </c>
      <c r="B153" s="1">
        <v>42487</v>
      </c>
      <c r="C153" s="21" t="s">
        <v>630</v>
      </c>
      <c r="D153" s="21"/>
      <c r="E153" s="29" t="s">
        <v>1735</v>
      </c>
    </row>
    <row r="154" spans="1:6" ht="195" x14ac:dyDescent="0.25">
      <c r="A154" s="21" t="s">
        <v>966</v>
      </c>
      <c r="B154" s="1">
        <v>42488</v>
      </c>
      <c r="C154" s="21" t="s">
        <v>829</v>
      </c>
      <c r="D154" s="21"/>
      <c r="E154" s="29" t="s">
        <v>1736</v>
      </c>
    </row>
    <row r="155" spans="1:6" ht="180" x14ac:dyDescent="0.25">
      <c r="A155" s="21" t="s">
        <v>967</v>
      </c>
      <c r="B155" s="1">
        <v>42489</v>
      </c>
      <c r="C155" s="21" t="s">
        <v>63</v>
      </c>
      <c r="D155" s="21"/>
      <c r="E155" s="29" t="s">
        <v>1737</v>
      </c>
    </row>
    <row r="156" spans="1:6" ht="195" x14ac:dyDescent="0.25">
      <c r="A156" s="21" t="s">
        <v>968</v>
      </c>
      <c r="B156" s="1">
        <v>42490</v>
      </c>
      <c r="C156" s="21" t="s">
        <v>632</v>
      </c>
      <c r="D156" s="21"/>
      <c r="E156" s="29" t="s">
        <v>1738</v>
      </c>
    </row>
    <row r="157" spans="1:6" ht="270" x14ac:dyDescent="0.25">
      <c r="A157" s="21" t="s">
        <v>2131</v>
      </c>
      <c r="B157" s="1">
        <v>42491</v>
      </c>
      <c r="C157" s="21" t="s">
        <v>633</v>
      </c>
      <c r="D157" s="21"/>
      <c r="E157" s="25" t="s">
        <v>1743</v>
      </c>
    </row>
    <row r="158" spans="1:6" ht="360" x14ac:dyDescent="0.25">
      <c r="A158" s="21" t="s">
        <v>942</v>
      </c>
      <c r="B158" s="1">
        <v>42492</v>
      </c>
      <c r="C158" s="6" t="s">
        <v>2172</v>
      </c>
      <c r="D158" s="21"/>
      <c r="E158" s="29" t="s">
        <v>2193</v>
      </c>
      <c r="F158" s="22"/>
    </row>
    <row r="159" spans="1:6" ht="300" x14ac:dyDescent="0.25">
      <c r="A159" s="21" t="s">
        <v>943</v>
      </c>
      <c r="B159" s="1">
        <v>42493</v>
      </c>
      <c r="C159" s="21" t="s">
        <v>2173</v>
      </c>
      <c r="D159" s="21"/>
      <c r="E159" s="29" t="s">
        <v>2194</v>
      </c>
      <c r="F159" s="22"/>
    </row>
    <row r="160" spans="1:6" ht="375" x14ac:dyDescent="0.25">
      <c r="A160" s="21" t="s">
        <v>965</v>
      </c>
      <c r="B160" s="1">
        <v>42494</v>
      </c>
      <c r="C160" s="21" t="s">
        <v>636</v>
      </c>
      <c r="D160" s="21"/>
      <c r="E160" s="29" t="s">
        <v>2195</v>
      </c>
      <c r="F160" s="22"/>
    </row>
    <row r="161" spans="1:6" ht="225" x14ac:dyDescent="0.25">
      <c r="A161" s="21" t="s">
        <v>966</v>
      </c>
      <c r="B161" s="1">
        <v>42495</v>
      </c>
      <c r="C161" s="21" t="s">
        <v>637</v>
      </c>
      <c r="D161" s="21"/>
      <c r="E161" s="25" t="s">
        <v>1747</v>
      </c>
    </row>
    <row r="162" spans="1:6" ht="195" x14ac:dyDescent="0.25">
      <c r="A162" s="21" t="s">
        <v>967</v>
      </c>
      <c r="B162" s="1">
        <v>42496</v>
      </c>
      <c r="C162" s="21" t="s">
        <v>830</v>
      </c>
      <c r="D162" s="21"/>
      <c r="E162" s="29" t="s">
        <v>1748</v>
      </c>
    </row>
    <row r="163" spans="1:6" ht="210" x14ac:dyDescent="0.25">
      <c r="A163" s="21" t="s">
        <v>968</v>
      </c>
      <c r="B163" s="1">
        <v>42497</v>
      </c>
      <c r="C163" s="21" t="s">
        <v>831</v>
      </c>
      <c r="D163" s="21"/>
      <c r="E163" s="29" t="s">
        <v>1750</v>
      </c>
    </row>
    <row r="164" spans="1:6" ht="270" x14ac:dyDescent="0.25">
      <c r="A164" s="21" t="s">
        <v>2131</v>
      </c>
      <c r="B164" s="1">
        <v>42498</v>
      </c>
      <c r="C164" s="21" t="s">
        <v>638</v>
      </c>
      <c r="D164" s="21"/>
      <c r="E164" s="25" t="s">
        <v>1751</v>
      </c>
    </row>
    <row r="165" spans="1:6" ht="195" x14ac:dyDescent="0.25">
      <c r="A165" s="21" t="s">
        <v>942</v>
      </c>
      <c r="B165" s="1">
        <v>42499</v>
      </c>
      <c r="C165" s="21" t="s">
        <v>2174</v>
      </c>
      <c r="D165" s="21"/>
      <c r="E165" s="29" t="s">
        <v>1752</v>
      </c>
    </row>
    <row r="166" spans="1:6" ht="195" x14ac:dyDescent="0.25">
      <c r="A166" s="21" t="s">
        <v>943</v>
      </c>
      <c r="B166" s="1">
        <v>42500</v>
      </c>
      <c r="C166" s="21" t="s">
        <v>833</v>
      </c>
      <c r="D166" s="21"/>
      <c r="E166" s="29" t="s">
        <v>1753</v>
      </c>
    </row>
    <row r="167" spans="1:6" ht="195" x14ac:dyDescent="0.25">
      <c r="A167" s="21" t="s">
        <v>965</v>
      </c>
      <c r="B167" s="1">
        <v>42501</v>
      </c>
      <c r="C167" s="21" t="s">
        <v>639</v>
      </c>
      <c r="D167" s="21"/>
      <c r="E167" s="29" t="s">
        <v>1754</v>
      </c>
    </row>
    <row r="168" spans="1:6" ht="240" x14ac:dyDescent="0.25">
      <c r="A168" s="21" t="s">
        <v>966</v>
      </c>
      <c r="B168" s="1">
        <v>42502</v>
      </c>
      <c r="C168" s="21" t="s">
        <v>640</v>
      </c>
      <c r="D168" s="21"/>
      <c r="E168" s="29" t="s">
        <v>2209</v>
      </c>
    </row>
    <row r="169" spans="1:6" ht="195" x14ac:dyDescent="0.25">
      <c r="A169" s="21" t="s">
        <v>967</v>
      </c>
      <c r="B169" s="1">
        <v>42503</v>
      </c>
      <c r="C169" s="21" t="s">
        <v>641</v>
      </c>
      <c r="D169" s="21"/>
      <c r="E169" s="29" t="s">
        <v>1756</v>
      </c>
    </row>
    <row r="170" spans="1:6" ht="240" x14ac:dyDescent="0.25">
      <c r="A170" s="21" t="s">
        <v>968</v>
      </c>
      <c r="B170" s="1">
        <v>42504</v>
      </c>
      <c r="C170" s="6" t="s">
        <v>65</v>
      </c>
      <c r="D170" s="21"/>
      <c r="E170" s="29" t="s">
        <v>1318</v>
      </c>
    </row>
    <row r="171" spans="1:6" ht="270" x14ac:dyDescent="0.25">
      <c r="A171" s="21" t="s">
        <v>2131</v>
      </c>
      <c r="B171" s="1">
        <v>42505</v>
      </c>
      <c r="C171" s="21" t="s">
        <v>643</v>
      </c>
      <c r="D171" s="21"/>
      <c r="E171" s="25" t="s">
        <v>1760</v>
      </c>
    </row>
    <row r="172" spans="1:6" ht="180" x14ac:dyDescent="0.25">
      <c r="A172" s="21" t="s">
        <v>942</v>
      </c>
      <c r="B172" s="1">
        <v>42506</v>
      </c>
      <c r="C172" s="21" t="s">
        <v>834</v>
      </c>
      <c r="D172" s="21"/>
      <c r="E172" s="25" t="s">
        <v>1773</v>
      </c>
    </row>
    <row r="173" spans="1:6" ht="180" x14ac:dyDescent="0.25">
      <c r="A173" s="21" t="s">
        <v>943</v>
      </c>
      <c r="B173" s="1">
        <v>42507</v>
      </c>
      <c r="C173" s="21" t="s">
        <v>835</v>
      </c>
      <c r="D173" s="21"/>
      <c r="E173" s="25" t="s">
        <v>1774</v>
      </c>
    </row>
    <row r="174" spans="1:6" ht="270" x14ac:dyDescent="0.25">
      <c r="A174" s="21" t="s">
        <v>965</v>
      </c>
      <c r="B174" s="1">
        <v>42508</v>
      </c>
      <c r="C174" s="21" t="s">
        <v>836</v>
      </c>
      <c r="D174" s="21"/>
      <c r="E174" s="25" t="s">
        <v>2198</v>
      </c>
    </row>
    <row r="175" spans="1:6" ht="180" x14ac:dyDescent="0.25">
      <c r="A175" s="21" t="s">
        <v>966</v>
      </c>
      <c r="B175" s="1">
        <v>42509</v>
      </c>
      <c r="C175" s="21" t="s">
        <v>837</v>
      </c>
      <c r="D175" s="21"/>
      <c r="E175" s="25" t="s">
        <v>1776</v>
      </c>
    </row>
    <row r="176" spans="1:6" ht="270" x14ac:dyDescent="0.25">
      <c r="A176" s="21" t="s">
        <v>967</v>
      </c>
      <c r="B176" s="1">
        <v>42510</v>
      </c>
      <c r="C176" s="21" t="s">
        <v>838</v>
      </c>
      <c r="D176" s="21"/>
      <c r="E176" s="25" t="s">
        <v>2202</v>
      </c>
      <c r="F176" s="22"/>
    </row>
    <row r="177" spans="1:6" ht="210" x14ac:dyDescent="0.25">
      <c r="A177" s="21" t="s">
        <v>968</v>
      </c>
      <c r="B177" s="1">
        <v>42511</v>
      </c>
      <c r="C177" s="3" t="s">
        <v>2175</v>
      </c>
      <c r="D177" s="21"/>
      <c r="E177" s="29" t="s">
        <v>1345</v>
      </c>
      <c r="F177" s="22"/>
    </row>
    <row r="178" spans="1:6" ht="255" x14ac:dyDescent="0.25">
      <c r="A178" s="21" t="s">
        <v>2131</v>
      </c>
      <c r="B178" s="1">
        <v>42512</v>
      </c>
      <c r="C178" s="21" t="s">
        <v>644</v>
      </c>
      <c r="D178" s="21"/>
      <c r="E178" s="25" t="s">
        <v>1761</v>
      </c>
    </row>
    <row r="179" spans="1:6" ht="180" x14ac:dyDescent="0.25">
      <c r="A179" s="21" t="s">
        <v>942</v>
      </c>
      <c r="B179" s="1">
        <v>42513</v>
      </c>
      <c r="C179" s="21" t="s">
        <v>67</v>
      </c>
      <c r="D179" s="21"/>
      <c r="E179" s="25" t="s">
        <v>1781</v>
      </c>
    </row>
    <row r="180" spans="1:6" ht="180" x14ac:dyDescent="0.25">
      <c r="A180" s="21" t="s">
        <v>943</v>
      </c>
      <c r="B180" s="1">
        <v>42514</v>
      </c>
      <c r="C180" s="21" t="s">
        <v>841</v>
      </c>
      <c r="D180" s="21"/>
      <c r="E180" s="25" t="s">
        <v>1782</v>
      </c>
    </row>
    <row r="181" spans="1:6" ht="180" x14ac:dyDescent="0.25">
      <c r="A181" s="21" t="s">
        <v>965</v>
      </c>
      <c r="B181" s="1">
        <v>42515</v>
      </c>
      <c r="C181" s="21" t="s">
        <v>157</v>
      </c>
      <c r="D181" s="21"/>
      <c r="E181" s="25" t="s">
        <v>1783</v>
      </c>
    </row>
    <row r="182" spans="1:6" ht="180" x14ac:dyDescent="0.25">
      <c r="A182" s="21" t="s">
        <v>966</v>
      </c>
      <c r="B182" s="1">
        <v>42516</v>
      </c>
      <c r="C182" s="21" t="s">
        <v>843</v>
      </c>
      <c r="D182" s="21"/>
      <c r="E182" s="25" t="s">
        <v>1784</v>
      </c>
    </row>
    <row r="183" spans="1:6" ht="180" x14ac:dyDescent="0.25">
      <c r="A183" s="21" t="s">
        <v>967</v>
      </c>
      <c r="B183" s="1">
        <v>42517</v>
      </c>
      <c r="C183" s="21" t="s">
        <v>2176</v>
      </c>
      <c r="D183" s="21"/>
      <c r="E183" s="25" t="s">
        <v>1785</v>
      </c>
    </row>
    <row r="184" spans="1:6" ht="180" x14ac:dyDescent="0.25">
      <c r="A184" s="21" t="s">
        <v>968</v>
      </c>
      <c r="B184" s="1">
        <v>42518</v>
      </c>
      <c r="C184" s="21" t="s">
        <v>646</v>
      </c>
      <c r="D184" s="21"/>
      <c r="E184" s="25" t="s">
        <v>1786</v>
      </c>
    </row>
    <row r="185" spans="1:6" ht="375" x14ac:dyDescent="0.25">
      <c r="A185" s="21" t="s">
        <v>2131</v>
      </c>
      <c r="B185" s="1">
        <v>42519</v>
      </c>
      <c r="C185" s="21" t="s">
        <v>647</v>
      </c>
      <c r="D185" s="21"/>
      <c r="E185" s="25" t="s">
        <v>1791</v>
      </c>
    </row>
    <row r="186" spans="1:6" ht="180" x14ac:dyDescent="0.25">
      <c r="A186" s="21" t="s">
        <v>942</v>
      </c>
      <c r="B186" s="1">
        <v>42520</v>
      </c>
      <c r="C186" s="21" t="s">
        <v>844</v>
      </c>
      <c r="D186" s="21"/>
      <c r="E186" s="25" t="s">
        <v>1792</v>
      </c>
    </row>
    <row r="187" spans="1:6" ht="255" x14ac:dyDescent="0.25">
      <c r="A187" s="21" t="s">
        <v>943</v>
      </c>
      <c r="B187" s="1">
        <v>42521</v>
      </c>
      <c r="C187" s="21" t="s">
        <v>69</v>
      </c>
      <c r="D187" s="21"/>
      <c r="E187" s="29" t="s">
        <v>1309</v>
      </c>
    </row>
    <row r="188" spans="1:6" ht="180" x14ac:dyDescent="0.25">
      <c r="A188" s="21" t="s">
        <v>965</v>
      </c>
      <c r="B188" s="1">
        <v>42522</v>
      </c>
      <c r="C188" s="21" t="s">
        <v>158</v>
      </c>
      <c r="D188" s="21"/>
      <c r="E188" s="25" t="s">
        <v>1794</v>
      </c>
    </row>
    <row r="189" spans="1:6" ht="180" x14ac:dyDescent="0.25">
      <c r="A189" s="21" t="s">
        <v>966</v>
      </c>
      <c r="B189" s="1">
        <v>42523</v>
      </c>
      <c r="C189" s="21" t="s">
        <v>845</v>
      </c>
      <c r="D189" s="21"/>
      <c r="E189" s="25" t="s">
        <v>1795</v>
      </c>
    </row>
    <row r="190" spans="1:6" ht="180" x14ac:dyDescent="0.25">
      <c r="A190" s="21" t="s">
        <v>967</v>
      </c>
      <c r="B190" s="1">
        <v>42524</v>
      </c>
      <c r="C190" s="21" t="s">
        <v>70</v>
      </c>
      <c r="D190" s="21"/>
      <c r="E190" s="25" t="s">
        <v>1796</v>
      </c>
    </row>
    <row r="191" spans="1:6" ht="180" x14ac:dyDescent="0.25">
      <c r="A191" s="21" t="s">
        <v>968</v>
      </c>
      <c r="B191" s="1">
        <v>42525</v>
      </c>
      <c r="C191" s="21" t="s">
        <v>71</v>
      </c>
      <c r="D191" s="21"/>
      <c r="E191" s="25" t="s">
        <v>1797</v>
      </c>
    </row>
    <row r="192" spans="1:6" ht="375" x14ac:dyDescent="0.25">
      <c r="A192" s="21" t="s">
        <v>2131</v>
      </c>
      <c r="B192" s="1">
        <v>42526</v>
      </c>
      <c r="C192" s="21" t="s">
        <v>651</v>
      </c>
      <c r="D192" s="21"/>
      <c r="E192" s="25" t="s">
        <v>1802</v>
      </c>
    </row>
    <row r="193" spans="1:5" ht="180" x14ac:dyDescent="0.25">
      <c r="A193" s="21" t="s">
        <v>942</v>
      </c>
      <c r="B193" s="1">
        <v>42527</v>
      </c>
      <c r="C193" s="21" t="s">
        <v>2177</v>
      </c>
      <c r="D193" s="21"/>
      <c r="E193" s="25" t="s">
        <v>1803</v>
      </c>
    </row>
    <row r="194" spans="1:5" ht="180" x14ac:dyDescent="0.25">
      <c r="A194" s="21" t="s">
        <v>943</v>
      </c>
      <c r="B194" s="1">
        <v>42528</v>
      </c>
      <c r="C194" s="21" t="s">
        <v>848</v>
      </c>
      <c r="D194" s="21"/>
      <c r="E194" s="25" t="s">
        <v>1804</v>
      </c>
    </row>
    <row r="195" spans="1:5" ht="180" x14ac:dyDescent="0.25">
      <c r="A195" s="21" t="s">
        <v>965</v>
      </c>
      <c r="B195" s="1">
        <v>42529</v>
      </c>
      <c r="C195" s="21" t="s">
        <v>2134</v>
      </c>
      <c r="D195" s="21"/>
      <c r="E195" s="25" t="s">
        <v>1805</v>
      </c>
    </row>
    <row r="196" spans="1:5" ht="270" x14ac:dyDescent="0.25">
      <c r="A196" s="21" t="s">
        <v>966</v>
      </c>
      <c r="B196" s="1">
        <v>42530</v>
      </c>
      <c r="C196" s="6" t="s">
        <v>73</v>
      </c>
      <c r="D196" s="21"/>
      <c r="E196" s="29" t="s">
        <v>1327</v>
      </c>
    </row>
    <row r="197" spans="1:5" ht="180" x14ac:dyDescent="0.25">
      <c r="A197" s="21" t="s">
        <v>967</v>
      </c>
      <c r="B197" s="1">
        <v>42531</v>
      </c>
      <c r="C197" s="21" t="s">
        <v>851</v>
      </c>
      <c r="D197" s="21"/>
      <c r="E197" s="25" t="s">
        <v>1807</v>
      </c>
    </row>
    <row r="198" spans="1:5" ht="225" x14ac:dyDescent="0.25">
      <c r="A198" s="21" t="s">
        <v>968</v>
      </c>
      <c r="B198" s="1">
        <v>42532</v>
      </c>
      <c r="C198" s="6" t="s">
        <v>74</v>
      </c>
      <c r="D198" s="21"/>
      <c r="E198" s="29" t="s">
        <v>1308</v>
      </c>
    </row>
    <row r="199" spans="1:5" ht="375" x14ac:dyDescent="0.25">
      <c r="A199" s="21" t="s">
        <v>2131</v>
      </c>
      <c r="B199" s="1">
        <v>42533</v>
      </c>
      <c r="C199" s="21" t="s">
        <v>652</v>
      </c>
      <c r="D199" s="21"/>
      <c r="E199" s="25" t="s">
        <v>1813</v>
      </c>
    </row>
    <row r="200" spans="1:5" ht="180" x14ac:dyDescent="0.25">
      <c r="A200" s="21" t="s">
        <v>942</v>
      </c>
      <c r="B200" s="1">
        <v>42534</v>
      </c>
      <c r="C200" s="21" t="s">
        <v>2178</v>
      </c>
      <c r="D200" s="21"/>
      <c r="E200" s="25" t="s">
        <v>1814</v>
      </c>
    </row>
    <row r="201" spans="1:5" ht="180" x14ac:dyDescent="0.25">
      <c r="A201" s="21" t="s">
        <v>943</v>
      </c>
      <c r="B201" s="1">
        <v>42535</v>
      </c>
      <c r="C201" s="21" t="s">
        <v>76</v>
      </c>
      <c r="D201" s="21"/>
      <c r="E201" s="25" t="s">
        <v>1815</v>
      </c>
    </row>
    <row r="202" spans="1:5" ht="180" x14ac:dyDescent="0.25">
      <c r="A202" s="21" t="s">
        <v>965</v>
      </c>
      <c r="B202" s="1">
        <v>42536</v>
      </c>
      <c r="C202" s="21" t="s">
        <v>855</v>
      </c>
      <c r="D202" s="21"/>
      <c r="E202" s="25" t="s">
        <v>1816</v>
      </c>
    </row>
    <row r="203" spans="1:5" ht="180" x14ac:dyDescent="0.25">
      <c r="A203" s="21" t="s">
        <v>966</v>
      </c>
      <c r="B203" s="1">
        <v>42537</v>
      </c>
      <c r="C203" s="21" t="s">
        <v>653</v>
      </c>
      <c r="D203" s="21"/>
      <c r="E203" s="25" t="s">
        <v>1817</v>
      </c>
    </row>
    <row r="204" spans="1:5" ht="180" x14ac:dyDescent="0.25">
      <c r="A204" s="21" t="s">
        <v>967</v>
      </c>
      <c r="B204" s="1">
        <v>42538</v>
      </c>
      <c r="C204" s="21" t="s">
        <v>856</v>
      </c>
      <c r="D204" s="21"/>
      <c r="E204" s="25" t="s">
        <v>1818</v>
      </c>
    </row>
    <row r="205" spans="1:5" ht="180" x14ac:dyDescent="0.25">
      <c r="A205" s="21" t="s">
        <v>968</v>
      </c>
      <c r="B205" s="1">
        <v>42539</v>
      </c>
      <c r="C205" s="21" t="s">
        <v>77</v>
      </c>
      <c r="D205" s="21"/>
      <c r="E205" s="25" t="s">
        <v>1819</v>
      </c>
    </row>
    <row r="206" spans="1:5" ht="360" x14ac:dyDescent="0.25">
      <c r="A206" s="21" t="s">
        <v>2131</v>
      </c>
      <c r="B206" s="1">
        <v>42540</v>
      </c>
      <c r="C206" s="21" t="s">
        <v>655</v>
      </c>
      <c r="D206" s="21"/>
      <c r="E206" s="25" t="s">
        <v>1824</v>
      </c>
    </row>
    <row r="207" spans="1:5" ht="165" x14ac:dyDescent="0.25">
      <c r="A207" s="21" t="s">
        <v>942</v>
      </c>
      <c r="B207" s="1">
        <v>42541</v>
      </c>
      <c r="C207" s="21" t="s">
        <v>160</v>
      </c>
      <c r="D207" s="21"/>
      <c r="E207" s="25" t="s">
        <v>1825</v>
      </c>
    </row>
    <row r="208" spans="1:5" ht="165" x14ac:dyDescent="0.25">
      <c r="A208" s="21" t="s">
        <v>943</v>
      </c>
      <c r="B208" s="1">
        <v>42542</v>
      </c>
      <c r="C208" s="21" t="s">
        <v>656</v>
      </c>
      <c r="D208" s="21"/>
      <c r="E208" s="25" t="s">
        <v>1826</v>
      </c>
    </row>
    <row r="209" spans="1:5" ht="165" x14ac:dyDescent="0.25">
      <c r="A209" s="21" t="s">
        <v>965</v>
      </c>
      <c r="B209" s="1">
        <v>42543</v>
      </c>
      <c r="C209" s="21" t="s">
        <v>159</v>
      </c>
      <c r="D209" s="21"/>
      <c r="E209" s="25" t="s">
        <v>1827</v>
      </c>
    </row>
    <row r="210" spans="1:5" ht="165" x14ac:dyDescent="0.25">
      <c r="A210" s="21" t="s">
        <v>966</v>
      </c>
      <c r="B210" s="1">
        <v>42544</v>
      </c>
      <c r="C210" s="21" t="s">
        <v>658</v>
      </c>
      <c r="D210" s="21"/>
      <c r="E210" s="25" t="s">
        <v>1828</v>
      </c>
    </row>
    <row r="211" spans="1:5" ht="240" x14ac:dyDescent="0.25">
      <c r="A211" s="21" t="s">
        <v>967</v>
      </c>
      <c r="B211" s="1">
        <v>42545</v>
      </c>
      <c r="C211" s="6" t="s">
        <v>78</v>
      </c>
      <c r="D211" s="21"/>
      <c r="E211" s="29" t="s">
        <v>2083</v>
      </c>
    </row>
    <row r="212" spans="1:5" ht="165" x14ac:dyDescent="0.25">
      <c r="A212" s="21" t="s">
        <v>968</v>
      </c>
      <c r="B212" s="1">
        <v>42546</v>
      </c>
      <c r="C212" s="21" t="s">
        <v>79</v>
      </c>
      <c r="D212" s="21"/>
      <c r="E212" s="25" t="s">
        <v>1830</v>
      </c>
    </row>
    <row r="213" spans="1:5" ht="360" x14ac:dyDescent="0.25">
      <c r="A213" s="21" t="s">
        <v>2131</v>
      </c>
      <c r="B213" s="1">
        <v>42547</v>
      </c>
      <c r="C213" s="21" t="s">
        <v>660</v>
      </c>
      <c r="D213" s="21"/>
      <c r="E213" s="25" t="s">
        <v>1835</v>
      </c>
    </row>
    <row r="214" spans="1:5" ht="165" x14ac:dyDescent="0.25">
      <c r="A214" s="21" t="s">
        <v>942</v>
      </c>
      <c r="B214" s="1">
        <v>42548</v>
      </c>
      <c r="C214" s="21" t="s">
        <v>81</v>
      </c>
      <c r="D214" s="21"/>
      <c r="E214" s="25" t="s">
        <v>1836</v>
      </c>
    </row>
    <row r="215" spans="1:5" ht="165" x14ac:dyDescent="0.25">
      <c r="A215" s="21" t="s">
        <v>943</v>
      </c>
      <c r="B215" s="1">
        <v>42549</v>
      </c>
      <c r="C215" s="21" t="s">
        <v>82</v>
      </c>
      <c r="D215" s="21"/>
      <c r="E215" s="25" t="s">
        <v>1837</v>
      </c>
    </row>
    <row r="216" spans="1:5" ht="409.5" x14ac:dyDescent="0.25">
      <c r="A216" s="21" t="s">
        <v>965</v>
      </c>
      <c r="B216" s="1">
        <v>42550</v>
      </c>
      <c r="C216" s="6" t="s">
        <v>83</v>
      </c>
      <c r="D216" s="21"/>
      <c r="E216" s="29" t="s">
        <v>1328</v>
      </c>
    </row>
    <row r="217" spans="1:5" ht="165" x14ac:dyDescent="0.25">
      <c r="A217" s="21" t="s">
        <v>966</v>
      </c>
      <c r="B217" s="1">
        <v>42551</v>
      </c>
      <c r="C217" s="21" t="s">
        <v>2179</v>
      </c>
      <c r="D217" s="21"/>
      <c r="E217" s="25" t="s">
        <v>1839</v>
      </c>
    </row>
    <row r="218" spans="1:5" ht="165" x14ac:dyDescent="0.25">
      <c r="A218" s="21" t="s">
        <v>967</v>
      </c>
      <c r="B218" s="1">
        <v>42552</v>
      </c>
      <c r="C218" s="21" t="s">
        <v>84</v>
      </c>
      <c r="D218" s="21"/>
      <c r="E218" s="25" t="s">
        <v>1840</v>
      </c>
    </row>
    <row r="219" spans="1:5" ht="165" x14ac:dyDescent="0.25">
      <c r="A219" s="21" t="s">
        <v>968</v>
      </c>
      <c r="B219" s="1">
        <v>42553</v>
      </c>
      <c r="C219" s="21" t="s">
        <v>665</v>
      </c>
      <c r="D219" s="21"/>
      <c r="E219" s="25" t="s">
        <v>1841</v>
      </c>
    </row>
    <row r="220" spans="1:5" ht="360" x14ac:dyDescent="0.25">
      <c r="A220" s="21" t="s">
        <v>2131</v>
      </c>
      <c r="B220" s="1">
        <v>42554</v>
      </c>
      <c r="C220" s="21" t="s">
        <v>666</v>
      </c>
      <c r="D220" s="21"/>
      <c r="E220" s="25" t="s">
        <v>1846</v>
      </c>
    </row>
    <row r="221" spans="1:5" ht="255" x14ac:dyDescent="0.25">
      <c r="A221" s="21" t="s">
        <v>942</v>
      </c>
      <c r="B221" s="1">
        <v>42555</v>
      </c>
      <c r="C221" s="6" t="s">
        <v>2180</v>
      </c>
      <c r="D221" s="21"/>
      <c r="E221" s="29" t="s">
        <v>1319</v>
      </c>
    </row>
    <row r="222" spans="1:5" ht="165" x14ac:dyDescent="0.25">
      <c r="A222" s="21" t="s">
        <v>943</v>
      </c>
      <c r="B222" s="1">
        <v>42556</v>
      </c>
      <c r="C222" s="21" t="s">
        <v>863</v>
      </c>
      <c r="D222" s="21"/>
      <c r="E222" s="25" t="s">
        <v>1848</v>
      </c>
    </row>
    <row r="223" spans="1:5" ht="165" x14ac:dyDescent="0.25">
      <c r="A223" s="21" t="s">
        <v>965</v>
      </c>
      <c r="B223" s="1">
        <v>42557</v>
      </c>
      <c r="C223" s="21" t="s">
        <v>161</v>
      </c>
      <c r="D223" s="21"/>
      <c r="E223" s="25" t="s">
        <v>1849</v>
      </c>
    </row>
    <row r="224" spans="1:5" ht="165" x14ac:dyDescent="0.25">
      <c r="A224" s="21" t="s">
        <v>966</v>
      </c>
      <c r="B224" s="1">
        <v>42558</v>
      </c>
      <c r="C224" s="21" t="s">
        <v>97</v>
      </c>
      <c r="D224" s="21"/>
      <c r="E224" s="25" t="s">
        <v>1850</v>
      </c>
    </row>
    <row r="225" spans="1:5" ht="165" x14ac:dyDescent="0.25">
      <c r="A225" s="21" t="s">
        <v>967</v>
      </c>
      <c r="B225" s="1">
        <v>42559</v>
      </c>
      <c r="C225" s="21" t="s">
        <v>669</v>
      </c>
      <c r="D225" s="21"/>
      <c r="E225" s="25" t="s">
        <v>1851</v>
      </c>
    </row>
    <row r="226" spans="1:5" ht="165" x14ac:dyDescent="0.25">
      <c r="A226" s="21" t="s">
        <v>968</v>
      </c>
      <c r="B226" s="1">
        <v>42560</v>
      </c>
      <c r="C226" s="21" t="s">
        <v>865</v>
      </c>
      <c r="D226" s="21"/>
      <c r="E226" s="25" t="s">
        <v>1852</v>
      </c>
    </row>
    <row r="227" spans="1:5" ht="360" x14ac:dyDescent="0.25">
      <c r="A227" s="21" t="s">
        <v>2131</v>
      </c>
      <c r="B227" s="1">
        <v>42561</v>
      </c>
      <c r="C227" s="21" t="s">
        <v>670</v>
      </c>
      <c r="D227" s="21"/>
      <c r="E227" s="25" t="s">
        <v>1857</v>
      </c>
    </row>
    <row r="228" spans="1:5" ht="165" x14ac:dyDescent="0.25">
      <c r="A228" s="21" t="s">
        <v>942</v>
      </c>
      <c r="B228" s="1">
        <v>42562</v>
      </c>
      <c r="C228" s="21" t="s">
        <v>86</v>
      </c>
      <c r="D228" s="21"/>
      <c r="E228" s="25" t="s">
        <v>1858</v>
      </c>
    </row>
    <row r="229" spans="1:5" ht="165" x14ac:dyDescent="0.25">
      <c r="A229" s="21" t="s">
        <v>943</v>
      </c>
      <c r="B229" s="1">
        <v>42563</v>
      </c>
      <c r="C229" s="21" t="s">
        <v>87</v>
      </c>
      <c r="D229" s="21"/>
      <c r="E229" s="25" t="s">
        <v>1859</v>
      </c>
    </row>
    <row r="230" spans="1:5" ht="165" x14ac:dyDescent="0.25">
      <c r="A230" s="21" t="s">
        <v>965</v>
      </c>
      <c r="B230" s="1">
        <v>42564</v>
      </c>
      <c r="C230" s="21" t="s">
        <v>867</v>
      </c>
      <c r="D230" s="21"/>
      <c r="E230" s="25" t="s">
        <v>1860</v>
      </c>
    </row>
    <row r="231" spans="1:5" ht="165" x14ac:dyDescent="0.25">
      <c r="A231" s="21" t="s">
        <v>966</v>
      </c>
      <c r="B231" s="1">
        <v>42565</v>
      </c>
      <c r="C231" s="21" t="s">
        <v>868</v>
      </c>
      <c r="D231" s="21"/>
      <c r="E231" s="25" t="s">
        <v>1861</v>
      </c>
    </row>
    <row r="232" spans="1:5" ht="165" x14ac:dyDescent="0.25">
      <c r="A232" s="21" t="s">
        <v>967</v>
      </c>
      <c r="B232" s="1">
        <v>42566</v>
      </c>
      <c r="C232" s="21" t="s">
        <v>869</v>
      </c>
      <c r="D232" s="21"/>
      <c r="E232" s="25" t="s">
        <v>1862</v>
      </c>
    </row>
    <row r="233" spans="1:5" ht="165" x14ac:dyDescent="0.25">
      <c r="A233" s="21" t="s">
        <v>968</v>
      </c>
      <c r="B233" s="1">
        <v>42567</v>
      </c>
      <c r="C233" s="21" t="s">
        <v>672</v>
      </c>
      <c r="D233" s="21"/>
      <c r="E233" s="25" t="s">
        <v>1863</v>
      </c>
    </row>
    <row r="234" spans="1:5" ht="360" x14ac:dyDescent="0.25">
      <c r="A234" s="21" t="s">
        <v>2131</v>
      </c>
      <c r="B234" s="1">
        <v>42568</v>
      </c>
      <c r="C234" s="21" t="s">
        <v>673</v>
      </c>
      <c r="D234" s="21"/>
      <c r="E234" s="25" t="s">
        <v>1868</v>
      </c>
    </row>
    <row r="235" spans="1:5" ht="165" x14ac:dyDescent="0.25">
      <c r="A235" s="21" t="s">
        <v>942</v>
      </c>
      <c r="B235" s="1">
        <v>42569</v>
      </c>
      <c r="C235" s="21" t="s">
        <v>674</v>
      </c>
      <c r="D235" s="21"/>
      <c r="E235" s="25" t="s">
        <v>1869</v>
      </c>
    </row>
    <row r="236" spans="1:5" ht="165" x14ac:dyDescent="0.25">
      <c r="A236" s="21" t="s">
        <v>943</v>
      </c>
      <c r="B236" s="1">
        <v>42570</v>
      </c>
      <c r="C236" s="21" t="s">
        <v>675</v>
      </c>
      <c r="D236" s="21"/>
      <c r="E236" s="25" t="s">
        <v>1870</v>
      </c>
    </row>
    <row r="237" spans="1:5" ht="165" x14ac:dyDescent="0.25">
      <c r="A237" s="21" t="s">
        <v>965</v>
      </c>
      <c r="B237" s="1">
        <v>42571</v>
      </c>
      <c r="C237" s="21" t="s">
        <v>873</v>
      </c>
      <c r="D237" s="21"/>
      <c r="E237" s="25" t="s">
        <v>1871</v>
      </c>
    </row>
    <row r="238" spans="1:5" ht="165" x14ac:dyDescent="0.25">
      <c r="A238" s="21" t="s">
        <v>966</v>
      </c>
      <c r="B238" s="1">
        <v>42572</v>
      </c>
      <c r="C238" s="21" t="s">
        <v>88</v>
      </c>
      <c r="D238" s="21"/>
      <c r="E238" s="25" t="s">
        <v>1872</v>
      </c>
    </row>
    <row r="239" spans="1:5" ht="240" x14ac:dyDescent="0.25">
      <c r="A239" s="21" t="s">
        <v>967</v>
      </c>
      <c r="B239" s="1">
        <v>42573</v>
      </c>
      <c r="C239" s="6" t="s">
        <v>89</v>
      </c>
      <c r="D239" s="21"/>
      <c r="E239" s="29" t="s">
        <v>1321</v>
      </c>
    </row>
    <row r="240" spans="1:5" ht="165" x14ac:dyDescent="0.25">
      <c r="A240" s="21" t="s">
        <v>968</v>
      </c>
      <c r="B240" s="1">
        <v>42574</v>
      </c>
      <c r="C240" s="21" t="s">
        <v>876</v>
      </c>
      <c r="D240" s="21"/>
      <c r="E240" s="25" t="s">
        <v>1874</v>
      </c>
    </row>
    <row r="241" spans="1:5" ht="360" x14ac:dyDescent="0.25">
      <c r="A241" s="21" t="s">
        <v>2131</v>
      </c>
      <c r="B241" s="1">
        <v>42575</v>
      </c>
      <c r="C241" s="21" t="s">
        <v>676</v>
      </c>
      <c r="D241" s="21"/>
      <c r="E241" s="25" t="s">
        <v>1879</v>
      </c>
    </row>
    <row r="242" spans="1:5" ht="225" x14ac:dyDescent="0.25">
      <c r="A242" s="21" t="s">
        <v>942</v>
      </c>
      <c r="B242" s="1">
        <v>42576</v>
      </c>
      <c r="C242" s="6" t="s">
        <v>90</v>
      </c>
      <c r="D242" s="21"/>
      <c r="E242" s="29" t="s">
        <v>1324</v>
      </c>
    </row>
    <row r="243" spans="1:5" ht="165" x14ac:dyDescent="0.25">
      <c r="A243" s="21" t="s">
        <v>943</v>
      </c>
      <c r="B243" s="1">
        <v>42577</v>
      </c>
      <c r="C243" s="21" t="s">
        <v>91</v>
      </c>
      <c r="D243" s="21"/>
      <c r="E243" s="25" t="s">
        <v>1881</v>
      </c>
    </row>
    <row r="244" spans="1:5" ht="165" x14ac:dyDescent="0.25">
      <c r="A244" s="21" t="s">
        <v>965</v>
      </c>
      <c r="B244" s="1">
        <v>42578</v>
      </c>
      <c r="C244" s="21" t="s">
        <v>879</v>
      </c>
      <c r="D244" s="21"/>
      <c r="E244" s="25" t="s">
        <v>1882</v>
      </c>
    </row>
    <row r="245" spans="1:5" ht="165" x14ac:dyDescent="0.25">
      <c r="A245" s="21" t="s">
        <v>966</v>
      </c>
      <c r="B245" s="1">
        <v>42579</v>
      </c>
      <c r="C245" s="21" t="s">
        <v>880</v>
      </c>
      <c r="D245" s="21"/>
      <c r="E245" s="25" t="s">
        <v>1883</v>
      </c>
    </row>
    <row r="246" spans="1:5" ht="165" x14ac:dyDescent="0.25">
      <c r="A246" s="21" t="s">
        <v>967</v>
      </c>
      <c r="B246" s="1">
        <v>42580</v>
      </c>
      <c r="C246" s="21" t="s">
        <v>92</v>
      </c>
      <c r="D246" s="21"/>
      <c r="E246" s="25" t="s">
        <v>1884</v>
      </c>
    </row>
    <row r="247" spans="1:5" ht="165" x14ac:dyDescent="0.25">
      <c r="A247" s="21" t="s">
        <v>968</v>
      </c>
      <c r="B247" s="1">
        <v>42581</v>
      </c>
      <c r="C247" s="21" t="s">
        <v>93</v>
      </c>
      <c r="D247" s="21"/>
      <c r="E247" s="25" t="s">
        <v>1886</v>
      </c>
    </row>
    <row r="248" spans="1:5" ht="375" x14ac:dyDescent="0.25">
      <c r="A248" s="21" t="s">
        <v>2131</v>
      </c>
      <c r="B248" s="1">
        <v>42582</v>
      </c>
      <c r="C248" s="21" t="s">
        <v>677</v>
      </c>
      <c r="D248" s="21"/>
      <c r="E248" s="25" t="s">
        <v>1891</v>
      </c>
    </row>
    <row r="249" spans="1:5" ht="165" x14ac:dyDescent="0.25">
      <c r="A249" s="21" t="s">
        <v>942</v>
      </c>
      <c r="B249" s="1">
        <v>42583</v>
      </c>
      <c r="C249" s="21" t="s">
        <v>2181</v>
      </c>
      <c r="D249" s="21"/>
      <c r="E249" s="25" t="s">
        <v>1892</v>
      </c>
    </row>
    <row r="250" spans="1:5" ht="165" x14ac:dyDescent="0.25">
      <c r="A250" s="21" t="s">
        <v>943</v>
      </c>
      <c r="B250" s="1">
        <v>42584</v>
      </c>
      <c r="C250" s="21" t="s">
        <v>679</v>
      </c>
      <c r="D250" s="21"/>
      <c r="E250" s="25" t="s">
        <v>1893</v>
      </c>
    </row>
    <row r="251" spans="1:5" ht="165" x14ac:dyDescent="0.25">
      <c r="A251" s="21" t="s">
        <v>965</v>
      </c>
      <c r="B251" s="1">
        <v>42585</v>
      </c>
      <c r="C251" s="21" t="s">
        <v>680</v>
      </c>
      <c r="D251" s="21"/>
      <c r="E251" s="25" t="s">
        <v>1894</v>
      </c>
    </row>
    <row r="252" spans="1:5" ht="165" x14ac:dyDescent="0.25">
      <c r="A252" s="21" t="s">
        <v>966</v>
      </c>
      <c r="B252" s="1">
        <v>42586</v>
      </c>
      <c r="C252" s="21" t="s">
        <v>883</v>
      </c>
      <c r="D252" s="21"/>
      <c r="E252" s="25" t="s">
        <v>1895</v>
      </c>
    </row>
    <row r="253" spans="1:5" ht="255" x14ac:dyDescent="0.25">
      <c r="A253" s="21" t="s">
        <v>967</v>
      </c>
      <c r="B253" s="1">
        <v>42587</v>
      </c>
      <c r="C253" s="21" t="s">
        <v>95</v>
      </c>
      <c r="D253" s="21"/>
      <c r="E253" s="25" t="s">
        <v>2188</v>
      </c>
    </row>
    <row r="254" spans="1:5" ht="255" x14ac:dyDescent="0.25">
      <c r="A254" s="21" t="s">
        <v>968</v>
      </c>
      <c r="B254" s="1">
        <v>42588</v>
      </c>
      <c r="C254" s="6" t="s">
        <v>96</v>
      </c>
      <c r="D254" s="21"/>
      <c r="E254" s="29" t="s">
        <v>1329</v>
      </c>
    </row>
    <row r="255" spans="1:5" ht="360" x14ac:dyDescent="0.25">
      <c r="A255" s="21" t="s">
        <v>2131</v>
      </c>
      <c r="B255" s="1">
        <v>42589</v>
      </c>
      <c r="C255" s="21" t="s">
        <v>683</v>
      </c>
      <c r="D255" s="21"/>
      <c r="E255" s="25" t="s">
        <v>1902</v>
      </c>
    </row>
    <row r="256" spans="1:5" ht="165" x14ac:dyDescent="0.25">
      <c r="A256" s="21" t="s">
        <v>942</v>
      </c>
      <c r="B256" s="1">
        <v>42590</v>
      </c>
      <c r="C256" s="21" t="s">
        <v>98</v>
      </c>
      <c r="D256" s="21"/>
      <c r="E256" s="25" t="s">
        <v>1903</v>
      </c>
    </row>
    <row r="257" spans="1:5" ht="165" x14ac:dyDescent="0.25">
      <c r="A257" s="21" t="s">
        <v>943</v>
      </c>
      <c r="B257" s="1">
        <v>42591</v>
      </c>
      <c r="C257" s="21" t="s">
        <v>99</v>
      </c>
      <c r="D257" s="21"/>
      <c r="E257" s="25" t="s">
        <v>1904</v>
      </c>
    </row>
    <row r="258" spans="1:5" ht="165" x14ac:dyDescent="0.25">
      <c r="A258" s="21" t="s">
        <v>965</v>
      </c>
      <c r="B258" s="1">
        <v>42592</v>
      </c>
      <c r="C258" s="21" t="s">
        <v>162</v>
      </c>
      <c r="D258" s="21"/>
      <c r="E258" s="25" t="s">
        <v>1905</v>
      </c>
    </row>
    <row r="259" spans="1:5" ht="165" x14ac:dyDescent="0.25">
      <c r="A259" s="21" t="s">
        <v>966</v>
      </c>
      <c r="B259" s="1">
        <v>42593</v>
      </c>
      <c r="C259" s="21" t="s">
        <v>100</v>
      </c>
      <c r="D259" s="21"/>
      <c r="E259" s="25" t="s">
        <v>1906</v>
      </c>
    </row>
    <row r="260" spans="1:5" ht="165" x14ac:dyDescent="0.25">
      <c r="A260" s="21" t="s">
        <v>967</v>
      </c>
      <c r="B260" s="1">
        <v>42594</v>
      </c>
      <c r="C260" s="21" t="s">
        <v>101</v>
      </c>
      <c r="D260" s="21"/>
      <c r="E260" s="25" t="s">
        <v>1907</v>
      </c>
    </row>
    <row r="261" spans="1:5" ht="165" x14ac:dyDescent="0.25">
      <c r="A261" s="21" t="s">
        <v>968</v>
      </c>
      <c r="B261" s="1">
        <v>42595</v>
      </c>
      <c r="C261" s="21" t="s">
        <v>102</v>
      </c>
      <c r="D261" s="21"/>
      <c r="E261" s="25" t="s">
        <v>1908</v>
      </c>
    </row>
    <row r="262" spans="1:5" ht="360" x14ac:dyDescent="0.25">
      <c r="A262" s="21" t="s">
        <v>2131</v>
      </c>
      <c r="B262" s="1">
        <v>42596</v>
      </c>
      <c r="C262" s="21" t="s">
        <v>685</v>
      </c>
      <c r="D262" s="21"/>
      <c r="E262" s="25" t="s">
        <v>1913</v>
      </c>
    </row>
    <row r="263" spans="1:5" ht="270" x14ac:dyDescent="0.25">
      <c r="A263" s="21" t="s">
        <v>942</v>
      </c>
      <c r="B263" s="1">
        <v>42597</v>
      </c>
      <c r="C263" s="6" t="s">
        <v>103</v>
      </c>
      <c r="D263" s="21"/>
      <c r="E263" s="29" t="s">
        <v>1330</v>
      </c>
    </row>
    <row r="264" spans="1:5" ht="165" x14ac:dyDescent="0.25">
      <c r="A264" s="21" t="s">
        <v>943</v>
      </c>
      <c r="B264" s="1">
        <v>42598</v>
      </c>
      <c r="C264" s="21" t="s">
        <v>2182</v>
      </c>
      <c r="D264" s="21"/>
      <c r="E264" s="25" t="s">
        <v>1915</v>
      </c>
    </row>
    <row r="265" spans="1:5" ht="165" x14ac:dyDescent="0.25">
      <c r="A265" s="21" t="s">
        <v>965</v>
      </c>
      <c r="B265" s="1">
        <v>42599</v>
      </c>
      <c r="C265" s="21" t="s">
        <v>890</v>
      </c>
      <c r="D265" s="21"/>
      <c r="E265" s="25" t="s">
        <v>1916</v>
      </c>
    </row>
    <row r="266" spans="1:5" ht="165" x14ac:dyDescent="0.25">
      <c r="A266" s="21" t="s">
        <v>966</v>
      </c>
      <c r="B266" s="1">
        <v>42600</v>
      </c>
      <c r="C266" s="21" t="s">
        <v>891</v>
      </c>
      <c r="D266" s="21"/>
      <c r="E266" s="25" t="s">
        <v>1917</v>
      </c>
    </row>
    <row r="267" spans="1:5" ht="165" x14ac:dyDescent="0.25">
      <c r="A267" s="21" t="s">
        <v>967</v>
      </c>
      <c r="B267" s="1">
        <v>42601</v>
      </c>
      <c r="C267" s="21" t="s">
        <v>687</v>
      </c>
      <c r="D267" s="21"/>
      <c r="E267" s="25" t="s">
        <v>1919</v>
      </c>
    </row>
    <row r="268" spans="1:5" ht="165" x14ac:dyDescent="0.25">
      <c r="A268" s="21" t="s">
        <v>968</v>
      </c>
      <c r="B268" s="1">
        <v>42602</v>
      </c>
      <c r="C268" s="21" t="s">
        <v>2144</v>
      </c>
      <c r="D268" s="21"/>
      <c r="E268" s="25" t="s">
        <v>1920</v>
      </c>
    </row>
    <row r="269" spans="1:5" ht="360" x14ac:dyDescent="0.25">
      <c r="A269" s="21" t="s">
        <v>2131</v>
      </c>
      <c r="B269" s="1">
        <v>42603</v>
      </c>
      <c r="C269" s="21" t="s">
        <v>689</v>
      </c>
      <c r="D269" s="21"/>
      <c r="E269" s="25" t="s">
        <v>1925</v>
      </c>
    </row>
    <row r="270" spans="1:5" ht="165" x14ac:dyDescent="0.25">
      <c r="A270" s="21" t="s">
        <v>942</v>
      </c>
      <c r="B270" s="1">
        <v>42604</v>
      </c>
      <c r="C270" s="21" t="s">
        <v>690</v>
      </c>
      <c r="D270" s="21"/>
      <c r="E270" s="25" t="s">
        <v>1926</v>
      </c>
    </row>
    <row r="271" spans="1:5" ht="165" x14ac:dyDescent="0.25">
      <c r="A271" s="21" t="s">
        <v>943</v>
      </c>
      <c r="B271" s="1">
        <v>42605</v>
      </c>
      <c r="C271" s="21" t="s">
        <v>892</v>
      </c>
      <c r="D271" s="21"/>
      <c r="E271" s="25" t="s">
        <v>1927</v>
      </c>
    </row>
    <row r="272" spans="1:5" ht="240" x14ac:dyDescent="0.25">
      <c r="A272" s="21" t="s">
        <v>965</v>
      </c>
      <c r="B272" s="1">
        <v>42606</v>
      </c>
      <c r="C272" s="6" t="s">
        <v>163</v>
      </c>
      <c r="D272" s="21"/>
      <c r="E272" s="29" t="s">
        <v>1331</v>
      </c>
    </row>
    <row r="273" spans="1:5" ht="165" x14ac:dyDescent="0.25">
      <c r="A273" s="21" t="s">
        <v>966</v>
      </c>
      <c r="B273" s="1">
        <v>42607</v>
      </c>
      <c r="C273" s="21" t="s">
        <v>164</v>
      </c>
      <c r="D273" s="21"/>
      <c r="E273" s="25" t="s">
        <v>1929</v>
      </c>
    </row>
    <row r="274" spans="1:5" ht="165" x14ac:dyDescent="0.25">
      <c r="A274" s="21" t="s">
        <v>967</v>
      </c>
      <c r="B274" s="1">
        <v>42608</v>
      </c>
      <c r="C274" s="21" t="s">
        <v>693</v>
      </c>
      <c r="D274" s="21"/>
      <c r="E274" s="25" t="s">
        <v>1930</v>
      </c>
    </row>
    <row r="275" spans="1:5" ht="165" x14ac:dyDescent="0.25">
      <c r="A275" s="21" t="s">
        <v>968</v>
      </c>
      <c r="B275" s="1">
        <v>42609</v>
      </c>
      <c r="C275" s="21" t="s">
        <v>104</v>
      </c>
      <c r="D275" s="21"/>
      <c r="E275" s="25" t="s">
        <v>1931</v>
      </c>
    </row>
    <row r="276" spans="1:5" ht="360" x14ac:dyDescent="0.25">
      <c r="A276" s="21" t="s">
        <v>2131</v>
      </c>
      <c r="B276" s="1">
        <v>42610</v>
      </c>
      <c r="C276" s="21" t="s">
        <v>695</v>
      </c>
      <c r="D276" s="21"/>
      <c r="E276" s="25" t="s">
        <v>1936</v>
      </c>
    </row>
    <row r="277" spans="1:5" ht="240" x14ac:dyDescent="0.25">
      <c r="A277" s="21" t="s">
        <v>942</v>
      </c>
      <c r="B277" s="1">
        <v>42611</v>
      </c>
      <c r="C277" s="24" t="s">
        <v>105</v>
      </c>
      <c r="D277" s="21"/>
      <c r="E277" s="29" t="s">
        <v>1332</v>
      </c>
    </row>
    <row r="278" spans="1:5" ht="165" x14ac:dyDescent="0.25">
      <c r="A278" s="21" t="s">
        <v>943</v>
      </c>
      <c r="B278" s="1">
        <v>42612</v>
      </c>
      <c r="C278" s="21" t="s">
        <v>2183</v>
      </c>
      <c r="D278" s="21"/>
      <c r="E278" s="25" t="s">
        <v>1938</v>
      </c>
    </row>
    <row r="279" spans="1:5" ht="165" x14ac:dyDescent="0.25">
      <c r="A279" s="21" t="s">
        <v>965</v>
      </c>
      <c r="B279" s="1">
        <v>42613</v>
      </c>
      <c r="C279" s="21" t="s">
        <v>106</v>
      </c>
      <c r="D279" s="21"/>
      <c r="E279" s="25" t="s">
        <v>1939</v>
      </c>
    </row>
    <row r="280" spans="1:5" ht="165" x14ac:dyDescent="0.25">
      <c r="A280" s="21" t="s">
        <v>966</v>
      </c>
      <c r="B280" s="1">
        <v>42614</v>
      </c>
      <c r="C280" s="21" t="s">
        <v>896</v>
      </c>
      <c r="D280" s="21"/>
      <c r="E280" s="25" t="s">
        <v>1940</v>
      </c>
    </row>
    <row r="281" spans="1:5" ht="165" x14ac:dyDescent="0.25">
      <c r="A281" s="21" t="s">
        <v>967</v>
      </c>
      <c r="B281" s="1">
        <v>42615</v>
      </c>
      <c r="C281" s="21" t="s">
        <v>107</v>
      </c>
      <c r="D281" s="21"/>
      <c r="E281" s="25" t="s">
        <v>1941</v>
      </c>
    </row>
    <row r="282" spans="1:5" ht="165" x14ac:dyDescent="0.25">
      <c r="A282" s="21" t="s">
        <v>968</v>
      </c>
      <c r="B282" s="1">
        <v>42616</v>
      </c>
      <c r="C282" s="21" t="s">
        <v>108</v>
      </c>
      <c r="D282" s="21"/>
      <c r="E282" s="25" t="s">
        <v>1942</v>
      </c>
    </row>
    <row r="283" spans="1:5" ht="360" x14ac:dyDescent="0.25">
      <c r="A283" s="21" t="s">
        <v>2131</v>
      </c>
      <c r="B283" s="1">
        <v>42617</v>
      </c>
      <c r="C283" s="21" t="s">
        <v>698</v>
      </c>
      <c r="D283" s="21"/>
      <c r="E283" s="25" t="s">
        <v>1947</v>
      </c>
    </row>
    <row r="284" spans="1:5" ht="165" x14ac:dyDescent="0.25">
      <c r="A284" s="21" t="s">
        <v>942</v>
      </c>
      <c r="B284" s="1">
        <v>42618</v>
      </c>
      <c r="C284" s="21" t="s">
        <v>897</v>
      </c>
      <c r="D284" s="21"/>
      <c r="E284" s="25" t="s">
        <v>1948</v>
      </c>
    </row>
    <row r="285" spans="1:5" ht="165" x14ac:dyDescent="0.25">
      <c r="A285" s="21" t="s">
        <v>943</v>
      </c>
      <c r="B285" s="1">
        <v>42619</v>
      </c>
      <c r="C285" s="21" t="s">
        <v>898</v>
      </c>
      <c r="D285" s="21"/>
      <c r="E285" s="25" t="s">
        <v>1949</v>
      </c>
    </row>
    <row r="286" spans="1:5" ht="165" x14ac:dyDescent="0.25">
      <c r="A286" s="21" t="s">
        <v>965</v>
      </c>
      <c r="B286" s="1">
        <v>42620</v>
      </c>
      <c r="C286" s="21" t="s">
        <v>899</v>
      </c>
      <c r="D286" s="21"/>
      <c r="E286" s="25" t="s">
        <v>1950</v>
      </c>
    </row>
    <row r="287" spans="1:5" ht="315" x14ac:dyDescent="0.25">
      <c r="A287" s="21" t="s">
        <v>966</v>
      </c>
      <c r="B287" s="1">
        <v>42621</v>
      </c>
      <c r="C287" s="21" t="s">
        <v>109</v>
      </c>
      <c r="D287" s="21"/>
      <c r="E287" s="29" t="s">
        <v>2132</v>
      </c>
    </row>
    <row r="288" spans="1:5" ht="165" x14ac:dyDescent="0.25">
      <c r="A288" s="21" t="s">
        <v>967</v>
      </c>
      <c r="B288" s="1">
        <v>42622</v>
      </c>
      <c r="C288" s="21" t="s">
        <v>900</v>
      </c>
      <c r="D288" s="21"/>
      <c r="E288" s="25" t="s">
        <v>1953</v>
      </c>
    </row>
    <row r="289" spans="1:6" ht="165" x14ac:dyDescent="0.25">
      <c r="A289" s="21" t="s">
        <v>968</v>
      </c>
      <c r="B289" s="1">
        <v>42623</v>
      </c>
      <c r="C289" s="21" t="s">
        <v>700</v>
      </c>
      <c r="D289" s="21"/>
      <c r="E289" s="25" t="s">
        <v>1954</v>
      </c>
    </row>
    <row r="290" spans="1:6" ht="360" x14ac:dyDescent="0.25">
      <c r="A290" s="21" t="s">
        <v>2131</v>
      </c>
      <c r="B290" s="1">
        <v>42624</v>
      </c>
      <c r="C290" s="21" t="s">
        <v>701</v>
      </c>
      <c r="D290" s="21"/>
      <c r="E290" s="25" t="s">
        <v>1959</v>
      </c>
    </row>
    <row r="291" spans="1:6" ht="165" x14ac:dyDescent="0.25">
      <c r="A291" s="21" t="s">
        <v>942</v>
      </c>
      <c r="B291" s="1">
        <v>42625</v>
      </c>
      <c r="C291" s="21" t="s">
        <v>901</v>
      </c>
      <c r="D291" s="21"/>
      <c r="E291" s="25" t="s">
        <v>1961</v>
      </c>
    </row>
    <row r="292" spans="1:6" ht="165" x14ac:dyDescent="0.25">
      <c r="A292" s="21" t="s">
        <v>943</v>
      </c>
      <c r="B292" s="1">
        <v>42626</v>
      </c>
      <c r="C292" s="21" t="s">
        <v>110</v>
      </c>
      <c r="D292" s="21"/>
      <c r="E292" s="25" t="s">
        <v>1963</v>
      </c>
    </row>
    <row r="293" spans="1:6" ht="345" x14ac:dyDescent="0.25">
      <c r="A293" s="21" t="s">
        <v>965</v>
      </c>
      <c r="B293" s="1">
        <v>42627</v>
      </c>
      <c r="C293" s="6" t="s">
        <v>166</v>
      </c>
      <c r="D293" s="21"/>
      <c r="E293" s="29" t="s">
        <v>2199</v>
      </c>
      <c r="F293" s="22"/>
    </row>
    <row r="294" spans="1:6" ht="165" x14ac:dyDescent="0.25">
      <c r="A294" s="21" t="s">
        <v>966</v>
      </c>
      <c r="B294" s="1">
        <v>42628</v>
      </c>
      <c r="C294" s="21" t="s">
        <v>904</v>
      </c>
      <c r="D294" s="21"/>
      <c r="E294" s="25" t="s">
        <v>1969</v>
      </c>
    </row>
    <row r="295" spans="1:6" ht="360" x14ac:dyDescent="0.25">
      <c r="A295" s="21" t="s">
        <v>967</v>
      </c>
      <c r="B295" s="1">
        <v>42629</v>
      </c>
      <c r="C295" s="6" t="s">
        <v>111</v>
      </c>
      <c r="D295" s="21"/>
      <c r="E295" s="29" t="s">
        <v>2203</v>
      </c>
      <c r="F295" s="22"/>
    </row>
    <row r="296" spans="1:6" ht="270" x14ac:dyDescent="0.25">
      <c r="A296" s="21" t="s">
        <v>968</v>
      </c>
      <c r="B296" s="1">
        <v>42630</v>
      </c>
      <c r="C296" s="21" t="s">
        <v>112</v>
      </c>
      <c r="D296" s="21"/>
      <c r="E296" s="25" t="s">
        <v>2205</v>
      </c>
      <c r="F296" s="22"/>
    </row>
    <row r="297" spans="1:6" ht="390" x14ac:dyDescent="0.25">
      <c r="A297" s="21" t="s">
        <v>2131</v>
      </c>
      <c r="B297" s="1">
        <v>42631</v>
      </c>
      <c r="C297" s="21" t="s">
        <v>704</v>
      </c>
      <c r="D297" s="21"/>
      <c r="E297" s="25" t="s">
        <v>1976</v>
      </c>
    </row>
    <row r="298" spans="1:6" ht="180" x14ac:dyDescent="0.25">
      <c r="A298" s="21" t="s">
        <v>942</v>
      </c>
      <c r="B298" s="1">
        <v>42632</v>
      </c>
      <c r="C298" s="21" t="s">
        <v>905</v>
      </c>
      <c r="D298" s="21"/>
      <c r="E298" s="25" t="s">
        <v>1977</v>
      </c>
    </row>
    <row r="299" spans="1:6" ht="180" x14ac:dyDescent="0.25">
      <c r="A299" s="21" t="s">
        <v>943</v>
      </c>
      <c r="B299" s="1">
        <v>42633</v>
      </c>
      <c r="C299" s="21" t="s">
        <v>113</v>
      </c>
      <c r="D299" s="21"/>
      <c r="E299" s="25" t="s">
        <v>1978</v>
      </c>
    </row>
    <row r="300" spans="1:6" ht="255" x14ac:dyDescent="0.25">
      <c r="A300" s="21" t="s">
        <v>965</v>
      </c>
      <c r="B300" s="1">
        <v>42634</v>
      </c>
      <c r="C300" s="6" t="s">
        <v>167</v>
      </c>
      <c r="D300" s="21"/>
      <c r="E300" s="29" t="s">
        <v>1334</v>
      </c>
    </row>
    <row r="301" spans="1:6" ht="210" x14ac:dyDescent="0.25">
      <c r="A301" s="21" t="s">
        <v>966</v>
      </c>
      <c r="B301" s="1">
        <v>42635</v>
      </c>
      <c r="C301" s="21" t="s">
        <v>906</v>
      </c>
      <c r="D301" s="21"/>
      <c r="E301" s="25" t="s">
        <v>2210</v>
      </c>
    </row>
    <row r="302" spans="1:6" ht="180" x14ac:dyDescent="0.25">
      <c r="A302" s="21" t="s">
        <v>967</v>
      </c>
      <c r="B302" s="1">
        <v>42636</v>
      </c>
      <c r="C302" s="21" t="s">
        <v>114</v>
      </c>
      <c r="D302" s="21"/>
      <c r="E302" s="25" t="s">
        <v>1981</v>
      </c>
    </row>
    <row r="303" spans="1:6" ht="165" x14ac:dyDescent="0.25">
      <c r="A303" s="21" t="s">
        <v>968</v>
      </c>
      <c r="B303" s="1">
        <v>42637</v>
      </c>
      <c r="C303" s="21" t="s">
        <v>708</v>
      </c>
      <c r="D303" s="21"/>
      <c r="E303" s="25" t="s">
        <v>1982</v>
      </c>
    </row>
    <row r="304" spans="1:6" ht="360" x14ac:dyDescent="0.25">
      <c r="A304" s="21" t="s">
        <v>2131</v>
      </c>
      <c r="B304" s="1">
        <v>42638</v>
      </c>
      <c r="C304" s="21" t="s">
        <v>709</v>
      </c>
      <c r="D304" s="21"/>
      <c r="E304" s="25" t="s">
        <v>1987</v>
      </c>
    </row>
    <row r="305" spans="1:5" ht="165" x14ac:dyDescent="0.25">
      <c r="A305" s="21" t="s">
        <v>942</v>
      </c>
      <c r="B305" s="1">
        <v>42639</v>
      </c>
      <c r="C305" s="21" t="s">
        <v>2184</v>
      </c>
      <c r="D305" s="21"/>
      <c r="E305" s="25" t="s">
        <v>1988</v>
      </c>
    </row>
    <row r="306" spans="1:5" ht="165" x14ac:dyDescent="0.25">
      <c r="A306" s="21" t="s">
        <v>943</v>
      </c>
      <c r="B306" s="1">
        <v>42640</v>
      </c>
      <c r="C306" s="21" t="s">
        <v>115</v>
      </c>
      <c r="D306" s="21"/>
      <c r="E306" s="25" t="s">
        <v>1989</v>
      </c>
    </row>
    <row r="307" spans="1:5" ht="165" x14ac:dyDescent="0.25">
      <c r="A307" s="21" t="s">
        <v>965</v>
      </c>
      <c r="B307" s="1">
        <v>42641</v>
      </c>
      <c r="C307" s="21" t="s">
        <v>710</v>
      </c>
      <c r="D307" s="21"/>
      <c r="E307" s="25" t="s">
        <v>1990</v>
      </c>
    </row>
    <row r="308" spans="1:5" ht="225" x14ac:dyDescent="0.25">
      <c r="A308" s="21" t="s">
        <v>966</v>
      </c>
      <c r="B308" s="1">
        <v>42642</v>
      </c>
      <c r="C308" s="21" t="s">
        <v>116</v>
      </c>
      <c r="D308" s="21"/>
      <c r="E308" s="29" t="s">
        <v>1335</v>
      </c>
    </row>
    <row r="309" spans="1:5" ht="165" x14ac:dyDescent="0.25">
      <c r="A309" s="21" t="s">
        <v>967</v>
      </c>
      <c r="B309" s="1">
        <v>42643</v>
      </c>
      <c r="C309" s="21" t="s">
        <v>117</v>
      </c>
      <c r="D309" s="21"/>
      <c r="E309" s="25" t="s">
        <v>1992</v>
      </c>
    </row>
    <row r="310" spans="1:5" ht="165" x14ac:dyDescent="0.25">
      <c r="A310" s="21" t="s">
        <v>968</v>
      </c>
      <c r="B310" s="1">
        <v>42644</v>
      </c>
      <c r="C310" s="21" t="s">
        <v>118</v>
      </c>
      <c r="D310" s="21"/>
      <c r="E310" s="25" t="s">
        <v>1993</v>
      </c>
    </row>
    <row r="311" spans="1:5" ht="375" x14ac:dyDescent="0.25">
      <c r="A311" s="21" t="s">
        <v>2131</v>
      </c>
      <c r="B311" s="1">
        <v>42645</v>
      </c>
      <c r="C311" s="21" t="s">
        <v>712</v>
      </c>
      <c r="D311" s="21"/>
      <c r="E311" s="25" t="s">
        <v>1998</v>
      </c>
    </row>
    <row r="312" spans="1:5" ht="165" x14ac:dyDescent="0.25">
      <c r="A312" s="21" t="s">
        <v>942</v>
      </c>
      <c r="B312" s="1">
        <v>42646</v>
      </c>
      <c r="C312" s="21" t="s">
        <v>911</v>
      </c>
      <c r="D312" s="21"/>
      <c r="E312" s="25" t="s">
        <v>1999</v>
      </c>
    </row>
    <row r="313" spans="1:5" ht="165" x14ac:dyDescent="0.25">
      <c r="A313" s="21" t="s">
        <v>943</v>
      </c>
      <c r="B313" s="1">
        <v>42647</v>
      </c>
      <c r="C313" s="21" t="s">
        <v>119</v>
      </c>
      <c r="D313" s="21"/>
      <c r="E313" s="25" t="s">
        <v>2000</v>
      </c>
    </row>
    <row r="314" spans="1:5" ht="165" x14ac:dyDescent="0.25">
      <c r="A314" s="21" t="s">
        <v>965</v>
      </c>
      <c r="B314" s="1">
        <v>42648</v>
      </c>
      <c r="C314" s="21" t="s">
        <v>713</v>
      </c>
      <c r="D314" s="21"/>
      <c r="E314" s="25" t="s">
        <v>2001</v>
      </c>
    </row>
    <row r="315" spans="1:5" ht="165" x14ac:dyDescent="0.25">
      <c r="A315" s="21" t="s">
        <v>966</v>
      </c>
      <c r="B315" s="1">
        <v>42649</v>
      </c>
      <c r="C315" s="21" t="s">
        <v>714</v>
      </c>
      <c r="D315" s="21"/>
      <c r="E315" s="25" t="s">
        <v>2002</v>
      </c>
    </row>
    <row r="316" spans="1:5" ht="165" x14ac:dyDescent="0.25">
      <c r="A316" s="21" t="s">
        <v>967</v>
      </c>
      <c r="B316" s="1">
        <v>42650</v>
      </c>
      <c r="C316" s="21" t="s">
        <v>913</v>
      </c>
      <c r="D316" s="21"/>
      <c r="E316" s="25" t="s">
        <v>2003</v>
      </c>
    </row>
    <row r="317" spans="1:5" ht="165" x14ac:dyDescent="0.25">
      <c r="A317" s="21" t="s">
        <v>968</v>
      </c>
      <c r="B317" s="1">
        <v>42651</v>
      </c>
      <c r="C317" s="21" t="s">
        <v>715</v>
      </c>
      <c r="D317" s="21" t="s">
        <v>2118</v>
      </c>
      <c r="E317" s="25" t="s">
        <v>2005</v>
      </c>
    </row>
    <row r="318" spans="1:5" ht="360" x14ac:dyDescent="0.25">
      <c r="A318" s="21" t="s">
        <v>2131</v>
      </c>
      <c r="B318" s="1">
        <v>42652</v>
      </c>
      <c r="C318" s="21" t="s">
        <v>919</v>
      </c>
      <c r="D318" s="21"/>
      <c r="E318" s="25" t="s">
        <v>2010</v>
      </c>
    </row>
    <row r="319" spans="1:5" ht="165" x14ac:dyDescent="0.25">
      <c r="A319" s="21" t="s">
        <v>942</v>
      </c>
      <c r="B319" s="1">
        <v>42653</v>
      </c>
      <c r="C319" s="21" t="s">
        <v>716</v>
      </c>
      <c r="D319" s="21"/>
      <c r="E319" s="25" t="s">
        <v>2011</v>
      </c>
    </row>
    <row r="320" spans="1:5" ht="165" x14ac:dyDescent="0.25">
      <c r="A320" s="21" t="s">
        <v>943</v>
      </c>
      <c r="B320" s="1">
        <v>42654</v>
      </c>
      <c r="C320" s="21" t="s">
        <v>120</v>
      </c>
      <c r="D320" s="21"/>
      <c r="E320" s="25" t="s">
        <v>2012</v>
      </c>
    </row>
    <row r="321" spans="1:5" ht="165" x14ac:dyDescent="0.25">
      <c r="A321" s="21" t="s">
        <v>965</v>
      </c>
      <c r="B321" s="1">
        <v>42655</v>
      </c>
      <c r="C321" s="21" t="s">
        <v>168</v>
      </c>
      <c r="D321" s="21"/>
      <c r="E321" s="25" t="s">
        <v>2013</v>
      </c>
    </row>
    <row r="322" spans="1:5" ht="210" x14ac:dyDescent="0.25">
      <c r="A322" s="21" t="s">
        <v>966</v>
      </c>
      <c r="B322" s="1">
        <v>42656</v>
      </c>
      <c r="C322" s="21" t="s">
        <v>915</v>
      </c>
      <c r="D322" s="21"/>
      <c r="E322" s="25" t="s">
        <v>2211</v>
      </c>
    </row>
    <row r="323" spans="1:5" ht="165" x14ac:dyDescent="0.25">
      <c r="A323" s="21" t="s">
        <v>967</v>
      </c>
      <c r="B323" s="1">
        <v>42657</v>
      </c>
      <c r="C323" s="21" t="s">
        <v>718</v>
      </c>
      <c r="D323" s="21"/>
      <c r="E323" s="25" t="s">
        <v>2015</v>
      </c>
    </row>
    <row r="324" spans="1:5" ht="165" x14ac:dyDescent="0.25">
      <c r="A324" s="21" t="s">
        <v>968</v>
      </c>
      <c r="B324" s="1">
        <v>42658</v>
      </c>
      <c r="C324" s="21" t="s">
        <v>121</v>
      </c>
      <c r="D324" s="21"/>
      <c r="E324" s="25" t="s">
        <v>2016</v>
      </c>
    </row>
    <row r="325" spans="1:5" ht="360" x14ac:dyDescent="0.25">
      <c r="A325" s="21" t="s">
        <v>2131</v>
      </c>
      <c r="B325" s="1">
        <v>42659</v>
      </c>
      <c r="C325" s="21" t="s">
        <v>918</v>
      </c>
      <c r="D325" s="21"/>
      <c r="E325" s="25" t="s">
        <v>2021</v>
      </c>
    </row>
    <row r="326" spans="1:5" ht="165" x14ac:dyDescent="0.25">
      <c r="A326" s="21" t="s">
        <v>942</v>
      </c>
      <c r="B326" s="1">
        <v>42660</v>
      </c>
      <c r="C326" s="21" t="s">
        <v>122</v>
      </c>
      <c r="D326" s="21"/>
      <c r="E326" s="25" t="s">
        <v>2022</v>
      </c>
    </row>
    <row r="327" spans="1:5" ht="225" x14ac:dyDescent="0.25">
      <c r="A327" s="21" t="s">
        <v>943</v>
      </c>
      <c r="B327" s="1">
        <v>42661</v>
      </c>
      <c r="C327" s="21" t="s">
        <v>123</v>
      </c>
      <c r="D327" s="21"/>
      <c r="E327" s="29" t="s">
        <v>1336</v>
      </c>
    </row>
    <row r="328" spans="1:5" ht="165" x14ac:dyDescent="0.25">
      <c r="A328" s="21" t="s">
        <v>965</v>
      </c>
      <c r="B328" s="1">
        <v>42662</v>
      </c>
      <c r="C328" s="21" t="s">
        <v>169</v>
      </c>
      <c r="D328" s="21"/>
      <c r="E328" s="25" t="s">
        <v>2024</v>
      </c>
    </row>
    <row r="329" spans="1:5" ht="165" x14ac:dyDescent="0.25">
      <c r="A329" s="21" t="s">
        <v>966</v>
      </c>
      <c r="B329" s="1">
        <v>42663</v>
      </c>
      <c r="C329" s="21" t="s">
        <v>721</v>
      </c>
      <c r="D329" s="21"/>
      <c r="E329" s="25" t="s">
        <v>2026</v>
      </c>
    </row>
    <row r="330" spans="1:5" ht="165" x14ac:dyDescent="0.25">
      <c r="A330" s="21" t="s">
        <v>967</v>
      </c>
      <c r="B330" s="1">
        <v>42664</v>
      </c>
      <c r="C330" s="21" t="s">
        <v>722</v>
      </c>
      <c r="D330" s="21"/>
      <c r="E330" s="25" t="s">
        <v>2027</v>
      </c>
    </row>
    <row r="331" spans="1:5" ht="165" x14ac:dyDescent="0.25">
      <c r="A331" s="21" t="s">
        <v>968</v>
      </c>
      <c r="B331" s="1">
        <v>42665</v>
      </c>
      <c r="C331" s="21" t="s">
        <v>923</v>
      </c>
      <c r="D331" s="21"/>
      <c r="E331" s="25" t="s">
        <v>2029</v>
      </c>
    </row>
    <row r="332" spans="1:5" ht="405" x14ac:dyDescent="0.25">
      <c r="A332" s="21" t="s">
        <v>2131</v>
      </c>
      <c r="B332" s="1">
        <v>42666</v>
      </c>
      <c r="C332" s="21" t="s">
        <v>917</v>
      </c>
      <c r="D332" s="21"/>
      <c r="E332" s="25" t="s">
        <v>2034</v>
      </c>
    </row>
    <row r="333" spans="1:5" ht="165" x14ac:dyDescent="0.25">
      <c r="A333" s="21" t="s">
        <v>942</v>
      </c>
      <c r="B333" s="1">
        <v>42667</v>
      </c>
      <c r="C333" s="21" t="s">
        <v>2185</v>
      </c>
      <c r="D333" s="21"/>
      <c r="E333" s="25" t="s">
        <v>2035</v>
      </c>
    </row>
    <row r="334" spans="1:5" ht="165" x14ac:dyDescent="0.25">
      <c r="A334" s="21" t="s">
        <v>943</v>
      </c>
      <c r="B334" s="1">
        <v>42668</v>
      </c>
      <c r="C334" s="21" t="s">
        <v>925</v>
      </c>
      <c r="D334" s="21"/>
      <c r="E334" s="25" t="s">
        <v>2036</v>
      </c>
    </row>
    <row r="335" spans="1:5" ht="165" x14ac:dyDescent="0.25">
      <c r="A335" s="21" t="s">
        <v>965</v>
      </c>
      <c r="B335" s="1">
        <v>42669</v>
      </c>
      <c r="C335" s="21" t="s">
        <v>926</v>
      </c>
      <c r="D335" s="21"/>
      <c r="E335" s="25" t="s">
        <v>2037</v>
      </c>
    </row>
    <row r="336" spans="1:5" ht="165" x14ac:dyDescent="0.25">
      <c r="A336" s="21" t="s">
        <v>966</v>
      </c>
      <c r="B336" s="1">
        <v>42670</v>
      </c>
      <c r="C336" s="21" t="s">
        <v>927</v>
      </c>
      <c r="D336" s="21"/>
      <c r="E336" s="25" t="s">
        <v>2038</v>
      </c>
    </row>
    <row r="337" spans="1:5" ht="240" x14ac:dyDescent="0.25">
      <c r="A337" s="21" t="s">
        <v>967</v>
      </c>
      <c r="B337" s="1">
        <v>42671</v>
      </c>
      <c r="C337" s="21" t="s">
        <v>124</v>
      </c>
      <c r="D337" s="21"/>
      <c r="E337" s="29" t="s">
        <v>1337</v>
      </c>
    </row>
    <row r="338" spans="1:5" ht="165" x14ac:dyDescent="0.25">
      <c r="A338" s="21" t="s">
        <v>968</v>
      </c>
      <c r="B338" s="1">
        <v>42672</v>
      </c>
      <c r="C338" s="21" t="s">
        <v>125</v>
      </c>
      <c r="D338" s="21"/>
      <c r="E338" s="25" t="s">
        <v>2040</v>
      </c>
    </row>
    <row r="339" spans="1:5" ht="360" x14ac:dyDescent="0.25">
      <c r="A339" s="21" t="s">
        <v>2131</v>
      </c>
      <c r="B339" s="1">
        <v>42673</v>
      </c>
      <c r="C339" s="21" t="s">
        <v>916</v>
      </c>
      <c r="D339" s="21"/>
      <c r="E339" s="25" t="s">
        <v>2085</v>
      </c>
    </row>
    <row r="340" spans="1:5" ht="240" x14ac:dyDescent="0.25">
      <c r="A340" s="21" t="s">
        <v>942</v>
      </c>
      <c r="B340" s="1">
        <v>42674</v>
      </c>
      <c r="C340" s="21" t="s">
        <v>929</v>
      </c>
      <c r="D340" s="21"/>
      <c r="E340" s="25" t="s">
        <v>2189</v>
      </c>
    </row>
    <row r="341" spans="1:5" ht="409.5" x14ac:dyDescent="0.25">
      <c r="A341" s="21" t="s">
        <v>943</v>
      </c>
      <c r="B341" s="1">
        <v>42675</v>
      </c>
      <c r="C341" s="21" t="s">
        <v>126</v>
      </c>
      <c r="D341" s="21"/>
      <c r="E341" s="29" t="s">
        <v>2090</v>
      </c>
    </row>
    <row r="342" spans="1:5" ht="240" x14ac:dyDescent="0.25">
      <c r="A342" s="21" t="s">
        <v>965</v>
      </c>
      <c r="B342" s="1">
        <v>42676</v>
      </c>
      <c r="C342" s="21" t="s">
        <v>985</v>
      </c>
      <c r="D342" s="21"/>
      <c r="E342" s="29" t="s">
        <v>1339</v>
      </c>
    </row>
    <row r="343" spans="1:5" ht="165" x14ac:dyDescent="0.25">
      <c r="A343" s="21" t="s">
        <v>966</v>
      </c>
      <c r="B343" s="1">
        <v>42677</v>
      </c>
      <c r="C343" s="21" t="s">
        <v>170</v>
      </c>
      <c r="D343" s="21"/>
      <c r="E343" s="25" t="s">
        <v>2048</v>
      </c>
    </row>
    <row r="344" spans="1:5" ht="165" x14ac:dyDescent="0.25">
      <c r="A344" s="21" t="s">
        <v>967</v>
      </c>
      <c r="B344" s="1">
        <v>42678</v>
      </c>
      <c r="C344" s="21" t="s">
        <v>725</v>
      </c>
      <c r="D344" s="21"/>
      <c r="E344" s="25" t="s">
        <v>2049</v>
      </c>
    </row>
    <row r="345" spans="1:5" ht="165" x14ac:dyDescent="0.25">
      <c r="A345" s="21" t="s">
        <v>968</v>
      </c>
      <c r="B345" s="1">
        <v>42679</v>
      </c>
      <c r="C345" s="21" t="s">
        <v>932</v>
      </c>
      <c r="D345" s="21"/>
      <c r="E345" s="25" t="s">
        <v>2050</v>
      </c>
    </row>
    <row r="346" spans="1:5" ht="360" x14ac:dyDescent="0.25">
      <c r="A346" s="21" t="s">
        <v>2131</v>
      </c>
      <c r="B346" s="1">
        <v>42680</v>
      </c>
      <c r="C346" s="21" t="s">
        <v>920</v>
      </c>
      <c r="D346" s="21"/>
      <c r="E346" s="25" t="s">
        <v>2055</v>
      </c>
    </row>
    <row r="347" spans="1:5" ht="165" x14ac:dyDescent="0.25">
      <c r="A347" s="21" t="s">
        <v>942</v>
      </c>
      <c r="B347" s="1">
        <v>42681</v>
      </c>
      <c r="C347" s="21" t="s">
        <v>127</v>
      </c>
      <c r="D347" s="21"/>
      <c r="E347" s="25" t="s">
        <v>2056</v>
      </c>
    </row>
    <row r="348" spans="1:5" ht="165" x14ac:dyDescent="0.25">
      <c r="A348" s="21" t="s">
        <v>943</v>
      </c>
      <c r="B348" s="1">
        <v>42682</v>
      </c>
      <c r="C348" s="21" t="s">
        <v>934</v>
      </c>
      <c r="D348" s="21"/>
      <c r="E348" s="25" t="s">
        <v>2057</v>
      </c>
    </row>
    <row r="349" spans="1:5" ht="165" x14ac:dyDescent="0.25">
      <c r="A349" s="21" t="s">
        <v>965</v>
      </c>
      <c r="B349" s="1">
        <v>42683</v>
      </c>
      <c r="C349" s="21" t="s">
        <v>171</v>
      </c>
      <c r="D349" s="21"/>
      <c r="E349" s="25" t="s">
        <v>2058</v>
      </c>
    </row>
    <row r="350" spans="1:5" ht="165" x14ac:dyDescent="0.25">
      <c r="A350" s="21" t="s">
        <v>966</v>
      </c>
      <c r="B350" s="1">
        <v>42684</v>
      </c>
      <c r="C350" s="21" t="s">
        <v>128</v>
      </c>
      <c r="D350" s="21"/>
      <c r="E350" s="25" t="s">
        <v>2059</v>
      </c>
    </row>
    <row r="351" spans="1:5" ht="165" x14ac:dyDescent="0.25">
      <c r="A351" s="21" t="s">
        <v>967</v>
      </c>
      <c r="B351" s="1">
        <v>42685</v>
      </c>
      <c r="C351" s="21" t="s">
        <v>129</v>
      </c>
      <c r="D351" s="21"/>
      <c r="E351" s="25" t="s">
        <v>2060</v>
      </c>
    </row>
    <row r="352" spans="1:5" ht="165" x14ac:dyDescent="0.25">
      <c r="A352" s="21" t="s">
        <v>968</v>
      </c>
      <c r="B352" s="1">
        <v>42686</v>
      </c>
      <c r="C352" s="21" t="s">
        <v>130</v>
      </c>
      <c r="D352" s="21"/>
      <c r="E352" s="25" t="s">
        <v>2061</v>
      </c>
    </row>
    <row r="353" spans="1:6" ht="409.5" x14ac:dyDescent="0.25">
      <c r="A353" s="21" t="s">
        <v>2131</v>
      </c>
      <c r="B353" s="1">
        <v>42687</v>
      </c>
      <c r="C353" s="21" t="s">
        <v>2124</v>
      </c>
      <c r="D353" s="21"/>
      <c r="E353" s="25" t="s">
        <v>2190</v>
      </c>
      <c r="F353" s="22"/>
    </row>
    <row r="354" spans="1:6" ht="195" x14ac:dyDescent="0.25">
      <c r="A354" s="21" t="s">
        <v>942</v>
      </c>
      <c r="B354" s="1">
        <v>42688</v>
      </c>
      <c r="C354" s="21" t="s">
        <v>2125</v>
      </c>
      <c r="D354" s="21"/>
      <c r="E354" s="25" t="s">
        <v>2212</v>
      </c>
    </row>
    <row r="355" spans="1:6" ht="165" x14ac:dyDescent="0.25">
      <c r="A355" s="21" t="s">
        <v>943</v>
      </c>
      <c r="B355" s="1">
        <v>42689</v>
      </c>
      <c r="C355" s="21" t="s">
        <v>2126</v>
      </c>
      <c r="E355" s="25" t="s">
        <v>2087</v>
      </c>
    </row>
    <row r="356" spans="1:6" ht="270" x14ac:dyDescent="0.25">
      <c r="A356" s="21" t="s">
        <v>965</v>
      </c>
      <c r="B356" s="1">
        <v>42690</v>
      </c>
      <c r="C356" s="21" t="s">
        <v>172</v>
      </c>
      <c r="E356" s="29" t="s">
        <v>1340</v>
      </c>
    </row>
    <row r="357" spans="1:6" ht="165" x14ac:dyDescent="0.25">
      <c r="A357" s="21" t="s">
        <v>966</v>
      </c>
      <c r="B357" s="1">
        <v>42691</v>
      </c>
      <c r="C357" s="21" t="s">
        <v>173</v>
      </c>
      <c r="E357" s="25" t="s">
        <v>2063</v>
      </c>
    </row>
    <row r="358" spans="1:6" ht="165" x14ac:dyDescent="0.25">
      <c r="A358" s="21" t="s">
        <v>967</v>
      </c>
      <c r="B358" s="1">
        <v>42692</v>
      </c>
      <c r="C358" s="21" t="s">
        <v>131</v>
      </c>
      <c r="E358" s="25" t="s">
        <v>2064</v>
      </c>
    </row>
    <row r="359" spans="1:6" ht="165" x14ac:dyDescent="0.25">
      <c r="A359" s="21" t="s">
        <v>968</v>
      </c>
      <c r="B359" s="1">
        <v>42693</v>
      </c>
      <c r="C359" s="21" t="s">
        <v>2130</v>
      </c>
      <c r="E359" s="25" t="s">
        <v>2065</v>
      </c>
    </row>
    <row r="360" spans="1:6" ht="409.5" x14ac:dyDescent="0.25">
      <c r="A360" s="21" t="s">
        <v>2131</v>
      </c>
      <c r="B360" s="1">
        <v>42694</v>
      </c>
      <c r="C360" s="21" t="s">
        <v>726</v>
      </c>
      <c r="E360" s="25" t="s">
        <v>2070</v>
      </c>
    </row>
    <row r="361" spans="1:6" ht="165" x14ac:dyDescent="0.25">
      <c r="A361" s="21" t="s">
        <v>942</v>
      </c>
      <c r="B361" s="1">
        <v>42695</v>
      </c>
      <c r="C361" s="21" t="s">
        <v>132</v>
      </c>
      <c r="E361" s="25" t="s">
        <v>2077</v>
      </c>
    </row>
    <row r="362" spans="1:6" ht="165" x14ac:dyDescent="0.25">
      <c r="A362" s="21" t="s">
        <v>943</v>
      </c>
      <c r="B362" s="1">
        <v>42696</v>
      </c>
      <c r="C362" s="21" t="s">
        <v>133</v>
      </c>
      <c r="E362" s="25" t="s">
        <v>2078</v>
      </c>
    </row>
    <row r="363" spans="1:6" ht="165" x14ac:dyDescent="0.25">
      <c r="A363" s="21" t="s">
        <v>965</v>
      </c>
      <c r="B363" s="1">
        <v>42697</v>
      </c>
      <c r="C363" s="21" t="s">
        <v>174</v>
      </c>
      <c r="E363" s="25" t="s">
        <v>2079</v>
      </c>
    </row>
    <row r="364" spans="1:6" ht="165" x14ac:dyDescent="0.25">
      <c r="A364" s="21" t="s">
        <v>966</v>
      </c>
      <c r="B364" s="1">
        <v>42698</v>
      </c>
      <c r="C364" s="21" t="s">
        <v>134</v>
      </c>
      <c r="E364" s="25" t="s">
        <v>2080</v>
      </c>
    </row>
    <row r="365" spans="1:6" ht="165" x14ac:dyDescent="0.25">
      <c r="A365" s="21" t="s">
        <v>967</v>
      </c>
      <c r="B365" s="1">
        <v>42699</v>
      </c>
      <c r="C365" s="21" t="s">
        <v>728</v>
      </c>
      <c r="E365" s="25" t="s">
        <v>2081</v>
      </c>
    </row>
    <row r="366" spans="1:6" ht="165" x14ac:dyDescent="0.25">
      <c r="A366" s="21" t="s">
        <v>968</v>
      </c>
      <c r="B366" s="1">
        <v>42700</v>
      </c>
      <c r="C366" s="21" t="s">
        <v>729</v>
      </c>
      <c r="E366" s="25" t="s">
        <v>2082</v>
      </c>
    </row>
    <row r="367" spans="1:6" x14ac:dyDescent="0.25">
      <c r="B367" s="1"/>
      <c r="E367" s="35"/>
    </row>
    <row r="368" spans="1:6" x14ac:dyDescent="0.25">
      <c r="B368" s="1"/>
      <c r="E368" s="35"/>
    </row>
    <row r="369" spans="5:5" x14ac:dyDescent="0.25">
      <c r="E369" s="35"/>
    </row>
    <row r="370" spans="5:5" x14ac:dyDescent="0.25">
      <c r="E370" s="29"/>
    </row>
  </sheetData>
  <conditionalFormatting sqref="A1:A1048576">
    <cfRule type="cellIs" dxfId="79" priority="49" operator="equal">
      <formula>"Sunday"</formula>
    </cfRule>
  </conditionalFormatting>
  <conditionalFormatting sqref="D21:D27 C3 C38 D41 C42:C44 C32:C33 C26:C30 C19:C24 C14:C17 C9:C10 C40">
    <cfRule type="containsText" dxfId="78" priority="45" operator="containsText" text="Violet">
      <formula>NOT(ISERROR(SEARCH("Violet",C3)))</formula>
    </cfRule>
    <cfRule type="containsText" dxfId="77" priority="46" operator="containsText" text="White">
      <formula>NOT(ISERROR(SEARCH("White",C3)))</formula>
    </cfRule>
    <cfRule type="containsText" dxfId="76" priority="47" operator="containsText" text="Red">
      <formula>NOT(ISERROR(SEARCH("Red",C3)))</formula>
    </cfRule>
  </conditionalFormatting>
  <conditionalFormatting sqref="D21:D27 C3 C38 D41 C42:C44 C32:C33 C26:C30 C19:C24 C14:C17 C9:C10 C40">
    <cfRule type="containsText" dxfId="75" priority="48" operator="containsText" text="Green">
      <formula>NOT(ISERROR(SEARCH("Green",C3)))</formula>
    </cfRule>
  </conditionalFormatting>
  <conditionalFormatting sqref="C31">
    <cfRule type="containsText" dxfId="74" priority="37" operator="containsText" text="Violet">
      <formula>NOT(ISERROR(SEARCH("Violet",C31)))</formula>
    </cfRule>
    <cfRule type="containsText" dxfId="73" priority="38" operator="containsText" text="White">
      <formula>NOT(ISERROR(SEARCH("White",C31)))</formula>
    </cfRule>
    <cfRule type="containsText" dxfId="72" priority="39" operator="containsText" text="Red">
      <formula>NOT(ISERROR(SEARCH("Red",C31)))</formula>
    </cfRule>
  </conditionalFormatting>
  <conditionalFormatting sqref="C31">
    <cfRule type="containsText" dxfId="71" priority="40" operator="containsText" text="Green">
      <formula>NOT(ISERROR(SEARCH("Green",C31)))</formula>
    </cfRule>
  </conditionalFormatting>
  <conditionalFormatting sqref="C36 C41">
    <cfRule type="containsText" dxfId="70" priority="33" operator="containsText" text="Violet">
      <formula>NOT(ISERROR(SEARCH("Violet",C36)))</formula>
    </cfRule>
    <cfRule type="containsText" dxfId="69" priority="34" operator="containsText" text="White">
      <formula>NOT(ISERROR(SEARCH("White",C36)))</formula>
    </cfRule>
    <cfRule type="containsText" dxfId="68" priority="35" operator="containsText" text="Red">
      <formula>NOT(ISERROR(SEARCH("Red",C36)))</formula>
    </cfRule>
  </conditionalFormatting>
  <conditionalFormatting sqref="C36 C41">
    <cfRule type="containsText" dxfId="67" priority="36" operator="containsText" text="Green">
      <formula>NOT(ISERROR(SEARCH("Green",C36)))</formula>
    </cfRule>
  </conditionalFormatting>
  <conditionalFormatting sqref="C45 C50:C51">
    <cfRule type="containsText" dxfId="66" priority="21" operator="containsText" text="Violet">
      <formula>NOT(ISERROR(SEARCH("Violet",C45)))</formula>
    </cfRule>
    <cfRule type="containsText" dxfId="65" priority="22" operator="containsText" text="White">
      <formula>NOT(ISERROR(SEARCH("White",C45)))</formula>
    </cfRule>
    <cfRule type="containsText" dxfId="64" priority="23" operator="containsText" text="Red">
      <formula>NOT(ISERROR(SEARCH("Red",C45)))</formula>
    </cfRule>
  </conditionalFormatting>
  <conditionalFormatting sqref="C45 C50:C51">
    <cfRule type="containsText" dxfId="63" priority="24" operator="containsText" text="Green">
      <formula>NOT(ISERROR(SEARCH("Green",C45)))</formula>
    </cfRule>
  </conditionalFormatting>
  <conditionalFormatting sqref="C52 C55 C57:C59 C66 C71">
    <cfRule type="containsText" dxfId="62" priority="17" operator="containsText" text="Violet">
      <formula>NOT(ISERROR(SEARCH("Violet",C52)))</formula>
    </cfRule>
    <cfRule type="containsText" dxfId="61" priority="18" operator="containsText" text="White">
      <formula>NOT(ISERROR(SEARCH("White",C52)))</formula>
    </cfRule>
    <cfRule type="containsText" dxfId="60" priority="19" operator="containsText" text="Red">
      <formula>NOT(ISERROR(SEARCH("Red",C52)))</formula>
    </cfRule>
  </conditionalFormatting>
  <conditionalFormatting sqref="C52 C55 C57:C59 C66 C71">
    <cfRule type="containsText" dxfId="59" priority="20" operator="containsText" text="Green">
      <formula>NOT(ISERROR(SEARCH("Green",C52)))</formula>
    </cfRule>
  </conditionalFormatting>
  <conditionalFormatting sqref="C73:C76 C78:C80 C86:C88 C90:C95 C100:C101 C106:C110 C115:C128">
    <cfRule type="containsText" dxfId="58" priority="13" operator="containsText" text="Violet">
      <formula>NOT(ISERROR(SEARCH("Violet",C73)))</formula>
    </cfRule>
    <cfRule type="containsText" dxfId="57" priority="14" operator="containsText" text="White">
      <formula>NOT(ISERROR(SEARCH("White",C73)))</formula>
    </cfRule>
    <cfRule type="containsText" dxfId="56" priority="15" operator="containsText" text="Red">
      <formula>NOT(ISERROR(SEARCH("Red",C73)))</formula>
    </cfRule>
  </conditionalFormatting>
  <conditionalFormatting sqref="C73:C76 C78:C80 C86:C88 C90:C95 C100:C101 C106:C110 C115:C128">
    <cfRule type="containsText" dxfId="55" priority="16" operator="containsText" text="Green">
      <formula>NOT(ISERROR(SEARCH("Green",C73)))</formula>
    </cfRule>
  </conditionalFormatting>
  <conditionalFormatting sqref="C129 C131:C134 C136 C140:C141 C143 C145 C148 C150 C153:C154 C156:C157 C160:C164 C166:C169 C171:C178 C180 C182 C184">
    <cfRule type="containsText" dxfId="54" priority="9" operator="containsText" text="Violet">
      <formula>NOT(ISERROR(SEARCH("Violet",C129)))</formula>
    </cfRule>
    <cfRule type="containsText" dxfId="53" priority="10" operator="containsText" text="White">
      <formula>NOT(ISERROR(SEARCH("White",C129)))</formula>
    </cfRule>
    <cfRule type="containsText" dxfId="52" priority="11" operator="containsText" text="Red">
      <formula>NOT(ISERROR(SEARCH("Red",C129)))</formula>
    </cfRule>
  </conditionalFormatting>
  <conditionalFormatting sqref="C129 C131:C134 C136 C140:C141 C143 C145 C148 C150 C153:C154 C156:C157 C160:C164 C166:C169 C171:C178 C180 C182 C184">
    <cfRule type="containsText" dxfId="51" priority="12" operator="containsText" text="Green">
      <formula>NOT(ISERROR(SEARCH("Green",C129)))</formula>
    </cfRule>
  </conditionalFormatting>
  <conditionalFormatting sqref="C185:C186 C189 C192 C194 C197 C199 C202:C204 C206 C208 C210 C213 C219:C220 C222 C225:C227 C230:C237 C240:C241 C244:C245 C248 C250:C252 C255 C262 C265:C267 C269:C271 C274 C276 C280 C283:C286 C288:C291 C294 C297:C298 C301 C303:C304 C307 C311:C312 C314:C319 C322:C323 C325 C329:C332 C334:C336 C339:C340 C344:C346 C348 C353:C355 C359:C360 C365:C366">
    <cfRule type="containsText" dxfId="50" priority="5" operator="containsText" text="Violet">
      <formula>NOT(ISERROR(SEARCH("Violet",C185)))</formula>
    </cfRule>
    <cfRule type="containsText" dxfId="49" priority="6" operator="containsText" text="White">
      <formula>NOT(ISERROR(SEARCH("White",C185)))</formula>
    </cfRule>
    <cfRule type="containsText" dxfId="48" priority="7" operator="containsText" text="Red">
      <formula>NOT(ISERROR(SEARCH("Red",C185)))</formula>
    </cfRule>
  </conditionalFormatting>
  <conditionalFormatting sqref="C185:C186 C189 C192 C194 C197 C199 C202:C204 C206 C208 C210 C213 C219:C220 C222 C225:C227 C230:C237 C240:C241 C244:C245 C248 C250:C252 C255 C262 C265:C267 C269:C271 C274 C276 C280 C283:C286 C288:C291 C294 C297:C298 C301 C303:C304 C307 C311:C312 C314:C319 C322:C323 C325 C329:C332 C334:C336 C339:C340 C344:C346 C348 C353:C355 C359:C360 C365:C366">
    <cfRule type="containsText" dxfId="47" priority="8" operator="containsText" text="Green">
      <formula>NOT(ISERROR(SEARCH("Green",C185)))</formula>
    </cfRule>
  </conditionalFormatting>
  <conditionalFormatting sqref="C34:C35 C39 C25 C18 C11:C13 C4:C8 C37 C46 C48:C49 C53:C54 C56 C60:C65 C67:C70 C72 C77 C81:C85 C89 C96:C99 C102:C105 C111:C114 C130 C135 C137:C139 C142 C144 C146:C147 C149 C151:C152 C155 C158:C159 C165 C170 C179 C181 C183 C187:C188 C190:C191 C193 C195:C196 C198 C200:C201 C205 C207 C209 C211:C212 C214:C218 C221 C223:C224 C228:C229 C238:C239 C242:C243 C246:C247 C249 C253:C254 C256:C261 C263:C264 C268 C272:C273 C275 C277:C279 C281:C282 C287 C292:C293 C295:C296 C299:C300 C302 C305:C306 C308:C310 C313 C320:C321 C324 C326:C328 C333 C337:C338 C341:C343 C347 C351:C352 C356:C358 C361:C364">
    <cfRule type="containsText" dxfId="46" priority="4" operator="containsText" text="[4]">
      <formula>NOT(ISERROR(SEARCH("[4]",C4)))</formula>
    </cfRule>
  </conditionalFormatting>
  <conditionalFormatting sqref="C47">
    <cfRule type="containsText" dxfId="45" priority="2" operator="containsText" text="[4]">
      <formula>NOT(ISERROR(SEARCH("[4]",C47)))</formula>
    </cfRule>
  </conditionalFormatting>
  <conditionalFormatting sqref="C349:C350">
    <cfRule type="containsText" dxfId="44" priority="1" operator="containsText" text="[4]">
      <formula>NOT(ISERROR(SEARCH("[4]",C349)))</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420"/>
  <sheetViews>
    <sheetView topLeftCell="A384" workbookViewId="0">
      <selection activeCell="A408" sqref="A408"/>
    </sheetView>
  </sheetViews>
  <sheetFormatPr defaultRowHeight="15" x14ac:dyDescent="0.25"/>
  <cols>
    <col min="1" max="1" width="89.5703125" customWidth="1"/>
    <col min="2" max="2" width="32.7109375" style="10" customWidth="1"/>
    <col min="3" max="3" width="20.28515625" style="10" customWidth="1"/>
    <col min="4" max="4" width="19.7109375" customWidth="1"/>
    <col min="5" max="5" width="13.85546875" customWidth="1"/>
    <col min="6" max="6" width="14.28515625" customWidth="1"/>
    <col min="7" max="7" width="18.42578125" customWidth="1"/>
    <col min="8" max="8" width="20.28515625" customWidth="1"/>
  </cols>
  <sheetData>
    <row r="1" spans="1:3" x14ac:dyDescent="0.25">
      <c r="A1" t="s">
        <v>548</v>
      </c>
      <c r="C1"/>
    </row>
    <row r="2" spans="1:3" x14ac:dyDescent="0.25">
      <c r="A2" t="s">
        <v>733</v>
      </c>
      <c r="C2"/>
    </row>
    <row r="3" spans="1:3" x14ac:dyDescent="0.25">
      <c r="A3" t="s">
        <v>734</v>
      </c>
      <c r="C3"/>
    </row>
    <row r="4" spans="1:3" x14ac:dyDescent="0.25">
      <c r="A4" t="s">
        <v>735</v>
      </c>
      <c r="C4"/>
    </row>
    <row r="5" spans="1:3" x14ac:dyDescent="0.25">
      <c r="A5" t="s">
        <v>736</v>
      </c>
      <c r="C5"/>
    </row>
    <row r="6" spans="1:3" x14ac:dyDescent="0.25">
      <c r="A6" t="s">
        <v>737</v>
      </c>
      <c r="C6"/>
    </row>
    <row r="7" spans="1:3" x14ac:dyDescent="0.25">
      <c r="A7" t="s">
        <v>738</v>
      </c>
      <c r="C7"/>
    </row>
    <row r="8" spans="1:3" x14ac:dyDescent="0.25">
      <c r="A8" s="3" t="s">
        <v>549</v>
      </c>
      <c r="B8" s="5"/>
      <c r="C8"/>
    </row>
    <row r="9" spans="1:3" x14ac:dyDescent="0.25">
      <c r="A9" t="s">
        <v>730</v>
      </c>
      <c r="C9"/>
    </row>
    <row r="10" spans="1:3" x14ac:dyDescent="0.25">
      <c r="A10" t="s">
        <v>731</v>
      </c>
      <c r="C10"/>
    </row>
    <row r="11" spans="1:3" x14ac:dyDescent="0.25">
      <c r="A11" t="s">
        <v>550</v>
      </c>
      <c r="C11"/>
    </row>
    <row r="12" spans="1:3" x14ac:dyDescent="0.25">
      <c r="A12" t="s">
        <v>551</v>
      </c>
      <c r="C12"/>
    </row>
    <row r="13" spans="1:3" x14ac:dyDescent="0.25">
      <c r="A13" t="s">
        <v>732</v>
      </c>
      <c r="C13"/>
    </row>
    <row r="14" spans="1:3" x14ac:dyDescent="0.25">
      <c r="A14" t="s">
        <v>552</v>
      </c>
      <c r="C14"/>
    </row>
    <row r="15" spans="1:3" x14ac:dyDescent="0.25">
      <c r="A15" t="s">
        <v>553</v>
      </c>
      <c r="C15"/>
    </row>
    <row r="16" spans="1:3" x14ac:dyDescent="0.25">
      <c r="A16" t="s">
        <v>739</v>
      </c>
      <c r="C16" s="7"/>
    </row>
    <row r="17" spans="1:2" x14ac:dyDescent="0.25">
      <c r="A17" t="s">
        <v>554</v>
      </c>
    </row>
    <row r="18" spans="1:2" x14ac:dyDescent="0.25">
      <c r="A18" t="s">
        <v>555</v>
      </c>
    </row>
    <row r="19" spans="1:2" x14ac:dyDescent="0.25">
      <c r="A19" t="s">
        <v>556</v>
      </c>
    </row>
    <row r="20" spans="1:2" x14ac:dyDescent="0.25">
      <c r="A20" t="s">
        <v>557</v>
      </c>
    </row>
    <row r="21" spans="1:2" x14ac:dyDescent="0.25">
      <c r="A21" t="s">
        <v>558</v>
      </c>
    </row>
    <row r="22" spans="1:2" x14ac:dyDescent="0.25">
      <c r="A22" t="s">
        <v>559</v>
      </c>
    </row>
    <row r="23" spans="1:2" x14ac:dyDescent="0.25">
      <c r="A23" t="s">
        <v>740</v>
      </c>
    </row>
    <row r="24" spans="1:2" x14ac:dyDescent="0.25">
      <c r="A24" t="s">
        <v>560</v>
      </c>
    </row>
    <row r="25" spans="1:2" x14ac:dyDescent="0.25">
      <c r="A25" t="s">
        <v>741</v>
      </c>
    </row>
    <row r="26" spans="1:2" x14ac:dyDescent="0.25">
      <c r="A26" t="s">
        <v>742</v>
      </c>
    </row>
    <row r="27" spans="1:2" x14ac:dyDescent="0.25">
      <c r="A27" t="s">
        <v>743</v>
      </c>
    </row>
    <row r="28" spans="1:2" x14ac:dyDescent="0.25">
      <c r="A28" t="s">
        <v>744</v>
      </c>
    </row>
    <row r="29" spans="1:2" x14ac:dyDescent="0.25">
      <c r="A29" s="8">
        <v>40164</v>
      </c>
      <c r="B29" s="12"/>
    </row>
    <row r="30" spans="1:2" x14ac:dyDescent="0.25">
      <c r="A30" s="8">
        <v>40165</v>
      </c>
      <c r="B30" s="12"/>
    </row>
    <row r="31" spans="1:2" x14ac:dyDescent="0.25">
      <c r="A31" s="8">
        <v>40166</v>
      </c>
      <c r="B31" s="12"/>
    </row>
    <row r="32" spans="1:2" x14ac:dyDescent="0.25">
      <c r="A32" s="8">
        <v>40167</v>
      </c>
      <c r="B32" s="12"/>
    </row>
    <row r="33" spans="1:3" x14ac:dyDescent="0.25">
      <c r="A33" s="8">
        <v>40168</v>
      </c>
      <c r="B33" s="12"/>
    </row>
    <row r="34" spans="1:3" x14ac:dyDescent="0.25">
      <c r="A34" s="8">
        <v>40169</v>
      </c>
      <c r="B34" s="12"/>
    </row>
    <row r="35" spans="1:3" x14ac:dyDescent="0.25">
      <c r="A35" s="8">
        <v>40170</v>
      </c>
      <c r="B35" s="12"/>
    </row>
    <row r="36" spans="1:3" x14ac:dyDescent="0.25">
      <c r="A36" t="s">
        <v>15</v>
      </c>
    </row>
    <row r="37" spans="1:3" s="3" customFormat="1" x14ac:dyDescent="0.25">
      <c r="A37" s="3" t="s">
        <v>16</v>
      </c>
      <c r="B37" s="5"/>
      <c r="C37" s="5"/>
    </row>
    <row r="38" spans="1:3" s="3" customFormat="1" x14ac:dyDescent="0.25">
      <c r="A38" t="s">
        <v>17</v>
      </c>
      <c r="B38" s="10"/>
      <c r="C38" s="5"/>
    </row>
    <row r="39" spans="1:3" s="3" customFormat="1" x14ac:dyDescent="0.25">
      <c r="A39" t="s">
        <v>18</v>
      </c>
      <c r="B39" s="10"/>
      <c r="C39" s="5"/>
    </row>
    <row r="40" spans="1:3" s="3" customFormat="1" x14ac:dyDescent="0.25">
      <c r="A40" t="s">
        <v>19</v>
      </c>
      <c r="B40" s="10"/>
      <c r="C40" s="5"/>
    </row>
    <row r="41" spans="1:3" s="3" customFormat="1" x14ac:dyDescent="0.25">
      <c r="A41" s="9">
        <v>40176</v>
      </c>
      <c r="B41" s="14"/>
      <c r="C41" s="5"/>
    </row>
    <row r="42" spans="1:3" s="3" customFormat="1" x14ac:dyDescent="0.25">
      <c r="A42" s="9">
        <v>40177</v>
      </c>
      <c r="B42" s="14"/>
      <c r="C42" s="5"/>
    </row>
    <row r="43" spans="1:3" s="3" customFormat="1" x14ac:dyDescent="0.25">
      <c r="A43" s="9">
        <v>40178</v>
      </c>
      <c r="B43" s="14"/>
      <c r="C43" s="5"/>
    </row>
    <row r="44" spans="1:3" x14ac:dyDescent="0.25">
      <c r="A44" t="s">
        <v>561</v>
      </c>
      <c r="C44" s="6"/>
    </row>
    <row r="45" spans="1:3" x14ac:dyDescent="0.25">
      <c r="A45" t="s">
        <v>562</v>
      </c>
    </row>
    <row r="46" spans="1:3" x14ac:dyDescent="0.25">
      <c r="A46" t="s">
        <v>563</v>
      </c>
    </row>
    <row r="47" spans="1:3" x14ac:dyDescent="0.25">
      <c r="A47" t="s">
        <v>746</v>
      </c>
    </row>
    <row r="48" spans="1:3" x14ac:dyDescent="0.25">
      <c r="A48" t="s">
        <v>564</v>
      </c>
    </row>
    <row r="49" spans="1:3" x14ac:dyDescent="0.25">
      <c r="A49" t="s">
        <v>565</v>
      </c>
    </row>
    <row r="50" spans="1:3" x14ac:dyDescent="0.25">
      <c r="A50" t="s">
        <v>566</v>
      </c>
    </row>
    <row r="51" spans="1:3" x14ac:dyDescent="0.25">
      <c r="A51" t="s">
        <v>747</v>
      </c>
    </row>
    <row r="52" spans="1:3" x14ac:dyDescent="0.25">
      <c r="A52" t="s">
        <v>22</v>
      </c>
      <c r="C52" s="12"/>
    </row>
    <row r="53" spans="1:3" x14ac:dyDescent="0.25">
      <c r="A53" s="8">
        <v>39815</v>
      </c>
      <c r="B53" s="12"/>
      <c r="C53" s="13"/>
    </row>
    <row r="54" spans="1:3" x14ac:dyDescent="0.25">
      <c r="A54" s="8">
        <v>39816</v>
      </c>
      <c r="B54" s="12"/>
      <c r="C54" s="13"/>
    </row>
    <row r="55" spans="1:3" x14ac:dyDescent="0.25">
      <c r="A55" s="8">
        <v>39817</v>
      </c>
      <c r="B55" s="12"/>
      <c r="C55" s="13"/>
    </row>
    <row r="56" spans="1:3" x14ac:dyDescent="0.25">
      <c r="A56" s="8">
        <v>39818</v>
      </c>
      <c r="B56" s="12"/>
      <c r="C56" s="13"/>
    </row>
    <row r="57" spans="1:3" x14ac:dyDescent="0.25">
      <c r="A57" s="11" t="s">
        <v>24</v>
      </c>
    </row>
    <row r="58" spans="1:3" x14ac:dyDescent="0.25">
      <c r="A58" s="8">
        <v>39820</v>
      </c>
      <c r="B58" s="12"/>
    </row>
    <row r="59" spans="1:3" x14ac:dyDescent="0.25">
      <c r="A59" s="8">
        <v>39821</v>
      </c>
      <c r="B59" s="12"/>
    </row>
    <row r="60" spans="1:3" x14ac:dyDescent="0.25">
      <c r="A60" s="8">
        <v>39822</v>
      </c>
      <c r="B60" s="12"/>
    </row>
    <row r="61" spans="1:3" x14ac:dyDescent="0.25">
      <c r="A61" s="8">
        <v>39823</v>
      </c>
      <c r="B61" s="12"/>
    </row>
    <row r="62" spans="1:3" x14ac:dyDescent="0.25">
      <c r="A62" s="8">
        <v>39824</v>
      </c>
      <c r="B62" s="12"/>
    </row>
    <row r="63" spans="1:3" x14ac:dyDescent="0.25">
      <c r="A63" s="8">
        <v>39825</v>
      </c>
      <c r="B63" s="12"/>
    </row>
    <row r="64" spans="1:3" x14ac:dyDescent="0.25">
      <c r="A64" t="s">
        <v>567</v>
      </c>
      <c r="B64" s="12"/>
      <c r="C64"/>
    </row>
    <row r="65" spans="1:3" x14ac:dyDescent="0.25">
      <c r="A65" t="s">
        <v>748</v>
      </c>
    </row>
    <row r="66" spans="1:3" x14ac:dyDescent="0.25">
      <c r="A66" t="s">
        <v>749</v>
      </c>
    </row>
    <row r="67" spans="1:3" x14ac:dyDescent="0.25">
      <c r="A67" t="s">
        <v>750</v>
      </c>
    </row>
    <row r="68" spans="1:3" x14ac:dyDescent="0.25">
      <c r="A68" t="s">
        <v>568</v>
      </c>
    </row>
    <row r="69" spans="1:3" x14ac:dyDescent="0.25">
      <c r="A69" t="s">
        <v>751</v>
      </c>
    </row>
    <row r="70" spans="1:3" x14ac:dyDescent="0.25">
      <c r="A70" t="s">
        <v>752</v>
      </c>
    </row>
    <row r="71" spans="1:3" x14ac:dyDescent="0.25">
      <c r="A71" t="s">
        <v>569</v>
      </c>
      <c r="C71"/>
    </row>
    <row r="72" spans="1:3" x14ac:dyDescent="0.25">
      <c r="A72" t="s">
        <v>753</v>
      </c>
    </row>
    <row r="73" spans="1:3" x14ac:dyDescent="0.25">
      <c r="A73" t="s">
        <v>570</v>
      </c>
    </row>
    <row r="74" spans="1:3" x14ac:dyDescent="0.25">
      <c r="A74" t="s">
        <v>754</v>
      </c>
    </row>
    <row r="75" spans="1:3" x14ac:dyDescent="0.25">
      <c r="A75" t="s">
        <v>571</v>
      </c>
    </row>
    <row r="76" spans="1:3" x14ac:dyDescent="0.25">
      <c r="A76" t="s">
        <v>572</v>
      </c>
    </row>
    <row r="77" spans="1:3" x14ac:dyDescent="0.25">
      <c r="A77" t="s">
        <v>755</v>
      </c>
    </row>
    <row r="78" spans="1:3" x14ac:dyDescent="0.25">
      <c r="A78" t="s">
        <v>573</v>
      </c>
      <c r="C78"/>
    </row>
    <row r="79" spans="1:3" x14ac:dyDescent="0.25">
      <c r="A79" t="s">
        <v>756</v>
      </c>
    </row>
    <row r="80" spans="1:3" x14ac:dyDescent="0.25">
      <c r="A80" t="s">
        <v>757</v>
      </c>
    </row>
    <row r="81" spans="1:3" x14ac:dyDescent="0.25">
      <c r="A81" t="s">
        <v>758</v>
      </c>
    </row>
    <row r="82" spans="1:3" x14ac:dyDescent="0.25">
      <c r="A82" t="s">
        <v>759</v>
      </c>
    </row>
    <row r="83" spans="1:3" x14ac:dyDescent="0.25">
      <c r="A83" t="s">
        <v>760</v>
      </c>
    </row>
    <row r="84" spans="1:3" x14ac:dyDescent="0.25">
      <c r="A84" t="s">
        <v>761</v>
      </c>
    </row>
    <row r="85" spans="1:3" x14ac:dyDescent="0.25">
      <c r="A85" t="s">
        <v>574</v>
      </c>
      <c r="C85"/>
    </row>
    <row r="86" spans="1:3" x14ac:dyDescent="0.25">
      <c r="A86" t="s">
        <v>762</v>
      </c>
    </row>
    <row r="87" spans="1:3" x14ac:dyDescent="0.25">
      <c r="A87" t="s">
        <v>763</v>
      </c>
    </row>
    <row r="88" spans="1:3" x14ac:dyDescent="0.25">
      <c r="A88" t="s">
        <v>764</v>
      </c>
    </row>
    <row r="89" spans="1:3" x14ac:dyDescent="0.25">
      <c r="A89" t="s">
        <v>575</v>
      </c>
    </row>
    <row r="90" spans="1:3" x14ac:dyDescent="0.25">
      <c r="A90" t="s">
        <v>765</v>
      </c>
    </row>
    <row r="91" spans="1:3" x14ac:dyDescent="0.25">
      <c r="A91" t="s">
        <v>576</v>
      </c>
    </row>
    <row r="92" spans="1:3" x14ac:dyDescent="0.25">
      <c r="A92" t="s">
        <v>781</v>
      </c>
      <c r="C92"/>
    </row>
    <row r="93" spans="1:3" x14ac:dyDescent="0.25">
      <c r="A93" t="s">
        <v>577</v>
      </c>
    </row>
    <row r="94" spans="1:3" x14ac:dyDescent="0.25">
      <c r="A94" t="s">
        <v>766</v>
      </c>
    </row>
    <row r="95" spans="1:3" x14ac:dyDescent="0.25">
      <c r="A95" t="s">
        <v>578</v>
      </c>
    </row>
    <row r="96" spans="1:3" x14ac:dyDescent="0.25">
      <c r="A96" t="s">
        <v>579</v>
      </c>
    </row>
    <row r="97" spans="1:3" x14ac:dyDescent="0.25">
      <c r="A97" t="s">
        <v>580</v>
      </c>
    </row>
    <row r="98" spans="1:3" x14ac:dyDescent="0.25">
      <c r="A98" t="s">
        <v>767</v>
      </c>
    </row>
    <row r="99" spans="1:3" x14ac:dyDescent="0.25">
      <c r="A99" t="s">
        <v>782</v>
      </c>
      <c r="C99"/>
    </row>
    <row r="100" spans="1:3" x14ac:dyDescent="0.25">
      <c r="A100" t="s">
        <v>768</v>
      </c>
    </row>
    <row r="101" spans="1:3" x14ac:dyDescent="0.25">
      <c r="A101" t="s">
        <v>769</v>
      </c>
    </row>
    <row r="102" spans="1:3" x14ac:dyDescent="0.25">
      <c r="A102" t="s">
        <v>770</v>
      </c>
    </row>
    <row r="103" spans="1:3" x14ac:dyDescent="0.25">
      <c r="A103" t="s">
        <v>771</v>
      </c>
    </row>
    <row r="104" spans="1:3" x14ac:dyDescent="0.25">
      <c r="A104" t="s">
        <v>581</v>
      </c>
    </row>
    <row r="105" spans="1:3" x14ac:dyDescent="0.25">
      <c r="A105" t="s">
        <v>582</v>
      </c>
    </row>
    <row r="106" spans="1:3" x14ac:dyDescent="0.25">
      <c r="A106" t="s">
        <v>774</v>
      </c>
      <c r="C106"/>
    </row>
    <row r="107" spans="1:3" x14ac:dyDescent="0.25">
      <c r="A107" t="s">
        <v>775</v>
      </c>
    </row>
    <row r="108" spans="1:3" x14ac:dyDescent="0.25">
      <c r="A108" t="s">
        <v>776</v>
      </c>
    </row>
    <row r="109" spans="1:3" x14ac:dyDescent="0.25">
      <c r="A109" t="s">
        <v>777</v>
      </c>
    </row>
    <row r="110" spans="1:3" x14ac:dyDescent="0.25">
      <c r="A110" t="s">
        <v>778</v>
      </c>
    </row>
    <row r="111" spans="1:3" x14ac:dyDescent="0.25">
      <c r="A111" t="s">
        <v>779</v>
      </c>
    </row>
    <row r="112" spans="1:3" x14ac:dyDescent="0.25">
      <c r="A112" t="s">
        <v>780</v>
      </c>
    </row>
    <row r="113" spans="1:3" x14ac:dyDescent="0.25">
      <c r="A113" t="s">
        <v>783</v>
      </c>
      <c r="C113"/>
    </row>
    <row r="114" spans="1:3" x14ac:dyDescent="0.25">
      <c r="A114" t="s">
        <v>784</v>
      </c>
    </row>
    <row r="115" spans="1:3" x14ac:dyDescent="0.25">
      <c r="A115" t="s">
        <v>785</v>
      </c>
    </row>
    <row r="116" spans="1:3" x14ac:dyDescent="0.25">
      <c r="A116" t="s">
        <v>786</v>
      </c>
    </row>
    <row r="117" spans="1:3" x14ac:dyDescent="0.25">
      <c r="A117" t="s">
        <v>787</v>
      </c>
    </row>
    <row r="118" spans="1:3" x14ac:dyDescent="0.25">
      <c r="A118" t="s">
        <v>788</v>
      </c>
    </row>
    <row r="119" spans="1:3" x14ac:dyDescent="0.25">
      <c r="A119" t="s">
        <v>789</v>
      </c>
    </row>
    <row r="120" spans="1:3" x14ac:dyDescent="0.25">
      <c r="A120" t="s">
        <v>790</v>
      </c>
    </row>
    <row r="121" spans="1:3" x14ac:dyDescent="0.25">
      <c r="A121" t="s">
        <v>791</v>
      </c>
    </row>
    <row r="122" spans="1:3" x14ac:dyDescent="0.25">
      <c r="A122" t="s">
        <v>792</v>
      </c>
    </row>
    <row r="123" spans="1:3" x14ac:dyDescent="0.25">
      <c r="A123" t="s">
        <v>793</v>
      </c>
    </row>
    <row r="124" spans="1:3" x14ac:dyDescent="0.25">
      <c r="A124" t="s">
        <v>794</v>
      </c>
    </row>
    <row r="125" spans="1:3" x14ac:dyDescent="0.25">
      <c r="A125" t="s">
        <v>795</v>
      </c>
    </row>
    <row r="126" spans="1:3" x14ac:dyDescent="0.25">
      <c r="A126" t="s">
        <v>796</v>
      </c>
    </row>
    <row r="127" spans="1:3" x14ac:dyDescent="0.25">
      <c r="A127" t="s">
        <v>945</v>
      </c>
    </row>
    <row r="128" spans="1:3" x14ac:dyDescent="0.25">
      <c r="A128" t="s">
        <v>797</v>
      </c>
      <c r="B128"/>
      <c r="C128"/>
    </row>
    <row r="129" spans="1:3" x14ac:dyDescent="0.25">
      <c r="A129" t="s">
        <v>583</v>
      </c>
      <c r="B129"/>
      <c r="C129"/>
    </row>
    <row r="130" spans="1:3" x14ac:dyDescent="0.25">
      <c r="A130" t="s">
        <v>584</v>
      </c>
      <c r="B130"/>
      <c r="C130"/>
    </row>
    <row r="131" spans="1:3" x14ac:dyDescent="0.25">
      <c r="A131" t="s">
        <v>585</v>
      </c>
      <c r="B131"/>
      <c r="C131"/>
    </row>
    <row r="132" spans="1:3" x14ac:dyDescent="0.25">
      <c r="A132" t="s">
        <v>586</v>
      </c>
      <c r="B132"/>
      <c r="C132"/>
    </row>
    <row r="133" spans="1:3" x14ac:dyDescent="0.25">
      <c r="A133" t="s">
        <v>587</v>
      </c>
      <c r="B133"/>
      <c r="C133"/>
    </row>
    <row r="134" spans="1:3" x14ac:dyDescent="0.25">
      <c r="A134" t="s">
        <v>588</v>
      </c>
      <c r="B134"/>
      <c r="C134"/>
    </row>
    <row r="135" spans="1:3" x14ac:dyDescent="0.25">
      <c r="A135" t="s">
        <v>798</v>
      </c>
      <c r="B135"/>
      <c r="C135"/>
    </row>
    <row r="136" spans="1:3" x14ac:dyDescent="0.25">
      <c r="A136" t="s">
        <v>799</v>
      </c>
      <c r="B136"/>
      <c r="C136"/>
    </row>
    <row r="137" spans="1:3" x14ac:dyDescent="0.25">
      <c r="A137" t="s">
        <v>800</v>
      </c>
      <c r="B137"/>
      <c r="C137"/>
    </row>
    <row r="138" spans="1:3" x14ac:dyDescent="0.25">
      <c r="A138" t="s">
        <v>801</v>
      </c>
      <c r="B138"/>
      <c r="C138"/>
    </row>
    <row r="139" spans="1:3" x14ac:dyDescent="0.25">
      <c r="A139" t="s">
        <v>802</v>
      </c>
      <c r="B139"/>
      <c r="C139"/>
    </row>
    <row r="140" spans="1:3" x14ac:dyDescent="0.25">
      <c r="A140" t="s">
        <v>803</v>
      </c>
      <c r="B140"/>
      <c r="C140"/>
    </row>
    <row r="141" spans="1:3" x14ac:dyDescent="0.25">
      <c r="A141" t="s">
        <v>589</v>
      </c>
      <c r="B141"/>
      <c r="C141"/>
    </row>
    <row r="142" spans="1:3" x14ac:dyDescent="0.25">
      <c r="A142" t="s">
        <v>804</v>
      </c>
      <c r="B142"/>
      <c r="C142"/>
    </row>
    <row r="143" spans="1:3" x14ac:dyDescent="0.25">
      <c r="A143" t="s">
        <v>805</v>
      </c>
      <c r="B143"/>
      <c r="C143"/>
    </row>
    <row r="144" spans="1:3" x14ac:dyDescent="0.25">
      <c r="A144" t="s">
        <v>806</v>
      </c>
      <c r="B144"/>
      <c r="C144"/>
    </row>
    <row r="145" spans="1:3" x14ac:dyDescent="0.25">
      <c r="A145" t="s">
        <v>590</v>
      </c>
      <c r="B145"/>
      <c r="C145"/>
    </row>
    <row r="146" spans="1:3" x14ac:dyDescent="0.25">
      <c r="A146" t="s">
        <v>591</v>
      </c>
      <c r="B146"/>
      <c r="C146"/>
    </row>
    <row r="147" spans="1:3" x14ac:dyDescent="0.25">
      <c r="A147" t="s">
        <v>592</v>
      </c>
      <c r="B147"/>
      <c r="C147"/>
    </row>
    <row r="148" spans="1:3" x14ac:dyDescent="0.25">
      <c r="A148" t="s">
        <v>593</v>
      </c>
      <c r="B148"/>
      <c r="C148"/>
    </row>
    <row r="149" spans="1:3" x14ac:dyDescent="0.25">
      <c r="A149" t="s">
        <v>807</v>
      </c>
      <c r="B149"/>
      <c r="C149"/>
    </row>
    <row r="150" spans="1:3" x14ac:dyDescent="0.25">
      <c r="A150" t="s">
        <v>808</v>
      </c>
      <c r="B150"/>
      <c r="C150"/>
    </row>
    <row r="151" spans="1:3" x14ac:dyDescent="0.25">
      <c r="A151" t="s">
        <v>809</v>
      </c>
      <c r="B151"/>
      <c r="C151"/>
    </row>
    <row r="152" spans="1:3" x14ac:dyDescent="0.25">
      <c r="A152" t="s">
        <v>810</v>
      </c>
      <c r="B152"/>
      <c r="C152"/>
    </row>
    <row r="153" spans="1:3" x14ac:dyDescent="0.25">
      <c r="A153" t="s">
        <v>811</v>
      </c>
      <c r="B153"/>
      <c r="C153"/>
    </row>
    <row r="154" spans="1:3" x14ac:dyDescent="0.25">
      <c r="A154" t="s">
        <v>812</v>
      </c>
      <c r="B154"/>
      <c r="C154"/>
    </row>
    <row r="155" spans="1:3" x14ac:dyDescent="0.25">
      <c r="A155" t="s">
        <v>594</v>
      </c>
      <c r="B155"/>
      <c r="C155"/>
    </row>
    <row r="156" spans="1:3" x14ac:dyDescent="0.25">
      <c r="A156" t="s">
        <v>813</v>
      </c>
      <c r="B156"/>
      <c r="C156"/>
    </row>
    <row r="157" spans="1:3" x14ac:dyDescent="0.25">
      <c r="A157" t="s">
        <v>814</v>
      </c>
      <c r="B157"/>
      <c r="C157"/>
    </row>
    <row r="158" spans="1:3" x14ac:dyDescent="0.25">
      <c r="A158" t="s">
        <v>815</v>
      </c>
      <c r="B158"/>
      <c r="C158"/>
    </row>
    <row r="159" spans="1:3" x14ac:dyDescent="0.25">
      <c r="A159" t="s">
        <v>595</v>
      </c>
      <c r="B159"/>
      <c r="C159"/>
    </row>
    <row r="160" spans="1:3" x14ac:dyDescent="0.25">
      <c r="A160" t="s">
        <v>596</v>
      </c>
      <c r="B160"/>
      <c r="C160"/>
    </row>
    <row r="161" spans="1:3" x14ac:dyDescent="0.25">
      <c r="A161" t="s">
        <v>816</v>
      </c>
      <c r="B161"/>
      <c r="C161"/>
    </row>
    <row r="162" spans="1:3" x14ac:dyDescent="0.25">
      <c r="A162" t="s">
        <v>2142</v>
      </c>
      <c r="B162"/>
      <c r="C162"/>
    </row>
    <row r="163" spans="1:3" x14ac:dyDescent="0.25">
      <c r="A163" t="s">
        <v>817</v>
      </c>
      <c r="B163"/>
      <c r="C163"/>
    </row>
    <row r="164" spans="1:3" x14ac:dyDescent="0.25">
      <c r="A164" t="s">
        <v>598</v>
      </c>
      <c r="B164"/>
      <c r="C164"/>
    </row>
    <row r="165" spans="1:3" x14ac:dyDescent="0.25">
      <c r="A165" t="s">
        <v>818</v>
      </c>
      <c r="B165"/>
      <c r="C165"/>
    </row>
    <row r="166" spans="1:3" x14ac:dyDescent="0.25">
      <c r="A166" t="s">
        <v>599</v>
      </c>
      <c r="B166"/>
      <c r="C166"/>
    </row>
    <row r="167" spans="1:3" x14ac:dyDescent="0.25">
      <c r="A167" t="s">
        <v>600</v>
      </c>
      <c r="B167"/>
      <c r="C167"/>
    </row>
    <row r="168" spans="1:3" x14ac:dyDescent="0.25">
      <c r="A168" t="s">
        <v>601</v>
      </c>
      <c r="B168"/>
      <c r="C168"/>
    </row>
    <row r="169" spans="1:3" x14ac:dyDescent="0.25">
      <c r="A169" t="s">
        <v>2143</v>
      </c>
      <c r="B169"/>
      <c r="C169"/>
    </row>
    <row r="170" spans="1:3" x14ac:dyDescent="0.25">
      <c r="A170" t="s">
        <v>603</v>
      </c>
      <c r="B170"/>
      <c r="C170"/>
    </row>
    <row r="171" spans="1:3" x14ac:dyDescent="0.25">
      <c r="A171" t="s">
        <v>604</v>
      </c>
      <c r="B171"/>
      <c r="C171"/>
    </row>
    <row r="172" spans="1:3" x14ac:dyDescent="0.25">
      <c r="A172" t="s">
        <v>605</v>
      </c>
      <c r="B172"/>
      <c r="C172"/>
    </row>
    <row r="173" spans="1:3" x14ac:dyDescent="0.25">
      <c r="A173" t="s">
        <v>606</v>
      </c>
      <c r="B173"/>
      <c r="C173"/>
    </row>
    <row r="174" spans="1:3" x14ac:dyDescent="0.25">
      <c r="A174" t="s">
        <v>607</v>
      </c>
      <c r="B174"/>
      <c r="C174"/>
    </row>
    <row r="175" spans="1:3" x14ac:dyDescent="0.25">
      <c r="A175" t="s">
        <v>608</v>
      </c>
      <c r="B175"/>
      <c r="C175"/>
    </row>
    <row r="176" spans="1:3" x14ac:dyDescent="0.25">
      <c r="A176" s="4" t="s">
        <v>609</v>
      </c>
      <c r="B176" s="5"/>
      <c r="C176" s="5"/>
    </row>
    <row r="177" spans="1:3" x14ac:dyDescent="0.25">
      <c r="A177" t="s">
        <v>610</v>
      </c>
    </row>
    <row r="178" spans="1:3" x14ac:dyDescent="0.25">
      <c r="A178" t="s">
        <v>611</v>
      </c>
    </row>
    <row r="179" spans="1:3" x14ac:dyDescent="0.25">
      <c r="A179" t="s">
        <v>612</v>
      </c>
    </row>
    <row r="180" spans="1:3" x14ac:dyDescent="0.25">
      <c r="A180" t="s">
        <v>613</v>
      </c>
    </row>
    <row r="181" spans="1:3" x14ac:dyDescent="0.25">
      <c r="A181" t="s">
        <v>614</v>
      </c>
    </row>
    <row r="182" spans="1:3" x14ac:dyDescent="0.25">
      <c r="A182" t="s">
        <v>615</v>
      </c>
    </row>
    <row r="183" spans="1:3" x14ac:dyDescent="0.25">
      <c r="A183" t="s">
        <v>616</v>
      </c>
    </row>
    <row r="184" spans="1:3" x14ac:dyDescent="0.25">
      <c r="A184" t="s">
        <v>819</v>
      </c>
    </row>
    <row r="185" spans="1:3" x14ac:dyDescent="0.25">
      <c r="A185" t="s">
        <v>820</v>
      </c>
    </row>
    <row r="186" spans="1:3" x14ac:dyDescent="0.25">
      <c r="A186" t="s">
        <v>617</v>
      </c>
    </row>
    <row r="187" spans="1:3" x14ac:dyDescent="0.25">
      <c r="A187" t="s">
        <v>821</v>
      </c>
    </row>
    <row r="188" spans="1:3" x14ac:dyDescent="0.25">
      <c r="A188" t="s">
        <v>618</v>
      </c>
    </row>
    <row r="189" spans="1:3" x14ac:dyDescent="0.25">
      <c r="A189" t="s">
        <v>822</v>
      </c>
    </row>
    <row r="190" spans="1:3" x14ac:dyDescent="0.25">
      <c r="A190" t="s">
        <v>619</v>
      </c>
    </row>
    <row r="191" spans="1:3" x14ac:dyDescent="0.25">
      <c r="A191" t="s">
        <v>823</v>
      </c>
    </row>
    <row r="192" spans="1:3" x14ac:dyDescent="0.25">
      <c r="A192" t="s">
        <v>620</v>
      </c>
      <c r="B192"/>
      <c r="C192"/>
    </row>
    <row r="193" spans="1:3" x14ac:dyDescent="0.25">
      <c r="A193" t="s">
        <v>824</v>
      </c>
      <c r="B193"/>
      <c r="C193"/>
    </row>
    <row r="194" spans="1:3" x14ac:dyDescent="0.25">
      <c r="A194" t="s">
        <v>621</v>
      </c>
      <c r="B194"/>
      <c r="C194"/>
    </row>
    <row r="195" spans="1:3" x14ac:dyDescent="0.25">
      <c r="A195" t="s">
        <v>825</v>
      </c>
      <c r="B195"/>
      <c r="C195"/>
    </row>
    <row r="196" spans="1:3" x14ac:dyDescent="0.25">
      <c r="A196" t="s">
        <v>826</v>
      </c>
      <c r="B196"/>
      <c r="C196"/>
    </row>
    <row r="197" spans="1:3" x14ac:dyDescent="0.25">
      <c r="A197" t="s">
        <v>622</v>
      </c>
      <c r="B197"/>
      <c r="C197"/>
    </row>
    <row r="198" spans="1:3" x14ac:dyDescent="0.25">
      <c r="A198" t="s">
        <v>623</v>
      </c>
      <c r="B198"/>
      <c r="C198"/>
    </row>
    <row r="199" spans="1:3" x14ac:dyDescent="0.25">
      <c r="A199" t="s">
        <v>624</v>
      </c>
      <c r="B199"/>
      <c r="C199"/>
    </row>
    <row r="200" spans="1:3" x14ac:dyDescent="0.25">
      <c r="A200" t="s">
        <v>625</v>
      </c>
      <c r="B200"/>
      <c r="C200"/>
    </row>
    <row r="201" spans="1:3" x14ac:dyDescent="0.25">
      <c r="A201" t="s">
        <v>626</v>
      </c>
      <c r="B201"/>
      <c r="C201"/>
    </row>
    <row r="202" spans="1:3" x14ac:dyDescent="0.25">
      <c r="A202" t="s">
        <v>827</v>
      </c>
      <c r="B202"/>
      <c r="C202"/>
    </row>
    <row r="203" spans="1:3" x14ac:dyDescent="0.25">
      <c r="A203" t="s">
        <v>627</v>
      </c>
      <c r="B203"/>
      <c r="C203"/>
    </row>
    <row r="204" spans="1:3" x14ac:dyDescent="0.25">
      <c r="A204" t="s">
        <v>628</v>
      </c>
      <c r="B204"/>
      <c r="C204"/>
    </row>
    <row r="205" spans="1:3" x14ac:dyDescent="0.25">
      <c r="A205" t="s">
        <v>629</v>
      </c>
      <c r="B205"/>
      <c r="C205"/>
    </row>
    <row r="206" spans="1:3" x14ac:dyDescent="0.25">
      <c r="A206" t="s">
        <v>828</v>
      </c>
      <c r="B206"/>
      <c r="C206"/>
    </row>
    <row r="207" spans="1:3" x14ac:dyDescent="0.25">
      <c r="A207" t="s">
        <v>630</v>
      </c>
      <c r="B207"/>
      <c r="C207"/>
    </row>
    <row r="208" spans="1:3" x14ac:dyDescent="0.25">
      <c r="A208" t="s">
        <v>829</v>
      </c>
      <c r="B208"/>
      <c r="C208"/>
    </row>
    <row r="209" spans="1:3" x14ac:dyDescent="0.25">
      <c r="A209" t="s">
        <v>631</v>
      </c>
      <c r="B209"/>
      <c r="C209"/>
    </row>
    <row r="210" spans="1:3" x14ac:dyDescent="0.25">
      <c r="A210" t="s">
        <v>632</v>
      </c>
      <c r="B210"/>
      <c r="C210"/>
    </row>
    <row r="211" spans="1:3" x14ac:dyDescent="0.25">
      <c r="A211" t="s">
        <v>633</v>
      </c>
      <c r="B211"/>
      <c r="C211"/>
    </row>
    <row r="212" spans="1:3" x14ac:dyDescent="0.25">
      <c r="A212" t="s">
        <v>634</v>
      </c>
      <c r="B212"/>
      <c r="C212"/>
    </row>
    <row r="213" spans="1:3" x14ac:dyDescent="0.25">
      <c r="A213" t="s">
        <v>635</v>
      </c>
      <c r="B213"/>
      <c r="C213"/>
    </row>
    <row r="214" spans="1:3" x14ac:dyDescent="0.25">
      <c r="A214" t="s">
        <v>636</v>
      </c>
      <c r="B214"/>
      <c r="C214"/>
    </row>
    <row r="215" spans="1:3" x14ac:dyDescent="0.25">
      <c r="A215" t="s">
        <v>637</v>
      </c>
      <c r="B215"/>
      <c r="C215"/>
    </row>
    <row r="216" spans="1:3" x14ac:dyDescent="0.25">
      <c r="A216" t="s">
        <v>830</v>
      </c>
      <c r="B216"/>
      <c r="C216"/>
    </row>
    <row r="217" spans="1:3" x14ac:dyDescent="0.25">
      <c r="A217" t="s">
        <v>831</v>
      </c>
      <c r="B217"/>
      <c r="C217"/>
    </row>
    <row r="218" spans="1:3" x14ac:dyDescent="0.25">
      <c r="A218" t="s">
        <v>638</v>
      </c>
      <c r="B218"/>
      <c r="C218"/>
    </row>
    <row r="219" spans="1:3" x14ac:dyDescent="0.25">
      <c r="A219" t="s">
        <v>832</v>
      </c>
      <c r="B219"/>
      <c r="C219"/>
    </row>
    <row r="220" spans="1:3" x14ac:dyDescent="0.25">
      <c r="A220" t="s">
        <v>833</v>
      </c>
      <c r="B220"/>
      <c r="C220"/>
    </row>
    <row r="221" spans="1:3" x14ac:dyDescent="0.25">
      <c r="A221" t="s">
        <v>639</v>
      </c>
      <c r="B221"/>
      <c r="C221"/>
    </row>
    <row r="222" spans="1:3" x14ac:dyDescent="0.25">
      <c r="A222" t="s">
        <v>640</v>
      </c>
      <c r="B222"/>
      <c r="C222"/>
    </row>
    <row r="223" spans="1:3" x14ac:dyDescent="0.25">
      <c r="A223" t="s">
        <v>641</v>
      </c>
      <c r="B223"/>
      <c r="C223"/>
    </row>
    <row r="224" spans="1:3" x14ac:dyDescent="0.25">
      <c r="A224" t="s">
        <v>642</v>
      </c>
      <c r="B224"/>
      <c r="C224"/>
    </row>
    <row r="225" spans="1:3" x14ac:dyDescent="0.25">
      <c r="A225" t="s">
        <v>643</v>
      </c>
      <c r="B225"/>
      <c r="C225"/>
    </row>
    <row r="226" spans="1:3" x14ac:dyDescent="0.25">
      <c r="A226" t="s">
        <v>834</v>
      </c>
      <c r="B226"/>
      <c r="C226"/>
    </row>
    <row r="227" spans="1:3" x14ac:dyDescent="0.25">
      <c r="A227" t="s">
        <v>835</v>
      </c>
      <c r="B227"/>
      <c r="C227"/>
    </row>
    <row r="228" spans="1:3" x14ac:dyDescent="0.25">
      <c r="A228" t="s">
        <v>836</v>
      </c>
      <c r="B228"/>
      <c r="C228"/>
    </row>
    <row r="229" spans="1:3" x14ac:dyDescent="0.25">
      <c r="A229" t="s">
        <v>837</v>
      </c>
      <c r="B229"/>
      <c r="C229"/>
    </row>
    <row r="230" spans="1:3" x14ac:dyDescent="0.25">
      <c r="A230" t="s">
        <v>838</v>
      </c>
      <c r="B230"/>
      <c r="C230"/>
    </row>
    <row r="231" spans="1:3" x14ac:dyDescent="0.25">
      <c r="A231" t="s">
        <v>839</v>
      </c>
      <c r="B231"/>
      <c r="C231"/>
    </row>
    <row r="232" spans="1:3" x14ac:dyDescent="0.25">
      <c r="A232" t="s">
        <v>644</v>
      </c>
      <c r="B232"/>
      <c r="C232"/>
    </row>
    <row r="233" spans="1:3" x14ac:dyDescent="0.25">
      <c r="A233" t="s">
        <v>840</v>
      </c>
      <c r="B233"/>
      <c r="C233"/>
    </row>
    <row r="234" spans="1:3" x14ac:dyDescent="0.25">
      <c r="A234" t="s">
        <v>841</v>
      </c>
      <c r="B234"/>
      <c r="C234"/>
    </row>
    <row r="235" spans="1:3" x14ac:dyDescent="0.25">
      <c r="A235" t="s">
        <v>645</v>
      </c>
      <c r="B235"/>
      <c r="C235"/>
    </row>
    <row r="236" spans="1:3" x14ac:dyDescent="0.25">
      <c r="A236" t="s">
        <v>843</v>
      </c>
      <c r="B236"/>
      <c r="C236"/>
    </row>
    <row r="237" spans="1:3" x14ac:dyDescent="0.25">
      <c r="A237" t="s">
        <v>842</v>
      </c>
      <c r="B237"/>
      <c r="C237"/>
    </row>
    <row r="238" spans="1:3" x14ac:dyDescent="0.25">
      <c r="A238" t="s">
        <v>646</v>
      </c>
      <c r="B238"/>
      <c r="C238"/>
    </row>
    <row r="239" spans="1:3" x14ac:dyDescent="0.25">
      <c r="A239" t="s">
        <v>647</v>
      </c>
      <c r="B239"/>
      <c r="C239"/>
    </row>
    <row r="240" spans="1:3" x14ac:dyDescent="0.25">
      <c r="A240" t="s">
        <v>844</v>
      </c>
      <c r="B240"/>
      <c r="C240"/>
    </row>
    <row r="241" spans="1:3" x14ac:dyDescent="0.25">
      <c r="A241" t="s">
        <v>648</v>
      </c>
      <c r="B241"/>
      <c r="C241"/>
    </row>
    <row r="242" spans="1:3" x14ac:dyDescent="0.25">
      <c r="A242" t="s">
        <v>649</v>
      </c>
      <c r="B242"/>
      <c r="C242"/>
    </row>
    <row r="243" spans="1:3" x14ac:dyDescent="0.25">
      <c r="A243" t="s">
        <v>845</v>
      </c>
      <c r="B243"/>
      <c r="C243"/>
    </row>
    <row r="244" spans="1:3" x14ac:dyDescent="0.25">
      <c r="A244" t="s">
        <v>650</v>
      </c>
      <c r="B244"/>
      <c r="C244"/>
    </row>
    <row r="245" spans="1:3" x14ac:dyDescent="0.25">
      <c r="A245" t="s">
        <v>846</v>
      </c>
      <c r="B245"/>
      <c r="C245"/>
    </row>
    <row r="246" spans="1:3" x14ac:dyDescent="0.25">
      <c r="A246" t="s">
        <v>651</v>
      </c>
      <c r="B246"/>
      <c r="C246"/>
    </row>
    <row r="247" spans="1:3" x14ac:dyDescent="0.25">
      <c r="A247" t="s">
        <v>847</v>
      </c>
      <c r="B247"/>
      <c r="C247"/>
    </row>
    <row r="248" spans="1:3" x14ac:dyDescent="0.25">
      <c r="A248" t="s">
        <v>848</v>
      </c>
      <c r="B248"/>
      <c r="C248"/>
    </row>
    <row r="249" spans="1:3" x14ac:dyDescent="0.25">
      <c r="A249" t="s">
        <v>849</v>
      </c>
      <c r="B249"/>
      <c r="C249"/>
    </row>
    <row r="250" spans="1:3" x14ac:dyDescent="0.25">
      <c r="A250" t="s">
        <v>850</v>
      </c>
      <c r="B250"/>
      <c r="C250"/>
    </row>
    <row r="251" spans="1:3" x14ac:dyDescent="0.25">
      <c r="A251" t="s">
        <v>851</v>
      </c>
      <c r="B251"/>
      <c r="C251"/>
    </row>
    <row r="252" spans="1:3" x14ac:dyDescent="0.25">
      <c r="A252" t="s">
        <v>852</v>
      </c>
      <c r="B252"/>
      <c r="C252"/>
    </row>
    <row r="253" spans="1:3" x14ac:dyDescent="0.25">
      <c r="A253" t="s">
        <v>652</v>
      </c>
      <c r="B253"/>
      <c r="C253"/>
    </row>
    <row r="254" spans="1:3" x14ac:dyDescent="0.25">
      <c r="A254" t="s">
        <v>853</v>
      </c>
      <c r="B254"/>
      <c r="C254"/>
    </row>
    <row r="255" spans="1:3" x14ac:dyDescent="0.25">
      <c r="A255" t="s">
        <v>854</v>
      </c>
      <c r="B255"/>
      <c r="C255"/>
    </row>
    <row r="256" spans="1:3" x14ac:dyDescent="0.25">
      <c r="A256" t="s">
        <v>855</v>
      </c>
      <c r="B256"/>
      <c r="C256"/>
    </row>
    <row r="257" spans="1:3" x14ac:dyDescent="0.25">
      <c r="A257" t="s">
        <v>653</v>
      </c>
      <c r="B257"/>
      <c r="C257"/>
    </row>
    <row r="258" spans="1:3" x14ac:dyDescent="0.25">
      <c r="A258" t="s">
        <v>856</v>
      </c>
      <c r="B258"/>
      <c r="C258"/>
    </row>
    <row r="259" spans="1:3" x14ac:dyDescent="0.25">
      <c r="A259" t="s">
        <v>654</v>
      </c>
      <c r="B259"/>
      <c r="C259"/>
    </row>
    <row r="260" spans="1:3" x14ac:dyDescent="0.25">
      <c r="A260" t="s">
        <v>655</v>
      </c>
      <c r="B260"/>
      <c r="C260"/>
    </row>
    <row r="261" spans="1:3" x14ac:dyDescent="0.25">
      <c r="A261" t="s">
        <v>860</v>
      </c>
      <c r="B261"/>
      <c r="C261"/>
    </row>
    <row r="262" spans="1:3" x14ac:dyDescent="0.25">
      <c r="A262" t="s">
        <v>656</v>
      </c>
      <c r="B262"/>
      <c r="C262"/>
    </row>
    <row r="263" spans="1:3" x14ac:dyDescent="0.25">
      <c r="A263" t="s">
        <v>657</v>
      </c>
      <c r="B263"/>
      <c r="C263"/>
    </row>
    <row r="264" spans="1:3" x14ac:dyDescent="0.25">
      <c r="A264" t="s">
        <v>658</v>
      </c>
      <c r="B264"/>
      <c r="C264"/>
    </row>
    <row r="265" spans="1:3" x14ac:dyDescent="0.25">
      <c r="A265" t="s">
        <v>659</v>
      </c>
      <c r="B265"/>
      <c r="C265"/>
    </row>
    <row r="266" spans="1:3" x14ac:dyDescent="0.25">
      <c r="A266" t="s">
        <v>861</v>
      </c>
      <c r="B266"/>
      <c r="C266"/>
    </row>
    <row r="267" spans="1:3" x14ac:dyDescent="0.25">
      <c r="A267" t="s">
        <v>660</v>
      </c>
      <c r="B267"/>
      <c r="C267"/>
    </row>
    <row r="268" spans="1:3" x14ac:dyDescent="0.25">
      <c r="A268" t="s">
        <v>862</v>
      </c>
      <c r="B268"/>
      <c r="C268"/>
    </row>
    <row r="269" spans="1:3" x14ac:dyDescent="0.25">
      <c r="A269" t="s">
        <v>661</v>
      </c>
      <c r="B269"/>
      <c r="C269"/>
    </row>
    <row r="270" spans="1:3" x14ac:dyDescent="0.25">
      <c r="A270" t="s">
        <v>662</v>
      </c>
      <c r="B270"/>
      <c r="C270"/>
    </row>
    <row r="271" spans="1:3" x14ac:dyDescent="0.25">
      <c r="A271" t="s">
        <v>663</v>
      </c>
      <c r="B271"/>
      <c r="C271"/>
    </row>
    <row r="272" spans="1:3" x14ac:dyDescent="0.25">
      <c r="A272" t="s">
        <v>664</v>
      </c>
      <c r="B272"/>
      <c r="C272"/>
    </row>
    <row r="273" spans="1:3" x14ac:dyDescent="0.25">
      <c r="A273" t="s">
        <v>665</v>
      </c>
      <c r="B273"/>
      <c r="C273"/>
    </row>
    <row r="274" spans="1:3" x14ac:dyDescent="0.25">
      <c r="A274" t="s">
        <v>666</v>
      </c>
      <c r="B274"/>
      <c r="C274"/>
    </row>
    <row r="275" spans="1:3" x14ac:dyDescent="0.25">
      <c r="A275" t="s">
        <v>667</v>
      </c>
      <c r="B275"/>
      <c r="C275"/>
    </row>
    <row r="276" spans="1:3" x14ac:dyDescent="0.25">
      <c r="A276" t="s">
        <v>863</v>
      </c>
      <c r="B276"/>
      <c r="C276"/>
    </row>
    <row r="277" spans="1:3" x14ac:dyDescent="0.25">
      <c r="A277" t="s">
        <v>864</v>
      </c>
      <c r="B277"/>
      <c r="C277"/>
    </row>
    <row r="278" spans="1:3" x14ac:dyDescent="0.25">
      <c r="A278" t="s">
        <v>668</v>
      </c>
      <c r="B278"/>
      <c r="C278"/>
    </row>
    <row r="279" spans="1:3" x14ac:dyDescent="0.25">
      <c r="A279" t="s">
        <v>669</v>
      </c>
      <c r="B279"/>
      <c r="C279"/>
    </row>
    <row r="280" spans="1:3" x14ac:dyDescent="0.25">
      <c r="A280" t="s">
        <v>865</v>
      </c>
      <c r="B280"/>
      <c r="C280"/>
    </row>
    <row r="281" spans="1:3" x14ac:dyDescent="0.25">
      <c r="A281" t="s">
        <v>670</v>
      </c>
      <c r="B281"/>
      <c r="C281"/>
    </row>
    <row r="282" spans="1:3" x14ac:dyDescent="0.25">
      <c r="A282" t="s">
        <v>866</v>
      </c>
      <c r="B282"/>
      <c r="C282"/>
    </row>
    <row r="283" spans="1:3" x14ac:dyDescent="0.25">
      <c r="A283" t="s">
        <v>671</v>
      </c>
      <c r="B283"/>
      <c r="C283"/>
    </row>
    <row r="284" spans="1:3" x14ac:dyDescent="0.25">
      <c r="A284" t="s">
        <v>867</v>
      </c>
      <c r="B284"/>
      <c r="C284"/>
    </row>
    <row r="285" spans="1:3" x14ac:dyDescent="0.25">
      <c r="A285" t="s">
        <v>868</v>
      </c>
      <c r="B285"/>
      <c r="C285"/>
    </row>
    <row r="286" spans="1:3" x14ac:dyDescent="0.25">
      <c r="A286" t="s">
        <v>869</v>
      </c>
      <c r="B286"/>
      <c r="C286"/>
    </row>
    <row r="287" spans="1:3" x14ac:dyDescent="0.25">
      <c r="A287" t="s">
        <v>672</v>
      </c>
      <c r="B287"/>
      <c r="C287"/>
    </row>
    <row r="288" spans="1:3" x14ac:dyDescent="0.25">
      <c r="A288" t="s">
        <v>673</v>
      </c>
      <c r="B288"/>
      <c r="C288"/>
    </row>
    <row r="289" spans="1:3" x14ac:dyDescent="0.25">
      <c r="A289" t="s">
        <v>674</v>
      </c>
      <c r="B289"/>
      <c r="C289"/>
    </row>
    <row r="290" spans="1:3" x14ac:dyDescent="0.25">
      <c r="A290" t="s">
        <v>675</v>
      </c>
      <c r="B290"/>
      <c r="C290"/>
    </row>
    <row r="291" spans="1:3" x14ac:dyDescent="0.25">
      <c r="A291" t="s">
        <v>873</v>
      </c>
      <c r="B291"/>
      <c r="C291"/>
    </row>
    <row r="292" spans="1:3" x14ac:dyDescent="0.25">
      <c r="A292" t="s">
        <v>874</v>
      </c>
      <c r="B292"/>
      <c r="C292"/>
    </row>
    <row r="293" spans="1:3" x14ac:dyDescent="0.25">
      <c r="A293" t="s">
        <v>875</v>
      </c>
      <c r="B293"/>
      <c r="C293"/>
    </row>
    <row r="294" spans="1:3" x14ac:dyDescent="0.25">
      <c r="A294" t="s">
        <v>876</v>
      </c>
      <c r="B294"/>
      <c r="C294"/>
    </row>
    <row r="295" spans="1:3" x14ac:dyDescent="0.25">
      <c r="A295" t="s">
        <v>676</v>
      </c>
      <c r="B295"/>
      <c r="C295"/>
    </row>
    <row r="296" spans="1:3" x14ac:dyDescent="0.25">
      <c r="A296" t="s">
        <v>877</v>
      </c>
      <c r="B296"/>
      <c r="C296"/>
    </row>
    <row r="297" spans="1:3" x14ac:dyDescent="0.25">
      <c r="A297" t="s">
        <v>878</v>
      </c>
      <c r="B297"/>
      <c r="C297"/>
    </row>
    <row r="298" spans="1:3" x14ac:dyDescent="0.25">
      <c r="A298" t="s">
        <v>879</v>
      </c>
      <c r="B298"/>
      <c r="C298"/>
    </row>
    <row r="299" spans="1:3" x14ac:dyDescent="0.25">
      <c r="A299" t="s">
        <v>880</v>
      </c>
      <c r="B299"/>
      <c r="C299"/>
    </row>
    <row r="300" spans="1:3" x14ac:dyDescent="0.25">
      <c r="A300" t="s">
        <v>881</v>
      </c>
      <c r="B300"/>
      <c r="C300"/>
    </row>
    <row r="301" spans="1:3" x14ac:dyDescent="0.25">
      <c r="A301" t="s">
        <v>882</v>
      </c>
      <c r="B301"/>
      <c r="C301"/>
    </row>
    <row r="302" spans="1:3" x14ac:dyDescent="0.25">
      <c r="A302" t="s">
        <v>677</v>
      </c>
      <c r="B302"/>
      <c r="C302"/>
    </row>
    <row r="303" spans="1:3" x14ac:dyDescent="0.25">
      <c r="A303" t="s">
        <v>678</v>
      </c>
      <c r="B303"/>
      <c r="C303"/>
    </row>
    <row r="304" spans="1:3" x14ac:dyDescent="0.25">
      <c r="A304" t="s">
        <v>679</v>
      </c>
      <c r="B304"/>
      <c r="C304"/>
    </row>
    <row r="305" spans="1:3" x14ac:dyDescent="0.25">
      <c r="A305" t="s">
        <v>680</v>
      </c>
      <c r="B305"/>
      <c r="C305"/>
    </row>
    <row r="306" spans="1:3" x14ac:dyDescent="0.25">
      <c r="A306" t="s">
        <v>883</v>
      </c>
      <c r="B306"/>
      <c r="C306"/>
    </row>
    <row r="307" spans="1:3" x14ac:dyDescent="0.25">
      <c r="A307" t="s">
        <v>681</v>
      </c>
      <c r="B307"/>
      <c r="C307"/>
    </row>
    <row r="308" spans="1:3" x14ac:dyDescent="0.25">
      <c r="A308" t="s">
        <v>682</v>
      </c>
      <c r="B308"/>
      <c r="C308"/>
    </row>
    <row r="309" spans="1:3" x14ac:dyDescent="0.25">
      <c r="A309" t="s">
        <v>683</v>
      </c>
      <c r="B309"/>
      <c r="C309"/>
    </row>
    <row r="310" spans="1:3" x14ac:dyDescent="0.25">
      <c r="A310" t="s">
        <v>884</v>
      </c>
      <c r="B310"/>
      <c r="C310"/>
    </row>
    <row r="311" spans="1:3" x14ac:dyDescent="0.25">
      <c r="A311" t="s">
        <v>885</v>
      </c>
      <c r="B311"/>
      <c r="C311"/>
    </row>
    <row r="312" spans="1:3" x14ac:dyDescent="0.25">
      <c r="A312" t="s">
        <v>684</v>
      </c>
      <c r="B312"/>
      <c r="C312"/>
    </row>
    <row r="313" spans="1:3" x14ac:dyDescent="0.25">
      <c r="A313" t="s">
        <v>886</v>
      </c>
      <c r="B313"/>
      <c r="C313"/>
    </row>
    <row r="314" spans="1:3" x14ac:dyDescent="0.25">
      <c r="A314" t="s">
        <v>887</v>
      </c>
      <c r="B314"/>
      <c r="C314"/>
    </row>
    <row r="315" spans="1:3" x14ac:dyDescent="0.25">
      <c r="A315" t="s">
        <v>888</v>
      </c>
      <c r="B315"/>
      <c r="C315"/>
    </row>
    <row r="316" spans="1:3" x14ac:dyDescent="0.25">
      <c r="A316" t="s">
        <v>685</v>
      </c>
      <c r="B316"/>
      <c r="C316"/>
    </row>
    <row r="317" spans="1:3" x14ac:dyDescent="0.25">
      <c r="A317" t="s">
        <v>889</v>
      </c>
      <c r="B317"/>
      <c r="C317"/>
    </row>
    <row r="318" spans="1:3" x14ac:dyDescent="0.25">
      <c r="A318" t="s">
        <v>686</v>
      </c>
      <c r="B318"/>
      <c r="C318"/>
    </row>
    <row r="319" spans="1:3" x14ac:dyDescent="0.25">
      <c r="A319" t="s">
        <v>890</v>
      </c>
      <c r="B319"/>
      <c r="C319"/>
    </row>
    <row r="320" spans="1:3" x14ac:dyDescent="0.25">
      <c r="A320" t="s">
        <v>891</v>
      </c>
      <c r="B320"/>
      <c r="C320"/>
    </row>
    <row r="321" spans="1:3" x14ac:dyDescent="0.25">
      <c r="A321" t="s">
        <v>687</v>
      </c>
      <c r="B321"/>
      <c r="C321"/>
    </row>
    <row r="322" spans="1:3" x14ac:dyDescent="0.25">
      <c r="A322" t="s">
        <v>688</v>
      </c>
      <c r="B322"/>
      <c r="C322"/>
    </row>
    <row r="323" spans="1:3" x14ac:dyDescent="0.25">
      <c r="A323" t="s">
        <v>689</v>
      </c>
      <c r="B323"/>
      <c r="C323"/>
    </row>
    <row r="324" spans="1:3" x14ac:dyDescent="0.25">
      <c r="A324" t="s">
        <v>690</v>
      </c>
      <c r="B324"/>
      <c r="C324"/>
    </row>
    <row r="325" spans="1:3" x14ac:dyDescent="0.25">
      <c r="A325" t="s">
        <v>892</v>
      </c>
      <c r="B325"/>
      <c r="C325"/>
    </row>
    <row r="326" spans="1:3" x14ac:dyDescent="0.25">
      <c r="A326" t="s">
        <v>691</v>
      </c>
      <c r="B326"/>
      <c r="C326"/>
    </row>
    <row r="327" spans="1:3" x14ac:dyDescent="0.25">
      <c r="A327" t="s">
        <v>692</v>
      </c>
      <c r="B327"/>
      <c r="C327"/>
    </row>
    <row r="328" spans="1:3" x14ac:dyDescent="0.25">
      <c r="A328" t="s">
        <v>693</v>
      </c>
      <c r="B328"/>
      <c r="C328"/>
    </row>
    <row r="329" spans="1:3" x14ac:dyDescent="0.25">
      <c r="A329" t="s">
        <v>694</v>
      </c>
      <c r="B329"/>
      <c r="C329"/>
    </row>
    <row r="330" spans="1:3" x14ac:dyDescent="0.25">
      <c r="A330" t="s">
        <v>695</v>
      </c>
      <c r="B330"/>
      <c r="C330"/>
    </row>
    <row r="331" spans="1:3" x14ac:dyDescent="0.25">
      <c r="A331" t="s">
        <v>893</v>
      </c>
      <c r="B331"/>
      <c r="C331"/>
    </row>
    <row r="332" spans="1:3" x14ac:dyDescent="0.25">
      <c r="A332" t="s">
        <v>894</v>
      </c>
      <c r="B332"/>
      <c r="C332"/>
    </row>
    <row r="333" spans="1:3" x14ac:dyDescent="0.25">
      <c r="A333" t="s">
        <v>895</v>
      </c>
      <c r="B333"/>
      <c r="C333"/>
    </row>
    <row r="334" spans="1:3" x14ac:dyDescent="0.25">
      <c r="A334" t="s">
        <v>896</v>
      </c>
      <c r="B334"/>
      <c r="C334"/>
    </row>
    <row r="335" spans="1:3" x14ac:dyDescent="0.25">
      <c r="A335" t="s">
        <v>696</v>
      </c>
      <c r="B335"/>
      <c r="C335"/>
    </row>
    <row r="336" spans="1:3" x14ac:dyDescent="0.25">
      <c r="A336" t="s">
        <v>697</v>
      </c>
      <c r="B336"/>
      <c r="C336"/>
    </row>
    <row r="337" spans="1:3" x14ac:dyDescent="0.25">
      <c r="A337" t="s">
        <v>698</v>
      </c>
      <c r="B337"/>
      <c r="C337"/>
    </row>
    <row r="338" spans="1:3" x14ac:dyDescent="0.25">
      <c r="A338" t="s">
        <v>897</v>
      </c>
      <c r="B338"/>
      <c r="C338"/>
    </row>
    <row r="339" spans="1:3" x14ac:dyDescent="0.25">
      <c r="A339" t="s">
        <v>898</v>
      </c>
      <c r="B339"/>
      <c r="C339"/>
    </row>
    <row r="340" spans="1:3" x14ac:dyDescent="0.25">
      <c r="A340" t="s">
        <v>899</v>
      </c>
      <c r="B340"/>
      <c r="C340"/>
    </row>
    <row r="341" spans="1:3" x14ac:dyDescent="0.25">
      <c r="A341" t="s">
        <v>699</v>
      </c>
      <c r="B341"/>
      <c r="C341"/>
    </row>
    <row r="342" spans="1:3" x14ac:dyDescent="0.25">
      <c r="A342" t="s">
        <v>900</v>
      </c>
      <c r="B342"/>
      <c r="C342"/>
    </row>
    <row r="343" spans="1:3" x14ac:dyDescent="0.25">
      <c r="A343" t="s">
        <v>700</v>
      </c>
      <c r="B343"/>
      <c r="C343"/>
    </row>
    <row r="344" spans="1:3" x14ac:dyDescent="0.25">
      <c r="A344" t="s">
        <v>701</v>
      </c>
      <c r="B344"/>
      <c r="C344"/>
    </row>
    <row r="345" spans="1:3" x14ac:dyDescent="0.25">
      <c r="A345" t="s">
        <v>901</v>
      </c>
      <c r="B345"/>
      <c r="C345"/>
    </row>
    <row r="346" spans="1:3" x14ac:dyDescent="0.25">
      <c r="A346" t="s">
        <v>902</v>
      </c>
      <c r="B346"/>
      <c r="C346"/>
    </row>
    <row r="347" spans="1:3" x14ac:dyDescent="0.25">
      <c r="A347" t="s">
        <v>903</v>
      </c>
      <c r="B347"/>
      <c r="C347"/>
    </row>
    <row r="348" spans="1:3" x14ac:dyDescent="0.25">
      <c r="A348" t="s">
        <v>904</v>
      </c>
      <c r="B348"/>
      <c r="C348"/>
    </row>
    <row r="349" spans="1:3" x14ac:dyDescent="0.25">
      <c r="A349" t="s">
        <v>702</v>
      </c>
      <c r="B349"/>
      <c r="C349"/>
    </row>
    <row r="350" spans="1:3" x14ac:dyDescent="0.25">
      <c r="A350" t="s">
        <v>703</v>
      </c>
      <c r="B350"/>
      <c r="C350"/>
    </row>
    <row r="351" spans="1:3" x14ac:dyDescent="0.25">
      <c r="A351" t="s">
        <v>704</v>
      </c>
      <c r="B351"/>
      <c r="C351"/>
    </row>
    <row r="352" spans="1:3" x14ac:dyDescent="0.25">
      <c r="A352" t="s">
        <v>905</v>
      </c>
      <c r="B352"/>
      <c r="C352"/>
    </row>
    <row r="353" spans="1:3" x14ac:dyDescent="0.25">
      <c r="A353" t="s">
        <v>705</v>
      </c>
      <c r="B353"/>
      <c r="C353"/>
    </row>
    <row r="354" spans="1:3" x14ac:dyDescent="0.25">
      <c r="A354" t="s">
        <v>706</v>
      </c>
      <c r="B354"/>
      <c r="C354"/>
    </row>
    <row r="355" spans="1:3" x14ac:dyDescent="0.25">
      <c r="A355" t="s">
        <v>906</v>
      </c>
      <c r="B355"/>
      <c r="C355"/>
    </row>
    <row r="356" spans="1:3" x14ac:dyDescent="0.25">
      <c r="A356" t="s">
        <v>707</v>
      </c>
      <c r="B356"/>
      <c r="C356"/>
    </row>
    <row r="357" spans="1:3" x14ac:dyDescent="0.25">
      <c r="A357" t="s">
        <v>708</v>
      </c>
      <c r="B357"/>
      <c r="C357"/>
    </row>
    <row r="358" spans="1:3" x14ac:dyDescent="0.25">
      <c r="A358" t="s">
        <v>709</v>
      </c>
      <c r="B358"/>
      <c r="C358"/>
    </row>
    <row r="359" spans="1:3" x14ac:dyDescent="0.25">
      <c r="A359" t="s">
        <v>907</v>
      </c>
      <c r="B359"/>
      <c r="C359"/>
    </row>
    <row r="360" spans="1:3" x14ac:dyDescent="0.25">
      <c r="A360" t="s">
        <v>908</v>
      </c>
      <c r="B360"/>
      <c r="C360"/>
    </row>
    <row r="361" spans="1:3" x14ac:dyDescent="0.25">
      <c r="A361" t="s">
        <v>710</v>
      </c>
      <c r="B361"/>
      <c r="C361"/>
    </row>
    <row r="362" spans="1:3" x14ac:dyDescent="0.25">
      <c r="A362" t="s">
        <v>909</v>
      </c>
      <c r="B362"/>
      <c r="C362"/>
    </row>
    <row r="363" spans="1:3" x14ac:dyDescent="0.25">
      <c r="A363" t="s">
        <v>711</v>
      </c>
      <c r="B363"/>
      <c r="C363"/>
    </row>
    <row r="364" spans="1:3" x14ac:dyDescent="0.25">
      <c r="A364" t="s">
        <v>910</v>
      </c>
      <c r="B364"/>
      <c r="C364"/>
    </row>
    <row r="365" spans="1:3" x14ac:dyDescent="0.25">
      <c r="A365" t="s">
        <v>712</v>
      </c>
      <c r="B365"/>
      <c r="C365"/>
    </row>
    <row r="366" spans="1:3" x14ac:dyDescent="0.25">
      <c r="A366" t="s">
        <v>911</v>
      </c>
      <c r="B366"/>
      <c r="C366"/>
    </row>
    <row r="367" spans="1:3" x14ac:dyDescent="0.25">
      <c r="A367" t="s">
        <v>912</v>
      </c>
      <c r="B367"/>
      <c r="C367"/>
    </row>
    <row r="368" spans="1:3" x14ac:dyDescent="0.25">
      <c r="A368" t="s">
        <v>713</v>
      </c>
      <c r="B368"/>
      <c r="C368"/>
    </row>
    <row r="369" spans="1:3" x14ac:dyDescent="0.25">
      <c r="A369" t="s">
        <v>714</v>
      </c>
      <c r="B369"/>
      <c r="C369"/>
    </row>
    <row r="370" spans="1:3" x14ac:dyDescent="0.25">
      <c r="A370" t="s">
        <v>913</v>
      </c>
      <c r="B370"/>
      <c r="C370"/>
    </row>
    <row r="371" spans="1:3" x14ac:dyDescent="0.25">
      <c r="A371" t="s">
        <v>715</v>
      </c>
      <c r="B371"/>
      <c r="C371"/>
    </row>
    <row r="372" spans="1:3" x14ac:dyDescent="0.25">
      <c r="A372" t="s">
        <v>919</v>
      </c>
      <c r="B372"/>
      <c r="C372"/>
    </row>
    <row r="373" spans="1:3" x14ac:dyDescent="0.25">
      <c r="A373" t="s">
        <v>716</v>
      </c>
      <c r="B373"/>
      <c r="C373"/>
    </row>
    <row r="374" spans="1:3" x14ac:dyDescent="0.25">
      <c r="A374" t="s">
        <v>717</v>
      </c>
      <c r="B374"/>
      <c r="C374"/>
    </row>
    <row r="375" spans="1:3" x14ac:dyDescent="0.25">
      <c r="A375" t="s">
        <v>914</v>
      </c>
      <c r="B375"/>
      <c r="C375"/>
    </row>
    <row r="376" spans="1:3" x14ac:dyDescent="0.25">
      <c r="A376" t="s">
        <v>915</v>
      </c>
      <c r="B376"/>
      <c r="C376"/>
    </row>
    <row r="377" spans="1:3" x14ac:dyDescent="0.25">
      <c r="A377" t="s">
        <v>718</v>
      </c>
      <c r="B377"/>
      <c r="C377"/>
    </row>
    <row r="378" spans="1:3" x14ac:dyDescent="0.25">
      <c r="A378" t="s">
        <v>719</v>
      </c>
      <c r="B378"/>
      <c r="C378"/>
    </row>
    <row r="379" spans="1:3" x14ac:dyDescent="0.25">
      <c r="A379" t="s">
        <v>918</v>
      </c>
      <c r="B379"/>
      <c r="C379"/>
    </row>
    <row r="380" spans="1:3" x14ac:dyDescent="0.25">
      <c r="A380" t="s">
        <v>921</v>
      </c>
      <c r="B380"/>
      <c r="C380"/>
    </row>
    <row r="381" spans="1:3" x14ac:dyDescent="0.25">
      <c r="A381" t="s">
        <v>922</v>
      </c>
      <c r="B381"/>
      <c r="C381"/>
    </row>
    <row r="382" spans="1:3" x14ac:dyDescent="0.25">
      <c r="A382" t="s">
        <v>720</v>
      </c>
      <c r="B382"/>
      <c r="C382"/>
    </row>
    <row r="383" spans="1:3" x14ac:dyDescent="0.25">
      <c r="A383" t="s">
        <v>721</v>
      </c>
      <c r="B383"/>
      <c r="C383"/>
    </row>
    <row r="384" spans="1:3" x14ac:dyDescent="0.25">
      <c r="A384" t="s">
        <v>722</v>
      </c>
      <c r="B384"/>
      <c r="C384"/>
    </row>
    <row r="385" spans="1:3" x14ac:dyDescent="0.25">
      <c r="A385" t="s">
        <v>923</v>
      </c>
      <c r="B385"/>
      <c r="C385"/>
    </row>
    <row r="386" spans="1:3" x14ac:dyDescent="0.25">
      <c r="A386" t="s">
        <v>917</v>
      </c>
      <c r="B386"/>
      <c r="C386"/>
    </row>
    <row r="387" spans="1:3" x14ac:dyDescent="0.25">
      <c r="A387" t="s">
        <v>924</v>
      </c>
      <c r="B387"/>
      <c r="C387"/>
    </row>
    <row r="388" spans="1:3" x14ac:dyDescent="0.25">
      <c r="A388" t="s">
        <v>925</v>
      </c>
      <c r="B388"/>
      <c r="C388"/>
    </row>
    <row r="389" spans="1:3" x14ac:dyDescent="0.25">
      <c r="A389" t="s">
        <v>926</v>
      </c>
      <c r="B389"/>
      <c r="C389"/>
    </row>
    <row r="390" spans="1:3" x14ac:dyDescent="0.25">
      <c r="A390" t="s">
        <v>927</v>
      </c>
      <c r="B390"/>
      <c r="C390"/>
    </row>
    <row r="391" spans="1:3" x14ac:dyDescent="0.25">
      <c r="A391" t="s">
        <v>723</v>
      </c>
      <c r="B391"/>
      <c r="C391"/>
    </row>
    <row r="392" spans="1:3" x14ac:dyDescent="0.25">
      <c r="A392" t="s">
        <v>928</v>
      </c>
      <c r="B392"/>
      <c r="C392"/>
    </row>
    <row r="393" spans="1:3" x14ac:dyDescent="0.25">
      <c r="A393" t="s">
        <v>916</v>
      </c>
      <c r="B393"/>
      <c r="C393"/>
    </row>
    <row r="394" spans="1:3" x14ac:dyDescent="0.25">
      <c r="A394" t="s">
        <v>929</v>
      </c>
      <c r="B394"/>
      <c r="C394"/>
    </row>
    <row r="395" spans="1:3" x14ac:dyDescent="0.25">
      <c r="A395" t="s">
        <v>930</v>
      </c>
      <c r="B395"/>
      <c r="C395"/>
    </row>
    <row r="396" spans="1:3" x14ac:dyDescent="0.25">
      <c r="A396" t="s">
        <v>931</v>
      </c>
      <c r="B396"/>
      <c r="C396"/>
    </row>
    <row r="397" spans="1:3" x14ac:dyDescent="0.25">
      <c r="A397" t="s">
        <v>724</v>
      </c>
      <c r="B397"/>
      <c r="C397"/>
    </row>
    <row r="398" spans="1:3" x14ac:dyDescent="0.25">
      <c r="A398" t="s">
        <v>725</v>
      </c>
      <c r="B398"/>
      <c r="C398"/>
    </row>
    <row r="399" spans="1:3" x14ac:dyDescent="0.25">
      <c r="A399" t="s">
        <v>932</v>
      </c>
      <c r="B399"/>
      <c r="C399"/>
    </row>
    <row r="400" spans="1:3" x14ac:dyDescent="0.25">
      <c r="A400" t="s">
        <v>920</v>
      </c>
      <c r="C400"/>
    </row>
    <row r="401" spans="1:3" x14ac:dyDescent="0.25">
      <c r="A401" t="s">
        <v>933</v>
      </c>
      <c r="C401"/>
    </row>
    <row r="402" spans="1:3" x14ac:dyDescent="0.25">
      <c r="A402" t="s">
        <v>934</v>
      </c>
      <c r="C402"/>
    </row>
    <row r="403" spans="1:3" x14ac:dyDescent="0.25">
      <c r="A403" t="s">
        <v>935</v>
      </c>
      <c r="C403"/>
    </row>
    <row r="404" spans="1:3" x14ac:dyDescent="0.25">
      <c r="A404" t="s">
        <v>936</v>
      </c>
      <c r="C404"/>
    </row>
    <row r="405" spans="1:3" x14ac:dyDescent="0.25">
      <c r="A405" t="s">
        <v>937</v>
      </c>
      <c r="C405"/>
    </row>
    <row r="406" spans="1:3" x14ac:dyDescent="0.25">
      <c r="A406" t="s">
        <v>938</v>
      </c>
      <c r="C406"/>
    </row>
    <row r="407" spans="1:3" s="21" customFormat="1" x14ac:dyDescent="0.25">
      <c r="A407" s="21" t="s">
        <v>2124</v>
      </c>
      <c r="B407" s="10"/>
    </row>
    <row r="408" spans="1:3" s="21" customFormat="1" x14ac:dyDescent="0.25">
      <c r="A408" s="21" t="s">
        <v>2125</v>
      </c>
      <c r="B408" s="10"/>
    </row>
    <row r="409" spans="1:3" s="21" customFormat="1" x14ac:dyDescent="0.25">
      <c r="A409" s="21" t="s">
        <v>2126</v>
      </c>
      <c r="B409" s="10"/>
    </row>
    <row r="410" spans="1:3" s="21" customFormat="1" x14ac:dyDescent="0.25">
      <c r="A410" s="21" t="s">
        <v>2127</v>
      </c>
      <c r="B410" s="10"/>
    </row>
    <row r="411" spans="1:3" s="21" customFormat="1" x14ac:dyDescent="0.25">
      <c r="A411" s="21" t="s">
        <v>2128</v>
      </c>
      <c r="B411" s="10"/>
    </row>
    <row r="412" spans="1:3" s="21" customFormat="1" x14ac:dyDescent="0.25">
      <c r="A412" s="21" t="s">
        <v>2129</v>
      </c>
      <c r="B412" s="10"/>
    </row>
    <row r="413" spans="1:3" s="21" customFormat="1" x14ac:dyDescent="0.25">
      <c r="A413" s="21" t="s">
        <v>2130</v>
      </c>
      <c r="B413" s="10"/>
    </row>
    <row r="414" spans="1:3" x14ac:dyDescent="0.25">
      <c r="A414" t="s">
        <v>726</v>
      </c>
      <c r="B414"/>
      <c r="C414"/>
    </row>
    <row r="415" spans="1:3" x14ac:dyDescent="0.25">
      <c r="A415" t="s">
        <v>939</v>
      </c>
      <c r="C415"/>
    </row>
    <row r="416" spans="1:3" x14ac:dyDescent="0.25">
      <c r="A416" t="s">
        <v>940</v>
      </c>
      <c r="C416"/>
    </row>
    <row r="417" spans="1:3" x14ac:dyDescent="0.25">
      <c r="A417" t="s">
        <v>941</v>
      </c>
      <c r="C417"/>
    </row>
    <row r="418" spans="1:3" x14ac:dyDescent="0.25">
      <c r="A418" t="s">
        <v>727</v>
      </c>
      <c r="C418"/>
    </row>
    <row r="419" spans="1:3" x14ac:dyDescent="0.25">
      <c r="A419" t="s">
        <v>728</v>
      </c>
      <c r="C419"/>
    </row>
    <row r="420" spans="1:3" x14ac:dyDescent="0.25">
      <c r="A420" t="s">
        <v>729</v>
      </c>
      <c r="C420"/>
    </row>
  </sheetData>
  <conditionalFormatting sqref="A428:C1048576 C248:C253 C246 C241:C244 C255:C260 C262:C267 C276:C315 C269:C274 C317:C322 C324:C329 C331:C336 C338:C343 C414:C420 C18:C56 C58:C99 C110:C114 A64:B113 C102:C105 C116:C239 C1:C16 A1:A57 B1:B56 A117:B420">
    <cfRule type="containsText" dxfId="43" priority="1" operator="containsText" text="Violet">
      <formula>NOT(ISERROR(SEARCH("Violet",A1)))</formula>
    </cfRule>
    <cfRule type="containsText" dxfId="42" priority="2" operator="containsText" text="White">
      <formula>NOT(ISERROR(SEARCH("White",A1)))</formula>
    </cfRule>
    <cfRule type="containsText" dxfId="41" priority="3" operator="containsText" text="Red">
      <formula>NOT(ISERROR(SEARCH("Red",A1)))</formula>
    </cfRule>
  </conditionalFormatting>
  <conditionalFormatting sqref="A1:XFD1048576">
    <cfRule type="containsText" dxfId="40" priority="4" operator="containsText" text="Green">
      <formula>NOT(ISERROR(SEARCH("Green",A1)))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367"/>
  <sheetViews>
    <sheetView topLeftCell="A283" workbookViewId="0">
      <selection activeCell="A72" sqref="A72:A320"/>
    </sheetView>
  </sheetViews>
  <sheetFormatPr defaultRowHeight="15" x14ac:dyDescent="0.25"/>
  <cols>
    <col min="1" max="1" width="74.140625" customWidth="1"/>
    <col min="2" max="2" width="13.7109375" customWidth="1"/>
  </cols>
  <sheetData>
    <row r="1" spans="1:2" x14ac:dyDescent="0.25">
      <c r="A1" t="s">
        <v>0</v>
      </c>
      <c r="B1" t="s">
        <v>1</v>
      </c>
    </row>
    <row r="2" spans="1:2" x14ac:dyDescent="0.25">
      <c r="B2" s="1" t="s">
        <v>178</v>
      </c>
    </row>
    <row r="3" spans="1:2" x14ac:dyDescent="0.25">
      <c r="B3" s="1" t="s">
        <v>179</v>
      </c>
    </row>
    <row r="4" spans="1:2" x14ac:dyDescent="0.25">
      <c r="B4" s="1" t="s">
        <v>180</v>
      </c>
    </row>
    <row r="5" spans="1:2" x14ac:dyDescent="0.25">
      <c r="B5" s="1" t="s">
        <v>181</v>
      </c>
    </row>
    <row r="6" spans="1:2" x14ac:dyDescent="0.25">
      <c r="B6" s="1" t="s">
        <v>182</v>
      </c>
    </row>
    <row r="7" spans="1:2" x14ac:dyDescent="0.25">
      <c r="B7" s="1" t="s">
        <v>183</v>
      </c>
    </row>
    <row r="8" spans="1:2" x14ac:dyDescent="0.25">
      <c r="B8" s="1" t="s">
        <v>184</v>
      </c>
    </row>
    <row r="9" spans="1:2" x14ac:dyDescent="0.25">
      <c r="B9" s="1" t="s">
        <v>185</v>
      </c>
    </row>
    <row r="10" spans="1:2" x14ac:dyDescent="0.25">
      <c r="B10" s="1" t="s">
        <v>186</v>
      </c>
    </row>
    <row r="11" spans="1:2" x14ac:dyDescent="0.25">
      <c r="B11" s="1" t="s">
        <v>187</v>
      </c>
    </row>
    <row r="12" spans="1:2" x14ac:dyDescent="0.25">
      <c r="B12" s="1" t="s">
        <v>188</v>
      </c>
    </row>
    <row r="13" spans="1:2" x14ac:dyDescent="0.25">
      <c r="B13" s="1" t="s">
        <v>189</v>
      </c>
    </row>
    <row r="14" spans="1:2" x14ac:dyDescent="0.25">
      <c r="B14" s="1" t="s">
        <v>190</v>
      </c>
    </row>
    <row r="15" spans="1:2" x14ac:dyDescent="0.25">
      <c r="B15" s="1" t="s">
        <v>191</v>
      </c>
    </row>
    <row r="16" spans="1:2" x14ac:dyDescent="0.25">
      <c r="B16" s="1" t="s">
        <v>192</v>
      </c>
    </row>
    <row r="17" spans="2:2" x14ac:dyDescent="0.25">
      <c r="B17" s="1" t="s">
        <v>193</v>
      </c>
    </row>
    <row r="18" spans="2:2" x14ac:dyDescent="0.25">
      <c r="B18" s="1" t="s">
        <v>194</v>
      </c>
    </row>
    <row r="19" spans="2:2" x14ac:dyDescent="0.25">
      <c r="B19" s="1" t="s">
        <v>195</v>
      </c>
    </row>
    <row r="20" spans="2:2" x14ac:dyDescent="0.25">
      <c r="B20" s="1" t="s">
        <v>196</v>
      </c>
    </row>
    <row r="21" spans="2:2" x14ac:dyDescent="0.25">
      <c r="B21" s="1" t="s">
        <v>197</v>
      </c>
    </row>
    <row r="22" spans="2:2" x14ac:dyDescent="0.25">
      <c r="B22" s="1" t="s">
        <v>198</v>
      </c>
    </row>
    <row r="23" spans="2:2" x14ac:dyDescent="0.25">
      <c r="B23" s="1" t="s">
        <v>199</v>
      </c>
    </row>
    <row r="24" spans="2:2" x14ac:dyDescent="0.25">
      <c r="B24" s="1" t="s">
        <v>200</v>
      </c>
    </row>
    <row r="25" spans="2:2" x14ac:dyDescent="0.25">
      <c r="B25" s="1" t="s">
        <v>201</v>
      </c>
    </row>
    <row r="26" spans="2:2" x14ac:dyDescent="0.25">
      <c r="B26" s="1" t="s">
        <v>202</v>
      </c>
    </row>
    <row r="27" spans="2:2" x14ac:dyDescent="0.25">
      <c r="B27" s="1" t="s">
        <v>203</v>
      </c>
    </row>
    <row r="28" spans="2:2" x14ac:dyDescent="0.25">
      <c r="B28" s="1" t="s">
        <v>204</v>
      </c>
    </row>
    <row r="29" spans="2:2" x14ac:dyDescent="0.25">
      <c r="B29" s="1" t="s">
        <v>205</v>
      </c>
    </row>
    <row r="30" spans="2:2" x14ac:dyDescent="0.25">
      <c r="B30" s="1" t="s">
        <v>206</v>
      </c>
    </row>
    <row r="31" spans="2:2" x14ac:dyDescent="0.25">
      <c r="B31" s="1" t="s">
        <v>207</v>
      </c>
    </row>
    <row r="32" spans="2:2" x14ac:dyDescent="0.25">
      <c r="B32" s="1" t="s">
        <v>208</v>
      </c>
    </row>
    <row r="33" spans="1:2" x14ac:dyDescent="0.25">
      <c r="B33" s="1" t="s">
        <v>209</v>
      </c>
    </row>
    <row r="34" spans="1:2" x14ac:dyDescent="0.25">
      <c r="B34" s="1" t="s">
        <v>210</v>
      </c>
    </row>
    <row r="35" spans="1:2" x14ac:dyDescent="0.25">
      <c r="B35" s="1" t="s">
        <v>211</v>
      </c>
    </row>
    <row r="36" spans="1:2" x14ac:dyDescent="0.25">
      <c r="A36" t="s">
        <v>2122</v>
      </c>
      <c r="B36" s="1" t="s">
        <v>212</v>
      </c>
    </row>
    <row r="37" spans="1:2" x14ac:dyDescent="0.25">
      <c r="B37" s="1" t="s">
        <v>213</v>
      </c>
    </row>
    <row r="38" spans="1:2" x14ac:dyDescent="0.25">
      <c r="B38" s="1" t="s">
        <v>214</v>
      </c>
    </row>
    <row r="39" spans="1:2" x14ac:dyDescent="0.25">
      <c r="B39" s="1" t="s">
        <v>215</v>
      </c>
    </row>
    <row r="40" spans="1:2" x14ac:dyDescent="0.25">
      <c r="B40" s="1" t="s">
        <v>216</v>
      </c>
    </row>
    <row r="41" spans="1:2" x14ac:dyDescent="0.25">
      <c r="B41" s="1" t="s">
        <v>217</v>
      </c>
    </row>
    <row r="42" spans="1:2" x14ac:dyDescent="0.25">
      <c r="B42" s="1" t="s">
        <v>218</v>
      </c>
    </row>
    <row r="43" spans="1:2" x14ac:dyDescent="0.25">
      <c r="B43" s="1" t="s">
        <v>219</v>
      </c>
    </row>
    <row r="44" spans="1:2" x14ac:dyDescent="0.25">
      <c r="B44" s="1" t="s">
        <v>220</v>
      </c>
    </row>
    <row r="45" spans="1:2" x14ac:dyDescent="0.25">
      <c r="B45" s="1" t="s">
        <v>221</v>
      </c>
    </row>
    <row r="46" spans="1:2" x14ac:dyDescent="0.25">
      <c r="B46" s="1" t="s">
        <v>222</v>
      </c>
    </row>
    <row r="47" spans="1:2" x14ac:dyDescent="0.25">
      <c r="B47" s="1" t="s">
        <v>223</v>
      </c>
    </row>
    <row r="48" spans="1:2" x14ac:dyDescent="0.25">
      <c r="B48" s="1" t="s">
        <v>224</v>
      </c>
    </row>
    <row r="49" spans="2:2" x14ac:dyDescent="0.25">
      <c r="B49" s="1" t="s">
        <v>225</v>
      </c>
    </row>
    <row r="50" spans="2:2" x14ac:dyDescent="0.25">
      <c r="B50" s="1" t="s">
        <v>226</v>
      </c>
    </row>
    <row r="51" spans="2:2" x14ac:dyDescent="0.25">
      <c r="B51" s="1" t="s">
        <v>227</v>
      </c>
    </row>
    <row r="52" spans="2:2" x14ac:dyDescent="0.25">
      <c r="B52" s="1" t="s">
        <v>228</v>
      </c>
    </row>
    <row r="53" spans="2:2" x14ac:dyDescent="0.25">
      <c r="B53" s="1" t="s">
        <v>229</v>
      </c>
    </row>
    <row r="54" spans="2:2" x14ac:dyDescent="0.25">
      <c r="B54" s="1" t="s">
        <v>230</v>
      </c>
    </row>
    <row r="55" spans="2:2" x14ac:dyDescent="0.25">
      <c r="B55" s="1" t="s">
        <v>231</v>
      </c>
    </row>
    <row r="56" spans="2:2" x14ac:dyDescent="0.25">
      <c r="B56" s="1" t="s">
        <v>232</v>
      </c>
    </row>
    <row r="57" spans="2:2" x14ac:dyDescent="0.25">
      <c r="B57" s="1" t="s">
        <v>233</v>
      </c>
    </row>
    <row r="58" spans="2:2" x14ac:dyDescent="0.25">
      <c r="B58" s="1" t="s">
        <v>234</v>
      </c>
    </row>
    <row r="59" spans="2:2" x14ac:dyDescent="0.25">
      <c r="B59" s="1" t="s">
        <v>235</v>
      </c>
    </row>
    <row r="60" spans="2:2" x14ac:dyDescent="0.25">
      <c r="B60" s="1" t="s">
        <v>236</v>
      </c>
    </row>
    <row r="61" spans="2:2" s="36" customFormat="1" x14ac:dyDescent="0.25">
      <c r="B61" s="46" t="s">
        <v>237</v>
      </c>
    </row>
    <row r="62" spans="2:2" x14ac:dyDescent="0.25">
      <c r="B62" s="1" t="s">
        <v>238</v>
      </c>
    </row>
    <row r="63" spans="2:2" x14ac:dyDescent="0.25">
      <c r="B63" s="1" t="s">
        <v>239</v>
      </c>
    </row>
    <row r="64" spans="2:2" x14ac:dyDescent="0.25">
      <c r="B64" s="1" t="s">
        <v>240</v>
      </c>
    </row>
    <row r="65" spans="1:2" x14ac:dyDescent="0.25">
      <c r="B65" s="1" t="s">
        <v>241</v>
      </c>
    </row>
    <row r="66" spans="1:2" x14ac:dyDescent="0.25">
      <c r="B66" s="1" t="s">
        <v>242</v>
      </c>
    </row>
    <row r="67" spans="1:2" x14ac:dyDescent="0.25">
      <c r="B67" s="1" t="s">
        <v>243</v>
      </c>
    </row>
    <row r="68" spans="1:2" x14ac:dyDescent="0.25">
      <c r="B68" s="1" t="s">
        <v>244</v>
      </c>
    </row>
    <row r="69" spans="1:2" x14ac:dyDescent="0.25">
      <c r="B69" s="1" t="s">
        <v>245</v>
      </c>
    </row>
    <row r="70" spans="1:2" x14ac:dyDescent="0.25">
      <c r="B70" s="1" t="s">
        <v>246</v>
      </c>
    </row>
    <row r="71" spans="1:2" x14ac:dyDescent="0.25">
      <c r="B71" s="1" t="s">
        <v>247</v>
      </c>
    </row>
    <row r="72" spans="1:2" x14ac:dyDescent="0.25">
      <c r="A72" t="s">
        <v>2121</v>
      </c>
      <c r="B72" s="1" t="s">
        <v>248</v>
      </c>
    </row>
    <row r="73" spans="1:2" x14ac:dyDescent="0.25">
      <c r="B73" s="1" t="s">
        <v>249</v>
      </c>
    </row>
    <row r="74" spans="1:2" x14ac:dyDescent="0.25">
      <c r="B74" s="1" t="s">
        <v>250</v>
      </c>
    </row>
    <row r="75" spans="1:2" x14ac:dyDescent="0.25">
      <c r="B75" s="1" t="s">
        <v>251</v>
      </c>
    </row>
    <row r="76" spans="1:2" x14ac:dyDescent="0.25">
      <c r="B76" s="1" t="s">
        <v>252</v>
      </c>
    </row>
    <row r="77" spans="1:2" x14ac:dyDescent="0.25">
      <c r="B77" s="1" t="s">
        <v>253</v>
      </c>
    </row>
    <row r="78" spans="1:2" x14ac:dyDescent="0.25">
      <c r="B78" s="1" t="s">
        <v>254</v>
      </c>
    </row>
    <row r="79" spans="1:2" x14ac:dyDescent="0.25">
      <c r="B79" s="1" t="s">
        <v>255</v>
      </c>
    </row>
    <row r="80" spans="1:2" x14ac:dyDescent="0.25">
      <c r="B80" s="1" t="s">
        <v>256</v>
      </c>
    </row>
    <row r="81" spans="2:2" x14ac:dyDescent="0.25">
      <c r="B81" s="1" t="s">
        <v>257</v>
      </c>
    </row>
    <row r="82" spans="2:2" x14ac:dyDescent="0.25">
      <c r="B82" s="1" t="s">
        <v>258</v>
      </c>
    </row>
    <row r="83" spans="2:2" x14ac:dyDescent="0.25">
      <c r="B83" s="1" t="s">
        <v>259</v>
      </c>
    </row>
    <row r="84" spans="2:2" x14ac:dyDescent="0.25">
      <c r="B84" s="1" t="s">
        <v>260</v>
      </c>
    </row>
    <row r="85" spans="2:2" x14ac:dyDescent="0.25">
      <c r="B85" s="1" t="s">
        <v>261</v>
      </c>
    </row>
    <row r="86" spans="2:2" x14ac:dyDescent="0.25">
      <c r="B86" s="1" t="s">
        <v>262</v>
      </c>
    </row>
    <row r="87" spans="2:2" x14ac:dyDescent="0.25">
      <c r="B87" s="1" t="s">
        <v>263</v>
      </c>
    </row>
    <row r="88" spans="2:2" x14ac:dyDescent="0.25">
      <c r="B88" s="1" t="s">
        <v>264</v>
      </c>
    </row>
    <row r="89" spans="2:2" x14ac:dyDescent="0.25">
      <c r="B89" s="1" t="s">
        <v>265</v>
      </c>
    </row>
    <row r="90" spans="2:2" x14ac:dyDescent="0.25">
      <c r="B90" s="1" t="s">
        <v>266</v>
      </c>
    </row>
    <row r="91" spans="2:2" x14ac:dyDescent="0.25">
      <c r="B91" s="1" t="s">
        <v>267</v>
      </c>
    </row>
    <row r="92" spans="2:2" x14ac:dyDescent="0.25">
      <c r="B92" s="1" t="s">
        <v>268</v>
      </c>
    </row>
    <row r="93" spans="2:2" x14ac:dyDescent="0.25">
      <c r="B93" s="1" t="s">
        <v>269</v>
      </c>
    </row>
    <row r="94" spans="2:2" x14ac:dyDescent="0.25">
      <c r="B94" s="1" t="s">
        <v>270</v>
      </c>
    </row>
    <row r="95" spans="2:2" x14ac:dyDescent="0.25">
      <c r="B95" s="1" t="s">
        <v>271</v>
      </c>
    </row>
    <row r="96" spans="2:2" x14ac:dyDescent="0.25">
      <c r="B96" s="1" t="s">
        <v>272</v>
      </c>
    </row>
    <row r="97" spans="2:2" x14ac:dyDescent="0.25">
      <c r="B97" s="1" t="s">
        <v>273</v>
      </c>
    </row>
    <row r="98" spans="2:2" x14ac:dyDescent="0.25">
      <c r="B98" s="1" t="s">
        <v>274</v>
      </c>
    </row>
    <row r="99" spans="2:2" x14ac:dyDescent="0.25">
      <c r="B99" s="1" t="s">
        <v>275</v>
      </c>
    </row>
    <row r="100" spans="2:2" x14ac:dyDescent="0.25">
      <c r="B100" s="1" t="s">
        <v>276</v>
      </c>
    </row>
    <row r="101" spans="2:2" x14ac:dyDescent="0.25">
      <c r="B101" s="1" t="s">
        <v>277</v>
      </c>
    </row>
    <row r="102" spans="2:2" x14ac:dyDescent="0.25">
      <c r="B102" s="1" t="s">
        <v>278</v>
      </c>
    </row>
    <row r="103" spans="2:2" x14ac:dyDescent="0.25">
      <c r="B103" s="1" t="s">
        <v>279</v>
      </c>
    </row>
    <row r="104" spans="2:2" x14ac:dyDescent="0.25">
      <c r="B104" s="1" t="s">
        <v>280</v>
      </c>
    </row>
    <row r="105" spans="2:2" x14ac:dyDescent="0.25">
      <c r="B105" s="1" t="s">
        <v>281</v>
      </c>
    </row>
    <row r="106" spans="2:2" x14ac:dyDescent="0.25">
      <c r="B106" s="1" t="s">
        <v>282</v>
      </c>
    </row>
    <row r="107" spans="2:2" x14ac:dyDescent="0.25">
      <c r="B107" s="1" t="s">
        <v>283</v>
      </c>
    </row>
    <row r="108" spans="2:2" x14ac:dyDescent="0.25">
      <c r="B108" s="1" t="s">
        <v>284</v>
      </c>
    </row>
    <row r="109" spans="2:2" x14ac:dyDescent="0.25">
      <c r="B109" s="1" t="s">
        <v>285</v>
      </c>
    </row>
    <row r="110" spans="2:2" x14ac:dyDescent="0.25">
      <c r="B110" s="1" t="s">
        <v>286</v>
      </c>
    </row>
    <row r="111" spans="2:2" x14ac:dyDescent="0.25">
      <c r="B111" s="1" t="s">
        <v>287</v>
      </c>
    </row>
    <row r="112" spans="2:2" x14ac:dyDescent="0.25">
      <c r="B112" s="1" t="s">
        <v>288</v>
      </c>
    </row>
    <row r="113" spans="1:2" x14ac:dyDescent="0.25">
      <c r="B113" s="1" t="s">
        <v>289</v>
      </c>
    </row>
    <row r="114" spans="1:2" x14ac:dyDescent="0.25">
      <c r="B114" s="1" t="s">
        <v>290</v>
      </c>
    </row>
    <row r="115" spans="1:2" x14ac:dyDescent="0.25">
      <c r="A115" t="s">
        <v>2120</v>
      </c>
      <c r="B115" s="1" t="s">
        <v>291</v>
      </c>
    </row>
    <row r="116" spans="1:2" x14ac:dyDescent="0.25">
      <c r="B116" s="1" t="s">
        <v>292</v>
      </c>
    </row>
    <row r="117" spans="1:2" x14ac:dyDescent="0.25">
      <c r="B117" s="1" t="s">
        <v>293</v>
      </c>
    </row>
    <row r="118" spans="1:2" x14ac:dyDescent="0.25">
      <c r="B118" s="1" t="s">
        <v>294</v>
      </c>
    </row>
    <row r="119" spans="1:2" x14ac:dyDescent="0.25">
      <c r="B119" s="1" t="s">
        <v>295</v>
      </c>
    </row>
    <row r="120" spans="1:2" x14ac:dyDescent="0.25">
      <c r="B120" s="1" t="s">
        <v>296</v>
      </c>
    </row>
    <row r="121" spans="1:2" x14ac:dyDescent="0.25">
      <c r="B121" s="1" t="s">
        <v>297</v>
      </c>
    </row>
    <row r="122" spans="1:2" x14ac:dyDescent="0.25">
      <c r="B122" s="1" t="s">
        <v>298</v>
      </c>
    </row>
    <row r="123" spans="1:2" x14ac:dyDescent="0.25">
      <c r="B123" s="1" t="s">
        <v>299</v>
      </c>
    </row>
    <row r="124" spans="1:2" x14ac:dyDescent="0.25">
      <c r="B124" s="1" t="s">
        <v>300</v>
      </c>
    </row>
    <row r="125" spans="1:2" x14ac:dyDescent="0.25">
      <c r="B125" s="1" t="s">
        <v>301</v>
      </c>
    </row>
    <row r="126" spans="1:2" x14ac:dyDescent="0.25">
      <c r="B126" s="1" t="s">
        <v>302</v>
      </c>
    </row>
    <row r="127" spans="1:2" x14ac:dyDescent="0.25">
      <c r="B127" s="1" t="s">
        <v>303</v>
      </c>
    </row>
    <row r="128" spans="1:2" x14ac:dyDescent="0.25">
      <c r="B128" s="1" t="s">
        <v>304</v>
      </c>
    </row>
    <row r="129" spans="1:2" x14ac:dyDescent="0.25">
      <c r="B129" s="1" t="s">
        <v>305</v>
      </c>
    </row>
    <row r="130" spans="1:2" x14ac:dyDescent="0.25">
      <c r="B130" s="1" t="s">
        <v>306</v>
      </c>
    </row>
    <row r="131" spans="1:2" x14ac:dyDescent="0.25">
      <c r="B131" s="1" t="s">
        <v>307</v>
      </c>
    </row>
    <row r="132" spans="1:2" x14ac:dyDescent="0.25">
      <c r="B132" s="1" t="s">
        <v>308</v>
      </c>
    </row>
    <row r="133" spans="1:2" x14ac:dyDescent="0.25">
      <c r="B133" s="1" t="s">
        <v>309</v>
      </c>
    </row>
    <row r="134" spans="1:2" x14ac:dyDescent="0.25">
      <c r="A134" t="s">
        <v>2117</v>
      </c>
      <c r="B134" s="1" t="s">
        <v>310</v>
      </c>
    </row>
    <row r="135" spans="1:2" x14ac:dyDescent="0.25">
      <c r="B135" s="1" t="s">
        <v>311</v>
      </c>
    </row>
    <row r="136" spans="1:2" x14ac:dyDescent="0.25">
      <c r="B136" s="1" t="s">
        <v>312</v>
      </c>
    </row>
    <row r="137" spans="1:2" x14ac:dyDescent="0.25">
      <c r="B137" s="1" t="s">
        <v>313</v>
      </c>
    </row>
    <row r="138" spans="1:2" x14ac:dyDescent="0.25">
      <c r="B138" s="1" t="s">
        <v>314</v>
      </c>
    </row>
    <row r="139" spans="1:2" x14ac:dyDescent="0.25">
      <c r="B139" s="1" t="s">
        <v>315</v>
      </c>
    </row>
    <row r="140" spans="1:2" x14ac:dyDescent="0.25">
      <c r="B140" s="1" t="s">
        <v>316</v>
      </c>
    </row>
    <row r="141" spans="1:2" x14ac:dyDescent="0.25">
      <c r="B141" s="1" t="s">
        <v>317</v>
      </c>
    </row>
    <row r="142" spans="1:2" x14ac:dyDescent="0.25">
      <c r="B142" s="1" t="s">
        <v>318</v>
      </c>
    </row>
    <row r="143" spans="1:2" x14ac:dyDescent="0.25">
      <c r="B143" s="1" t="s">
        <v>319</v>
      </c>
    </row>
    <row r="144" spans="1:2" x14ac:dyDescent="0.25">
      <c r="B144" s="1" t="s">
        <v>320</v>
      </c>
    </row>
    <row r="145" spans="2:2" x14ac:dyDescent="0.25">
      <c r="B145" s="1" t="s">
        <v>321</v>
      </c>
    </row>
    <row r="146" spans="2:2" x14ac:dyDescent="0.25">
      <c r="B146" s="1" t="s">
        <v>322</v>
      </c>
    </row>
    <row r="147" spans="2:2" x14ac:dyDescent="0.25">
      <c r="B147" s="1" t="s">
        <v>323</v>
      </c>
    </row>
    <row r="148" spans="2:2" x14ac:dyDescent="0.25">
      <c r="B148" s="1" t="s">
        <v>324</v>
      </c>
    </row>
    <row r="149" spans="2:2" x14ac:dyDescent="0.25">
      <c r="B149" s="1" t="s">
        <v>325</v>
      </c>
    </row>
    <row r="150" spans="2:2" x14ac:dyDescent="0.25">
      <c r="B150" s="1" t="s">
        <v>326</v>
      </c>
    </row>
    <row r="151" spans="2:2" x14ac:dyDescent="0.25">
      <c r="B151" s="1" t="s">
        <v>327</v>
      </c>
    </row>
    <row r="152" spans="2:2" x14ac:dyDescent="0.25">
      <c r="B152" s="1" t="s">
        <v>328</v>
      </c>
    </row>
    <row r="153" spans="2:2" x14ac:dyDescent="0.25">
      <c r="B153" s="1" t="s">
        <v>329</v>
      </c>
    </row>
    <row r="154" spans="2:2" x14ac:dyDescent="0.25">
      <c r="B154" s="1" t="s">
        <v>330</v>
      </c>
    </row>
    <row r="155" spans="2:2" x14ac:dyDescent="0.25">
      <c r="B155" s="1" t="s">
        <v>331</v>
      </c>
    </row>
    <row r="156" spans="2:2" x14ac:dyDescent="0.25">
      <c r="B156" s="1" t="s">
        <v>332</v>
      </c>
    </row>
    <row r="157" spans="2:2" x14ac:dyDescent="0.25">
      <c r="B157" s="1" t="s">
        <v>333</v>
      </c>
    </row>
    <row r="158" spans="2:2" x14ac:dyDescent="0.25">
      <c r="B158" s="1" t="s">
        <v>334</v>
      </c>
    </row>
    <row r="159" spans="2:2" x14ac:dyDescent="0.25">
      <c r="B159" s="1" t="s">
        <v>335</v>
      </c>
    </row>
    <row r="160" spans="2:2" x14ac:dyDescent="0.25">
      <c r="B160" s="1" t="s">
        <v>336</v>
      </c>
    </row>
    <row r="161" spans="2:2" x14ac:dyDescent="0.25">
      <c r="B161" s="1" t="s">
        <v>337</v>
      </c>
    </row>
    <row r="162" spans="2:2" x14ac:dyDescent="0.25">
      <c r="B162" s="1" t="s">
        <v>338</v>
      </c>
    </row>
    <row r="163" spans="2:2" x14ac:dyDescent="0.25">
      <c r="B163" s="1" t="s">
        <v>339</v>
      </c>
    </row>
    <row r="164" spans="2:2" x14ac:dyDescent="0.25">
      <c r="B164" s="1" t="s">
        <v>340</v>
      </c>
    </row>
    <row r="165" spans="2:2" x14ac:dyDescent="0.25">
      <c r="B165" s="1" t="s">
        <v>341</v>
      </c>
    </row>
    <row r="166" spans="2:2" x14ac:dyDescent="0.25">
      <c r="B166" s="1" t="s">
        <v>342</v>
      </c>
    </row>
    <row r="167" spans="2:2" x14ac:dyDescent="0.25">
      <c r="B167" s="1" t="s">
        <v>343</v>
      </c>
    </row>
    <row r="168" spans="2:2" x14ac:dyDescent="0.25">
      <c r="B168" s="1" t="s">
        <v>344</v>
      </c>
    </row>
    <row r="169" spans="2:2" x14ac:dyDescent="0.25">
      <c r="B169" s="1" t="s">
        <v>345</v>
      </c>
    </row>
    <row r="170" spans="2:2" x14ac:dyDescent="0.25">
      <c r="B170" s="1" t="s">
        <v>346</v>
      </c>
    </row>
    <row r="171" spans="2:2" x14ac:dyDescent="0.25">
      <c r="B171" s="1" t="s">
        <v>347</v>
      </c>
    </row>
    <row r="172" spans="2:2" x14ac:dyDescent="0.25">
      <c r="B172" s="1" t="s">
        <v>348</v>
      </c>
    </row>
    <row r="173" spans="2:2" x14ac:dyDescent="0.25">
      <c r="B173" s="1" t="s">
        <v>349</v>
      </c>
    </row>
    <row r="174" spans="2:2" x14ac:dyDescent="0.25">
      <c r="B174" s="1" t="s">
        <v>350</v>
      </c>
    </row>
    <row r="175" spans="2:2" x14ac:dyDescent="0.25">
      <c r="B175" s="1" t="s">
        <v>351</v>
      </c>
    </row>
    <row r="176" spans="2:2" x14ac:dyDescent="0.25">
      <c r="B176" s="1" t="s">
        <v>352</v>
      </c>
    </row>
    <row r="177" spans="2:2" x14ac:dyDescent="0.25">
      <c r="B177" s="1" t="s">
        <v>353</v>
      </c>
    </row>
    <row r="178" spans="2:2" x14ac:dyDescent="0.25">
      <c r="B178" s="1" t="s">
        <v>354</v>
      </c>
    </row>
    <row r="179" spans="2:2" x14ac:dyDescent="0.25">
      <c r="B179" s="1" t="s">
        <v>355</v>
      </c>
    </row>
    <row r="180" spans="2:2" x14ac:dyDescent="0.25">
      <c r="B180" s="1" t="s">
        <v>356</v>
      </c>
    </row>
    <row r="181" spans="2:2" x14ac:dyDescent="0.25">
      <c r="B181" s="1" t="s">
        <v>357</v>
      </c>
    </row>
    <row r="182" spans="2:2" x14ac:dyDescent="0.25">
      <c r="B182" s="1" t="s">
        <v>358</v>
      </c>
    </row>
    <row r="183" spans="2:2" x14ac:dyDescent="0.25">
      <c r="B183" s="1" t="s">
        <v>359</v>
      </c>
    </row>
    <row r="184" spans="2:2" x14ac:dyDescent="0.25">
      <c r="B184" s="1" t="s">
        <v>360</v>
      </c>
    </row>
    <row r="185" spans="2:2" x14ac:dyDescent="0.25">
      <c r="B185" s="1" t="s">
        <v>361</v>
      </c>
    </row>
    <row r="186" spans="2:2" x14ac:dyDescent="0.25">
      <c r="B186" s="1" t="s">
        <v>362</v>
      </c>
    </row>
    <row r="187" spans="2:2" x14ac:dyDescent="0.25">
      <c r="B187" s="1" t="s">
        <v>363</v>
      </c>
    </row>
    <row r="188" spans="2:2" x14ac:dyDescent="0.25">
      <c r="B188" s="1" t="s">
        <v>364</v>
      </c>
    </row>
    <row r="189" spans="2:2" x14ac:dyDescent="0.25">
      <c r="B189" s="1" t="s">
        <v>365</v>
      </c>
    </row>
    <row r="190" spans="2:2" x14ac:dyDescent="0.25">
      <c r="B190" s="1" t="s">
        <v>366</v>
      </c>
    </row>
    <row r="191" spans="2:2" x14ac:dyDescent="0.25">
      <c r="B191" s="1" t="s">
        <v>367</v>
      </c>
    </row>
    <row r="192" spans="2:2" x14ac:dyDescent="0.25">
      <c r="B192" s="1" t="s">
        <v>368</v>
      </c>
    </row>
    <row r="193" spans="2:2" x14ac:dyDescent="0.25">
      <c r="B193" s="1" t="s">
        <v>369</v>
      </c>
    </row>
    <row r="194" spans="2:2" x14ac:dyDescent="0.25">
      <c r="B194" s="1" t="s">
        <v>370</v>
      </c>
    </row>
    <row r="195" spans="2:2" x14ac:dyDescent="0.25">
      <c r="B195" s="1" t="s">
        <v>371</v>
      </c>
    </row>
    <row r="196" spans="2:2" x14ac:dyDescent="0.25">
      <c r="B196" s="1" t="s">
        <v>372</v>
      </c>
    </row>
    <row r="197" spans="2:2" x14ac:dyDescent="0.25">
      <c r="B197" s="1" t="s">
        <v>373</v>
      </c>
    </row>
    <row r="198" spans="2:2" x14ac:dyDescent="0.25">
      <c r="B198" s="1" t="s">
        <v>374</v>
      </c>
    </row>
    <row r="199" spans="2:2" x14ac:dyDescent="0.25">
      <c r="B199" s="1" t="s">
        <v>375</v>
      </c>
    </row>
    <row r="200" spans="2:2" x14ac:dyDescent="0.25">
      <c r="B200" s="1" t="s">
        <v>376</v>
      </c>
    </row>
    <row r="201" spans="2:2" x14ac:dyDescent="0.25">
      <c r="B201" s="1" t="s">
        <v>377</v>
      </c>
    </row>
    <row r="202" spans="2:2" x14ac:dyDescent="0.25">
      <c r="B202" s="1" t="s">
        <v>378</v>
      </c>
    </row>
    <row r="203" spans="2:2" x14ac:dyDescent="0.25">
      <c r="B203" s="1" t="s">
        <v>379</v>
      </c>
    </row>
    <row r="204" spans="2:2" x14ac:dyDescent="0.25">
      <c r="B204" s="1" t="s">
        <v>380</v>
      </c>
    </row>
    <row r="205" spans="2:2" x14ac:dyDescent="0.25">
      <c r="B205" s="1" t="s">
        <v>381</v>
      </c>
    </row>
    <row r="206" spans="2:2" x14ac:dyDescent="0.25">
      <c r="B206" s="1" t="s">
        <v>382</v>
      </c>
    </row>
    <row r="207" spans="2:2" x14ac:dyDescent="0.25">
      <c r="B207" s="1" t="s">
        <v>383</v>
      </c>
    </row>
    <row r="208" spans="2:2" x14ac:dyDescent="0.25">
      <c r="B208" s="1" t="s">
        <v>384</v>
      </c>
    </row>
    <row r="209" spans="2:2" x14ac:dyDescent="0.25">
      <c r="B209" s="1" t="s">
        <v>385</v>
      </c>
    </row>
    <row r="210" spans="2:2" x14ac:dyDescent="0.25">
      <c r="B210" s="1" t="s">
        <v>386</v>
      </c>
    </row>
    <row r="211" spans="2:2" x14ac:dyDescent="0.25">
      <c r="B211" s="1" t="s">
        <v>387</v>
      </c>
    </row>
    <row r="212" spans="2:2" x14ac:dyDescent="0.25">
      <c r="B212" s="1" t="s">
        <v>388</v>
      </c>
    </row>
    <row r="213" spans="2:2" x14ac:dyDescent="0.25">
      <c r="B213" s="1" t="s">
        <v>389</v>
      </c>
    </row>
    <row r="214" spans="2:2" x14ac:dyDescent="0.25">
      <c r="B214" s="1" t="s">
        <v>390</v>
      </c>
    </row>
    <row r="215" spans="2:2" x14ac:dyDescent="0.25">
      <c r="B215" s="1" t="s">
        <v>391</v>
      </c>
    </row>
    <row r="216" spans="2:2" x14ac:dyDescent="0.25">
      <c r="B216" s="1" t="s">
        <v>392</v>
      </c>
    </row>
    <row r="217" spans="2:2" x14ac:dyDescent="0.25">
      <c r="B217" s="1" t="s">
        <v>393</v>
      </c>
    </row>
    <row r="218" spans="2:2" x14ac:dyDescent="0.25">
      <c r="B218" s="1" t="s">
        <v>394</v>
      </c>
    </row>
    <row r="219" spans="2:2" x14ac:dyDescent="0.25">
      <c r="B219" s="1" t="s">
        <v>395</v>
      </c>
    </row>
    <row r="220" spans="2:2" x14ac:dyDescent="0.25">
      <c r="B220" s="1" t="s">
        <v>396</v>
      </c>
    </row>
    <row r="221" spans="2:2" x14ac:dyDescent="0.25">
      <c r="B221" s="1" t="s">
        <v>397</v>
      </c>
    </row>
    <row r="222" spans="2:2" x14ac:dyDescent="0.25">
      <c r="B222" s="1" t="s">
        <v>398</v>
      </c>
    </row>
    <row r="223" spans="2:2" x14ac:dyDescent="0.25">
      <c r="B223" s="1" t="s">
        <v>399</v>
      </c>
    </row>
    <row r="224" spans="2:2" x14ac:dyDescent="0.25">
      <c r="B224" s="1" t="s">
        <v>400</v>
      </c>
    </row>
    <row r="225" spans="2:2" x14ac:dyDescent="0.25">
      <c r="B225" s="1" t="s">
        <v>401</v>
      </c>
    </row>
    <row r="226" spans="2:2" x14ac:dyDescent="0.25">
      <c r="B226" s="1" t="s">
        <v>402</v>
      </c>
    </row>
    <row r="227" spans="2:2" x14ac:dyDescent="0.25">
      <c r="B227" s="1" t="s">
        <v>403</v>
      </c>
    </row>
    <row r="228" spans="2:2" x14ac:dyDescent="0.25">
      <c r="B228" s="1" t="s">
        <v>404</v>
      </c>
    </row>
    <row r="229" spans="2:2" x14ac:dyDescent="0.25">
      <c r="B229" s="1" t="s">
        <v>405</v>
      </c>
    </row>
    <row r="230" spans="2:2" x14ac:dyDescent="0.25">
      <c r="B230" s="1" t="s">
        <v>406</v>
      </c>
    </row>
    <row r="231" spans="2:2" x14ac:dyDescent="0.25">
      <c r="B231" s="1" t="s">
        <v>407</v>
      </c>
    </row>
    <row r="232" spans="2:2" x14ac:dyDescent="0.25">
      <c r="B232" s="1" t="s">
        <v>408</v>
      </c>
    </row>
    <row r="233" spans="2:2" x14ac:dyDescent="0.25">
      <c r="B233" s="1" t="s">
        <v>409</v>
      </c>
    </row>
    <row r="234" spans="2:2" x14ac:dyDescent="0.25">
      <c r="B234" s="1" t="s">
        <v>410</v>
      </c>
    </row>
    <row r="235" spans="2:2" x14ac:dyDescent="0.25">
      <c r="B235" s="1" t="s">
        <v>411</v>
      </c>
    </row>
    <row r="236" spans="2:2" x14ac:dyDescent="0.25">
      <c r="B236" s="1" t="s">
        <v>412</v>
      </c>
    </row>
    <row r="237" spans="2:2" x14ac:dyDescent="0.25">
      <c r="B237" s="1" t="s">
        <v>413</v>
      </c>
    </row>
    <row r="238" spans="2:2" x14ac:dyDescent="0.25">
      <c r="B238" s="1" t="s">
        <v>414</v>
      </c>
    </row>
    <row r="239" spans="2:2" x14ac:dyDescent="0.25">
      <c r="B239" s="1" t="s">
        <v>415</v>
      </c>
    </row>
    <row r="240" spans="2:2" x14ac:dyDescent="0.25">
      <c r="B240" s="1" t="s">
        <v>416</v>
      </c>
    </row>
    <row r="241" spans="2:2" x14ac:dyDescent="0.25">
      <c r="B241" s="1" t="s">
        <v>417</v>
      </c>
    </row>
    <row r="242" spans="2:2" x14ac:dyDescent="0.25">
      <c r="B242" s="1" t="s">
        <v>418</v>
      </c>
    </row>
    <row r="243" spans="2:2" x14ac:dyDescent="0.25">
      <c r="B243" s="1" t="s">
        <v>419</v>
      </c>
    </row>
    <row r="244" spans="2:2" x14ac:dyDescent="0.25">
      <c r="B244" s="1" t="s">
        <v>420</v>
      </c>
    </row>
    <row r="245" spans="2:2" x14ac:dyDescent="0.25">
      <c r="B245" s="1" t="s">
        <v>421</v>
      </c>
    </row>
    <row r="246" spans="2:2" x14ac:dyDescent="0.25">
      <c r="B246" s="1" t="s">
        <v>422</v>
      </c>
    </row>
    <row r="247" spans="2:2" x14ac:dyDescent="0.25">
      <c r="B247" s="1" t="s">
        <v>423</v>
      </c>
    </row>
    <row r="248" spans="2:2" x14ac:dyDescent="0.25">
      <c r="B248" s="1" t="s">
        <v>424</v>
      </c>
    </row>
    <row r="249" spans="2:2" x14ac:dyDescent="0.25">
      <c r="B249" s="1" t="s">
        <v>425</v>
      </c>
    </row>
    <row r="250" spans="2:2" x14ac:dyDescent="0.25">
      <c r="B250" s="1" t="s">
        <v>426</v>
      </c>
    </row>
    <row r="251" spans="2:2" x14ac:dyDescent="0.25">
      <c r="B251" s="1" t="s">
        <v>427</v>
      </c>
    </row>
    <row r="252" spans="2:2" x14ac:dyDescent="0.25">
      <c r="B252" s="1" t="s">
        <v>428</v>
      </c>
    </row>
    <row r="253" spans="2:2" x14ac:dyDescent="0.25">
      <c r="B253" s="1" t="s">
        <v>429</v>
      </c>
    </row>
    <row r="254" spans="2:2" x14ac:dyDescent="0.25">
      <c r="B254" s="1" t="s">
        <v>430</v>
      </c>
    </row>
    <row r="255" spans="2:2" x14ac:dyDescent="0.25">
      <c r="B255" s="1" t="s">
        <v>431</v>
      </c>
    </row>
    <row r="256" spans="2:2" x14ac:dyDescent="0.25">
      <c r="B256" s="1" t="s">
        <v>432</v>
      </c>
    </row>
    <row r="257" spans="1:2" x14ac:dyDescent="0.25">
      <c r="B257" s="1" t="s">
        <v>433</v>
      </c>
    </row>
    <row r="258" spans="1:2" x14ac:dyDescent="0.25">
      <c r="B258" s="1" t="s">
        <v>434</v>
      </c>
    </row>
    <row r="259" spans="1:2" x14ac:dyDescent="0.25">
      <c r="B259" s="1" t="s">
        <v>435</v>
      </c>
    </row>
    <row r="260" spans="1:2" x14ac:dyDescent="0.25">
      <c r="B260" s="1" t="s">
        <v>436</v>
      </c>
    </row>
    <row r="261" spans="1:2" x14ac:dyDescent="0.25">
      <c r="B261" s="1" t="s">
        <v>437</v>
      </c>
    </row>
    <row r="262" spans="1:2" x14ac:dyDescent="0.25">
      <c r="B262" s="1" t="s">
        <v>438</v>
      </c>
    </row>
    <row r="263" spans="1:2" x14ac:dyDescent="0.25">
      <c r="B263" s="1" t="s">
        <v>439</v>
      </c>
    </row>
    <row r="264" spans="1:2" x14ac:dyDescent="0.25">
      <c r="B264" s="1" t="s">
        <v>440</v>
      </c>
    </row>
    <row r="265" spans="1:2" x14ac:dyDescent="0.25">
      <c r="B265" s="1" t="s">
        <v>441</v>
      </c>
    </row>
    <row r="266" spans="1:2" x14ac:dyDescent="0.25">
      <c r="B266" s="1" t="s">
        <v>442</v>
      </c>
    </row>
    <row r="267" spans="1:2" x14ac:dyDescent="0.25">
      <c r="A267" t="s">
        <v>2123</v>
      </c>
      <c r="B267" s="1" t="s">
        <v>443</v>
      </c>
    </row>
    <row r="268" spans="1:2" x14ac:dyDescent="0.25">
      <c r="B268" s="1" t="s">
        <v>444</v>
      </c>
    </row>
    <row r="269" spans="1:2" x14ac:dyDescent="0.25">
      <c r="B269" s="1" t="s">
        <v>445</v>
      </c>
    </row>
    <row r="270" spans="1:2" x14ac:dyDescent="0.25">
      <c r="B270" s="1" t="s">
        <v>446</v>
      </c>
    </row>
    <row r="271" spans="1:2" x14ac:dyDescent="0.25">
      <c r="B271" s="1" t="s">
        <v>447</v>
      </c>
    </row>
    <row r="272" spans="1:2" x14ac:dyDescent="0.25">
      <c r="B272" s="1" t="s">
        <v>448</v>
      </c>
    </row>
    <row r="273" spans="1:2" x14ac:dyDescent="0.25">
      <c r="B273" s="1" t="s">
        <v>449</v>
      </c>
    </row>
    <row r="274" spans="1:2" x14ac:dyDescent="0.25">
      <c r="B274" s="1" t="s">
        <v>450</v>
      </c>
    </row>
    <row r="275" spans="1:2" x14ac:dyDescent="0.25">
      <c r="B275" s="1" t="s">
        <v>451</v>
      </c>
    </row>
    <row r="276" spans="1:2" x14ac:dyDescent="0.25">
      <c r="B276" s="1" t="s">
        <v>452</v>
      </c>
    </row>
    <row r="277" spans="1:2" x14ac:dyDescent="0.25">
      <c r="B277" s="1" t="s">
        <v>453</v>
      </c>
    </row>
    <row r="278" spans="1:2" x14ac:dyDescent="0.25">
      <c r="B278" s="1" t="s">
        <v>454</v>
      </c>
    </row>
    <row r="279" spans="1:2" x14ac:dyDescent="0.25">
      <c r="B279" s="1" t="s">
        <v>455</v>
      </c>
    </row>
    <row r="280" spans="1:2" x14ac:dyDescent="0.25">
      <c r="B280" s="1" t="s">
        <v>456</v>
      </c>
    </row>
    <row r="281" spans="1:2" x14ac:dyDescent="0.25">
      <c r="B281" s="1" t="s">
        <v>457</v>
      </c>
    </row>
    <row r="282" spans="1:2" x14ac:dyDescent="0.25">
      <c r="B282" s="1" t="s">
        <v>458</v>
      </c>
    </row>
    <row r="283" spans="1:2" x14ac:dyDescent="0.25">
      <c r="A283" s="21" t="s">
        <v>2118</v>
      </c>
      <c r="B283" s="1" t="s">
        <v>459</v>
      </c>
    </row>
    <row r="284" spans="1:2" x14ac:dyDescent="0.25">
      <c r="B284" s="1" t="s">
        <v>460</v>
      </c>
    </row>
    <row r="285" spans="1:2" x14ac:dyDescent="0.25">
      <c r="B285" s="1" t="s">
        <v>461</v>
      </c>
    </row>
    <row r="286" spans="1:2" x14ac:dyDescent="0.25">
      <c r="B286" s="1" t="s">
        <v>462</v>
      </c>
    </row>
    <row r="287" spans="1:2" x14ac:dyDescent="0.25">
      <c r="B287" s="1" t="s">
        <v>463</v>
      </c>
    </row>
    <row r="288" spans="1:2" x14ac:dyDescent="0.25">
      <c r="A288" t="s">
        <v>2119</v>
      </c>
      <c r="B288" s="1" t="s">
        <v>464</v>
      </c>
    </row>
    <row r="289" spans="2:2" x14ac:dyDescent="0.25">
      <c r="B289" s="1" t="s">
        <v>465</v>
      </c>
    </row>
    <row r="290" spans="2:2" x14ac:dyDescent="0.25">
      <c r="B290" s="1" t="s">
        <v>466</v>
      </c>
    </row>
    <row r="291" spans="2:2" x14ac:dyDescent="0.25">
      <c r="B291" s="1" t="s">
        <v>467</v>
      </c>
    </row>
    <row r="292" spans="2:2" x14ac:dyDescent="0.25">
      <c r="B292" s="1" t="s">
        <v>468</v>
      </c>
    </row>
    <row r="293" spans="2:2" x14ac:dyDescent="0.25">
      <c r="B293" s="1" t="s">
        <v>469</v>
      </c>
    </row>
    <row r="294" spans="2:2" x14ac:dyDescent="0.25">
      <c r="B294" s="1" t="s">
        <v>470</v>
      </c>
    </row>
    <row r="295" spans="2:2" x14ac:dyDescent="0.25">
      <c r="B295" s="1" t="s">
        <v>471</v>
      </c>
    </row>
    <row r="296" spans="2:2" x14ac:dyDescent="0.25">
      <c r="B296" s="1" t="s">
        <v>472</v>
      </c>
    </row>
    <row r="297" spans="2:2" x14ac:dyDescent="0.25">
      <c r="B297" s="1" t="s">
        <v>473</v>
      </c>
    </row>
    <row r="298" spans="2:2" x14ac:dyDescent="0.25">
      <c r="B298" s="1" t="s">
        <v>474</v>
      </c>
    </row>
    <row r="299" spans="2:2" x14ac:dyDescent="0.25">
      <c r="B299" s="1" t="s">
        <v>475</v>
      </c>
    </row>
    <row r="300" spans="2:2" x14ac:dyDescent="0.25">
      <c r="B300" s="1" t="s">
        <v>476</v>
      </c>
    </row>
    <row r="301" spans="2:2" x14ac:dyDescent="0.25">
      <c r="B301" s="1" t="s">
        <v>477</v>
      </c>
    </row>
    <row r="302" spans="2:2" x14ac:dyDescent="0.25">
      <c r="B302" s="1" t="s">
        <v>478</v>
      </c>
    </row>
    <row r="303" spans="2:2" x14ac:dyDescent="0.25">
      <c r="B303" s="1" t="s">
        <v>479</v>
      </c>
    </row>
    <row r="304" spans="2:2" x14ac:dyDescent="0.25">
      <c r="B304" s="1" t="s">
        <v>480</v>
      </c>
    </row>
    <row r="305" spans="1:2" x14ac:dyDescent="0.25">
      <c r="B305" s="1" t="s">
        <v>481</v>
      </c>
    </row>
    <row r="306" spans="1:2" x14ac:dyDescent="0.25">
      <c r="B306" s="1" t="s">
        <v>482</v>
      </c>
    </row>
    <row r="307" spans="1:2" x14ac:dyDescent="0.25">
      <c r="B307" s="1" t="s">
        <v>483</v>
      </c>
    </row>
    <row r="308" spans="1:2" x14ac:dyDescent="0.25">
      <c r="B308" s="1" t="s">
        <v>484</v>
      </c>
    </row>
    <row r="309" spans="1:2" x14ac:dyDescent="0.25">
      <c r="B309" s="1" t="s">
        <v>485</v>
      </c>
    </row>
    <row r="310" spans="1:2" x14ac:dyDescent="0.25">
      <c r="B310" s="1" t="s">
        <v>486</v>
      </c>
    </row>
    <row r="311" spans="1:2" x14ac:dyDescent="0.25">
      <c r="B311" s="1" t="s">
        <v>487</v>
      </c>
    </row>
    <row r="312" spans="1:2" x14ac:dyDescent="0.25">
      <c r="B312" s="1" t="s">
        <v>488</v>
      </c>
    </row>
    <row r="313" spans="1:2" x14ac:dyDescent="0.25">
      <c r="B313" s="1" t="s">
        <v>489</v>
      </c>
    </row>
    <row r="314" spans="1:2" x14ac:dyDescent="0.25">
      <c r="B314" s="1" t="s">
        <v>490</v>
      </c>
    </row>
    <row r="315" spans="1:2" x14ac:dyDescent="0.25">
      <c r="B315" s="1" t="s">
        <v>491</v>
      </c>
    </row>
    <row r="316" spans="1:2" x14ac:dyDescent="0.25">
      <c r="B316" s="1" t="s">
        <v>492</v>
      </c>
    </row>
    <row r="317" spans="1:2" x14ac:dyDescent="0.25">
      <c r="B317" s="1" t="s">
        <v>493</v>
      </c>
    </row>
    <row r="318" spans="1:2" x14ac:dyDescent="0.25">
      <c r="B318" s="1" t="s">
        <v>494</v>
      </c>
    </row>
    <row r="319" spans="1:2" x14ac:dyDescent="0.25">
      <c r="B319" s="1" t="s">
        <v>495</v>
      </c>
    </row>
    <row r="320" spans="1:2" x14ac:dyDescent="0.25">
      <c r="A320" t="s">
        <v>177</v>
      </c>
      <c r="B320" s="1" t="s">
        <v>496</v>
      </c>
    </row>
    <row r="321" spans="2:2" x14ac:dyDescent="0.25">
      <c r="B321" s="1" t="s">
        <v>497</v>
      </c>
    </row>
    <row r="322" spans="2:2" x14ac:dyDescent="0.25">
      <c r="B322" s="1" t="s">
        <v>498</v>
      </c>
    </row>
    <row r="323" spans="2:2" x14ac:dyDescent="0.25">
      <c r="B323" s="1" t="s">
        <v>499</v>
      </c>
    </row>
    <row r="324" spans="2:2" x14ac:dyDescent="0.25">
      <c r="B324" s="1" t="s">
        <v>500</v>
      </c>
    </row>
    <row r="325" spans="2:2" x14ac:dyDescent="0.25">
      <c r="B325" s="1" t="s">
        <v>501</v>
      </c>
    </row>
    <row r="326" spans="2:2" x14ac:dyDescent="0.25">
      <c r="B326" s="1" t="s">
        <v>502</v>
      </c>
    </row>
    <row r="327" spans="2:2" x14ac:dyDescent="0.25">
      <c r="B327" s="1" t="s">
        <v>503</v>
      </c>
    </row>
    <row r="328" spans="2:2" x14ac:dyDescent="0.25">
      <c r="B328" s="1" t="s">
        <v>504</v>
      </c>
    </row>
    <row r="329" spans="2:2" x14ac:dyDescent="0.25">
      <c r="B329" s="1" t="s">
        <v>505</v>
      </c>
    </row>
    <row r="330" spans="2:2" x14ac:dyDescent="0.25">
      <c r="B330" s="1" t="s">
        <v>506</v>
      </c>
    </row>
    <row r="331" spans="2:2" x14ac:dyDescent="0.25">
      <c r="B331" s="1" t="s">
        <v>507</v>
      </c>
    </row>
    <row r="332" spans="2:2" x14ac:dyDescent="0.25">
      <c r="B332" s="1" t="s">
        <v>508</v>
      </c>
    </row>
    <row r="333" spans="2:2" x14ac:dyDescent="0.25">
      <c r="B333" s="1" t="s">
        <v>509</v>
      </c>
    </row>
    <row r="334" spans="2:2" x14ac:dyDescent="0.25">
      <c r="B334" s="1" t="s">
        <v>510</v>
      </c>
    </row>
    <row r="335" spans="2:2" x14ac:dyDescent="0.25">
      <c r="B335" s="1" t="s">
        <v>511</v>
      </c>
    </row>
    <row r="336" spans="2:2" x14ac:dyDescent="0.25">
      <c r="B336" s="1" t="s">
        <v>512</v>
      </c>
    </row>
    <row r="337" spans="2:2" x14ac:dyDescent="0.25">
      <c r="B337" s="1" t="s">
        <v>513</v>
      </c>
    </row>
    <row r="338" spans="2:2" x14ac:dyDescent="0.25">
      <c r="B338" s="1" t="s">
        <v>514</v>
      </c>
    </row>
    <row r="339" spans="2:2" x14ac:dyDescent="0.25">
      <c r="B339" s="1" t="s">
        <v>515</v>
      </c>
    </row>
    <row r="340" spans="2:2" x14ac:dyDescent="0.25">
      <c r="B340" s="1" t="s">
        <v>516</v>
      </c>
    </row>
    <row r="341" spans="2:2" x14ac:dyDescent="0.25">
      <c r="B341" s="1" t="s">
        <v>517</v>
      </c>
    </row>
    <row r="342" spans="2:2" x14ac:dyDescent="0.25">
      <c r="B342" s="1" t="s">
        <v>518</v>
      </c>
    </row>
    <row r="343" spans="2:2" x14ac:dyDescent="0.25">
      <c r="B343" s="1" t="s">
        <v>519</v>
      </c>
    </row>
    <row r="344" spans="2:2" x14ac:dyDescent="0.25">
      <c r="B344" s="1" t="s">
        <v>520</v>
      </c>
    </row>
    <row r="345" spans="2:2" x14ac:dyDescent="0.25">
      <c r="B345" s="1" t="s">
        <v>521</v>
      </c>
    </row>
    <row r="346" spans="2:2" x14ac:dyDescent="0.25">
      <c r="B346" s="1" t="s">
        <v>522</v>
      </c>
    </row>
    <row r="347" spans="2:2" x14ac:dyDescent="0.25">
      <c r="B347" s="1" t="s">
        <v>523</v>
      </c>
    </row>
    <row r="348" spans="2:2" x14ac:dyDescent="0.25">
      <c r="B348" s="1" t="s">
        <v>524</v>
      </c>
    </row>
    <row r="349" spans="2:2" x14ac:dyDescent="0.25">
      <c r="B349" s="1" t="s">
        <v>525</v>
      </c>
    </row>
    <row r="350" spans="2:2" x14ac:dyDescent="0.25">
      <c r="B350" s="1" t="s">
        <v>526</v>
      </c>
    </row>
    <row r="351" spans="2:2" x14ac:dyDescent="0.25">
      <c r="B351" s="1" t="s">
        <v>527</v>
      </c>
    </row>
    <row r="352" spans="2:2" x14ac:dyDescent="0.25">
      <c r="B352" s="1" t="s">
        <v>528</v>
      </c>
    </row>
    <row r="353" spans="2:2" x14ac:dyDescent="0.25">
      <c r="B353" s="1" t="s">
        <v>529</v>
      </c>
    </row>
    <row r="354" spans="2:2" x14ac:dyDescent="0.25">
      <c r="B354" s="1" t="s">
        <v>530</v>
      </c>
    </row>
    <row r="355" spans="2:2" x14ac:dyDescent="0.25">
      <c r="B355" s="1" t="s">
        <v>531</v>
      </c>
    </row>
    <row r="356" spans="2:2" x14ac:dyDescent="0.25">
      <c r="B356" s="1" t="s">
        <v>532</v>
      </c>
    </row>
    <row r="357" spans="2:2" x14ac:dyDescent="0.25">
      <c r="B357" s="1" t="s">
        <v>533</v>
      </c>
    </row>
    <row r="358" spans="2:2" x14ac:dyDescent="0.25">
      <c r="B358" s="1" t="s">
        <v>534</v>
      </c>
    </row>
    <row r="359" spans="2:2" x14ac:dyDescent="0.25">
      <c r="B359" s="1" t="s">
        <v>535</v>
      </c>
    </row>
    <row r="360" spans="2:2" x14ac:dyDescent="0.25">
      <c r="B360" s="1" t="s">
        <v>536</v>
      </c>
    </row>
    <row r="361" spans="2:2" x14ac:dyDescent="0.25">
      <c r="B361" s="1" t="s">
        <v>537</v>
      </c>
    </row>
    <row r="362" spans="2:2" x14ac:dyDescent="0.25">
      <c r="B362" s="1" t="s">
        <v>538</v>
      </c>
    </row>
    <row r="363" spans="2:2" x14ac:dyDescent="0.25">
      <c r="B363" s="1" t="s">
        <v>539</v>
      </c>
    </row>
    <row r="364" spans="2:2" x14ac:dyDescent="0.25">
      <c r="B364" s="1" t="s">
        <v>540</v>
      </c>
    </row>
    <row r="365" spans="2:2" x14ac:dyDescent="0.25">
      <c r="B365" s="1" t="s">
        <v>541</v>
      </c>
    </row>
    <row r="366" spans="2:2" x14ac:dyDescent="0.25">
      <c r="B366" s="1" t="s">
        <v>542</v>
      </c>
    </row>
    <row r="367" spans="2:2" x14ac:dyDescent="0.25">
      <c r="B367" s="1" t="s">
        <v>543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C367"/>
  <sheetViews>
    <sheetView zoomScaleNormal="100" workbookViewId="0">
      <pane ySplit="1" topLeftCell="A336" activePane="bottomLeft" state="frozen"/>
      <selection pane="bottomLeft" activeCell="B2" sqref="B2:C336"/>
    </sheetView>
  </sheetViews>
  <sheetFormatPr defaultRowHeight="15" x14ac:dyDescent="0.25"/>
  <cols>
    <col min="1" max="1" width="13.7109375" customWidth="1"/>
    <col min="2" max="2" width="70" customWidth="1"/>
    <col min="3" max="3" width="27.7109375" style="35" customWidth="1"/>
  </cols>
  <sheetData>
    <row r="1" spans="1:3" x14ac:dyDescent="0.25">
      <c r="A1" t="s">
        <v>1</v>
      </c>
      <c r="B1" t="s">
        <v>0</v>
      </c>
      <c r="C1" s="35" t="s">
        <v>6</v>
      </c>
    </row>
    <row r="2" spans="1:3" x14ac:dyDescent="0.25">
      <c r="A2" s="1" t="s">
        <v>178</v>
      </c>
      <c r="B2" t="s">
        <v>22</v>
      </c>
    </row>
    <row r="3" spans="1:3" x14ac:dyDescent="0.25">
      <c r="A3" s="1" t="s">
        <v>179</v>
      </c>
      <c r="B3" t="s">
        <v>23</v>
      </c>
    </row>
    <row r="4" spans="1:3" x14ac:dyDescent="0.25">
      <c r="A4" s="1" t="s">
        <v>180</v>
      </c>
    </row>
    <row r="5" spans="1:3" x14ac:dyDescent="0.25">
      <c r="A5" s="1" t="s">
        <v>181</v>
      </c>
    </row>
    <row r="6" spans="1:3" x14ac:dyDescent="0.25">
      <c r="A6" s="1" t="s">
        <v>182</v>
      </c>
    </row>
    <row r="7" spans="1:3" x14ac:dyDescent="0.25">
      <c r="A7" s="1" t="s">
        <v>183</v>
      </c>
      <c r="B7" t="s">
        <v>24</v>
      </c>
    </row>
    <row r="8" spans="1:3" x14ac:dyDescent="0.25">
      <c r="A8" s="1" t="s">
        <v>184</v>
      </c>
    </row>
    <row r="9" spans="1:3" x14ac:dyDescent="0.25">
      <c r="A9" s="1" t="s">
        <v>185</v>
      </c>
    </row>
    <row r="10" spans="1:3" x14ac:dyDescent="0.25">
      <c r="A10" s="1" t="s">
        <v>186</v>
      </c>
    </row>
    <row r="11" spans="1:3" x14ac:dyDescent="0.25">
      <c r="A11" s="1" t="s">
        <v>187</v>
      </c>
      <c r="B11" t="s">
        <v>25</v>
      </c>
    </row>
    <row r="12" spans="1:3" x14ac:dyDescent="0.25">
      <c r="A12" s="1" t="s">
        <v>188</v>
      </c>
      <c r="B12" t="s">
        <v>26</v>
      </c>
    </row>
    <row r="13" spans="1:3" x14ac:dyDescent="0.25">
      <c r="A13" s="1" t="s">
        <v>189</v>
      </c>
    </row>
    <row r="14" spans="1:3" ht="270" x14ac:dyDescent="0.25">
      <c r="A14" s="1" t="s">
        <v>190</v>
      </c>
      <c r="B14" s="6" t="s">
        <v>138</v>
      </c>
      <c r="C14" s="29" t="s">
        <v>1310</v>
      </c>
    </row>
    <row r="15" spans="1:3" x14ac:dyDescent="0.25">
      <c r="A15" s="1" t="s">
        <v>191</v>
      </c>
      <c r="B15" t="s">
        <v>139</v>
      </c>
    </row>
    <row r="16" spans="1:3" x14ac:dyDescent="0.25">
      <c r="A16" s="1" t="s">
        <v>192</v>
      </c>
    </row>
    <row r="17" spans="1:3" x14ac:dyDescent="0.25">
      <c r="A17" s="1" t="s">
        <v>193</v>
      </c>
    </row>
    <row r="18" spans="1:3" x14ac:dyDescent="0.25">
      <c r="A18" s="1" t="s">
        <v>194</v>
      </c>
      <c r="B18" t="s">
        <v>27</v>
      </c>
    </row>
    <row r="19" spans="1:3" x14ac:dyDescent="0.25">
      <c r="A19" s="1" t="s">
        <v>195</v>
      </c>
      <c r="B19" t="s">
        <v>28</v>
      </c>
    </row>
    <row r="20" spans="1:3" x14ac:dyDescent="0.25">
      <c r="A20" s="1" t="s">
        <v>196</v>
      </c>
    </row>
    <row r="21" spans="1:3" x14ac:dyDescent="0.25">
      <c r="A21" s="1" t="s">
        <v>197</v>
      </c>
    </row>
    <row r="22" spans="1:3" x14ac:dyDescent="0.25">
      <c r="A22" s="1" t="s">
        <v>198</v>
      </c>
      <c r="B22" t="s">
        <v>29</v>
      </c>
    </row>
    <row r="23" spans="1:3" x14ac:dyDescent="0.25">
      <c r="A23" s="1" t="s">
        <v>199</v>
      </c>
    </row>
    <row r="24" spans="1:3" x14ac:dyDescent="0.25">
      <c r="A24" s="1" t="s">
        <v>200</v>
      </c>
    </row>
    <row r="25" spans="1:3" x14ac:dyDescent="0.25">
      <c r="A25" s="1" t="s">
        <v>201</v>
      </c>
      <c r="B25" t="s">
        <v>30</v>
      </c>
    </row>
    <row r="26" spans="1:3" ht="255" x14ac:dyDescent="0.25">
      <c r="A26" s="1" t="s">
        <v>202</v>
      </c>
      <c r="B26" s="6" t="s">
        <v>31</v>
      </c>
      <c r="C26" s="29" t="s">
        <v>1311</v>
      </c>
    </row>
    <row r="27" spans="1:3" x14ac:dyDescent="0.25">
      <c r="A27" s="1" t="s">
        <v>203</v>
      </c>
      <c r="B27" t="s">
        <v>32</v>
      </c>
    </row>
    <row r="28" spans="1:3" x14ac:dyDescent="0.25">
      <c r="A28" s="1" t="s">
        <v>204</v>
      </c>
      <c r="B28" t="s">
        <v>140</v>
      </c>
    </row>
    <row r="29" spans="1:3" x14ac:dyDescent="0.25">
      <c r="A29" s="1" t="s">
        <v>205</v>
      </c>
      <c r="B29" t="s">
        <v>33</v>
      </c>
    </row>
    <row r="30" spans="1:3" x14ac:dyDescent="0.25">
      <c r="A30" s="1" t="s">
        <v>206</v>
      </c>
    </row>
    <row r="31" spans="1:3" x14ac:dyDescent="0.25">
      <c r="A31" s="1" t="s">
        <v>207</v>
      </c>
      <c r="B31" t="s">
        <v>34</v>
      </c>
    </row>
    <row r="32" spans="1:3" x14ac:dyDescent="0.25">
      <c r="A32" s="1" t="s">
        <v>208</v>
      </c>
      <c r="B32" t="s">
        <v>35</v>
      </c>
    </row>
    <row r="33" spans="1:3" ht="105" x14ac:dyDescent="0.25">
      <c r="A33" s="1" t="s">
        <v>209</v>
      </c>
      <c r="B33" t="s">
        <v>36</v>
      </c>
      <c r="C33" s="29" t="s">
        <v>1312</v>
      </c>
    </row>
    <row r="34" spans="1:3" ht="240" x14ac:dyDescent="0.25">
      <c r="A34" s="1" t="s">
        <v>210</v>
      </c>
      <c r="B34" s="6" t="s">
        <v>37</v>
      </c>
      <c r="C34" s="29" t="s">
        <v>1313</v>
      </c>
    </row>
    <row r="35" spans="1:3" x14ac:dyDescent="0.25">
      <c r="A35" s="1" t="s">
        <v>211</v>
      </c>
      <c r="B35" t="s">
        <v>141</v>
      </c>
    </row>
    <row r="36" spans="1:3" x14ac:dyDescent="0.25">
      <c r="A36" s="1" t="s">
        <v>212</v>
      </c>
    </row>
    <row r="37" spans="1:3" x14ac:dyDescent="0.25">
      <c r="A37" s="1" t="s">
        <v>213</v>
      </c>
    </row>
    <row r="38" spans="1:3" x14ac:dyDescent="0.25">
      <c r="A38" s="1" t="s">
        <v>214</v>
      </c>
      <c r="B38" t="s">
        <v>142</v>
      </c>
    </row>
    <row r="39" spans="1:3" x14ac:dyDescent="0.25">
      <c r="A39" s="1" t="s">
        <v>215</v>
      </c>
    </row>
    <row r="40" spans="1:3" x14ac:dyDescent="0.25">
      <c r="A40" s="1" t="s">
        <v>216</v>
      </c>
    </row>
    <row r="41" spans="1:3" x14ac:dyDescent="0.25">
      <c r="A41" s="1" t="s">
        <v>217</v>
      </c>
    </row>
    <row r="42" spans="1:3" x14ac:dyDescent="0.25">
      <c r="A42" s="1" t="s">
        <v>218</v>
      </c>
      <c r="B42" t="s">
        <v>38</v>
      </c>
    </row>
    <row r="43" spans="1:3" x14ac:dyDescent="0.25">
      <c r="A43" s="1" t="s">
        <v>219</v>
      </c>
    </row>
    <row r="44" spans="1:3" x14ac:dyDescent="0.25">
      <c r="A44" s="1" t="s">
        <v>220</v>
      </c>
    </row>
    <row r="45" spans="1:3" x14ac:dyDescent="0.25">
      <c r="A45" s="1" t="s">
        <v>221</v>
      </c>
    </row>
    <row r="46" spans="1:3" x14ac:dyDescent="0.25">
      <c r="A46" s="1" t="s">
        <v>222</v>
      </c>
      <c r="B46" t="s">
        <v>39</v>
      </c>
    </row>
    <row r="47" spans="1:3" x14ac:dyDescent="0.25">
      <c r="A47" s="1" t="s">
        <v>223</v>
      </c>
      <c r="B47" t="s">
        <v>40</v>
      </c>
    </row>
    <row r="48" spans="1:3" x14ac:dyDescent="0.25">
      <c r="A48" s="1" t="s">
        <v>224</v>
      </c>
    </row>
    <row r="49" spans="1:3" x14ac:dyDescent="0.25">
      <c r="A49" s="1" t="s">
        <v>225</v>
      </c>
      <c r="B49" t="s">
        <v>143</v>
      </c>
    </row>
    <row r="50" spans="1:3" x14ac:dyDescent="0.25">
      <c r="A50" s="1" t="s">
        <v>226</v>
      </c>
      <c r="B50" t="s">
        <v>41</v>
      </c>
    </row>
    <row r="51" spans="1:3" x14ac:dyDescent="0.25">
      <c r="A51" s="1" t="s">
        <v>227</v>
      </c>
      <c r="B51" t="s">
        <v>42</v>
      </c>
    </row>
    <row r="52" spans="1:3" x14ac:dyDescent="0.25">
      <c r="A52" s="1" t="s">
        <v>228</v>
      </c>
    </row>
    <row r="53" spans="1:3" x14ac:dyDescent="0.25">
      <c r="A53" s="1" t="s">
        <v>229</v>
      </c>
    </row>
    <row r="54" spans="1:3" x14ac:dyDescent="0.25">
      <c r="A54" s="1" t="s">
        <v>230</v>
      </c>
    </row>
    <row r="55" spans="1:3" x14ac:dyDescent="0.25">
      <c r="A55" s="1" t="s">
        <v>231</v>
      </c>
      <c r="B55" t="s">
        <v>43</v>
      </c>
    </row>
    <row r="56" spans="1:3" x14ac:dyDescent="0.25">
      <c r="A56" s="1" t="s">
        <v>232</v>
      </c>
    </row>
    <row r="57" spans="1:3" x14ac:dyDescent="0.25">
      <c r="A57" s="1" t="s">
        <v>233</v>
      </c>
    </row>
    <row r="58" spans="1:3" x14ac:dyDescent="0.25">
      <c r="A58" s="1" t="s">
        <v>234</v>
      </c>
    </row>
    <row r="59" spans="1:3" x14ac:dyDescent="0.25">
      <c r="A59" s="1" t="s">
        <v>235</v>
      </c>
    </row>
    <row r="60" spans="1:3" x14ac:dyDescent="0.25">
      <c r="A60" s="1" t="s">
        <v>236</v>
      </c>
    </row>
    <row r="61" spans="1:3" s="36" customFormat="1" x14ac:dyDescent="0.25">
      <c r="A61" s="46" t="s">
        <v>237</v>
      </c>
      <c r="C61" s="47"/>
    </row>
    <row r="62" spans="1:3" x14ac:dyDescent="0.25">
      <c r="A62" s="1" t="s">
        <v>238</v>
      </c>
      <c r="B62" t="s">
        <v>44</v>
      </c>
    </row>
    <row r="63" spans="1:3" x14ac:dyDescent="0.25">
      <c r="A63" s="1" t="s">
        <v>239</v>
      </c>
      <c r="B63" t="s">
        <v>144</v>
      </c>
    </row>
    <row r="64" spans="1:3" x14ac:dyDescent="0.25">
      <c r="A64" s="1" t="s">
        <v>240</v>
      </c>
      <c r="B64" t="s">
        <v>45</v>
      </c>
    </row>
    <row r="65" spans="1:3" x14ac:dyDescent="0.25">
      <c r="A65" s="1" t="s">
        <v>241</v>
      </c>
      <c r="B65" t="s">
        <v>46</v>
      </c>
    </row>
    <row r="66" spans="1:3" x14ac:dyDescent="0.25">
      <c r="A66" s="1" t="s">
        <v>242</v>
      </c>
    </row>
    <row r="67" spans="1:3" x14ac:dyDescent="0.25">
      <c r="A67" s="1" t="s">
        <v>243</v>
      </c>
      <c r="B67" t="s">
        <v>47</v>
      </c>
    </row>
    <row r="68" spans="1:3" x14ac:dyDescent="0.25">
      <c r="A68" s="1" t="s">
        <v>244</v>
      </c>
      <c r="B68" t="s">
        <v>48</v>
      </c>
    </row>
    <row r="69" spans="1:3" x14ac:dyDescent="0.25">
      <c r="A69" s="1" t="s">
        <v>245</v>
      </c>
      <c r="B69" t="s">
        <v>49</v>
      </c>
    </row>
    <row r="70" spans="1:3" x14ac:dyDescent="0.25">
      <c r="A70" s="1" t="s">
        <v>246</v>
      </c>
    </row>
    <row r="71" spans="1:3" x14ac:dyDescent="0.25">
      <c r="A71" s="1" t="s">
        <v>247</v>
      </c>
      <c r="B71" t="s">
        <v>50</v>
      </c>
    </row>
    <row r="72" spans="1:3" x14ac:dyDescent="0.25">
      <c r="A72" s="1" t="s">
        <v>248</v>
      </c>
    </row>
    <row r="73" spans="1:3" x14ac:dyDescent="0.25">
      <c r="A73" s="1" t="s">
        <v>249</v>
      </c>
    </row>
    <row r="74" spans="1:3" x14ac:dyDescent="0.25">
      <c r="A74" s="1" t="s">
        <v>250</v>
      </c>
    </row>
    <row r="75" spans="1:3" x14ac:dyDescent="0.25">
      <c r="A75" s="1" t="s">
        <v>251</v>
      </c>
    </row>
    <row r="76" spans="1:3" x14ac:dyDescent="0.25">
      <c r="A76" s="1" t="s">
        <v>252</v>
      </c>
    </row>
    <row r="77" spans="1:3" x14ac:dyDescent="0.25">
      <c r="A77" s="1" t="s">
        <v>253</v>
      </c>
      <c r="B77" t="s">
        <v>145</v>
      </c>
    </row>
    <row r="78" spans="1:3" ht="270" x14ac:dyDescent="0.25">
      <c r="A78" s="1" t="s">
        <v>254</v>
      </c>
      <c r="B78" s="6" t="s">
        <v>146</v>
      </c>
      <c r="C78" s="29" t="s">
        <v>1314</v>
      </c>
    </row>
    <row r="79" spans="1:3" x14ac:dyDescent="0.25">
      <c r="A79" s="1" t="s">
        <v>255</v>
      </c>
      <c r="B79" t="s">
        <v>147</v>
      </c>
    </row>
    <row r="80" spans="1:3" ht="240" x14ac:dyDescent="0.25">
      <c r="A80" s="1" t="s">
        <v>256</v>
      </c>
      <c r="B80" s="6" t="s">
        <v>148</v>
      </c>
      <c r="C80" s="29" t="s">
        <v>1315</v>
      </c>
    </row>
    <row r="81" spans="1:3" x14ac:dyDescent="0.25">
      <c r="A81" s="1" t="s">
        <v>257</v>
      </c>
      <c r="B81" t="s">
        <v>149</v>
      </c>
    </row>
    <row r="82" spans="1:3" x14ac:dyDescent="0.25">
      <c r="A82" s="1" t="s">
        <v>258</v>
      </c>
      <c r="B82" t="s">
        <v>150</v>
      </c>
    </row>
    <row r="83" spans="1:3" x14ac:dyDescent="0.25">
      <c r="A83" s="1" t="s">
        <v>259</v>
      </c>
      <c r="B83" t="s">
        <v>151</v>
      </c>
    </row>
    <row r="84" spans="1:3" x14ac:dyDescent="0.25">
      <c r="A84" s="1" t="s">
        <v>260</v>
      </c>
    </row>
    <row r="85" spans="1:3" ht="120" x14ac:dyDescent="0.25">
      <c r="A85" s="1" t="s">
        <v>261</v>
      </c>
      <c r="B85" t="s">
        <v>51</v>
      </c>
      <c r="C85" s="29" t="s">
        <v>1316</v>
      </c>
    </row>
    <row r="86" spans="1:3" ht="240" x14ac:dyDescent="0.25">
      <c r="A86" s="1" t="s">
        <v>262</v>
      </c>
      <c r="B86" s="6" t="s">
        <v>152</v>
      </c>
      <c r="C86" s="29" t="s">
        <v>1317</v>
      </c>
    </row>
    <row r="87" spans="1:3" x14ac:dyDescent="0.25">
      <c r="A87" s="1" t="s">
        <v>263</v>
      </c>
    </row>
    <row r="88" spans="1:3" x14ac:dyDescent="0.25">
      <c r="A88" s="1" t="s">
        <v>264</v>
      </c>
    </row>
    <row r="89" spans="1:3" x14ac:dyDescent="0.25">
      <c r="A89" s="1" t="s">
        <v>265</v>
      </c>
      <c r="B89" t="s">
        <v>52</v>
      </c>
    </row>
    <row r="90" spans="1:3" x14ac:dyDescent="0.25">
      <c r="A90" s="1" t="s">
        <v>266</v>
      </c>
      <c r="B90" t="s">
        <v>544</v>
      </c>
    </row>
    <row r="91" spans="1:3" x14ac:dyDescent="0.25">
      <c r="A91" s="1" t="s">
        <v>267</v>
      </c>
    </row>
    <row r="92" spans="1:3" x14ac:dyDescent="0.25">
      <c r="A92" s="1" t="s">
        <v>268</v>
      </c>
    </row>
    <row r="93" spans="1:3" x14ac:dyDescent="0.25">
      <c r="A93" s="1" t="s">
        <v>269</v>
      </c>
      <c r="B93" t="s">
        <v>153</v>
      </c>
    </row>
    <row r="94" spans="1:3" x14ac:dyDescent="0.25">
      <c r="A94" s="1" t="s">
        <v>270</v>
      </c>
    </row>
    <row r="95" spans="1:3" x14ac:dyDescent="0.25">
      <c r="A95" s="1" t="s">
        <v>271</v>
      </c>
    </row>
    <row r="96" spans="1:3" x14ac:dyDescent="0.25">
      <c r="A96" s="1" t="s">
        <v>272</v>
      </c>
    </row>
    <row r="97" spans="1:2" x14ac:dyDescent="0.25">
      <c r="A97" s="1" t="s">
        <v>273</v>
      </c>
    </row>
    <row r="98" spans="1:2" x14ac:dyDescent="0.25">
      <c r="A98" s="1" t="s">
        <v>274</v>
      </c>
    </row>
    <row r="99" spans="1:2" x14ac:dyDescent="0.25">
      <c r="A99" s="1" t="s">
        <v>275</v>
      </c>
    </row>
    <row r="100" spans="1:2" x14ac:dyDescent="0.25">
      <c r="A100" s="1" t="s">
        <v>276</v>
      </c>
    </row>
    <row r="101" spans="1:2" x14ac:dyDescent="0.25">
      <c r="A101" s="1" t="s">
        <v>277</v>
      </c>
      <c r="B101" t="s">
        <v>53</v>
      </c>
    </row>
    <row r="102" spans="1:2" x14ac:dyDescent="0.25">
      <c r="A102" s="1" t="s">
        <v>278</v>
      </c>
      <c r="B102" t="s">
        <v>54</v>
      </c>
    </row>
    <row r="103" spans="1:2" x14ac:dyDescent="0.25">
      <c r="A103" s="1" t="s">
        <v>279</v>
      </c>
      <c r="B103" t="s">
        <v>55</v>
      </c>
    </row>
    <row r="104" spans="1:2" x14ac:dyDescent="0.25">
      <c r="A104" s="1" t="s">
        <v>280</v>
      </c>
      <c r="B104" t="s">
        <v>56</v>
      </c>
    </row>
    <row r="105" spans="1:2" x14ac:dyDescent="0.25">
      <c r="A105" s="1" t="s">
        <v>281</v>
      </c>
    </row>
    <row r="106" spans="1:2" x14ac:dyDescent="0.25">
      <c r="A106" s="1" t="s">
        <v>282</v>
      </c>
    </row>
    <row r="107" spans="1:2" x14ac:dyDescent="0.25">
      <c r="A107" s="1" t="s">
        <v>283</v>
      </c>
    </row>
    <row r="108" spans="1:2" x14ac:dyDescent="0.25">
      <c r="A108" s="1" t="s">
        <v>284</v>
      </c>
      <c r="B108" t="s">
        <v>57</v>
      </c>
    </row>
    <row r="109" spans="1:2" x14ac:dyDescent="0.25">
      <c r="A109" s="1" t="s">
        <v>285</v>
      </c>
      <c r="B109" t="s">
        <v>58</v>
      </c>
    </row>
    <row r="110" spans="1:2" x14ac:dyDescent="0.25">
      <c r="A110" s="1" t="s">
        <v>286</v>
      </c>
    </row>
    <row r="111" spans="1:2" x14ac:dyDescent="0.25">
      <c r="A111" s="1" t="s">
        <v>287</v>
      </c>
    </row>
    <row r="112" spans="1:2" x14ac:dyDescent="0.25">
      <c r="A112" s="1" t="s">
        <v>288</v>
      </c>
      <c r="B112" t="s">
        <v>154</v>
      </c>
    </row>
    <row r="113" spans="1:3" x14ac:dyDescent="0.25">
      <c r="A113" s="1" t="s">
        <v>289</v>
      </c>
      <c r="B113" t="s">
        <v>59</v>
      </c>
    </row>
    <row r="114" spans="1:3" x14ac:dyDescent="0.25">
      <c r="A114" s="1" t="s">
        <v>290</v>
      </c>
    </row>
    <row r="115" spans="1:3" x14ac:dyDescent="0.25">
      <c r="A115" s="1" t="s">
        <v>291</v>
      </c>
      <c r="B115" t="s">
        <v>60</v>
      </c>
    </row>
    <row r="116" spans="1:3" x14ac:dyDescent="0.25">
      <c r="A116" s="1" t="s">
        <v>292</v>
      </c>
    </row>
    <row r="117" spans="1:3" ht="240" x14ac:dyDescent="0.25">
      <c r="A117" s="1" t="s">
        <v>293</v>
      </c>
      <c r="B117" s="6" t="s">
        <v>61</v>
      </c>
      <c r="C117" s="29" t="s">
        <v>1325</v>
      </c>
    </row>
    <row r="118" spans="1:3" x14ac:dyDescent="0.25">
      <c r="A118" s="1" t="s">
        <v>294</v>
      </c>
      <c r="B118" t="s">
        <v>62</v>
      </c>
    </row>
    <row r="119" spans="1:3" x14ac:dyDescent="0.25">
      <c r="A119" s="1" t="s">
        <v>295</v>
      </c>
    </row>
    <row r="120" spans="1:3" x14ac:dyDescent="0.25">
      <c r="A120" s="1" t="s">
        <v>296</v>
      </c>
    </row>
    <row r="121" spans="1:3" x14ac:dyDescent="0.25">
      <c r="A121" s="1" t="s">
        <v>297</v>
      </c>
      <c r="B121" t="s">
        <v>63</v>
      </c>
    </row>
    <row r="122" spans="1:3" x14ac:dyDescent="0.25">
      <c r="A122" s="1" t="s">
        <v>298</v>
      </c>
    </row>
    <row r="123" spans="1:3" ht="255" x14ac:dyDescent="0.25">
      <c r="A123" s="1" t="s">
        <v>299</v>
      </c>
      <c r="B123" s="6" t="s">
        <v>155</v>
      </c>
      <c r="C123" s="29" t="s">
        <v>1326</v>
      </c>
    </row>
    <row r="124" spans="1:3" x14ac:dyDescent="0.25">
      <c r="A124" s="1" t="s">
        <v>300</v>
      </c>
      <c r="B124" t="s">
        <v>2153</v>
      </c>
    </row>
    <row r="125" spans="1:3" x14ac:dyDescent="0.25">
      <c r="A125" s="1" t="s">
        <v>301</v>
      </c>
    </row>
    <row r="126" spans="1:3" x14ac:dyDescent="0.25">
      <c r="A126" s="1" t="s">
        <v>302</v>
      </c>
    </row>
    <row r="127" spans="1:3" x14ac:dyDescent="0.25">
      <c r="A127" s="1" t="s">
        <v>303</v>
      </c>
    </row>
    <row r="128" spans="1:3" x14ac:dyDescent="0.25">
      <c r="A128" s="1" t="s">
        <v>304</v>
      </c>
    </row>
    <row r="129" spans="1:3" x14ac:dyDescent="0.25">
      <c r="A129" s="1" t="s">
        <v>305</v>
      </c>
    </row>
    <row r="130" spans="1:3" x14ac:dyDescent="0.25">
      <c r="A130" s="1" t="s">
        <v>306</v>
      </c>
      <c r="B130" t="s">
        <v>156</v>
      </c>
    </row>
    <row r="131" spans="1:3" x14ac:dyDescent="0.25">
      <c r="A131" s="1" t="s">
        <v>307</v>
      </c>
    </row>
    <row r="132" spans="1:3" x14ac:dyDescent="0.25">
      <c r="A132" s="1" t="s">
        <v>308</v>
      </c>
    </row>
    <row r="133" spans="1:3" x14ac:dyDescent="0.25">
      <c r="A133" s="1" t="s">
        <v>309</v>
      </c>
    </row>
    <row r="134" spans="1:3" x14ac:dyDescent="0.25">
      <c r="A134" s="1" t="s">
        <v>310</v>
      </c>
      <c r="B134" t="s">
        <v>64</v>
      </c>
    </row>
    <row r="135" spans="1:3" x14ac:dyDescent="0.25">
      <c r="A135" s="1" t="s">
        <v>311</v>
      </c>
    </row>
    <row r="136" spans="1:3" ht="240" x14ac:dyDescent="0.25">
      <c r="A136" s="1" t="s">
        <v>312</v>
      </c>
      <c r="B136" s="6" t="s">
        <v>65</v>
      </c>
      <c r="C136" s="29" t="s">
        <v>1318</v>
      </c>
    </row>
    <row r="137" spans="1:3" x14ac:dyDescent="0.25">
      <c r="A137" s="1" t="s">
        <v>313</v>
      </c>
    </row>
    <row r="138" spans="1:3" x14ac:dyDescent="0.25">
      <c r="A138" s="1" t="s">
        <v>314</v>
      </c>
    </row>
    <row r="139" spans="1:3" x14ac:dyDescent="0.25">
      <c r="A139" s="1" t="s">
        <v>315</v>
      </c>
    </row>
    <row r="140" spans="1:3" x14ac:dyDescent="0.25">
      <c r="A140" s="1" t="s">
        <v>316</v>
      </c>
    </row>
    <row r="141" spans="1:3" x14ac:dyDescent="0.25">
      <c r="A141" s="1" t="s">
        <v>317</v>
      </c>
    </row>
    <row r="142" spans="1:3" x14ac:dyDescent="0.25">
      <c r="A142" s="1" t="s">
        <v>318</v>
      </c>
    </row>
    <row r="143" spans="1:3" x14ac:dyDescent="0.25">
      <c r="A143" s="1" t="s">
        <v>319</v>
      </c>
      <c r="B143" t="s">
        <v>66</v>
      </c>
    </row>
    <row r="144" spans="1:3" x14ac:dyDescent="0.25">
      <c r="A144" s="1" t="s">
        <v>320</v>
      </c>
    </row>
    <row r="145" spans="1:3" x14ac:dyDescent="0.25">
      <c r="A145" s="1" t="s">
        <v>321</v>
      </c>
      <c r="B145" t="s">
        <v>67</v>
      </c>
    </row>
    <row r="146" spans="1:3" x14ac:dyDescent="0.25">
      <c r="A146" s="1" t="s">
        <v>322</v>
      </c>
    </row>
    <row r="147" spans="1:3" x14ac:dyDescent="0.25">
      <c r="A147" s="1" t="s">
        <v>323</v>
      </c>
      <c r="B147" t="s">
        <v>157</v>
      </c>
    </row>
    <row r="148" spans="1:3" x14ac:dyDescent="0.25">
      <c r="A148" s="1" t="s">
        <v>324</v>
      </c>
      <c r="B148" t="s">
        <v>68</v>
      </c>
    </row>
    <row r="149" spans="1:3" x14ac:dyDescent="0.25">
      <c r="A149" s="1" t="s">
        <v>325</v>
      </c>
    </row>
    <row r="150" spans="1:3" x14ac:dyDescent="0.25">
      <c r="A150" s="1" t="s">
        <v>326</v>
      </c>
    </row>
    <row r="151" spans="1:3" x14ac:dyDescent="0.25">
      <c r="A151" s="1" t="s">
        <v>327</v>
      </c>
    </row>
    <row r="152" spans="1:3" x14ac:dyDescent="0.25">
      <c r="A152" s="1" t="s">
        <v>328</v>
      </c>
    </row>
    <row r="153" spans="1:3" ht="255" x14ac:dyDescent="0.25">
      <c r="A153" s="1" t="s">
        <v>329</v>
      </c>
      <c r="B153" t="s">
        <v>69</v>
      </c>
      <c r="C153" s="29" t="s">
        <v>1309</v>
      </c>
    </row>
    <row r="154" spans="1:3" x14ac:dyDescent="0.25">
      <c r="A154" s="1" t="s">
        <v>330</v>
      </c>
      <c r="B154" t="s">
        <v>158</v>
      </c>
    </row>
    <row r="155" spans="1:3" x14ac:dyDescent="0.25">
      <c r="A155" s="1" t="s">
        <v>331</v>
      </c>
    </row>
    <row r="156" spans="1:3" x14ac:dyDescent="0.25">
      <c r="A156" s="1" t="s">
        <v>332</v>
      </c>
      <c r="B156" t="s">
        <v>70</v>
      </c>
    </row>
    <row r="157" spans="1:3" x14ac:dyDescent="0.25">
      <c r="A157" s="1" t="s">
        <v>333</v>
      </c>
      <c r="B157" t="s">
        <v>71</v>
      </c>
    </row>
    <row r="158" spans="1:3" x14ac:dyDescent="0.25">
      <c r="A158" s="1" t="s">
        <v>334</v>
      </c>
      <c r="B158" t="s">
        <v>72</v>
      </c>
    </row>
    <row r="159" spans="1:3" x14ac:dyDescent="0.25">
      <c r="A159" s="1" t="s">
        <v>335</v>
      </c>
    </row>
    <row r="160" spans="1:3" x14ac:dyDescent="0.25">
      <c r="A160" s="1" t="s">
        <v>336</v>
      </c>
    </row>
    <row r="161" spans="1:3" x14ac:dyDescent="0.25">
      <c r="A161" s="1" t="s">
        <v>337</v>
      </c>
      <c r="B161" t="s">
        <v>2134</v>
      </c>
    </row>
    <row r="162" spans="1:3" ht="270" x14ac:dyDescent="0.25">
      <c r="A162" s="1" t="s">
        <v>338</v>
      </c>
      <c r="B162" s="6" t="s">
        <v>73</v>
      </c>
      <c r="C162" s="29" t="s">
        <v>1327</v>
      </c>
    </row>
    <row r="163" spans="1:3" x14ac:dyDescent="0.25">
      <c r="A163" s="1" t="s">
        <v>339</v>
      </c>
    </row>
    <row r="164" spans="1:3" ht="240" x14ac:dyDescent="0.25">
      <c r="A164" s="1" t="s">
        <v>340</v>
      </c>
      <c r="B164" s="6" t="s">
        <v>74</v>
      </c>
      <c r="C164" s="29" t="s">
        <v>1308</v>
      </c>
    </row>
    <row r="165" spans="1:3" x14ac:dyDescent="0.25">
      <c r="A165" s="1" t="s">
        <v>341</v>
      </c>
      <c r="B165" t="s">
        <v>75</v>
      </c>
    </row>
    <row r="166" spans="1:3" x14ac:dyDescent="0.25">
      <c r="A166" s="1" t="s">
        <v>342</v>
      </c>
    </row>
    <row r="167" spans="1:3" x14ac:dyDescent="0.25">
      <c r="A167" s="1" t="s">
        <v>343</v>
      </c>
      <c r="B167" t="s">
        <v>76</v>
      </c>
    </row>
    <row r="168" spans="1:3" x14ac:dyDescent="0.25">
      <c r="A168" s="1" t="s">
        <v>344</v>
      </c>
    </row>
    <row r="169" spans="1:3" x14ac:dyDescent="0.25">
      <c r="A169" s="1" t="s">
        <v>345</v>
      </c>
    </row>
    <row r="170" spans="1:3" x14ac:dyDescent="0.25">
      <c r="A170" s="1" t="s">
        <v>346</v>
      </c>
    </row>
    <row r="171" spans="1:3" x14ac:dyDescent="0.25">
      <c r="A171" s="1" t="s">
        <v>347</v>
      </c>
      <c r="B171" t="s">
        <v>77</v>
      </c>
    </row>
    <row r="172" spans="1:3" x14ac:dyDescent="0.25">
      <c r="A172" s="1" t="s">
        <v>348</v>
      </c>
    </row>
    <row r="173" spans="1:3" x14ac:dyDescent="0.25">
      <c r="A173" s="1" t="s">
        <v>349</v>
      </c>
      <c r="B173" t="s">
        <v>160</v>
      </c>
    </row>
    <row r="174" spans="1:3" x14ac:dyDescent="0.25">
      <c r="A174" s="1" t="s">
        <v>350</v>
      </c>
    </row>
    <row r="175" spans="1:3" x14ac:dyDescent="0.25">
      <c r="A175" s="1" t="s">
        <v>351</v>
      </c>
      <c r="B175" t="s">
        <v>159</v>
      </c>
    </row>
    <row r="176" spans="1:3" x14ac:dyDescent="0.25">
      <c r="A176" s="1" t="s">
        <v>352</v>
      </c>
    </row>
    <row r="177" spans="1:3" ht="255" x14ac:dyDescent="0.25">
      <c r="A177" s="1" t="s">
        <v>353</v>
      </c>
      <c r="B177" s="6" t="s">
        <v>78</v>
      </c>
      <c r="C177" s="29" t="s">
        <v>2083</v>
      </c>
    </row>
    <row r="178" spans="1:3" x14ac:dyDescent="0.25">
      <c r="A178" s="1" t="s">
        <v>354</v>
      </c>
      <c r="B178" t="s">
        <v>79</v>
      </c>
    </row>
    <row r="179" spans="1:3" x14ac:dyDescent="0.25">
      <c r="A179" s="1" t="s">
        <v>355</v>
      </c>
      <c r="B179" t="s">
        <v>80</v>
      </c>
    </row>
    <row r="180" spans="1:3" x14ac:dyDescent="0.25">
      <c r="A180" s="1" t="s">
        <v>356</v>
      </c>
      <c r="B180" t="s">
        <v>81</v>
      </c>
    </row>
    <row r="181" spans="1:3" x14ac:dyDescent="0.25">
      <c r="A181" s="1" t="s">
        <v>357</v>
      </c>
      <c r="B181" t="s">
        <v>82</v>
      </c>
    </row>
    <row r="182" spans="1:3" ht="409.5" x14ac:dyDescent="0.25">
      <c r="A182" s="1" t="s">
        <v>358</v>
      </c>
      <c r="B182" s="6" t="s">
        <v>83</v>
      </c>
      <c r="C182" s="29" t="s">
        <v>1328</v>
      </c>
    </row>
    <row r="183" spans="1:3" x14ac:dyDescent="0.25">
      <c r="A183" s="1" t="s">
        <v>359</v>
      </c>
    </row>
    <row r="184" spans="1:3" x14ac:dyDescent="0.25">
      <c r="A184" s="1" t="s">
        <v>360</v>
      </c>
      <c r="B184" t="s">
        <v>84</v>
      </c>
    </row>
    <row r="185" spans="1:3" x14ac:dyDescent="0.25">
      <c r="A185" s="1" t="s">
        <v>361</v>
      </c>
    </row>
    <row r="186" spans="1:3" ht="255" x14ac:dyDescent="0.25">
      <c r="A186" s="1" t="s">
        <v>362</v>
      </c>
      <c r="B186" s="6" t="s">
        <v>85</v>
      </c>
      <c r="C186" s="29" t="s">
        <v>1319</v>
      </c>
    </row>
    <row r="187" spans="1:3" x14ac:dyDescent="0.25">
      <c r="A187" s="1" t="s">
        <v>363</v>
      </c>
    </row>
    <row r="188" spans="1:3" x14ac:dyDescent="0.25">
      <c r="A188" s="1" t="s">
        <v>364</v>
      </c>
    </row>
    <row r="189" spans="1:3" x14ac:dyDescent="0.25">
      <c r="A189" s="1" t="s">
        <v>365</v>
      </c>
      <c r="B189" t="s">
        <v>161</v>
      </c>
    </row>
    <row r="190" spans="1:3" x14ac:dyDescent="0.25">
      <c r="A190" s="1" t="s">
        <v>366</v>
      </c>
      <c r="B190" t="s">
        <v>97</v>
      </c>
    </row>
    <row r="191" spans="1:3" x14ac:dyDescent="0.25">
      <c r="A191" s="1" t="s">
        <v>367</v>
      </c>
    </row>
    <row r="192" spans="1:3" x14ac:dyDescent="0.25">
      <c r="A192" s="1" t="s">
        <v>368</v>
      </c>
    </row>
    <row r="193" spans="1:3" x14ac:dyDescent="0.25">
      <c r="A193" s="1" t="s">
        <v>369</v>
      </c>
    </row>
    <row r="194" spans="1:3" x14ac:dyDescent="0.25">
      <c r="A194" s="1" t="s">
        <v>370</v>
      </c>
      <c r="B194" t="s">
        <v>86</v>
      </c>
    </row>
    <row r="195" spans="1:3" x14ac:dyDescent="0.25">
      <c r="A195" s="1" t="s">
        <v>371</v>
      </c>
      <c r="B195" t="s">
        <v>87</v>
      </c>
    </row>
    <row r="196" spans="1:3" x14ac:dyDescent="0.25">
      <c r="A196" s="1" t="s">
        <v>372</v>
      </c>
    </row>
    <row r="197" spans="1:3" x14ac:dyDescent="0.25">
      <c r="A197" s="1" t="s">
        <v>373</v>
      </c>
    </row>
    <row r="198" spans="1:3" x14ac:dyDescent="0.25">
      <c r="A198" s="1" t="s">
        <v>374</v>
      </c>
    </row>
    <row r="199" spans="1:3" x14ac:dyDescent="0.25">
      <c r="A199" s="1" t="s">
        <v>375</v>
      </c>
    </row>
    <row r="200" spans="1:3" x14ac:dyDescent="0.25">
      <c r="A200" s="1" t="s">
        <v>376</v>
      </c>
    </row>
    <row r="201" spans="1:3" x14ac:dyDescent="0.25">
      <c r="A201" s="1" t="s">
        <v>377</v>
      </c>
    </row>
    <row r="202" spans="1:3" x14ac:dyDescent="0.25">
      <c r="A202" s="1" t="s">
        <v>378</v>
      </c>
    </row>
    <row r="203" spans="1:3" x14ac:dyDescent="0.25">
      <c r="A203" s="1" t="s">
        <v>379</v>
      </c>
    </row>
    <row r="204" spans="1:3" x14ac:dyDescent="0.25">
      <c r="A204" s="1" t="s">
        <v>380</v>
      </c>
      <c r="B204" t="s">
        <v>88</v>
      </c>
    </row>
    <row r="205" spans="1:3" ht="240" x14ac:dyDescent="0.25">
      <c r="A205" s="1" t="s">
        <v>381</v>
      </c>
      <c r="B205" s="6" t="s">
        <v>89</v>
      </c>
      <c r="C205" s="29" t="s">
        <v>1321</v>
      </c>
    </row>
    <row r="206" spans="1:3" x14ac:dyDescent="0.25">
      <c r="A206" s="1" t="s">
        <v>382</v>
      </c>
    </row>
    <row r="207" spans="1:3" x14ac:dyDescent="0.25">
      <c r="A207" s="1" t="s">
        <v>383</v>
      </c>
    </row>
    <row r="208" spans="1:3" ht="225" x14ac:dyDescent="0.25">
      <c r="A208" s="1" t="s">
        <v>384</v>
      </c>
      <c r="B208" s="6" t="s">
        <v>90</v>
      </c>
      <c r="C208" s="29" t="s">
        <v>1324</v>
      </c>
    </row>
    <row r="209" spans="1:3" x14ac:dyDescent="0.25">
      <c r="A209" s="1" t="s">
        <v>385</v>
      </c>
      <c r="B209" t="s">
        <v>91</v>
      </c>
    </row>
    <row r="210" spans="1:3" x14ac:dyDescent="0.25">
      <c r="A210" s="1" t="s">
        <v>386</v>
      </c>
    </row>
    <row r="211" spans="1:3" x14ac:dyDescent="0.25">
      <c r="A211" s="1" t="s">
        <v>387</v>
      </c>
    </row>
    <row r="212" spans="1:3" x14ac:dyDescent="0.25">
      <c r="A212" s="1" t="s">
        <v>388</v>
      </c>
      <c r="B212" t="s">
        <v>92</v>
      </c>
    </row>
    <row r="213" spans="1:3" x14ac:dyDescent="0.25">
      <c r="A213" s="1" t="s">
        <v>389</v>
      </c>
      <c r="B213" t="s">
        <v>93</v>
      </c>
    </row>
    <row r="214" spans="1:3" x14ac:dyDescent="0.25">
      <c r="A214" s="1" t="s">
        <v>390</v>
      </c>
      <c r="B214" t="s">
        <v>94</v>
      </c>
    </row>
    <row r="215" spans="1:3" x14ac:dyDescent="0.25">
      <c r="A215" s="1" t="s">
        <v>391</v>
      </c>
    </row>
    <row r="216" spans="1:3" x14ac:dyDescent="0.25">
      <c r="A216" s="1" t="s">
        <v>392</v>
      </c>
    </row>
    <row r="217" spans="1:3" x14ac:dyDescent="0.25">
      <c r="A217" s="1" t="s">
        <v>393</v>
      </c>
    </row>
    <row r="218" spans="1:3" x14ac:dyDescent="0.25">
      <c r="A218" s="1" t="s">
        <v>394</v>
      </c>
    </row>
    <row r="219" spans="1:3" ht="90" x14ac:dyDescent="0.25">
      <c r="A219" s="1" t="s">
        <v>395</v>
      </c>
      <c r="B219" t="s">
        <v>95</v>
      </c>
      <c r="C219" s="29" t="s">
        <v>2088</v>
      </c>
    </row>
    <row r="220" spans="1:3" ht="255" x14ac:dyDescent="0.25">
      <c r="A220" s="1" t="s">
        <v>396</v>
      </c>
      <c r="B220" s="6" t="s">
        <v>96</v>
      </c>
      <c r="C220" s="29" t="s">
        <v>1329</v>
      </c>
    </row>
    <row r="221" spans="1:3" x14ac:dyDescent="0.25">
      <c r="A221" s="1" t="s">
        <v>397</v>
      </c>
    </row>
    <row r="222" spans="1:3" x14ac:dyDescent="0.25">
      <c r="A222" s="1" t="s">
        <v>398</v>
      </c>
      <c r="B222" t="s">
        <v>98</v>
      </c>
    </row>
    <row r="223" spans="1:3" x14ac:dyDescent="0.25">
      <c r="A223" s="1" t="s">
        <v>399</v>
      </c>
      <c r="B223" t="s">
        <v>99</v>
      </c>
    </row>
    <row r="224" spans="1:3" x14ac:dyDescent="0.25">
      <c r="A224" s="1" t="s">
        <v>400</v>
      </c>
      <c r="B224" t="s">
        <v>162</v>
      </c>
    </row>
    <row r="225" spans="1:3" x14ac:dyDescent="0.25">
      <c r="A225" s="1" t="s">
        <v>401</v>
      </c>
      <c r="B225" t="s">
        <v>100</v>
      </c>
    </row>
    <row r="226" spans="1:3" x14ac:dyDescent="0.25">
      <c r="A226" s="1" t="s">
        <v>402</v>
      </c>
      <c r="B226" t="s">
        <v>101</v>
      </c>
    </row>
    <row r="227" spans="1:3" x14ac:dyDescent="0.25">
      <c r="A227" s="1" t="s">
        <v>403</v>
      </c>
      <c r="B227" t="s">
        <v>102</v>
      </c>
    </row>
    <row r="228" spans="1:3" x14ac:dyDescent="0.25">
      <c r="A228" s="1" t="s">
        <v>404</v>
      </c>
      <c r="B228" t="s">
        <v>2154</v>
      </c>
    </row>
    <row r="229" spans="1:3" ht="270" x14ac:dyDescent="0.25">
      <c r="A229" s="1" t="s">
        <v>405</v>
      </c>
      <c r="B229" s="6" t="s">
        <v>103</v>
      </c>
      <c r="C229" s="29" t="s">
        <v>1330</v>
      </c>
    </row>
    <row r="230" spans="1:3" x14ac:dyDescent="0.25">
      <c r="A230" s="1" t="s">
        <v>406</v>
      </c>
    </row>
    <row r="231" spans="1:3" x14ac:dyDescent="0.25">
      <c r="A231" s="1" t="s">
        <v>407</v>
      </c>
    </row>
    <row r="232" spans="1:3" x14ac:dyDescent="0.25">
      <c r="A232" s="1" t="s">
        <v>408</v>
      </c>
    </row>
    <row r="233" spans="1:3" x14ac:dyDescent="0.25">
      <c r="A233" s="1" t="s">
        <v>409</v>
      </c>
    </row>
    <row r="234" spans="1:3" x14ac:dyDescent="0.25">
      <c r="A234" s="1" t="s">
        <v>410</v>
      </c>
      <c r="B234" t="s">
        <v>2144</v>
      </c>
    </row>
    <row r="235" spans="1:3" x14ac:dyDescent="0.25">
      <c r="A235" s="1" t="s">
        <v>411</v>
      </c>
    </row>
    <row r="236" spans="1:3" x14ac:dyDescent="0.25">
      <c r="A236" s="1" t="s">
        <v>412</v>
      </c>
    </row>
    <row r="237" spans="1:3" x14ac:dyDescent="0.25">
      <c r="A237" s="1" t="s">
        <v>413</v>
      </c>
    </row>
    <row r="238" spans="1:3" ht="255" x14ac:dyDescent="0.25">
      <c r="A238" s="1" t="s">
        <v>414</v>
      </c>
      <c r="B238" s="6" t="s">
        <v>163</v>
      </c>
      <c r="C238" s="29" t="s">
        <v>1331</v>
      </c>
    </row>
    <row r="239" spans="1:3" x14ac:dyDescent="0.25">
      <c r="A239" s="1" t="s">
        <v>415</v>
      </c>
      <c r="B239" t="s">
        <v>164</v>
      </c>
    </row>
    <row r="240" spans="1:3" x14ac:dyDescent="0.25">
      <c r="A240" s="1" t="s">
        <v>416</v>
      </c>
    </row>
    <row r="241" spans="1:3" x14ac:dyDescent="0.25">
      <c r="A241" s="1" t="s">
        <v>417</v>
      </c>
      <c r="B241" t="s">
        <v>104</v>
      </c>
    </row>
    <row r="242" spans="1:3" x14ac:dyDescent="0.25">
      <c r="A242" s="1" t="s">
        <v>418</v>
      </c>
      <c r="B242" t="s">
        <v>165</v>
      </c>
    </row>
    <row r="243" spans="1:3" ht="240" x14ac:dyDescent="0.25">
      <c r="A243" s="1" t="s">
        <v>419</v>
      </c>
      <c r="B243" s="24" t="s">
        <v>105</v>
      </c>
      <c r="C243" s="29" t="s">
        <v>1332</v>
      </c>
    </row>
    <row r="244" spans="1:3" x14ac:dyDescent="0.25">
      <c r="A244" s="1" t="s">
        <v>420</v>
      </c>
    </row>
    <row r="245" spans="1:3" x14ac:dyDescent="0.25">
      <c r="A245" s="1" t="s">
        <v>421</v>
      </c>
      <c r="B245" t="s">
        <v>106</v>
      </c>
    </row>
    <row r="246" spans="1:3" x14ac:dyDescent="0.25">
      <c r="A246" s="1" t="s">
        <v>422</v>
      </c>
    </row>
    <row r="247" spans="1:3" x14ac:dyDescent="0.25">
      <c r="A247" s="1" t="s">
        <v>423</v>
      </c>
      <c r="B247" t="s">
        <v>107</v>
      </c>
    </row>
    <row r="248" spans="1:3" x14ac:dyDescent="0.25">
      <c r="A248" s="1" t="s">
        <v>424</v>
      </c>
      <c r="B248" t="s">
        <v>108</v>
      </c>
    </row>
    <row r="249" spans="1:3" x14ac:dyDescent="0.25">
      <c r="A249" s="1" t="s">
        <v>425</v>
      </c>
    </row>
    <row r="250" spans="1:3" x14ac:dyDescent="0.25">
      <c r="A250" s="1" t="s">
        <v>426</v>
      </c>
    </row>
    <row r="251" spans="1:3" x14ac:dyDescent="0.25">
      <c r="A251" s="1" t="s">
        <v>427</v>
      </c>
    </row>
    <row r="252" spans="1:3" x14ac:dyDescent="0.25">
      <c r="A252" s="1" t="s">
        <v>428</v>
      </c>
    </row>
    <row r="253" spans="1:3" ht="330" x14ac:dyDescent="0.25">
      <c r="A253" s="1" t="s">
        <v>429</v>
      </c>
      <c r="B253" t="s">
        <v>109</v>
      </c>
      <c r="C253" s="29" t="s">
        <v>2132</v>
      </c>
    </row>
    <row r="254" spans="1:3" x14ac:dyDescent="0.25">
      <c r="A254" s="1" t="s">
        <v>430</v>
      </c>
    </row>
    <row r="255" spans="1:3" x14ac:dyDescent="0.25">
      <c r="A255" s="1" t="s">
        <v>431</v>
      </c>
    </row>
    <row r="256" spans="1:3" x14ac:dyDescent="0.25">
      <c r="A256" s="1" t="s">
        <v>432</v>
      </c>
    </row>
    <row r="257" spans="1:3" x14ac:dyDescent="0.25">
      <c r="A257" s="1" t="s">
        <v>433</v>
      </c>
    </row>
    <row r="258" spans="1:3" x14ac:dyDescent="0.25">
      <c r="A258" s="1" t="s">
        <v>434</v>
      </c>
      <c r="B258" t="s">
        <v>110</v>
      </c>
    </row>
    <row r="259" spans="1:3" ht="300" x14ac:dyDescent="0.25">
      <c r="A259" s="1" t="s">
        <v>435</v>
      </c>
      <c r="B259" s="6" t="s">
        <v>166</v>
      </c>
      <c r="C259" s="29" t="s">
        <v>2089</v>
      </c>
    </row>
    <row r="260" spans="1:3" x14ac:dyDescent="0.25">
      <c r="A260" s="1" t="s">
        <v>436</v>
      </c>
    </row>
    <row r="261" spans="1:3" ht="270" x14ac:dyDescent="0.25">
      <c r="A261" s="1" t="s">
        <v>437</v>
      </c>
      <c r="B261" s="6" t="s">
        <v>111</v>
      </c>
      <c r="C261" s="29" t="s">
        <v>1333</v>
      </c>
    </row>
    <row r="262" spans="1:3" x14ac:dyDescent="0.25">
      <c r="A262" s="1" t="s">
        <v>438</v>
      </c>
      <c r="B262" t="s">
        <v>112</v>
      </c>
    </row>
    <row r="263" spans="1:3" x14ac:dyDescent="0.25">
      <c r="A263" s="1" t="s">
        <v>439</v>
      </c>
    </row>
    <row r="264" spans="1:3" x14ac:dyDescent="0.25">
      <c r="A264" s="1" t="s">
        <v>440</v>
      </c>
    </row>
    <row r="265" spans="1:3" x14ac:dyDescent="0.25">
      <c r="A265" s="1" t="s">
        <v>441</v>
      </c>
      <c r="B265" t="s">
        <v>113</v>
      </c>
    </row>
    <row r="266" spans="1:3" ht="255" x14ac:dyDescent="0.25">
      <c r="A266" s="1" t="s">
        <v>442</v>
      </c>
      <c r="B266" s="6" t="s">
        <v>167</v>
      </c>
      <c r="C266" s="29" t="s">
        <v>1334</v>
      </c>
    </row>
    <row r="267" spans="1:3" x14ac:dyDescent="0.25">
      <c r="A267" s="1" t="s">
        <v>443</v>
      </c>
    </row>
    <row r="268" spans="1:3" x14ac:dyDescent="0.25">
      <c r="A268" s="1" t="s">
        <v>444</v>
      </c>
      <c r="B268" t="s">
        <v>114</v>
      </c>
    </row>
    <row r="269" spans="1:3" x14ac:dyDescent="0.25">
      <c r="A269" s="1" t="s">
        <v>445</v>
      </c>
    </row>
    <row r="270" spans="1:3" x14ac:dyDescent="0.25">
      <c r="A270" s="1" t="s">
        <v>446</v>
      </c>
      <c r="B270" t="s">
        <v>176</v>
      </c>
    </row>
    <row r="271" spans="1:3" x14ac:dyDescent="0.25">
      <c r="A271" s="1" t="s">
        <v>447</v>
      </c>
    </row>
    <row r="272" spans="1:3" x14ac:dyDescent="0.25">
      <c r="A272" s="1" t="s">
        <v>448</v>
      </c>
      <c r="B272" t="s">
        <v>115</v>
      </c>
    </row>
    <row r="273" spans="1:3" x14ac:dyDescent="0.25">
      <c r="A273" s="1" t="s">
        <v>449</v>
      </c>
    </row>
    <row r="274" spans="1:3" ht="255" x14ac:dyDescent="0.25">
      <c r="A274" s="1" t="s">
        <v>450</v>
      </c>
      <c r="B274" t="s">
        <v>116</v>
      </c>
      <c r="C274" s="29" t="s">
        <v>1335</v>
      </c>
    </row>
    <row r="275" spans="1:3" x14ac:dyDescent="0.25">
      <c r="A275" s="1" t="s">
        <v>451</v>
      </c>
      <c r="B275" t="s">
        <v>117</v>
      </c>
    </row>
    <row r="276" spans="1:3" x14ac:dyDescent="0.25">
      <c r="A276" s="1" t="s">
        <v>452</v>
      </c>
      <c r="B276" t="s">
        <v>118</v>
      </c>
    </row>
    <row r="277" spans="1:3" x14ac:dyDescent="0.25">
      <c r="A277" s="1" t="s">
        <v>453</v>
      </c>
    </row>
    <row r="278" spans="1:3" x14ac:dyDescent="0.25">
      <c r="A278" s="1" t="s">
        <v>454</v>
      </c>
    </row>
    <row r="279" spans="1:3" x14ac:dyDescent="0.25">
      <c r="A279" s="1" t="s">
        <v>455</v>
      </c>
      <c r="B279" t="s">
        <v>119</v>
      </c>
    </row>
    <row r="280" spans="1:3" x14ac:dyDescent="0.25">
      <c r="A280" s="1" t="s">
        <v>456</v>
      </c>
    </row>
    <row r="281" spans="1:3" x14ac:dyDescent="0.25">
      <c r="A281" s="1" t="s">
        <v>457</v>
      </c>
    </row>
    <row r="282" spans="1:3" x14ac:dyDescent="0.25">
      <c r="A282" s="1" t="s">
        <v>458</v>
      </c>
    </row>
    <row r="283" spans="1:3" x14ac:dyDescent="0.25">
      <c r="A283" s="1" t="s">
        <v>459</v>
      </c>
      <c r="B283" t="s">
        <v>2133</v>
      </c>
    </row>
    <row r="284" spans="1:3" x14ac:dyDescent="0.25">
      <c r="A284" s="1" t="s">
        <v>460</v>
      </c>
    </row>
    <row r="285" spans="1:3" x14ac:dyDescent="0.25">
      <c r="A285" s="1" t="s">
        <v>461</v>
      </c>
    </row>
    <row r="286" spans="1:3" x14ac:dyDescent="0.25">
      <c r="A286" s="1" t="s">
        <v>462</v>
      </c>
      <c r="B286" t="s">
        <v>120</v>
      </c>
    </row>
    <row r="287" spans="1:3" x14ac:dyDescent="0.25">
      <c r="A287" s="1" t="s">
        <v>463</v>
      </c>
      <c r="B287" t="s">
        <v>168</v>
      </c>
    </row>
    <row r="288" spans="1:3" x14ac:dyDescent="0.25">
      <c r="A288" s="1" t="s">
        <v>464</v>
      </c>
    </row>
    <row r="289" spans="1:3" x14ac:dyDescent="0.25">
      <c r="A289" s="1" t="s">
        <v>465</v>
      </c>
    </row>
    <row r="290" spans="1:3" x14ac:dyDescent="0.25">
      <c r="A290" s="1" t="s">
        <v>466</v>
      </c>
      <c r="B290" t="s">
        <v>121</v>
      </c>
    </row>
    <row r="291" spans="1:3" x14ac:dyDescent="0.25">
      <c r="A291" s="1" t="s">
        <v>467</v>
      </c>
    </row>
    <row r="292" spans="1:3" x14ac:dyDescent="0.25">
      <c r="A292" s="1" t="s">
        <v>468</v>
      </c>
      <c r="B292" t="s">
        <v>122</v>
      </c>
    </row>
    <row r="293" spans="1:3" ht="225" x14ac:dyDescent="0.25">
      <c r="A293" s="1" t="s">
        <v>469</v>
      </c>
      <c r="B293" t="s">
        <v>123</v>
      </c>
      <c r="C293" s="29" t="s">
        <v>1336</v>
      </c>
    </row>
    <row r="294" spans="1:3" x14ac:dyDescent="0.25">
      <c r="A294" s="1" t="s">
        <v>470</v>
      </c>
      <c r="B294" t="s">
        <v>169</v>
      </c>
    </row>
    <row r="295" spans="1:3" x14ac:dyDescent="0.25">
      <c r="A295" s="1" t="s">
        <v>471</v>
      </c>
    </row>
    <row r="296" spans="1:3" x14ac:dyDescent="0.25">
      <c r="A296" s="1" t="s">
        <v>472</v>
      </c>
    </row>
    <row r="297" spans="1:3" x14ac:dyDescent="0.25">
      <c r="A297" s="1" t="s">
        <v>473</v>
      </c>
    </row>
    <row r="298" spans="1:3" x14ac:dyDescent="0.25">
      <c r="A298" s="1" t="s">
        <v>474</v>
      </c>
      <c r="B298" t="s">
        <v>2141</v>
      </c>
    </row>
    <row r="299" spans="1:3" x14ac:dyDescent="0.25">
      <c r="A299" s="1" t="s">
        <v>475</v>
      </c>
    </row>
    <row r="300" spans="1:3" x14ac:dyDescent="0.25">
      <c r="A300" s="1" t="s">
        <v>476</v>
      </c>
    </row>
    <row r="301" spans="1:3" x14ac:dyDescent="0.25">
      <c r="A301" s="1" t="s">
        <v>477</v>
      </c>
    </row>
    <row r="302" spans="1:3" x14ac:dyDescent="0.25">
      <c r="A302" s="1" t="s">
        <v>478</v>
      </c>
    </row>
    <row r="303" spans="1:3" ht="270" x14ac:dyDescent="0.25">
      <c r="A303" s="1" t="s">
        <v>479</v>
      </c>
      <c r="B303" t="s">
        <v>124</v>
      </c>
      <c r="C303" s="29" t="s">
        <v>1337</v>
      </c>
    </row>
    <row r="304" spans="1:3" x14ac:dyDescent="0.25">
      <c r="A304" s="1" t="s">
        <v>480</v>
      </c>
      <c r="B304" t="s">
        <v>125</v>
      </c>
    </row>
    <row r="305" spans="1:3" x14ac:dyDescent="0.25">
      <c r="A305" s="1" t="s">
        <v>481</v>
      </c>
    </row>
    <row r="306" spans="1:3" ht="60" x14ac:dyDescent="0.25">
      <c r="A306" s="1" t="s">
        <v>482</v>
      </c>
      <c r="C306" s="29" t="s">
        <v>1338</v>
      </c>
    </row>
    <row r="307" spans="1:3" ht="409.5" x14ac:dyDescent="0.25">
      <c r="A307" s="1" t="s">
        <v>483</v>
      </c>
      <c r="B307" t="s">
        <v>126</v>
      </c>
      <c r="C307" s="29" t="s">
        <v>2090</v>
      </c>
    </row>
    <row r="308" spans="1:3" ht="255" x14ac:dyDescent="0.25">
      <c r="A308" s="1" t="s">
        <v>484</v>
      </c>
      <c r="B308" t="s">
        <v>985</v>
      </c>
      <c r="C308" s="29" t="s">
        <v>1339</v>
      </c>
    </row>
    <row r="309" spans="1:3" x14ac:dyDescent="0.25">
      <c r="A309" s="1" t="s">
        <v>485</v>
      </c>
      <c r="B309" t="s">
        <v>170</v>
      </c>
    </row>
    <row r="310" spans="1:3" x14ac:dyDescent="0.25">
      <c r="A310" s="1" t="s">
        <v>486</v>
      </c>
    </row>
    <row r="311" spans="1:3" x14ac:dyDescent="0.25">
      <c r="A311" s="1" t="s">
        <v>487</v>
      </c>
    </row>
    <row r="312" spans="1:3" x14ac:dyDescent="0.25">
      <c r="A312" s="1" t="s">
        <v>488</v>
      </c>
    </row>
    <row r="313" spans="1:3" x14ac:dyDescent="0.25">
      <c r="A313" s="1" t="s">
        <v>489</v>
      </c>
      <c r="B313" t="s">
        <v>127</v>
      </c>
    </row>
    <row r="314" spans="1:3" x14ac:dyDescent="0.25">
      <c r="A314" s="1" t="s">
        <v>490</v>
      </c>
    </row>
    <row r="315" spans="1:3" x14ac:dyDescent="0.25">
      <c r="A315" s="1" t="s">
        <v>491</v>
      </c>
      <c r="B315" t="s">
        <v>171</v>
      </c>
    </row>
    <row r="316" spans="1:3" x14ac:dyDescent="0.25">
      <c r="A316" s="1" t="s">
        <v>492</v>
      </c>
      <c r="B316" t="s">
        <v>128</v>
      </c>
    </row>
    <row r="317" spans="1:3" ht="90" x14ac:dyDescent="0.25">
      <c r="A317" s="1" t="s">
        <v>493</v>
      </c>
      <c r="B317" t="s">
        <v>129</v>
      </c>
      <c r="C317" s="29" t="s">
        <v>1342</v>
      </c>
    </row>
    <row r="318" spans="1:3" x14ac:dyDescent="0.25">
      <c r="A318" s="1" t="s">
        <v>494</v>
      </c>
      <c r="B318" t="s">
        <v>130</v>
      </c>
    </row>
    <row r="319" spans="1:3" x14ac:dyDescent="0.25">
      <c r="A319" s="1" t="s">
        <v>495</v>
      </c>
    </row>
    <row r="320" spans="1:3" x14ac:dyDescent="0.25">
      <c r="A320" s="1" t="s">
        <v>496</v>
      </c>
    </row>
    <row r="321" spans="1:3" x14ac:dyDescent="0.25">
      <c r="A321" s="1" t="s">
        <v>497</v>
      </c>
    </row>
    <row r="322" spans="1:3" ht="285" x14ac:dyDescent="0.25">
      <c r="A322" s="1" t="s">
        <v>498</v>
      </c>
      <c r="B322" t="s">
        <v>172</v>
      </c>
      <c r="C322" s="29" t="s">
        <v>1340</v>
      </c>
    </row>
    <row r="323" spans="1:3" x14ac:dyDescent="0.25">
      <c r="A323" s="1" t="s">
        <v>499</v>
      </c>
      <c r="B323" t="s">
        <v>173</v>
      </c>
    </row>
    <row r="324" spans="1:3" x14ac:dyDescent="0.25">
      <c r="A324" s="1" t="s">
        <v>500</v>
      </c>
      <c r="B324" t="s">
        <v>131</v>
      </c>
    </row>
    <row r="325" spans="1:3" x14ac:dyDescent="0.25">
      <c r="A325" s="1" t="s">
        <v>501</v>
      </c>
    </row>
    <row r="326" spans="1:3" x14ac:dyDescent="0.25">
      <c r="A326" s="1" t="s">
        <v>502</v>
      </c>
    </row>
    <row r="327" spans="1:3" x14ac:dyDescent="0.25">
      <c r="A327" s="1" t="s">
        <v>503</v>
      </c>
      <c r="B327" t="s">
        <v>132</v>
      </c>
    </row>
    <row r="328" spans="1:3" x14ac:dyDescent="0.25">
      <c r="A328" s="1" t="s">
        <v>504</v>
      </c>
      <c r="B328" t="s">
        <v>133</v>
      </c>
    </row>
    <row r="329" spans="1:3" x14ac:dyDescent="0.25">
      <c r="A329" s="1" t="s">
        <v>505</v>
      </c>
      <c r="B329" t="s">
        <v>174</v>
      </c>
    </row>
    <row r="330" spans="1:3" x14ac:dyDescent="0.25">
      <c r="A330" s="1" t="s">
        <v>506</v>
      </c>
      <c r="B330" t="s">
        <v>134</v>
      </c>
    </row>
    <row r="331" spans="1:3" x14ac:dyDescent="0.25">
      <c r="A331" s="1" t="s">
        <v>507</v>
      </c>
    </row>
    <row r="332" spans="1:3" x14ac:dyDescent="0.25">
      <c r="A332" s="1" t="s">
        <v>508</v>
      </c>
    </row>
    <row r="333" spans="1:3" x14ac:dyDescent="0.25">
      <c r="A333" s="1" t="s">
        <v>509</v>
      </c>
    </row>
    <row r="334" spans="1:3" x14ac:dyDescent="0.25">
      <c r="A334" s="1" t="s">
        <v>510</v>
      </c>
    </row>
    <row r="335" spans="1:3" x14ac:dyDescent="0.25">
      <c r="A335" s="1" t="s">
        <v>511</v>
      </c>
    </row>
    <row r="336" spans="1:3" ht="255" x14ac:dyDescent="0.25">
      <c r="A336" s="1" t="s">
        <v>512</v>
      </c>
      <c r="B336" t="s">
        <v>175</v>
      </c>
      <c r="C336" s="29" t="s">
        <v>1341</v>
      </c>
    </row>
    <row r="337" spans="1:3" x14ac:dyDescent="0.25">
      <c r="A337" s="2">
        <v>2958435</v>
      </c>
      <c r="B337" t="s">
        <v>135</v>
      </c>
    </row>
    <row r="338" spans="1:3" x14ac:dyDescent="0.25">
      <c r="A338" s="2">
        <v>2958436</v>
      </c>
      <c r="B338" t="s">
        <v>136</v>
      </c>
    </row>
    <row r="339" spans="1:3" x14ac:dyDescent="0.25">
      <c r="A339" s="2">
        <v>2958437</v>
      </c>
      <c r="B339" t="s">
        <v>8</v>
      </c>
    </row>
    <row r="340" spans="1:3" x14ac:dyDescent="0.25">
      <c r="A340" s="2">
        <v>2958438</v>
      </c>
      <c r="B340" t="s">
        <v>9</v>
      </c>
    </row>
    <row r="341" spans="1:3" x14ac:dyDescent="0.25">
      <c r="A341" s="2">
        <v>2958439</v>
      </c>
    </row>
    <row r="342" spans="1:3" x14ac:dyDescent="0.25">
      <c r="A342" s="2">
        <v>2958440</v>
      </c>
      <c r="B342" t="s">
        <v>10</v>
      </c>
    </row>
    <row r="343" spans="1:3" x14ac:dyDescent="0.25">
      <c r="A343" s="2">
        <v>2958441</v>
      </c>
      <c r="B343" t="s">
        <v>11</v>
      </c>
    </row>
    <row r="344" spans="1:3" ht="330" x14ac:dyDescent="0.25">
      <c r="A344" s="2">
        <v>2958442</v>
      </c>
      <c r="B344" t="s">
        <v>12</v>
      </c>
      <c r="C344" s="29" t="s">
        <v>2132</v>
      </c>
    </row>
    <row r="345" spans="1:3" x14ac:dyDescent="0.25">
      <c r="A345" s="2">
        <v>2958443</v>
      </c>
    </row>
    <row r="346" spans="1:3" x14ac:dyDescent="0.25">
      <c r="A346" s="2">
        <v>2958444</v>
      </c>
    </row>
    <row r="347" spans="1:3" x14ac:dyDescent="0.25">
      <c r="A347" s="2">
        <v>2958445</v>
      </c>
    </row>
    <row r="348" spans="1:3" x14ac:dyDescent="0.25">
      <c r="A348" s="2">
        <v>2958446</v>
      </c>
    </row>
    <row r="349" spans="1:3" x14ac:dyDescent="0.25">
      <c r="A349" s="2">
        <v>2958447</v>
      </c>
    </row>
    <row r="350" spans="1:3" x14ac:dyDescent="0.25">
      <c r="A350" s="2">
        <v>2958448</v>
      </c>
      <c r="B350" t="s">
        <v>13</v>
      </c>
    </row>
    <row r="351" spans="1:3" x14ac:dyDescent="0.25">
      <c r="A351" s="2">
        <v>2958449</v>
      </c>
    </row>
    <row r="352" spans="1:3" x14ac:dyDescent="0.25">
      <c r="A352" s="2">
        <v>2958450</v>
      </c>
    </row>
    <row r="353" spans="1:3" x14ac:dyDescent="0.25">
      <c r="A353" s="2">
        <v>2958451</v>
      </c>
    </row>
    <row r="354" spans="1:3" x14ac:dyDescent="0.25">
      <c r="A354" s="2">
        <v>2958452</v>
      </c>
    </row>
    <row r="355" spans="1:3" x14ac:dyDescent="0.25">
      <c r="A355" s="2">
        <v>2958453</v>
      </c>
    </row>
    <row r="356" spans="1:3" x14ac:dyDescent="0.25">
      <c r="A356" s="2">
        <v>2958454</v>
      </c>
    </row>
    <row r="357" spans="1:3" ht="255" x14ac:dyDescent="0.25">
      <c r="A357" s="2">
        <v>2958455</v>
      </c>
      <c r="B357" t="s">
        <v>14</v>
      </c>
      <c r="C357" s="29" t="s">
        <v>1320</v>
      </c>
    </row>
    <row r="358" spans="1:3" x14ac:dyDescent="0.25">
      <c r="A358" s="2">
        <v>2958456</v>
      </c>
    </row>
    <row r="359" spans="1:3" x14ac:dyDescent="0.25">
      <c r="A359" s="2">
        <v>2958457</v>
      </c>
    </row>
    <row r="360" spans="1:3" x14ac:dyDescent="0.25">
      <c r="A360" s="2">
        <v>2958458</v>
      </c>
      <c r="B360" t="s">
        <v>15</v>
      </c>
    </row>
    <row r="361" spans="1:3" x14ac:dyDescent="0.25">
      <c r="A361" s="2">
        <v>2958459</v>
      </c>
      <c r="B361" t="s">
        <v>16</v>
      </c>
    </row>
    <row r="362" spans="1:3" x14ac:dyDescent="0.25">
      <c r="A362" s="2">
        <v>2958460</v>
      </c>
      <c r="B362" t="s">
        <v>17</v>
      </c>
    </row>
    <row r="363" spans="1:3" x14ac:dyDescent="0.25">
      <c r="A363" s="2">
        <v>2958461</v>
      </c>
      <c r="B363" t="s">
        <v>18</v>
      </c>
    </row>
    <row r="364" spans="1:3" x14ac:dyDescent="0.25">
      <c r="A364" s="2">
        <v>2958462</v>
      </c>
      <c r="B364" t="s">
        <v>19</v>
      </c>
    </row>
    <row r="365" spans="1:3" x14ac:dyDescent="0.25">
      <c r="A365" s="2">
        <v>2958463</v>
      </c>
      <c r="B365" t="s">
        <v>20</v>
      </c>
    </row>
    <row r="366" spans="1:3" x14ac:dyDescent="0.25">
      <c r="A366" s="2">
        <v>2958464</v>
      </c>
      <c r="B366" t="s">
        <v>137</v>
      </c>
    </row>
    <row r="367" spans="1:3" x14ac:dyDescent="0.25">
      <c r="A367" s="2">
        <v>2958465</v>
      </c>
      <c r="B367" t="s">
        <v>21</v>
      </c>
    </row>
  </sheetData>
  <conditionalFormatting sqref="B222:B1048576 B1:B220">
    <cfRule type="containsText" dxfId="39" priority="1" operator="containsText" text="[4]">
      <formula>NOT(ISERROR(SEARCH("[4]",B1)))</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J443"/>
  <sheetViews>
    <sheetView zoomScale="70" zoomScaleNormal="70" workbookViewId="0">
      <pane ySplit="1" topLeftCell="A92" activePane="bottomLeft" state="frozen"/>
      <selection pane="bottomLeft" activeCell="I94" sqref="I94"/>
    </sheetView>
  </sheetViews>
  <sheetFormatPr defaultRowHeight="15" x14ac:dyDescent="0.25"/>
  <cols>
    <col min="1" max="1" width="14.42578125" customWidth="1"/>
    <col min="2" max="2" width="72.140625" customWidth="1"/>
    <col min="3" max="3" width="29.85546875" style="10" customWidth="1"/>
    <col min="4" max="4" width="39.7109375" style="34" customWidth="1"/>
    <col min="5" max="5" width="38.7109375" style="34" customWidth="1"/>
    <col min="6" max="6" width="38.140625" style="34" customWidth="1"/>
    <col min="7" max="7" width="39.85546875" style="34" customWidth="1"/>
    <col min="8" max="8" width="39.140625" style="34" customWidth="1"/>
    <col min="9" max="9" width="39.42578125" style="34" customWidth="1"/>
    <col min="10" max="10" width="9.140625" style="3"/>
  </cols>
  <sheetData>
    <row r="1" spans="1:10" x14ac:dyDescent="0.25">
      <c r="D1" s="27" t="s">
        <v>1035</v>
      </c>
      <c r="E1" s="27" t="s">
        <v>1035</v>
      </c>
      <c r="F1" s="32" t="s">
        <v>1038</v>
      </c>
      <c r="G1" s="32" t="s">
        <v>1038</v>
      </c>
      <c r="H1" s="33" t="s">
        <v>1039</v>
      </c>
      <c r="I1" s="33" t="s">
        <v>1039</v>
      </c>
    </row>
    <row r="2" spans="1:10" s="6" customFormat="1" x14ac:dyDescent="0.25">
      <c r="A2" s="6" t="s">
        <v>545</v>
      </c>
      <c r="B2" s="17" t="s">
        <v>745</v>
      </c>
      <c r="C2" s="6" t="s">
        <v>772</v>
      </c>
      <c r="D2" s="30" t="s">
        <v>1036</v>
      </c>
      <c r="E2" s="30" t="s">
        <v>1037</v>
      </c>
      <c r="F2" s="26" t="s">
        <v>1036</v>
      </c>
      <c r="G2" s="26" t="s">
        <v>1037</v>
      </c>
      <c r="H2" s="28" t="s">
        <v>1036</v>
      </c>
      <c r="I2" s="28" t="s">
        <v>1037</v>
      </c>
      <c r="J2" s="17"/>
    </row>
    <row r="3" spans="1:10" ht="255" x14ac:dyDescent="0.25">
      <c r="A3" t="s">
        <v>980</v>
      </c>
      <c r="B3" t="s">
        <v>548</v>
      </c>
      <c r="D3" s="25" t="s">
        <v>1054</v>
      </c>
      <c r="E3" s="25" t="s">
        <v>1346</v>
      </c>
      <c r="F3" s="25" t="s">
        <v>1348</v>
      </c>
      <c r="G3" s="25" t="s">
        <v>1349</v>
      </c>
      <c r="H3" s="25" t="s">
        <v>1350</v>
      </c>
      <c r="I3" s="25" t="s">
        <v>1347</v>
      </c>
    </row>
    <row r="4" spans="1:10" ht="180" x14ac:dyDescent="0.25">
      <c r="B4" t="s">
        <v>733</v>
      </c>
      <c r="D4" s="25" t="s">
        <v>1352</v>
      </c>
      <c r="E4" s="25" t="s">
        <v>1353</v>
      </c>
      <c r="F4" s="25" t="s">
        <v>1352</v>
      </c>
      <c r="G4" s="25" t="s">
        <v>1353</v>
      </c>
      <c r="H4" s="25" t="s">
        <v>1352</v>
      </c>
      <c r="I4" s="25" t="s">
        <v>1353</v>
      </c>
    </row>
    <row r="5" spans="1:10" ht="180" x14ac:dyDescent="0.25">
      <c r="B5" t="s">
        <v>734</v>
      </c>
      <c r="D5" s="25" t="s">
        <v>1354</v>
      </c>
      <c r="E5" s="25" t="s">
        <v>1355</v>
      </c>
      <c r="F5" s="25" t="s">
        <v>1354</v>
      </c>
      <c r="G5" s="25" t="s">
        <v>1355</v>
      </c>
      <c r="H5" s="25" t="s">
        <v>1354</v>
      </c>
      <c r="I5" s="25" t="s">
        <v>1355</v>
      </c>
    </row>
    <row r="6" spans="1:10" ht="180" x14ac:dyDescent="0.25">
      <c r="B6" t="s">
        <v>735</v>
      </c>
      <c r="D6" s="25" t="s">
        <v>1356</v>
      </c>
      <c r="E6" s="25" t="s">
        <v>1357</v>
      </c>
      <c r="F6" s="25" t="s">
        <v>1356</v>
      </c>
      <c r="G6" s="25" t="s">
        <v>1357</v>
      </c>
      <c r="H6" s="25" t="s">
        <v>1356</v>
      </c>
      <c r="I6" s="25" t="s">
        <v>1357</v>
      </c>
    </row>
    <row r="7" spans="1:10" ht="180" x14ac:dyDescent="0.25">
      <c r="B7" t="s">
        <v>736</v>
      </c>
      <c r="D7" s="25" t="s">
        <v>1358</v>
      </c>
      <c r="E7" s="25" t="s">
        <v>1359</v>
      </c>
      <c r="F7" s="25" t="s">
        <v>1358</v>
      </c>
      <c r="G7" s="25" t="s">
        <v>1359</v>
      </c>
      <c r="H7" s="25" t="s">
        <v>1358</v>
      </c>
      <c r="I7" s="25" t="s">
        <v>1359</v>
      </c>
    </row>
    <row r="8" spans="1:10" ht="180" x14ac:dyDescent="0.25">
      <c r="B8" t="s">
        <v>737</v>
      </c>
      <c r="D8" s="25" t="s">
        <v>1360</v>
      </c>
      <c r="E8" s="25" t="s">
        <v>1361</v>
      </c>
      <c r="F8" s="25" t="s">
        <v>1360</v>
      </c>
      <c r="G8" s="25" t="s">
        <v>1361</v>
      </c>
      <c r="H8" s="25" t="s">
        <v>1360</v>
      </c>
      <c r="I8" s="25" t="s">
        <v>1361</v>
      </c>
    </row>
    <row r="9" spans="1:10" ht="180" x14ac:dyDescent="0.25">
      <c r="B9" t="s">
        <v>738</v>
      </c>
      <c r="D9" s="25" t="s">
        <v>1362</v>
      </c>
      <c r="E9" s="25" t="s">
        <v>1363</v>
      </c>
      <c r="F9" s="25" t="s">
        <v>1362</v>
      </c>
      <c r="G9" s="25" t="s">
        <v>1363</v>
      </c>
      <c r="H9" s="25" t="s">
        <v>1362</v>
      </c>
      <c r="I9" s="25" t="s">
        <v>1363</v>
      </c>
    </row>
    <row r="10" spans="1:10" ht="255" x14ac:dyDescent="0.25">
      <c r="A10" t="s">
        <v>981</v>
      </c>
      <c r="B10" s="3" t="s">
        <v>549</v>
      </c>
      <c r="D10" s="25" t="s">
        <v>1055</v>
      </c>
      <c r="E10" s="25" t="s">
        <v>1351</v>
      </c>
      <c r="F10" s="25" t="s">
        <v>1364</v>
      </c>
      <c r="G10" s="25" t="s">
        <v>1366</v>
      </c>
      <c r="H10" s="25" t="s">
        <v>1365</v>
      </c>
      <c r="I10" s="25" t="s">
        <v>1367</v>
      </c>
    </row>
    <row r="11" spans="1:10" ht="180" x14ac:dyDescent="0.25">
      <c r="B11" t="s">
        <v>730</v>
      </c>
      <c r="D11" s="25" t="s">
        <v>1368</v>
      </c>
      <c r="E11" s="25" t="s">
        <v>1369</v>
      </c>
      <c r="F11" s="25" t="s">
        <v>1368</v>
      </c>
      <c r="G11" s="25" t="s">
        <v>1369</v>
      </c>
      <c r="H11" s="25" t="s">
        <v>1368</v>
      </c>
      <c r="I11" s="25" t="s">
        <v>1369</v>
      </c>
    </row>
    <row r="12" spans="1:10" ht="180" x14ac:dyDescent="0.25">
      <c r="B12" t="s">
        <v>731</v>
      </c>
      <c r="D12" s="29" t="s">
        <v>1370</v>
      </c>
      <c r="E12" s="29" t="s">
        <v>1371</v>
      </c>
      <c r="F12" s="29" t="s">
        <v>1370</v>
      </c>
      <c r="G12" s="29" t="s">
        <v>1371</v>
      </c>
      <c r="H12" s="29" t="s">
        <v>1370</v>
      </c>
      <c r="I12" s="29" t="s">
        <v>1371</v>
      </c>
    </row>
    <row r="13" spans="1:10" ht="195" x14ac:dyDescent="0.25">
      <c r="B13" t="s">
        <v>550</v>
      </c>
      <c r="D13" s="29" t="s">
        <v>1372</v>
      </c>
      <c r="E13" s="29" t="s">
        <v>1373</v>
      </c>
      <c r="F13" s="29" t="s">
        <v>1372</v>
      </c>
      <c r="G13" s="29" t="s">
        <v>1373</v>
      </c>
      <c r="H13" s="29" t="s">
        <v>1372</v>
      </c>
      <c r="I13" s="29" t="s">
        <v>1373</v>
      </c>
    </row>
    <row r="14" spans="1:10" ht="180" x14ac:dyDescent="0.25">
      <c r="B14" t="s">
        <v>551</v>
      </c>
      <c r="D14" s="29" t="s">
        <v>1374</v>
      </c>
      <c r="E14" s="29" t="s">
        <v>1375</v>
      </c>
      <c r="F14" s="29" t="s">
        <v>1374</v>
      </c>
      <c r="G14" s="29" t="s">
        <v>1375</v>
      </c>
      <c r="H14" s="29" t="s">
        <v>1374</v>
      </c>
      <c r="I14" s="29" t="s">
        <v>1375</v>
      </c>
    </row>
    <row r="15" spans="1:10" ht="180" x14ac:dyDescent="0.25">
      <c r="B15" t="s">
        <v>732</v>
      </c>
      <c r="D15" s="29" t="s">
        <v>1376</v>
      </c>
      <c r="E15" s="29" t="s">
        <v>1377</v>
      </c>
      <c r="F15" s="29" t="s">
        <v>1376</v>
      </c>
      <c r="G15" s="29" t="s">
        <v>1377</v>
      </c>
      <c r="H15" s="29" t="s">
        <v>1376</v>
      </c>
      <c r="I15" s="29" t="s">
        <v>1377</v>
      </c>
    </row>
    <row r="16" spans="1:10" ht="195" x14ac:dyDescent="0.25">
      <c r="B16" t="s">
        <v>552</v>
      </c>
      <c r="D16" s="29" t="s">
        <v>1378</v>
      </c>
      <c r="E16" s="29" t="s">
        <v>1379</v>
      </c>
      <c r="F16" s="29" t="s">
        <v>1378</v>
      </c>
      <c r="G16" s="29" t="s">
        <v>1379</v>
      </c>
      <c r="H16" s="29" t="s">
        <v>1378</v>
      </c>
      <c r="I16" s="29" t="s">
        <v>1379</v>
      </c>
    </row>
    <row r="17" spans="1:9" ht="255" x14ac:dyDescent="0.25">
      <c r="A17" t="s">
        <v>982</v>
      </c>
      <c r="B17" t="s">
        <v>553</v>
      </c>
      <c r="D17" s="29" t="s">
        <v>1380</v>
      </c>
      <c r="E17" s="29" t="s">
        <v>1381</v>
      </c>
      <c r="F17" s="29" t="s">
        <v>1382</v>
      </c>
      <c r="G17" s="29" t="s">
        <v>1383</v>
      </c>
      <c r="H17" s="29" t="s">
        <v>1384</v>
      </c>
      <c r="I17" s="29" t="s">
        <v>1385</v>
      </c>
    </row>
    <row r="18" spans="1:9" ht="180" x14ac:dyDescent="0.25">
      <c r="B18" t="s">
        <v>739</v>
      </c>
      <c r="C18" s="16" t="s">
        <v>1028</v>
      </c>
      <c r="D18" s="29" t="s">
        <v>1386</v>
      </c>
      <c r="E18" s="29" t="s">
        <v>1387</v>
      </c>
      <c r="F18" s="29" t="s">
        <v>1386</v>
      </c>
      <c r="G18" s="29" t="s">
        <v>1387</v>
      </c>
      <c r="H18" s="29" t="s">
        <v>1386</v>
      </c>
      <c r="I18" s="29" t="s">
        <v>1387</v>
      </c>
    </row>
    <row r="19" spans="1:9" ht="180" x14ac:dyDescent="0.25">
      <c r="B19" t="s">
        <v>554</v>
      </c>
      <c r="D19" s="29" t="s">
        <v>1388</v>
      </c>
      <c r="E19" s="29" t="s">
        <v>1389</v>
      </c>
      <c r="F19" s="29" t="s">
        <v>1388</v>
      </c>
      <c r="G19" s="29" t="s">
        <v>1389</v>
      </c>
      <c r="H19" s="29" t="s">
        <v>1388</v>
      </c>
      <c r="I19" s="29" t="s">
        <v>1389</v>
      </c>
    </row>
    <row r="20" spans="1:9" ht="195" x14ac:dyDescent="0.25">
      <c r="B20" t="s">
        <v>555</v>
      </c>
      <c r="D20" s="29" t="s">
        <v>1390</v>
      </c>
      <c r="E20" s="29" t="s">
        <v>1391</v>
      </c>
      <c r="F20" s="29" t="s">
        <v>1390</v>
      </c>
      <c r="G20" s="29" t="s">
        <v>1391</v>
      </c>
      <c r="H20" s="29" t="s">
        <v>1390</v>
      </c>
      <c r="I20" s="29" t="s">
        <v>1391</v>
      </c>
    </row>
    <row r="21" spans="1:9" ht="180" x14ac:dyDescent="0.25">
      <c r="B21" t="s">
        <v>556</v>
      </c>
      <c r="D21" s="29" t="s">
        <v>1392</v>
      </c>
      <c r="E21" s="29" t="s">
        <v>1393</v>
      </c>
      <c r="F21" s="29" t="s">
        <v>1392</v>
      </c>
      <c r="G21" s="29" t="s">
        <v>1393</v>
      </c>
      <c r="H21" s="29" t="s">
        <v>1392</v>
      </c>
      <c r="I21" s="29" t="s">
        <v>1393</v>
      </c>
    </row>
    <row r="22" spans="1:9" ht="180" x14ac:dyDescent="0.25">
      <c r="B22" t="s">
        <v>557</v>
      </c>
      <c r="D22" s="29" t="s">
        <v>1394</v>
      </c>
      <c r="E22" s="29" t="s">
        <v>1395</v>
      </c>
      <c r="F22" s="29" t="s">
        <v>1394</v>
      </c>
      <c r="G22" s="29" t="s">
        <v>1395</v>
      </c>
      <c r="H22" s="29" t="s">
        <v>1394</v>
      </c>
      <c r="I22" s="29" t="s">
        <v>1395</v>
      </c>
    </row>
    <row r="23" spans="1:9" ht="195" x14ac:dyDescent="0.25">
      <c r="B23" t="s">
        <v>558</v>
      </c>
      <c r="D23" s="29" t="s">
        <v>1396</v>
      </c>
      <c r="E23" s="29" t="s">
        <v>1397</v>
      </c>
      <c r="F23" s="29" t="s">
        <v>1396</v>
      </c>
      <c r="G23" s="29" t="s">
        <v>1397</v>
      </c>
      <c r="H23" s="29" t="s">
        <v>1396</v>
      </c>
      <c r="I23" s="29" t="s">
        <v>1397</v>
      </c>
    </row>
    <row r="24" spans="1:9" ht="135" x14ac:dyDescent="0.25">
      <c r="A24" t="s">
        <v>983</v>
      </c>
      <c r="B24" t="s">
        <v>559</v>
      </c>
      <c r="D24" s="25" t="s">
        <v>1398</v>
      </c>
      <c r="E24" s="25" t="s">
        <v>1398</v>
      </c>
      <c r="F24" s="25" t="s">
        <v>1399</v>
      </c>
      <c r="G24" s="25" t="s">
        <v>1399</v>
      </c>
      <c r="H24" s="25" t="s">
        <v>1400</v>
      </c>
      <c r="I24" s="25" t="s">
        <v>1400</v>
      </c>
    </row>
    <row r="25" spans="1:9" x14ac:dyDescent="0.25">
      <c r="B25" t="s">
        <v>740</v>
      </c>
      <c r="D25" s="25"/>
      <c r="E25" s="25"/>
    </row>
    <row r="26" spans="1:9" x14ac:dyDescent="0.25">
      <c r="B26" t="s">
        <v>560</v>
      </c>
      <c r="D26" s="25"/>
      <c r="E26" s="25"/>
    </row>
    <row r="27" spans="1:9" x14ac:dyDescent="0.25">
      <c r="B27" t="s">
        <v>741</v>
      </c>
    </row>
    <row r="28" spans="1:9" x14ac:dyDescent="0.25">
      <c r="B28" t="s">
        <v>742</v>
      </c>
    </row>
    <row r="29" spans="1:9" x14ac:dyDescent="0.25">
      <c r="B29" t="s">
        <v>743</v>
      </c>
    </row>
    <row r="30" spans="1:9" x14ac:dyDescent="0.25">
      <c r="B30" t="s">
        <v>744</v>
      </c>
    </row>
    <row r="31" spans="1:9" ht="105" x14ac:dyDescent="0.25">
      <c r="A31" s="8">
        <v>40164</v>
      </c>
      <c r="B31" s="8">
        <v>40164</v>
      </c>
      <c r="D31" s="25" t="s">
        <v>1401</v>
      </c>
      <c r="E31" s="25" t="s">
        <v>1401</v>
      </c>
      <c r="F31" s="25" t="s">
        <v>1401</v>
      </c>
      <c r="G31" s="25" t="s">
        <v>1401</v>
      </c>
      <c r="H31" s="25" t="s">
        <v>1401</v>
      </c>
      <c r="I31" s="25" t="s">
        <v>1401</v>
      </c>
    </row>
    <row r="32" spans="1:9" ht="180" x14ac:dyDescent="0.25">
      <c r="A32" s="8">
        <v>40165</v>
      </c>
      <c r="B32" s="8">
        <v>40165</v>
      </c>
      <c r="C32" s="12"/>
      <c r="D32" s="25" t="s">
        <v>1402</v>
      </c>
      <c r="E32" s="25" t="s">
        <v>1403</v>
      </c>
      <c r="F32" s="25" t="s">
        <v>1402</v>
      </c>
      <c r="G32" s="25" t="s">
        <v>1403</v>
      </c>
      <c r="H32" s="25" t="s">
        <v>1402</v>
      </c>
      <c r="I32" s="25" t="s">
        <v>1403</v>
      </c>
    </row>
    <row r="33" spans="1:9" ht="180" x14ac:dyDescent="0.25">
      <c r="A33" s="8">
        <v>40166</v>
      </c>
      <c r="B33" s="8">
        <v>40166</v>
      </c>
      <c r="C33" s="12"/>
      <c r="D33" s="25" t="s">
        <v>1404</v>
      </c>
      <c r="E33" s="25" t="s">
        <v>1405</v>
      </c>
      <c r="F33" s="25" t="s">
        <v>1404</v>
      </c>
      <c r="G33" s="25" t="s">
        <v>1405</v>
      </c>
      <c r="H33" s="25" t="s">
        <v>1404</v>
      </c>
      <c r="I33" s="25" t="s">
        <v>1405</v>
      </c>
    </row>
    <row r="34" spans="1:9" ht="180" x14ac:dyDescent="0.25">
      <c r="A34" s="8">
        <v>40167</v>
      </c>
      <c r="B34" s="8">
        <v>40167</v>
      </c>
      <c r="C34" s="12"/>
      <c r="D34" s="25" t="s">
        <v>1406</v>
      </c>
      <c r="E34" s="25" t="s">
        <v>1407</v>
      </c>
      <c r="F34" s="25" t="s">
        <v>1406</v>
      </c>
      <c r="G34" s="25" t="s">
        <v>1407</v>
      </c>
      <c r="H34" s="25" t="s">
        <v>1406</v>
      </c>
      <c r="I34" s="25" t="s">
        <v>1407</v>
      </c>
    </row>
    <row r="35" spans="1:9" ht="195" x14ac:dyDescent="0.25">
      <c r="A35" s="8">
        <v>40168</v>
      </c>
      <c r="B35" s="8">
        <v>40168</v>
      </c>
      <c r="C35" s="12"/>
      <c r="D35" s="25" t="s">
        <v>1408</v>
      </c>
      <c r="E35" s="25" t="s">
        <v>1409</v>
      </c>
      <c r="F35" s="25" t="s">
        <v>1408</v>
      </c>
      <c r="G35" s="25" t="s">
        <v>1409</v>
      </c>
      <c r="H35" s="25" t="s">
        <v>1408</v>
      </c>
      <c r="I35" s="25" t="s">
        <v>1409</v>
      </c>
    </row>
    <row r="36" spans="1:9" ht="180" x14ac:dyDescent="0.25">
      <c r="A36" s="8">
        <v>40169</v>
      </c>
      <c r="B36" s="8">
        <v>40169</v>
      </c>
      <c r="C36" s="12"/>
      <c r="D36" s="25" t="s">
        <v>1410</v>
      </c>
      <c r="E36" s="25" t="s">
        <v>1411</v>
      </c>
      <c r="F36" s="25" t="s">
        <v>1410</v>
      </c>
      <c r="G36" s="25" t="s">
        <v>1411</v>
      </c>
      <c r="H36" s="25" t="s">
        <v>1410</v>
      </c>
      <c r="I36" s="25" t="s">
        <v>1411</v>
      </c>
    </row>
    <row r="37" spans="1:9" ht="180" x14ac:dyDescent="0.25">
      <c r="A37" s="8">
        <v>40170</v>
      </c>
      <c r="B37" s="8">
        <v>40170</v>
      </c>
      <c r="C37" s="12"/>
      <c r="D37" s="25" t="s">
        <v>1412</v>
      </c>
      <c r="E37" s="25" t="s">
        <v>1413</v>
      </c>
      <c r="F37" s="25" t="s">
        <v>1412</v>
      </c>
      <c r="G37" s="25" t="s">
        <v>1413</v>
      </c>
      <c r="H37" s="25" t="s">
        <v>1412</v>
      </c>
      <c r="I37" s="25" t="s">
        <v>1413</v>
      </c>
    </row>
    <row r="38" spans="1:9" ht="255" x14ac:dyDescent="0.25">
      <c r="A38" s="8">
        <v>40171</v>
      </c>
      <c r="B38" t="s">
        <v>15</v>
      </c>
      <c r="D38" s="25" t="s">
        <v>1414</v>
      </c>
      <c r="E38" s="25" t="s">
        <v>1415</v>
      </c>
      <c r="F38" s="25" t="s">
        <v>1414</v>
      </c>
      <c r="G38" s="25" t="s">
        <v>1415</v>
      </c>
      <c r="H38" s="25" t="s">
        <v>1414</v>
      </c>
      <c r="I38" s="25" t="s">
        <v>1415</v>
      </c>
    </row>
    <row r="39" spans="1:9" s="3" customFormat="1" ht="409.5" x14ac:dyDescent="0.25">
      <c r="A39" s="9">
        <v>40172</v>
      </c>
      <c r="B39" s="3" t="s">
        <v>16</v>
      </c>
      <c r="C39" s="5"/>
      <c r="D39" s="25" t="s">
        <v>1086</v>
      </c>
      <c r="E39" s="25" t="s">
        <v>1043</v>
      </c>
      <c r="F39" s="25" t="s">
        <v>1086</v>
      </c>
      <c r="G39" s="25" t="s">
        <v>1043</v>
      </c>
      <c r="H39" s="25" t="s">
        <v>1086</v>
      </c>
      <c r="I39" s="25" t="s">
        <v>1043</v>
      </c>
    </row>
    <row r="40" spans="1:9" ht="255" x14ac:dyDescent="0.25">
      <c r="A40" t="s">
        <v>988</v>
      </c>
      <c r="B40" t="s">
        <v>561</v>
      </c>
      <c r="C40" s="6"/>
      <c r="D40" s="25" t="s">
        <v>1416</v>
      </c>
      <c r="E40" s="25" t="s">
        <v>1417</v>
      </c>
      <c r="F40" s="25" t="s">
        <v>1418</v>
      </c>
      <c r="G40" s="25" t="s">
        <v>1419</v>
      </c>
      <c r="H40" s="25" t="s">
        <v>1420</v>
      </c>
      <c r="I40" s="25" t="s">
        <v>1421</v>
      </c>
    </row>
    <row r="41" spans="1:9" s="3" customFormat="1" ht="270" x14ac:dyDescent="0.25">
      <c r="A41" s="9">
        <v>40173</v>
      </c>
      <c r="B41" t="s">
        <v>17</v>
      </c>
      <c r="C41" s="5" t="s">
        <v>773</v>
      </c>
      <c r="D41" s="25" t="s">
        <v>2116</v>
      </c>
      <c r="E41" s="25" t="s">
        <v>2116</v>
      </c>
      <c r="F41" s="25" t="s">
        <v>2116</v>
      </c>
      <c r="G41" s="25" t="s">
        <v>2116</v>
      </c>
      <c r="H41" s="25" t="s">
        <v>2116</v>
      </c>
      <c r="I41" s="25" t="s">
        <v>2116</v>
      </c>
    </row>
    <row r="42" spans="1:9" s="3" customFormat="1" ht="270" x14ac:dyDescent="0.25">
      <c r="A42" s="9">
        <v>40174</v>
      </c>
      <c r="B42" t="s">
        <v>18</v>
      </c>
      <c r="C42" s="5"/>
      <c r="D42" s="25" t="s">
        <v>1056</v>
      </c>
      <c r="E42" s="25" t="s">
        <v>1056</v>
      </c>
      <c r="F42" s="25" t="s">
        <v>1056</v>
      </c>
      <c r="G42" s="25" t="s">
        <v>1056</v>
      </c>
      <c r="H42" s="25" t="s">
        <v>1056</v>
      </c>
      <c r="I42" s="25" t="s">
        <v>1056</v>
      </c>
    </row>
    <row r="43" spans="1:9" s="3" customFormat="1" ht="270" x14ac:dyDescent="0.25">
      <c r="A43" s="9">
        <v>40175</v>
      </c>
      <c r="B43" t="s">
        <v>19</v>
      </c>
      <c r="C43" s="5"/>
      <c r="D43" s="25" t="s">
        <v>1057</v>
      </c>
      <c r="E43" s="25" t="s">
        <v>1057</v>
      </c>
      <c r="F43" s="25" t="s">
        <v>1057</v>
      </c>
      <c r="G43" s="25" t="s">
        <v>1057</v>
      </c>
      <c r="H43" s="25" t="s">
        <v>1057</v>
      </c>
      <c r="I43" s="25" t="s">
        <v>1057</v>
      </c>
    </row>
    <row r="44" spans="1:9" s="3" customFormat="1" ht="180" x14ac:dyDescent="0.25">
      <c r="A44" s="9">
        <v>40176</v>
      </c>
      <c r="B44" s="9">
        <v>40176</v>
      </c>
      <c r="C44" s="5"/>
      <c r="D44" s="25" t="s">
        <v>1423</v>
      </c>
      <c r="E44" s="25" t="s">
        <v>1424</v>
      </c>
      <c r="F44" s="25" t="s">
        <v>1423</v>
      </c>
      <c r="G44" s="25" t="s">
        <v>1424</v>
      </c>
      <c r="H44" s="25" t="s">
        <v>1423</v>
      </c>
      <c r="I44" s="25" t="s">
        <v>1424</v>
      </c>
    </row>
    <row r="45" spans="1:9" s="3" customFormat="1" ht="180" x14ac:dyDescent="0.25">
      <c r="A45" s="9">
        <v>40177</v>
      </c>
      <c r="B45" s="9">
        <v>40177</v>
      </c>
      <c r="C45" s="5"/>
      <c r="D45" s="25" t="s">
        <v>1425</v>
      </c>
      <c r="E45" s="25" t="s">
        <v>1422</v>
      </c>
      <c r="F45" s="25" t="s">
        <v>1425</v>
      </c>
      <c r="G45" s="25" t="s">
        <v>1422</v>
      </c>
      <c r="H45" s="25" t="s">
        <v>1425</v>
      </c>
      <c r="I45" s="25" t="s">
        <v>1422</v>
      </c>
    </row>
    <row r="46" spans="1:9" s="3" customFormat="1" ht="255" x14ac:dyDescent="0.25">
      <c r="A46" s="9">
        <v>40178</v>
      </c>
      <c r="B46" s="9">
        <v>40178</v>
      </c>
      <c r="C46" s="5"/>
      <c r="D46" s="25" t="s">
        <v>1426</v>
      </c>
      <c r="E46" s="25" t="s">
        <v>1427</v>
      </c>
      <c r="F46" s="25" t="s">
        <v>1426</v>
      </c>
      <c r="G46" s="25" t="s">
        <v>1427</v>
      </c>
      <c r="H46" s="25" t="s">
        <v>1426</v>
      </c>
      <c r="I46" s="25" t="s">
        <v>1427</v>
      </c>
    </row>
    <row r="47" spans="1:9" ht="270" x14ac:dyDescent="0.25">
      <c r="A47" t="s">
        <v>989</v>
      </c>
      <c r="B47" t="s">
        <v>562</v>
      </c>
      <c r="D47" s="25" t="s">
        <v>1428</v>
      </c>
      <c r="E47" s="25" t="s">
        <v>1429</v>
      </c>
      <c r="F47" s="25" t="s">
        <v>1428</v>
      </c>
      <c r="G47" s="25" t="s">
        <v>1429</v>
      </c>
      <c r="H47" s="25" t="s">
        <v>1428</v>
      </c>
      <c r="I47" s="25" t="s">
        <v>1429</v>
      </c>
    </row>
    <row r="48" spans="1:9" x14ac:dyDescent="0.25">
      <c r="B48" t="s">
        <v>563</v>
      </c>
      <c r="D48" s="31"/>
      <c r="E48" s="31"/>
      <c r="F48" s="31"/>
      <c r="G48" s="31"/>
      <c r="H48" s="31"/>
      <c r="I48" s="31"/>
    </row>
    <row r="49" spans="1:9" x14ac:dyDescent="0.25">
      <c r="B49" t="s">
        <v>746</v>
      </c>
      <c r="D49" s="31"/>
      <c r="E49" s="31"/>
      <c r="F49" s="31"/>
      <c r="G49" s="31"/>
      <c r="H49" s="31"/>
      <c r="I49" s="31"/>
    </row>
    <row r="50" spans="1:9" x14ac:dyDescent="0.25">
      <c r="B50" t="s">
        <v>564</v>
      </c>
      <c r="D50" s="31"/>
      <c r="E50" s="31"/>
      <c r="F50" s="31"/>
      <c r="G50" s="31"/>
      <c r="H50" s="31"/>
      <c r="I50" s="31"/>
    </row>
    <row r="51" spans="1:9" x14ac:dyDescent="0.25">
      <c r="B51" t="s">
        <v>565</v>
      </c>
      <c r="D51" s="31"/>
      <c r="E51" s="31"/>
      <c r="F51" s="31"/>
      <c r="G51" s="31"/>
      <c r="H51" s="31"/>
      <c r="I51" s="31"/>
    </row>
    <row r="52" spans="1:9" x14ac:dyDescent="0.25">
      <c r="B52" t="s">
        <v>566</v>
      </c>
      <c r="D52" s="31"/>
      <c r="E52" s="31"/>
      <c r="F52" s="31"/>
      <c r="G52" s="31"/>
      <c r="H52" s="31"/>
      <c r="I52" s="31"/>
    </row>
    <row r="53" spans="1:9" x14ac:dyDescent="0.25">
      <c r="B53" t="s">
        <v>747</v>
      </c>
      <c r="D53" s="31"/>
      <c r="E53" s="31"/>
      <c r="F53" s="31"/>
      <c r="G53" s="31"/>
      <c r="H53" s="31"/>
      <c r="I53" s="31"/>
    </row>
    <row r="54" spans="1:9" ht="210" x14ac:dyDescent="0.25">
      <c r="A54" s="12">
        <v>39814</v>
      </c>
      <c r="B54" t="s">
        <v>22</v>
      </c>
      <c r="D54" s="25" t="s">
        <v>1087</v>
      </c>
      <c r="E54" s="25" t="s">
        <v>1430</v>
      </c>
      <c r="F54" s="25" t="s">
        <v>1087</v>
      </c>
      <c r="G54" s="25" t="s">
        <v>1430</v>
      </c>
      <c r="H54" s="25" t="s">
        <v>1087</v>
      </c>
      <c r="I54" s="25" t="s">
        <v>1430</v>
      </c>
    </row>
    <row r="55" spans="1:9" ht="180" x14ac:dyDescent="0.25">
      <c r="A55" s="8">
        <v>39815</v>
      </c>
      <c r="B55" s="8">
        <v>39815</v>
      </c>
      <c r="C55" s="13"/>
      <c r="D55" s="25" t="s">
        <v>1431</v>
      </c>
      <c r="E55" s="25" t="s">
        <v>1432</v>
      </c>
      <c r="F55" s="25" t="s">
        <v>1431</v>
      </c>
      <c r="G55" s="25" t="s">
        <v>1432</v>
      </c>
      <c r="H55" s="25" t="s">
        <v>1431</v>
      </c>
      <c r="I55" s="25" t="s">
        <v>1432</v>
      </c>
    </row>
    <row r="56" spans="1:9" ht="180" x14ac:dyDescent="0.25">
      <c r="A56" s="8">
        <v>39816</v>
      </c>
      <c r="B56" s="8">
        <v>39816</v>
      </c>
      <c r="C56" s="13"/>
      <c r="D56" s="25" t="s">
        <v>1433</v>
      </c>
      <c r="E56" s="25" t="s">
        <v>1434</v>
      </c>
      <c r="F56" s="25" t="s">
        <v>1433</v>
      </c>
      <c r="G56" s="25" t="s">
        <v>1434</v>
      </c>
      <c r="H56" s="25" t="s">
        <v>1433</v>
      </c>
      <c r="I56" s="25" t="s">
        <v>1434</v>
      </c>
    </row>
    <row r="57" spans="1:9" ht="180" x14ac:dyDescent="0.25">
      <c r="A57" s="8">
        <v>39817</v>
      </c>
      <c r="B57" s="8">
        <v>39817</v>
      </c>
      <c r="C57" s="13"/>
      <c r="D57" s="25" t="s">
        <v>1435</v>
      </c>
      <c r="E57" s="25" t="s">
        <v>1436</v>
      </c>
      <c r="F57" s="25" t="s">
        <v>1435</v>
      </c>
      <c r="G57" s="25" t="s">
        <v>1436</v>
      </c>
      <c r="H57" s="25" t="s">
        <v>1435</v>
      </c>
      <c r="I57" s="25" t="s">
        <v>1436</v>
      </c>
    </row>
    <row r="58" spans="1:9" ht="255" x14ac:dyDescent="0.25">
      <c r="A58" s="8">
        <v>39818</v>
      </c>
      <c r="B58" s="8">
        <v>39818</v>
      </c>
      <c r="C58" s="13"/>
      <c r="D58" s="25" t="s">
        <v>1437</v>
      </c>
      <c r="E58" s="25" t="s">
        <v>1438</v>
      </c>
      <c r="F58" s="25" t="s">
        <v>1437</v>
      </c>
      <c r="G58" s="25" t="s">
        <v>1438</v>
      </c>
      <c r="H58" s="25" t="s">
        <v>1437</v>
      </c>
      <c r="I58" s="25" t="s">
        <v>1438</v>
      </c>
    </row>
    <row r="59" spans="1:9" ht="195" x14ac:dyDescent="0.25">
      <c r="A59" s="8">
        <v>39819</v>
      </c>
      <c r="B59" s="11" t="s">
        <v>24</v>
      </c>
      <c r="D59" s="25" t="s">
        <v>1058</v>
      </c>
      <c r="E59" s="25" t="s">
        <v>1439</v>
      </c>
      <c r="F59" s="25" t="s">
        <v>1058</v>
      </c>
      <c r="G59" s="25" t="s">
        <v>1439</v>
      </c>
      <c r="H59" s="25" t="s">
        <v>1058</v>
      </c>
      <c r="I59" s="25" t="s">
        <v>1439</v>
      </c>
    </row>
    <row r="60" spans="1:9" ht="180" x14ac:dyDescent="0.25">
      <c r="A60" s="8">
        <v>39820</v>
      </c>
      <c r="B60" s="8">
        <v>39820</v>
      </c>
      <c r="C60" s="23" t="s">
        <v>1040</v>
      </c>
      <c r="D60" s="25" t="s">
        <v>1469</v>
      </c>
      <c r="E60" s="25" t="s">
        <v>1470</v>
      </c>
      <c r="F60" s="25" t="s">
        <v>1469</v>
      </c>
      <c r="G60" s="25" t="s">
        <v>1470</v>
      </c>
      <c r="H60" s="25" t="s">
        <v>1469</v>
      </c>
      <c r="I60" s="25" t="s">
        <v>1470</v>
      </c>
    </row>
    <row r="61" spans="1:9" ht="180" x14ac:dyDescent="0.25">
      <c r="A61" s="8">
        <v>39821</v>
      </c>
      <c r="B61" s="8">
        <v>39821</v>
      </c>
      <c r="C61" s="12"/>
      <c r="D61" s="25" t="s">
        <v>1471</v>
      </c>
      <c r="E61" s="25" t="s">
        <v>1472</v>
      </c>
      <c r="F61" s="25" t="s">
        <v>1471</v>
      </c>
      <c r="G61" s="25" t="s">
        <v>1472</v>
      </c>
      <c r="H61" s="25" t="s">
        <v>1471</v>
      </c>
      <c r="I61" s="25" t="s">
        <v>1472</v>
      </c>
    </row>
    <row r="62" spans="1:9" ht="180" x14ac:dyDescent="0.25">
      <c r="A62" s="8">
        <v>39822</v>
      </c>
      <c r="B62" s="8">
        <v>39822</v>
      </c>
      <c r="C62" s="12"/>
      <c r="D62" s="25" t="s">
        <v>1473</v>
      </c>
      <c r="E62" s="25" t="s">
        <v>1474</v>
      </c>
      <c r="F62" s="25" t="s">
        <v>1473</v>
      </c>
      <c r="G62" s="25" t="s">
        <v>1474</v>
      </c>
      <c r="H62" s="25" t="s">
        <v>1473</v>
      </c>
      <c r="I62" s="25" t="s">
        <v>1474</v>
      </c>
    </row>
    <row r="63" spans="1:9" ht="180" x14ac:dyDescent="0.25">
      <c r="A63" s="8">
        <v>39823</v>
      </c>
      <c r="B63" s="8">
        <v>39823</v>
      </c>
      <c r="C63" s="12"/>
      <c r="D63" s="25" t="s">
        <v>1475</v>
      </c>
      <c r="E63" s="25" t="s">
        <v>1440</v>
      </c>
      <c r="F63" s="25" t="s">
        <v>1475</v>
      </c>
      <c r="G63" s="25" t="s">
        <v>1440</v>
      </c>
      <c r="H63" s="25" t="s">
        <v>1475</v>
      </c>
      <c r="I63" s="25" t="s">
        <v>1440</v>
      </c>
    </row>
    <row r="64" spans="1:9" ht="180" x14ac:dyDescent="0.25">
      <c r="A64" s="8">
        <v>39824</v>
      </c>
      <c r="B64" s="8">
        <v>39824</v>
      </c>
      <c r="C64" s="12"/>
      <c r="D64" s="25" t="s">
        <v>1476</v>
      </c>
      <c r="E64" s="25" t="s">
        <v>1477</v>
      </c>
      <c r="F64" s="25" t="s">
        <v>1476</v>
      </c>
      <c r="G64" s="25" t="s">
        <v>1477</v>
      </c>
      <c r="H64" s="25" t="s">
        <v>1476</v>
      </c>
      <c r="I64" s="25" t="s">
        <v>1477</v>
      </c>
    </row>
    <row r="65" spans="1:9" ht="180" x14ac:dyDescent="0.25">
      <c r="A65" s="8">
        <v>39825</v>
      </c>
      <c r="B65" s="8">
        <v>39825</v>
      </c>
      <c r="C65" s="12"/>
      <c r="D65" s="25" t="s">
        <v>1478</v>
      </c>
      <c r="E65" s="25" t="s">
        <v>1479</v>
      </c>
      <c r="F65" s="25" t="s">
        <v>1478</v>
      </c>
      <c r="G65" s="25" t="s">
        <v>1479</v>
      </c>
      <c r="H65" s="25" t="s">
        <v>1478</v>
      </c>
      <c r="I65" s="25" t="s">
        <v>1479</v>
      </c>
    </row>
    <row r="66" spans="1:9" ht="270" x14ac:dyDescent="0.25">
      <c r="A66" t="s">
        <v>972</v>
      </c>
      <c r="B66" t="s">
        <v>567</v>
      </c>
      <c r="C66" s="8" t="s">
        <v>990</v>
      </c>
      <c r="D66" s="25" t="s">
        <v>1044</v>
      </c>
      <c r="E66" s="25" t="s">
        <v>1441</v>
      </c>
      <c r="F66" s="25" t="s">
        <v>2137</v>
      </c>
      <c r="G66" s="25" t="s">
        <v>2138</v>
      </c>
      <c r="H66" s="25" t="s">
        <v>2139</v>
      </c>
      <c r="I66" s="25" t="s">
        <v>2140</v>
      </c>
    </row>
    <row r="67" spans="1:9" ht="195" x14ac:dyDescent="0.25">
      <c r="B67" t="s">
        <v>748</v>
      </c>
      <c r="D67" s="25" t="s">
        <v>1442</v>
      </c>
      <c r="E67" s="25" t="s">
        <v>1444</v>
      </c>
      <c r="F67" s="25" t="s">
        <v>1442</v>
      </c>
      <c r="G67" s="25" t="s">
        <v>1444</v>
      </c>
      <c r="H67" s="25" t="s">
        <v>1442</v>
      </c>
      <c r="I67" s="25" t="s">
        <v>1444</v>
      </c>
    </row>
    <row r="68" spans="1:9" ht="195" x14ac:dyDescent="0.25">
      <c r="B68" t="s">
        <v>749</v>
      </c>
      <c r="D68" s="25" t="s">
        <v>1443</v>
      </c>
      <c r="E68" s="25" t="s">
        <v>1445</v>
      </c>
      <c r="F68" s="25" t="s">
        <v>1443</v>
      </c>
      <c r="G68" s="25" t="s">
        <v>1445</v>
      </c>
      <c r="H68" s="25" t="s">
        <v>1443</v>
      </c>
      <c r="I68" s="25" t="s">
        <v>1445</v>
      </c>
    </row>
    <row r="69" spans="1:9" ht="195" x14ac:dyDescent="0.25">
      <c r="B69" t="s">
        <v>750</v>
      </c>
      <c r="D69" s="25" t="s">
        <v>1446</v>
      </c>
      <c r="E69" s="25" t="s">
        <v>1447</v>
      </c>
      <c r="F69" s="25" t="s">
        <v>1446</v>
      </c>
      <c r="G69" s="25" t="s">
        <v>1447</v>
      </c>
      <c r="H69" s="25" t="s">
        <v>1446</v>
      </c>
      <c r="I69" s="25" t="s">
        <v>1447</v>
      </c>
    </row>
    <row r="70" spans="1:9" ht="195" x14ac:dyDescent="0.25">
      <c r="B70" t="s">
        <v>568</v>
      </c>
      <c r="D70" s="25" t="s">
        <v>1448</v>
      </c>
      <c r="E70" s="25" t="s">
        <v>1449</v>
      </c>
      <c r="F70" s="25" t="s">
        <v>1448</v>
      </c>
      <c r="G70" s="25" t="s">
        <v>1449</v>
      </c>
      <c r="H70" s="25" t="s">
        <v>1448</v>
      </c>
      <c r="I70" s="25" t="s">
        <v>1449</v>
      </c>
    </row>
    <row r="71" spans="1:9" ht="195" x14ac:dyDescent="0.25">
      <c r="B71" t="s">
        <v>751</v>
      </c>
      <c r="D71" s="25" t="s">
        <v>1450</v>
      </c>
      <c r="E71" s="25" t="s">
        <v>1451</v>
      </c>
      <c r="F71" s="25" t="s">
        <v>1450</v>
      </c>
      <c r="G71" s="25" t="s">
        <v>1451</v>
      </c>
      <c r="H71" s="25" t="s">
        <v>1450</v>
      </c>
      <c r="I71" s="25" t="s">
        <v>1451</v>
      </c>
    </row>
    <row r="72" spans="1:9" ht="195" x14ac:dyDescent="0.25">
      <c r="B72" t="s">
        <v>752</v>
      </c>
      <c r="D72" s="25" t="s">
        <v>1452</v>
      </c>
      <c r="E72" s="25" t="s">
        <v>1453</v>
      </c>
      <c r="F72" s="25" t="s">
        <v>1452</v>
      </c>
      <c r="G72" s="25" t="s">
        <v>1453</v>
      </c>
      <c r="H72" s="25" t="s">
        <v>1452</v>
      </c>
      <c r="I72" s="25" t="s">
        <v>1453</v>
      </c>
    </row>
    <row r="73" spans="1:9" ht="255" x14ac:dyDescent="0.25">
      <c r="A73" t="s">
        <v>973</v>
      </c>
      <c r="B73" t="s">
        <v>569</v>
      </c>
      <c r="C73" t="s">
        <v>991</v>
      </c>
      <c r="D73" s="25" t="s">
        <v>1045</v>
      </c>
      <c r="E73" s="25" t="s">
        <v>1456</v>
      </c>
      <c r="F73" s="25" t="s">
        <v>1454</v>
      </c>
      <c r="G73" s="25" t="s">
        <v>1455</v>
      </c>
      <c r="H73" s="25" t="s">
        <v>2145</v>
      </c>
      <c r="I73" s="25" t="s">
        <v>2146</v>
      </c>
    </row>
    <row r="74" spans="1:9" ht="195" x14ac:dyDescent="0.25">
      <c r="B74" t="s">
        <v>753</v>
      </c>
      <c r="D74" s="25" t="s">
        <v>1457</v>
      </c>
      <c r="E74" s="25" t="s">
        <v>1458</v>
      </c>
      <c r="F74" s="25" t="s">
        <v>1457</v>
      </c>
      <c r="G74" s="25" t="s">
        <v>1458</v>
      </c>
      <c r="H74" s="25" t="s">
        <v>1457</v>
      </c>
      <c r="I74" s="25" t="s">
        <v>1458</v>
      </c>
    </row>
    <row r="75" spans="1:9" ht="195" x14ac:dyDescent="0.25">
      <c r="B75" t="s">
        <v>570</v>
      </c>
      <c r="D75" s="25" t="s">
        <v>1459</v>
      </c>
      <c r="E75" s="25" t="s">
        <v>1460</v>
      </c>
      <c r="F75" s="25" t="s">
        <v>1459</v>
      </c>
      <c r="G75" s="25" t="s">
        <v>1460</v>
      </c>
      <c r="H75" s="25" t="s">
        <v>1459</v>
      </c>
      <c r="I75" s="25" t="s">
        <v>1460</v>
      </c>
    </row>
    <row r="76" spans="1:9" ht="195" x14ac:dyDescent="0.25">
      <c r="B76" t="s">
        <v>754</v>
      </c>
      <c r="D76" s="25" t="s">
        <v>1461</v>
      </c>
      <c r="E76" s="25" t="s">
        <v>1462</v>
      </c>
      <c r="F76" s="25" t="s">
        <v>1461</v>
      </c>
      <c r="G76" s="25" t="s">
        <v>1462</v>
      </c>
      <c r="H76" s="25" t="s">
        <v>1461</v>
      </c>
      <c r="I76" s="25" t="s">
        <v>1462</v>
      </c>
    </row>
    <row r="77" spans="1:9" ht="195" x14ac:dyDescent="0.25">
      <c r="B77" t="s">
        <v>571</v>
      </c>
      <c r="D77" s="25" t="s">
        <v>1463</v>
      </c>
      <c r="E77" s="25" t="s">
        <v>1464</v>
      </c>
      <c r="F77" s="25" t="s">
        <v>1463</v>
      </c>
      <c r="G77" s="25" t="s">
        <v>1464</v>
      </c>
      <c r="H77" s="25" t="s">
        <v>1463</v>
      </c>
      <c r="I77" s="25" t="s">
        <v>1464</v>
      </c>
    </row>
    <row r="78" spans="1:9" ht="195" x14ac:dyDescent="0.25">
      <c r="B78" t="s">
        <v>572</v>
      </c>
      <c r="D78" s="25" t="s">
        <v>1465</v>
      </c>
      <c r="E78" s="25" t="s">
        <v>1466</v>
      </c>
      <c r="F78" s="25" t="s">
        <v>1465</v>
      </c>
      <c r="G78" s="25" t="s">
        <v>1466</v>
      </c>
      <c r="H78" s="25" t="s">
        <v>1465</v>
      </c>
      <c r="I78" s="25" t="s">
        <v>1466</v>
      </c>
    </row>
    <row r="79" spans="1:9" ht="210" x14ac:dyDescent="0.25">
      <c r="B79" t="s">
        <v>755</v>
      </c>
      <c r="D79" s="25" t="s">
        <v>1467</v>
      </c>
      <c r="E79" s="25" t="s">
        <v>1468</v>
      </c>
      <c r="F79" s="25" t="s">
        <v>1467</v>
      </c>
      <c r="G79" s="25" t="s">
        <v>1468</v>
      </c>
      <c r="H79" s="25" t="s">
        <v>1467</v>
      </c>
      <c r="I79" s="25" t="s">
        <v>1468</v>
      </c>
    </row>
    <row r="80" spans="1:9" ht="255" x14ac:dyDescent="0.25">
      <c r="A80" t="s">
        <v>974</v>
      </c>
      <c r="B80" t="s">
        <v>573</v>
      </c>
      <c r="C80" t="s">
        <v>992</v>
      </c>
      <c r="D80" s="29" t="s">
        <v>1046</v>
      </c>
      <c r="E80" s="29" t="s">
        <v>1480</v>
      </c>
      <c r="F80" s="29" t="s">
        <v>1481</v>
      </c>
      <c r="G80" s="29" t="s">
        <v>1482</v>
      </c>
      <c r="H80" s="29" t="s">
        <v>1483</v>
      </c>
      <c r="I80" s="29" t="s">
        <v>1484</v>
      </c>
    </row>
    <row r="81" spans="1:9" ht="195" x14ac:dyDescent="0.25">
      <c r="B81" t="s">
        <v>756</v>
      </c>
      <c r="D81" s="25" t="s">
        <v>1485</v>
      </c>
      <c r="E81" s="25" t="s">
        <v>1486</v>
      </c>
      <c r="F81" s="25" t="s">
        <v>1485</v>
      </c>
      <c r="G81" s="25" t="s">
        <v>1486</v>
      </c>
      <c r="H81" s="25" t="s">
        <v>1485</v>
      </c>
      <c r="I81" s="25" t="s">
        <v>1486</v>
      </c>
    </row>
    <row r="82" spans="1:9" ht="195" x14ac:dyDescent="0.25">
      <c r="B82" t="s">
        <v>757</v>
      </c>
      <c r="D82" s="25" t="s">
        <v>1487</v>
      </c>
      <c r="E82" s="25" t="s">
        <v>1488</v>
      </c>
      <c r="F82" s="25" t="s">
        <v>1487</v>
      </c>
      <c r="G82" s="25" t="s">
        <v>1488</v>
      </c>
      <c r="H82" s="25" t="s">
        <v>1487</v>
      </c>
      <c r="I82" s="25" t="s">
        <v>1488</v>
      </c>
    </row>
    <row r="83" spans="1:9" ht="195" x14ac:dyDescent="0.25">
      <c r="B83" t="s">
        <v>758</v>
      </c>
      <c r="D83" s="25" t="s">
        <v>1489</v>
      </c>
      <c r="E83" s="25" t="s">
        <v>1490</v>
      </c>
      <c r="F83" s="25" t="s">
        <v>1489</v>
      </c>
      <c r="G83" s="25" t="s">
        <v>1490</v>
      </c>
      <c r="H83" s="25" t="s">
        <v>1489</v>
      </c>
      <c r="I83" s="25" t="s">
        <v>1490</v>
      </c>
    </row>
    <row r="84" spans="1:9" ht="195" x14ac:dyDescent="0.25">
      <c r="B84" t="s">
        <v>759</v>
      </c>
      <c r="D84" s="25" t="s">
        <v>1491</v>
      </c>
      <c r="E84" s="25" t="s">
        <v>1492</v>
      </c>
      <c r="F84" s="25" t="s">
        <v>1491</v>
      </c>
      <c r="G84" s="25" t="s">
        <v>1492</v>
      </c>
      <c r="H84" s="25" t="s">
        <v>1491</v>
      </c>
      <c r="I84" s="25" t="s">
        <v>1492</v>
      </c>
    </row>
    <row r="85" spans="1:9" ht="180" x14ac:dyDescent="0.25">
      <c r="B85" t="s">
        <v>760</v>
      </c>
      <c r="D85" s="25" t="s">
        <v>1493</v>
      </c>
      <c r="E85" s="25" t="s">
        <v>1494</v>
      </c>
      <c r="F85" s="25" t="s">
        <v>1493</v>
      </c>
      <c r="G85" s="25" t="s">
        <v>1494</v>
      </c>
      <c r="H85" s="25" t="s">
        <v>1493</v>
      </c>
      <c r="I85" s="25" t="s">
        <v>1494</v>
      </c>
    </row>
    <row r="86" spans="1:9" ht="210" x14ac:dyDescent="0.25">
      <c r="B86" t="s">
        <v>761</v>
      </c>
      <c r="D86" s="25" t="s">
        <v>1495</v>
      </c>
      <c r="E86" s="25" t="s">
        <v>1496</v>
      </c>
      <c r="F86" s="25" t="s">
        <v>1495</v>
      </c>
      <c r="G86" s="25" t="s">
        <v>1496</v>
      </c>
      <c r="H86" s="25" t="s">
        <v>1495</v>
      </c>
      <c r="I86" s="25" t="s">
        <v>1496</v>
      </c>
    </row>
    <row r="87" spans="1:9" ht="255" x14ac:dyDescent="0.25">
      <c r="A87" t="s">
        <v>975</v>
      </c>
      <c r="B87" t="s">
        <v>574</v>
      </c>
      <c r="C87" t="s">
        <v>993</v>
      </c>
      <c r="D87" s="29" t="s">
        <v>1047</v>
      </c>
      <c r="E87" s="29" t="s">
        <v>1497</v>
      </c>
      <c r="F87" s="29" t="s">
        <v>1498</v>
      </c>
      <c r="G87" s="29" t="s">
        <v>1499</v>
      </c>
      <c r="H87" s="29" t="s">
        <v>1500</v>
      </c>
      <c r="I87" s="29" t="s">
        <v>1501</v>
      </c>
    </row>
    <row r="88" spans="1:9" ht="195" x14ac:dyDescent="0.25">
      <c r="A88" s="10"/>
      <c r="B88" t="s">
        <v>762</v>
      </c>
      <c r="D88" s="25" t="s">
        <v>1502</v>
      </c>
      <c r="E88" s="25" t="s">
        <v>1503</v>
      </c>
      <c r="F88" s="25" t="s">
        <v>1502</v>
      </c>
      <c r="G88" s="25" t="s">
        <v>1503</v>
      </c>
      <c r="H88" s="25" t="s">
        <v>1502</v>
      </c>
      <c r="I88" s="25" t="s">
        <v>1503</v>
      </c>
    </row>
    <row r="89" spans="1:9" ht="195" x14ac:dyDescent="0.25">
      <c r="A89" s="10"/>
      <c r="B89" t="s">
        <v>763</v>
      </c>
      <c r="D89" s="25" t="s">
        <v>1504</v>
      </c>
      <c r="E89" s="25" t="s">
        <v>1505</v>
      </c>
      <c r="F89" s="25" t="s">
        <v>1504</v>
      </c>
      <c r="G89" s="25" t="s">
        <v>1505</v>
      </c>
      <c r="H89" s="25" t="s">
        <v>1504</v>
      </c>
      <c r="I89" s="25" t="s">
        <v>1505</v>
      </c>
    </row>
    <row r="90" spans="1:9" ht="195" x14ac:dyDescent="0.25">
      <c r="A90" s="10"/>
      <c r="B90" t="s">
        <v>764</v>
      </c>
      <c r="D90" s="25" t="s">
        <v>1506</v>
      </c>
      <c r="E90" s="25" t="s">
        <v>1507</v>
      </c>
      <c r="F90" s="25" t="s">
        <v>1506</v>
      </c>
      <c r="G90" s="25" t="s">
        <v>1507</v>
      </c>
      <c r="H90" s="25" t="s">
        <v>1506</v>
      </c>
      <c r="I90" s="25" t="s">
        <v>1507</v>
      </c>
    </row>
    <row r="91" spans="1:9" ht="195" x14ac:dyDescent="0.25">
      <c r="A91" s="10"/>
      <c r="B91" t="s">
        <v>575</v>
      </c>
      <c r="D91" s="25" t="s">
        <v>1508</v>
      </c>
      <c r="E91" s="25" t="s">
        <v>1509</v>
      </c>
      <c r="F91" s="25" t="s">
        <v>1508</v>
      </c>
      <c r="G91" s="25" t="s">
        <v>1509</v>
      </c>
      <c r="H91" s="25" t="s">
        <v>1508</v>
      </c>
      <c r="I91" s="25" t="s">
        <v>1509</v>
      </c>
    </row>
    <row r="92" spans="1:9" ht="195" x14ac:dyDescent="0.25">
      <c r="A92" s="10"/>
      <c r="B92" t="s">
        <v>765</v>
      </c>
      <c r="D92" s="25" t="s">
        <v>1510</v>
      </c>
      <c r="E92" s="25" t="s">
        <v>1511</v>
      </c>
      <c r="F92" s="25" t="s">
        <v>1510</v>
      </c>
      <c r="G92" s="25" t="s">
        <v>1511</v>
      </c>
      <c r="H92" s="25" t="s">
        <v>1510</v>
      </c>
      <c r="I92" s="25" t="s">
        <v>1511</v>
      </c>
    </row>
    <row r="93" spans="1:9" ht="195" x14ac:dyDescent="0.25">
      <c r="A93" s="10"/>
      <c r="B93" t="s">
        <v>576</v>
      </c>
      <c r="D93" s="25" t="s">
        <v>1512</v>
      </c>
      <c r="E93" s="25" t="s">
        <v>1513</v>
      </c>
      <c r="F93" s="25" t="s">
        <v>1512</v>
      </c>
      <c r="G93" s="25" t="s">
        <v>1513</v>
      </c>
      <c r="H93" s="25" t="s">
        <v>1512</v>
      </c>
      <c r="I93" s="25" t="s">
        <v>1513</v>
      </c>
    </row>
    <row r="94" spans="1:9" ht="255" x14ac:dyDescent="0.25">
      <c r="A94" t="s">
        <v>976</v>
      </c>
      <c r="B94" t="s">
        <v>781</v>
      </c>
      <c r="C94" t="s">
        <v>994</v>
      </c>
      <c r="D94" s="25" t="s">
        <v>1088</v>
      </c>
      <c r="E94" s="25" t="s">
        <v>1514</v>
      </c>
      <c r="F94" s="25" t="s">
        <v>1515</v>
      </c>
      <c r="G94" s="25" t="s">
        <v>1516</v>
      </c>
      <c r="H94" s="25" t="s">
        <v>1517</v>
      </c>
      <c r="I94" s="25" t="s">
        <v>1518</v>
      </c>
    </row>
    <row r="95" spans="1:9" ht="195" x14ac:dyDescent="0.25">
      <c r="A95" s="10"/>
      <c r="B95" t="s">
        <v>577</v>
      </c>
      <c r="C95" s="10" t="s">
        <v>997</v>
      </c>
      <c r="D95" s="25" t="s">
        <v>1519</v>
      </c>
      <c r="E95" s="25" t="s">
        <v>1520</v>
      </c>
      <c r="F95" s="25" t="s">
        <v>1519</v>
      </c>
      <c r="G95" s="25" t="s">
        <v>1520</v>
      </c>
      <c r="H95" s="25" t="s">
        <v>1519</v>
      </c>
      <c r="I95" s="25" t="s">
        <v>1520</v>
      </c>
    </row>
    <row r="96" spans="1:9" ht="195" x14ac:dyDescent="0.25">
      <c r="A96" s="10"/>
      <c r="B96" t="s">
        <v>766</v>
      </c>
      <c r="D96" s="25" t="s">
        <v>1521</v>
      </c>
      <c r="E96" s="25" t="s">
        <v>1522</v>
      </c>
      <c r="F96" s="25" t="s">
        <v>1521</v>
      </c>
      <c r="G96" s="25" t="s">
        <v>1522</v>
      </c>
      <c r="H96" s="25" t="s">
        <v>1521</v>
      </c>
      <c r="I96" s="25" t="s">
        <v>1522</v>
      </c>
    </row>
    <row r="97" spans="1:9" ht="195" x14ac:dyDescent="0.25">
      <c r="A97" s="10"/>
      <c r="B97" t="s">
        <v>578</v>
      </c>
      <c r="D97" s="25" t="s">
        <v>1523</v>
      </c>
      <c r="E97" s="25" t="s">
        <v>1524</v>
      </c>
      <c r="F97" s="25" t="s">
        <v>1523</v>
      </c>
      <c r="G97" s="25" t="s">
        <v>1524</v>
      </c>
      <c r="H97" s="25" t="s">
        <v>1523</v>
      </c>
      <c r="I97" s="25" t="s">
        <v>1524</v>
      </c>
    </row>
    <row r="98" spans="1:9" ht="195" x14ac:dyDescent="0.25">
      <c r="A98" s="10"/>
      <c r="B98" t="s">
        <v>579</v>
      </c>
      <c r="D98" s="25" t="s">
        <v>1525</v>
      </c>
      <c r="E98" s="25" t="s">
        <v>1526</v>
      </c>
      <c r="F98" s="25" t="s">
        <v>1525</v>
      </c>
      <c r="G98" s="25" t="s">
        <v>1526</v>
      </c>
      <c r="H98" s="25" t="s">
        <v>1525</v>
      </c>
      <c r="I98" s="25" t="s">
        <v>1526</v>
      </c>
    </row>
    <row r="99" spans="1:9" ht="180" x14ac:dyDescent="0.25">
      <c r="A99" s="10"/>
      <c r="B99" t="s">
        <v>580</v>
      </c>
      <c r="D99" s="25" t="s">
        <v>1527</v>
      </c>
      <c r="E99" s="25" t="s">
        <v>1528</v>
      </c>
      <c r="F99" s="25" t="s">
        <v>1527</v>
      </c>
      <c r="G99" s="25" t="s">
        <v>1528</v>
      </c>
      <c r="H99" s="25" t="s">
        <v>1527</v>
      </c>
      <c r="I99" s="25" t="s">
        <v>1528</v>
      </c>
    </row>
    <row r="100" spans="1:9" ht="195" x14ac:dyDescent="0.25">
      <c r="A100" s="10"/>
      <c r="B100" t="s">
        <v>767</v>
      </c>
      <c r="D100" s="25" t="s">
        <v>1529</v>
      </c>
      <c r="E100" s="25" t="s">
        <v>1530</v>
      </c>
      <c r="F100" s="25" t="s">
        <v>1529</v>
      </c>
      <c r="G100" s="25" t="s">
        <v>1530</v>
      </c>
      <c r="H100" s="25" t="s">
        <v>1529</v>
      </c>
      <c r="I100" s="25" t="s">
        <v>1530</v>
      </c>
    </row>
    <row r="101" spans="1:9" ht="255" x14ac:dyDescent="0.25">
      <c r="A101" t="s">
        <v>977</v>
      </c>
      <c r="B101" t="s">
        <v>782</v>
      </c>
      <c r="C101" t="s">
        <v>995</v>
      </c>
      <c r="D101" s="25" t="s">
        <v>1536</v>
      </c>
      <c r="E101" s="25" t="s">
        <v>1535</v>
      </c>
      <c r="F101" s="25" t="s">
        <v>1534</v>
      </c>
      <c r="G101" s="25" t="s">
        <v>1533</v>
      </c>
      <c r="H101" s="25" t="s">
        <v>1532</v>
      </c>
      <c r="I101" s="25" t="s">
        <v>1531</v>
      </c>
    </row>
    <row r="102" spans="1:9" ht="195" x14ac:dyDescent="0.25">
      <c r="B102" t="s">
        <v>768</v>
      </c>
      <c r="C102" s="10" t="s">
        <v>997</v>
      </c>
      <c r="D102" s="25" t="s">
        <v>1537</v>
      </c>
      <c r="E102" s="25" t="s">
        <v>1538</v>
      </c>
      <c r="F102" s="25" t="s">
        <v>1537</v>
      </c>
      <c r="G102" s="25" t="s">
        <v>1538</v>
      </c>
      <c r="H102" s="25" t="s">
        <v>1537</v>
      </c>
      <c r="I102" s="25" t="s">
        <v>1538</v>
      </c>
    </row>
    <row r="103" spans="1:9" ht="195" x14ac:dyDescent="0.25">
      <c r="B103" t="s">
        <v>769</v>
      </c>
      <c r="D103" s="25" t="s">
        <v>1539</v>
      </c>
      <c r="E103" s="25" t="s">
        <v>1540</v>
      </c>
      <c r="F103" s="25" t="s">
        <v>1539</v>
      </c>
      <c r="G103" s="25" t="s">
        <v>1540</v>
      </c>
      <c r="H103" s="25" t="s">
        <v>1539</v>
      </c>
      <c r="I103" s="25" t="s">
        <v>1540</v>
      </c>
    </row>
    <row r="104" spans="1:9" ht="195" x14ac:dyDescent="0.25">
      <c r="B104" t="s">
        <v>770</v>
      </c>
      <c r="D104" s="25" t="s">
        <v>1541</v>
      </c>
      <c r="E104" s="25" t="s">
        <v>1542</v>
      </c>
      <c r="F104" s="25" t="s">
        <v>1541</v>
      </c>
      <c r="G104" s="25" t="s">
        <v>1542</v>
      </c>
      <c r="H104" s="25" t="s">
        <v>1541</v>
      </c>
      <c r="I104" s="25" t="s">
        <v>1542</v>
      </c>
    </row>
    <row r="105" spans="1:9" ht="195" x14ac:dyDescent="0.25">
      <c r="B105" t="s">
        <v>771</v>
      </c>
      <c r="D105" s="25" t="s">
        <v>1543</v>
      </c>
      <c r="E105" s="25" t="s">
        <v>1544</v>
      </c>
      <c r="F105" s="25" t="s">
        <v>1543</v>
      </c>
      <c r="G105" s="25" t="s">
        <v>1544</v>
      </c>
      <c r="H105" s="25" t="s">
        <v>1543</v>
      </c>
      <c r="I105" s="25" t="s">
        <v>1544</v>
      </c>
    </row>
    <row r="106" spans="1:9" ht="180" x14ac:dyDescent="0.25">
      <c r="B106" t="s">
        <v>581</v>
      </c>
      <c r="D106" s="25" t="s">
        <v>1545</v>
      </c>
      <c r="E106" s="25" t="s">
        <v>1546</v>
      </c>
      <c r="F106" s="25" t="s">
        <v>1545</v>
      </c>
      <c r="G106" s="25" t="s">
        <v>1546</v>
      </c>
      <c r="H106" s="25" t="s">
        <v>1545</v>
      </c>
      <c r="I106" s="25" t="s">
        <v>1546</v>
      </c>
    </row>
    <row r="107" spans="1:9" ht="195" x14ac:dyDescent="0.25">
      <c r="B107" t="s">
        <v>582</v>
      </c>
      <c r="D107" s="25" t="s">
        <v>1547</v>
      </c>
      <c r="E107" s="25" t="s">
        <v>1548</v>
      </c>
      <c r="F107" s="25" t="s">
        <v>1547</v>
      </c>
      <c r="G107" s="25" t="s">
        <v>1548</v>
      </c>
      <c r="H107" s="25" t="s">
        <v>1547</v>
      </c>
      <c r="I107" s="25" t="s">
        <v>1548</v>
      </c>
    </row>
    <row r="108" spans="1:9" ht="285" x14ac:dyDescent="0.25">
      <c r="A108" t="s">
        <v>978</v>
      </c>
      <c r="B108" t="s">
        <v>774</v>
      </c>
      <c r="C108" t="s">
        <v>996</v>
      </c>
      <c r="D108" s="29" t="s">
        <v>2091</v>
      </c>
      <c r="E108" s="29" t="s">
        <v>2092</v>
      </c>
      <c r="F108" s="29" t="s">
        <v>2093</v>
      </c>
      <c r="G108" s="29" t="s">
        <v>2094</v>
      </c>
      <c r="H108" s="29" t="s">
        <v>2095</v>
      </c>
      <c r="I108" s="29" t="s">
        <v>2096</v>
      </c>
    </row>
    <row r="109" spans="1:9" ht="195" x14ac:dyDescent="0.25">
      <c r="A109" s="10"/>
      <c r="B109" t="s">
        <v>775</v>
      </c>
      <c r="C109" s="10" t="s">
        <v>997</v>
      </c>
      <c r="D109" s="29" t="s">
        <v>1549</v>
      </c>
      <c r="E109" s="29" t="s">
        <v>1550</v>
      </c>
      <c r="F109" s="29" t="s">
        <v>1549</v>
      </c>
      <c r="G109" s="29" t="s">
        <v>1550</v>
      </c>
      <c r="H109" s="29" t="s">
        <v>1549</v>
      </c>
      <c r="I109" s="29" t="s">
        <v>1550</v>
      </c>
    </row>
    <row r="110" spans="1:9" ht="195" x14ac:dyDescent="0.25">
      <c r="A110" s="10"/>
      <c r="B110" t="s">
        <v>776</v>
      </c>
      <c r="D110" s="29" t="s">
        <v>1551</v>
      </c>
      <c r="E110" s="29" t="s">
        <v>1552</v>
      </c>
      <c r="F110" s="29" t="s">
        <v>1551</v>
      </c>
      <c r="G110" s="29" t="s">
        <v>1552</v>
      </c>
      <c r="H110" s="29" t="s">
        <v>1551</v>
      </c>
      <c r="I110" s="29" t="s">
        <v>1552</v>
      </c>
    </row>
    <row r="111" spans="1:9" ht="195" x14ac:dyDescent="0.25">
      <c r="A111" s="10"/>
      <c r="B111" t="s">
        <v>777</v>
      </c>
      <c r="D111" s="29" t="s">
        <v>1553</v>
      </c>
      <c r="E111" s="29" t="s">
        <v>1554</v>
      </c>
      <c r="F111" s="29" t="s">
        <v>1553</v>
      </c>
      <c r="G111" s="29" t="s">
        <v>1554</v>
      </c>
      <c r="H111" s="29" t="s">
        <v>1553</v>
      </c>
      <c r="I111" s="29" t="s">
        <v>1554</v>
      </c>
    </row>
    <row r="112" spans="1:9" ht="195" x14ac:dyDescent="0.25">
      <c r="A112" s="10"/>
      <c r="B112" t="s">
        <v>778</v>
      </c>
      <c r="D112" s="29" t="s">
        <v>1555</v>
      </c>
      <c r="E112" s="29" t="s">
        <v>1556</v>
      </c>
      <c r="F112" s="29" t="s">
        <v>1555</v>
      </c>
      <c r="G112" s="29" t="s">
        <v>1556</v>
      </c>
      <c r="H112" s="29" t="s">
        <v>1555</v>
      </c>
      <c r="I112" s="29" t="s">
        <v>1556</v>
      </c>
    </row>
    <row r="113" spans="1:9" ht="195" x14ac:dyDescent="0.25">
      <c r="A113" s="10"/>
      <c r="B113" t="s">
        <v>779</v>
      </c>
      <c r="D113" s="29" t="s">
        <v>1557</v>
      </c>
      <c r="E113" s="29" t="s">
        <v>1558</v>
      </c>
      <c r="F113" s="29" t="s">
        <v>1557</v>
      </c>
      <c r="G113" s="29" t="s">
        <v>1558</v>
      </c>
      <c r="H113" s="29" t="s">
        <v>1557</v>
      </c>
      <c r="I113" s="29" t="s">
        <v>1558</v>
      </c>
    </row>
    <row r="114" spans="1:9" ht="195" x14ac:dyDescent="0.25">
      <c r="A114" s="10"/>
      <c r="B114" t="s">
        <v>780</v>
      </c>
      <c r="D114" s="29" t="s">
        <v>1559</v>
      </c>
      <c r="E114" s="29" t="s">
        <v>1560</v>
      </c>
      <c r="F114" s="29" t="s">
        <v>1559</v>
      </c>
      <c r="G114" s="29" t="s">
        <v>1560</v>
      </c>
      <c r="H114" s="29" t="s">
        <v>1559</v>
      </c>
      <c r="I114" s="29" t="s">
        <v>1560</v>
      </c>
    </row>
    <row r="115" spans="1:9" ht="255" x14ac:dyDescent="0.25">
      <c r="A115" t="s">
        <v>979</v>
      </c>
      <c r="B115" t="s">
        <v>783</v>
      </c>
      <c r="C115" s="10" t="s">
        <v>1041</v>
      </c>
      <c r="D115" s="29" t="s">
        <v>1048</v>
      </c>
      <c r="E115" s="29" t="s">
        <v>1561</v>
      </c>
      <c r="F115" s="29" t="s">
        <v>1562</v>
      </c>
      <c r="G115" s="29" t="s">
        <v>1563</v>
      </c>
      <c r="H115" s="29" t="s">
        <v>1564</v>
      </c>
      <c r="I115" s="29" t="s">
        <v>1565</v>
      </c>
    </row>
    <row r="116" spans="1:9" ht="195" x14ac:dyDescent="0.25">
      <c r="B116" t="s">
        <v>784</v>
      </c>
      <c r="C116" s="10" t="s">
        <v>997</v>
      </c>
      <c r="D116" s="25" t="s">
        <v>1566</v>
      </c>
      <c r="E116" s="25" t="s">
        <v>1567</v>
      </c>
      <c r="F116" s="25" t="s">
        <v>1566</v>
      </c>
      <c r="G116" s="25" t="s">
        <v>1567</v>
      </c>
      <c r="H116" s="25" t="s">
        <v>1566</v>
      </c>
      <c r="I116" s="25" t="s">
        <v>1567</v>
      </c>
    </row>
    <row r="117" spans="1:9" ht="195" x14ac:dyDescent="0.25">
      <c r="B117" t="s">
        <v>785</v>
      </c>
      <c r="D117" s="25" t="s">
        <v>1568</v>
      </c>
      <c r="E117" s="25" t="s">
        <v>1569</v>
      </c>
      <c r="F117" s="25" t="s">
        <v>1568</v>
      </c>
      <c r="G117" s="25" t="s">
        <v>1569</v>
      </c>
      <c r="H117" s="25" t="s">
        <v>1568</v>
      </c>
      <c r="I117" s="25" t="s">
        <v>1569</v>
      </c>
    </row>
    <row r="118" spans="1:9" ht="195" x14ac:dyDescent="0.25">
      <c r="B118" t="s">
        <v>786</v>
      </c>
      <c r="D118" s="25" t="s">
        <v>1570</v>
      </c>
      <c r="E118" s="25" t="s">
        <v>1571</v>
      </c>
      <c r="F118" s="25" t="s">
        <v>1570</v>
      </c>
      <c r="G118" s="25" t="s">
        <v>1571</v>
      </c>
      <c r="H118" s="25" t="s">
        <v>1570</v>
      </c>
      <c r="I118" s="25" t="s">
        <v>1571</v>
      </c>
    </row>
    <row r="119" spans="1:9" ht="195" x14ac:dyDescent="0.25">
      <c r="B119" t="s">
        <v>787</v>
      </c>
      <c r="D119" s="25" t="s">
        <v>1572</v>
      </c>
      <c r="E119" s="25" t="s">
        <v>1573</v>
      </c>
      <c r="F119" s="25" t="s">
        <v>1572</v>
      </c>
      <c r="G119" s="25" t="s">
        <v>1573</v>
      </c>
      <c r="H119" s="25" t="s">
        <v>1572</v>
      </c>
      <c r="I119" s="25" t="s">
        <v>1573</v>
      </c>
    </row>
    <row r="120" spans="1:9" ht="195" x14ac:dyDescent="0.25">
      <c r="B120" t="s">
        <v>788</v>
      </c>
      <c r="D120" s="25" t="s">
        <v>1574</v>
      </c>
      <c r="E120" s="25" t="s">
        <v>1575</v>
      </c>
      <c r="F120" s="25" t="s">
        <v>1574</v>
      </c>
      <c r="G120" s="25" t="s">
        <v>1575</v>
      </c>
      <c r="H120" s="25" t="s">
        <v>1574</v>
      </c>
      <c r="I120" s="25" t="s">
        <v>1575</v>
      </c>
    </row>
    <row r="121" spans="1:9" ht="195" x14ac:dyDescent="0.25">
      <c r="B121" t="s">
        <v>789</v>
      </c>
      <c r="D121" s="25" t="s">
        <v>1576</v>
      </c>
      <c r="E121" s="25" t="s">
        <v>1577</v>
      </c>
      <c r="F121" s="25" t="s">
        <v>1576</v>
      </c>
      <c r="G121" s="25" t="s">
        <v>1577</v>
      </c>
      <c r="H121" s="25" t="s">
        <v>1576</v>
      </c>
      <c r="I121" s="25" t="s">
        <v>1577</v>
      </c>
    </row>
    <row r="122" spans="1:9" ht="255" x14ac:dyDescent="0.25">
      <c r="A122" t="s">
        <v>989</v>
      </c>
      <c r="B122" t="s">
        <v>790</v>
      </c>
      <c r="C122" t="s">
        <v>1042</v>
      </c>
      <c r="D122" s="25" t="s">
        <v>1049</v>
      </c>
      <c r="E122" s="25" t="s">
        <v>1578</v>
      </c>
      <c r="F122" s="25" t="s">
        <v>1579</v>
      </c>
      <c r="G122" s="25" t="s">
        <v>1580</v>
      </c>
      <c r="H122" s="25" t="s">
        <v>1581</v>
      </c>
      <c r="I122" s="25" t="s">
        <v>1582</v>
      </c>
    </row>
    <row r="123" spans="1:9" ht="195" x14ac:dyDescent="0.25">
      <c r="B123" t="s">
        <v>791</v>
      </c>
      <c r="C123" s="10" t="s">
        <v>997</v>
      </c>
      <c r="D123" s="29" t="s">
        <v>1583</v>
      </c>
      <c r="E123" s="29" t="s">
        <v>1584</v>
      </c>
      <c r="F123" s="29" t="s">
        <v>1583</v>
      </c>
      <c r="G123" s="29" t="s">
        <v>1584</v>
      </c>
      <c r="H123" s="29" t="s">
        <v>1583</v>
      </c>
      <c r="I123" s="29" t="s">
        <v>1584</v>
      </c>
    </row>
    <row r="124" spans="1:9" ht="195" x14ac:dyDescent="0.25">
      <c r="B124" t="s">
        <v>792</v>
      </c>
      <c r="D124" s="29" t="s">
        <v>1585</v>
      </c>
      <c r="E124" s="29" t="s">
        <v>1586</v>
      </c>
      <c r="F124" s="29" t="s">
        <v>1585</v>
      </c>
      <c r="G124" s="29" t="s">
        <v>1586</v>
      </c>
      <c r="H124" s="29" t="s">
        <v>1585</v>
      </c>
      <c r="I124" s="29" t="s">
        <v>1586</v>
      </c>
    </row>
    <row r="125" spans="1:9" ht="195" x14ac:dyDescent="0.25">
      <c r="B125" t="s">
        <v>793</v>
      </c>
      <c r="D125" s="29" t="s">
        <v>1587</v>
      </c>
      <c r="E125" s="29" t="s">
        <v>1588</v>
      </c>
      <c r="F125" s="29" t="s">
        <v>1587</v>
      </c>
      <c r="G125" s="29" t="s">
        <v>1588</v>
      </c>
      <c r="H125" s="29" t="s">
        <v>1587</v>
      </c>
      <c r="I125" s="29" t="s">
        <v>1588</v>
      </c>
    </row>
    <row r="126" spans="1:9" ht="195" x14ac:dyDescent="0.25">
      <c r="B126" t="s">
        <v>794</v>
      </c>
      <c r="D126" s="29" t="s">
        <v>1589</v>
      </c>
      <c r="E126" s="29" t="s">
        <v>1590</v>
      </c>
      <c r="F126" s="29" t="s">
        <v>1589</v>
      </c>
      <c r="G126" s="29" t="s">
        <v>1590</v>
      </c>
      <c r="H126" s="29" t="s">
        <v>1589</v>
      </c>
      <c r="I126" s="29" t="s">
        <v>1590</v>
      </c>
    </row>
    <row r="127" spans="1:9" ht="180" x14ac:dyDescent="0.25">
      <c r="B127" t="s">
        <v>795</v>
      </c>
      <c r="D127" s="29" t="s">
        <v>1591</v>
      </c>
      <c r="E127" s="29" t="s">
        <v>1592</v>
      </c>
      <c r="F127" s="29" t="s">
        <v>1591</v>
      </c>
      <c r="G127" s="29" t="s">
        <v>1592</v>
      </c>
      <c r="H127" s="29" t="s">
        <v>1591</v>
      </c>
      <c r="I127" s="29" t="s">
        <v>1592</v>
      </c>
    </row>
    <row r="128" spans="1:9" ht="195" x14ac:dyDescent="0.25">
      <c r="B128" t="s">
        <v>796</v>
      </c>
      <c r="D128" s="29" t="s">
        <v>1059</v>
      </c>
      <c r="E128" s="29" t="s">
        <v>1593</v>
      </c>
      <c r="F128" s="29" t="s">
        <v>1059</v>
      </c>
      <c r="G128" s="29" t="s">
        <v>1593</v>
      </c>
      <c r="H128" s="29" t="s">
        <v>1059</v>
      </c>
      <c r="I128" s="29" t="s">
        <v>1593</v>
      </c>
    </row>
    <row r="129" spans="1:9" ht="210" x14ac:dyDescent="0.25">
      <c r="A129" t="s">
        <v>989</v>
      </c>
      <c r="B129" t="s">
        <v>945</v>
      </c>
      <c r="C129" s="10" t="s">
        <v>944</v>
      </c>
      <c r="D129" s="29" t="s">
        <v>1050</v>
      </c>
      <c r="E129" s="29" t="s">
        <v>1050</v>
      </c>
      <c r="F129" s="29" t="s">
        <v>1594</v>
      </c>
      <c r="G129" s="29" t="s">
        <v>1594</v>
      </c>
      <c r="H129" s="29" t="s">
        <v>1595</v>
      </c>
      <c r="I129" s="29" t="s">
        <v>1595</v>
      </c>
    </row>
    <row r="130" spans="1:9" ht="180" x14ac:dyDescent="0.25">
      <c r="B130" t="s">
        <v>797</v>
      </c>
      <c r="D130" s="25" t="s">
        <v>1596</v>
      </c>
      <c r="E130" s="25" t="s">
        <v>1597</v>
      </c>
      <c r="F130" s="25" t="s">
        <v>1596</v>
      </c>
      <c r="G130" s="25" t="s">
        <v>1597</v>
      </c>
      <c r="H130" s="25" t="s">
        <v>1596</v>
      </c>
      <c r="I130" s="25" t="s">
        <v>1597</v>
      </c>
    </row>
    <row r="131" spans="1:9" ht="180" x14ac:dyDescent="0.25">
      <c r="B131" t="s">
        <v>583</v>
      </c>
      <c r="D131" s="25" t="s">
        <v>1598</v>
      </c>
      <c r="E131" s="25" t="s">
        <v>1599</v>
      </c>
      <c r="F131" s="25" t="s">
        <v>1598</v>
      </c>
      <c r="G131" s="25" t="s">
        <v>1599</v>
      </c>
      <c r="H131" s="25" t="s">
        <v>1598</v>
      </c>
      <c r="I131" s="25" t="s">
        <v>1599</v>
      </c>
    </row>
    <row r="132" spans="1:9" ht="210" x14ac:dyDescent="0.25">
      <c r="B132" t="s">
        <v>584</v>
      </c>
      <c r="D132" s="25" t="s">
        <v>1601</v>
      </c>
      <c r="E132" s="25" t="s">
        <v>1602</v>
      </c>
      <c r="F132" s="25" t="s">
        <v>1601</v>
      </c>
      <c r="G132" s="25" t="s">
        <v>1602</v>
      </c>
      <c r="H132" s="25" t="s">
        <v>1601</v>
      </c>
      <c r="I132" s="25" t="s">
        <v>1602</v>
      </c>
    </row>
    <row r="133" spans="1:9" ht="180" x14ac:dyDescent="0.25">
      <c r="B133" t="s">
        <v>585</v>
      </c>
      <c r="D133" s="29" t="s">
        <v>1600</v>
      </c>
      <c r="E133" s="29" t="s">
        <v>1603</v>
      </c>
      <c r="F133" s="29" t="s">
        <v>1600</v>
      </c>
      <c r="G133" s="29" t="s">
        <v>1603</v>
      </c>
      <c r="H133" s="29" t="s">
        <v>1600</v>
      </c>
      <c r="I133" s="29" t="s">
        <v>1603</v>
      </c>
    </row>
    <row r="134" spans="1:9" ht="180" x14ac:dyDescent="0.25">
      <c r="B134" t="s">
        <v>586</v>
      </c>
      <c r="D134" s="29" t="s">
        <v>1604</v>
      </c>
      <c r="E134" s="29" t="s">
        <v>1605</v>
      </c>
      <c r="F134" s="29" t="s">
        <v>1604</v>
      </c>
      <c r="G134" s="29" t="s">
        <v>1605</v>
      </c>
      <c r="H134" s="29" t="s">
        <v>1604</v>
      </c>
      <c r="I134" s="29" t="s">
        <v>1605</v>
      </c>
    </row>
    <row r="135" spans="1:9" ht="180" x14ac:dyDescent="0.25">
      <c r="B135" t="s">
        <v>587</v>
      </c>
      <c r="D135" s="29" t="s">
        <v>1606</v>
      </c>
      <c r="E135" s="29" t="s">
        <v>1607</v>
      </c>
      <c r="F135" s="29" t="s">
        <v>1606</v>
      </c>
      <c r="G135" s="29" t="s">
        <v>1607</v>
      </c>
      <c r="H135" s="29" t="s">
        <v>1606</v>
      </c>
      <c r="I135" s="29" t="s">
        <v>1607</v>
      </c>
    </row>
    <row r="136" spans="1:9" ht="270" x14ac:dyDescent="0.25">
      <c r="A136" t="s">
        <v>989</v>
      </c>
      <c r="B136" t="s">
        <v>588</v>
      </c>
      <c r="D136" s="25" t="s">
        <v>1051</v>
      </c>
      <c r="E136" s="25" t="s">
        <v>1608</v>
      </c>
      <c r="F136" s="25" t="s">
        <v>1609</v>
      </c>
      <c r="G136" s="25" t="s">
        <v>1610</v>
      </c>
      <c r="H136" s="25" t="s">
        <v>1611</v>
      </c>
      <c r="I136" s="25" t="s">
        <v>1612</v>
      </c>
    </row>
    <row r="137" spans="1:9" ht="195" x14ac:dyDescent="0.25">
      <c r="B137" t="s">
        <v>798</v>
      </c>
      <c r="D137" s="25" t="s">
        <v>1613</v>
      </c>
      <c r="E137" s="25" t="s">
        <v>1614</v>
      </c>
      <c r="F137" s="25" t="s">
        <v>1613</v>
      </c>
      <c r="G137" s="25" t="s">
        <v>1614</v>
      </c>
      <c r="H137" s="25" t="s">
        <v>1613</v>
      </c>
      <c r="I137" s="25" t="s">
        <v>1614</v>
      </c>
    </row>
    <row r="138" spans="1:9" ht="195" x14ac:dyDescent="0.25">
      <c r="B138" t="s">
        <v>799</v>
      </c>
      <c r="D138" s="25" t="s">
        <v>1615</v>
      </c>
      <c r="E138" s="25" t="s">
        <v>1616</v>
      </c>
      <c r="F138" s="25" t="s">
        <v>1615</v>
      </c>
      <c r="G138" s="25" t="s">
        <v>1616</v>
      </c>
      <c r="H138" s="25" t="s">
        <v>1615</v>
      </c>
      <c r="I138" s="25" t="s">
        <v>1616</v>
      </c>
    </row>
    <row r="139" spans="1:9" ht="285" x14ac:dyDescent="0.25">
      <c r="B139" t="s">
        <v>800</v>
      </c>
      <c r="D139" s="25" t="s">
        <v>1617</v>
      </c>
      <c r="E139" s="25" t="s">
        <v>1618</v>
      </c>
      <c r="F139" s="25" t="s">
        <v>1617</v>
      </c>
      <c r="G139" s="25" t="s">
        <v>1618</v>
      </c>
      <c r="H139" s="25" t="s">
        <v>1617</v>
      </c>
      <c r="I139" s="25" t="s">
        <v>1618</v>
      </c>
    </row>
    <row r="140" spans="1:9" ht="195" x14ac:dyDescent="0.25">
      <c r="B140" t="s">
        <v>801</v>
      </c>
      <c r="D140" s="25" t="s">
        <v>2135</v>
      </c>
      <c r="E140" s="25" t="s">
        <v>2136</v>
      </c>
      <c r="F140" s="25" t="s">
        <v>2135</v>
      </c>
      <c r="G140" s="25" t="s">
        <v>2136</v>
      </c>
      <c r="H140" s="25" t="s">
        <v>2135</v>
      </c>
      <c r="I140" s="25" t="s">
        <v>2136</v>
      </c>
    </row>
    <row r="141" spans="1:9" ht="285" x14ac:dyDescent="0.25">
      <c r="B141" t="s">
        <v>802</v>
      </c>
      <c r="D141" s="25" t="s">
        <v>1619</v>
      </c>
      <c r="E141" s="25" t="s">
        <v>1620</v>
      </c>
      <c r="F141" s="25" t="s">
        <v>1619</v>
      </c>
      <c r="G141" s="25" t="s">
        <v>1620</v>
      </c>
      <c r="H141" s="25" t="s">
        <v>1619</v>
      </c>
      <c r="I141" s="25" t="s">
        <v>1620</v>
      </c>
    </row>
    <row r="142" spans="1:9" ht="285" x14ac:dyDescent="0.25">
      <c r="B142" t="s">
        <v>803</v>
      </c>
      <c r="D142" s="25" t="s">
        <v>1621</v>
      </c>
      <c r="E142" s="25" t="s">
        <v>1622</v>
      </c>
      <c r="F142" s="25" t="s">
        <v>1621</v>
      </c>
      <c r="G142" s="25" t="s">
        <v>1622</v>
      </c>
      <c r="H142" s="25" t="s">
        <v>1621</v>
      </c>
      <c r="I142" s="25" t="s">
        <v>1622</v>
      </c>
    </row>
    <row r="143" spans="1:9" ht="270" x14ac:dyDescent="0.25">
      <c r="A143" t="s">
        <v>989</v>
      </c>
      <c r="B143" t="s">
        <v>589</v>
      </c>
      <c r="D143" s="25" t="s">
        <v>1052</v>
      </c>
      <c r="E143" s="25" t="s">
        <v>1623</v>
      </c>
      <c r="F143" s="25" t="s">
        <v>1624</v>
      </c>
      <c r="G143" s="25" t="s">
        <v>1625</v>
      </c>
      <c r="H143" s="25" t="s">
        <v>1626</v>
      </c>
      <c r="I143" s="25" t="s">
        <v>1627</v>
      </c>
    </row>
    <row r="144" spans="1:9" ht="180" x14ac:dyDescent="0.25">
      <c r="B144" t="s">
        <v>804</v>
      </c>
      <c r="D144" s="25" t="s">
        <v>1060</v>
      </c>
      <c r="E144" s="25" t="s">
        <v>1628</v>
      </c>
      <c r="F144" s="25" t="s">
        <v>1060</v>
      </c>
      <c r="G144" s="25" t="s">
        <v>1628</v>
      </c>
      <c r="H144" s="25" t="s">
        <v>1060</v>
      </c>
      <c r="I144" s="25" t="s">
        <v>1628</v>
      </c>
    </row>
    <row r="145" spans="1:9" ht="180" x14ac:dyDescent="0.25">
      <c r="B145" t="s">
        <v>805</v>
      </c>
      <c r="D145" s="25" t="s">
        <v>1061</v>
      </c>
      <c r="E145" s="25" t="s">
        <v>1629</v>
      </c>
      <c r="F145" s="25" t="s">
        <v>1061</v>
      </c>
      <c r="G145" s="25" t="s">
        <v>1629</v>
      </c>
      <c r="H145" s="25" t="s">
        <v>1061</v>
      </c>
      <c r="I145" s="25" t="s">
        <v>1629</v>
      </c>
    </row>
    <row r="146" spans="1:9" ht="180" x14ac:dyDescent="0.25">
      <c r="B146" t="s">
        <v>806</v>
      </c>
      <c r="D146" s="25" t="s">
        <v>1062</v>
      </c>
      <c r="E146" s="25" t="s">
        <v>1630</v>
      </c>
      <c r="F146" s="25" t="s">
        <v>1062</v>
      </c>
      <c r="G146" s="25" t="s">
        <v>1630</v>
      </c>
      <c r="H146" s="25" t="s">
        <v>1062</v>
      </c>
      <c r="I146" s="25" t="s">
        <v>1630</v>
      </c>
    </row>
    <row r="147" spans="1:9" ht="180" x14ac:dyDescent="0.25">
      <c r="B147" t="s">
        <v>590</v>
      </c>
      <c r="D147" s="25" t="s">
        <v>1063</v>
      </c>
      <c r="E147" s="25" t="s">
        <v>1631</v>
      </c>
      <c r="F147" s="25" t="s">
        <v>1063</v>
      </c>
      <c r="G147" s="25" t="s">
        <v>1631</v>
      </c>
      <c r="H147" s="25" t="s">
        <v>1063</v>
      </c>
      <c r="I147" s="25" t="s">
        <v>1631</v>
      </c>
    </row>
    <row r="148" spans="1:9" ht="180" x14ac:dyDescent="0.25">
      <c r="B148" t="s">
        <v>591</v>
      </c>
      <c r="D148" s="25" t="s">
        <v>1064</v>
      </c>
      <c r="E148" s="25" t="s">
        <v>1632</v>
      </c>
      <c r="F148" s="25" t="s">
        <v>1064</v>
      </c>
      <c r="G148" s="25" t="s">
        <v>1632</v>
      </c>
      <c r="H148" s="25" t="s">
        <v>1064</v>
      </c>
      <c r="I148" s="25" t="s">
        <v>1632</v>
      </c>
    </row>
    <row r="149" spans="1:9" ht="180" x14ac:dyDescent="0.25">
      <c r="B149" t="s">
        <v>592</v>
      </c>
      <c r="D149" s="25" t="s">
        <v>1065</v>
      </c>
      <c r="E149" s="25" t="s">
        <v>1633</v>
      </c>
      <c r="F149" s="25" t="s">
        <v>1065</v>
      </c>
      <c r="G149" s="25" t="s">
        <v>1633</v>
      </c>
      <c r="H149" s="25" t="s">
        <v>1065</v>
      </c>
      <c r="I149" s="25" t="s">
        <v>1633</v>
      </c>
    </row>
    <row r="150" spans="1:9" ht="270" x14ac:dyDescent="0.25">
      <c r="A150" t="s">
        <v>989</v>
      </c>
      <c r="B150" t="s">
        <v>593</v>
      </c>
      <c r="D150" s="25" t="s">
        <v>1089</v>
      </c>
      <c r="E150" s="25" t="s">
        <v>1634</v>
      </c>
      <c r="F150" s="25" t="s">
        <v>1635</v>
      </c>
      <c r="G150" s="25" t="s">
        <v>1636</v>
      </c>
      <c r="H150" s="25" t="s">
        <v>1637</v>
      </c>
      <c r="I150" s="25" t="s">
        <v>1638</v>
      </c>
    </row>
    <row r="151" spans="1:9" ht="180" x14ac:dyDescent="0.25">
      <c r="B151" t="s">
        <v>807</v>
      </c>
      <c r="D151" s="25" t="s">
        <v>1066</v>
      </c>
      <c r="E151" s="25" t="s">
        <v>1639</v>
      </c>
      <c r="F151" s="25" t="s">
        <v>1066</v>
      </c>
      <c r="G151" s="25" t="s">
        <v>1639</v>
      </c>
      <c r="H151" s="25" t="s">
        <v>1066</v>
      </c>
      <c r="I151" s="25" t="s">
        <v>1639</v>
      </c>
    </row>
    <row r="152" spans="1:9" ht="180" x14ac:dyDescent="0.25">
      <c r="B152" t="s">
        <v>808</v>
      </c>
      <c r="D152" s="25" t="s">
        <v>1067</v>
      </c>
      <c r="E152" s="25" t="s">
        <v>1640</v>
      </c>
      <c r="F152" s="25" t="s">
        <v>1067</v>
      </c>
      <c r="G152" s="25" t="s">
        <v>1640</v>
      </c>
      <c r="H152" s="25" t="s">
        <v>1067</v>
      </c>
      <c r="I152" s="25" t="s">
        <v>1640</v>
      </c>
    </row>
    <row r="153" spans="1:9" ht="180" x14ac:dyDescent="0.25">
      <c r="B153" t="s">
        <v>809</v>
      </c>
      <c r="D153" s="25" t="s">
        <v>1068</v>
      </c>
      <c r="E153" s="25" t="s">
        <v>1641</v>
      </c>
      <c r="F153" s="25" t="s">
        <v>1068</v>
      </c>
      <c r="G153" s="25" t="s">
        <v>1641</v>
      </c>
      <c r="H153" s="25" t="s">
        <v>1068</v>
      </c>
      <c r="I153" s="25" t="s">
        <v>1641</v>
      </c>
    </row>
    <row r="154" spans="1:9" ht="180" x14ac:dyDescent="0.25">
      <c r="B154" t="s">
        <v>810</v>
      </c>
      <c r="D154" s="25" t="s">
        <v>1069</v>
      </c>
      <c r="E154" s="25" t="s">
        <v>1642</v>
      </c>
      <c r="F154" s="25" t="s">
        <v>1069</v>
      </c>
      <c r="G154" s="25" t="s">
        <v>1642</v>
      </c>
      <c r="H154" s="25" t="s">
        <v>1069</v>
      </c>
      <c r="I154" s="25" t="s">
        <v>1642</v>
      </c>
    </row>
    <row r="155" spans="1:9" ht="180" x14ac:dyDescent="0.25">
      <c r="B155" t="s">
        <v>811</v>
      </c>
      <c r="D155" s="25" t="s">
        <v>1070</v>
      </c>
      <c r="E155" s="25" t="s">
        <v>1643</v>
      </c>
      <c r="F155" s="25" t="s">
        <v>1070</v>
      </c>
      <c r="G155" s="25" t="s">
        <v>1643</v>
      </c>
      <c r="H155" s="25" t="s">
        <v>1070</v>
      </c>
      <c r="I155" s="25" t="s">
        <v>1643</v>
      </c>
    </row>
    <row r="156" spans="1:9" ht="180" x14ac:dyDescent="0.25">
      <c r="B156" t="s">
        <v>812</v>
      </c>
      <c r="D156" s="25" t="s">
        <v>1071</v>
      </c>
      <c r="E156" s="25" t="s">
        <v>1644</v>
      </c>
      <c r="F156" s="25" t="s">
        <v>1071</v>
      </c>
      <c r="G156" s="25" t="s">
        <v>1644</v>
      </c>
      <c r="H156" s="25" t="s">
        <v>1071</v>
      </c>
      <c r="I156" s="25" t="s">
        <v>1644</v>
      </c>
    </row>
    <row r="157" spans="1:9" ht="270" x14ac:dyDescent="0.25">
      <c r="A157" t="s">
        <v>989</v>
      </c>
      <c r="B157" t="s">
        <v>594</v>
      </c>
      <c r="D157" s="25" t="s">
        <v>2097</v>
      </c>
      <c r="E157" s="25" t="s">
        <v>2098</v>
      </c>
      <c r="F157" s="25" t="s">
        <v>2099</v>
      </c>
      <c r="G157" s="25" t="s">
        <v>2100</v>
      </c>
      <c r="H157" s="25" t="s">
        <v>2101</v>
      </c>
      <c r="I157" s="25" t="s">
        <v>2102</v>
      </c>
    </row>
    <row r="158" spans="1:9" ht="180" x14ac:dyDescent="0.25">
      <c r="B158" t="s">
        <v>813</v>
      </c>
      <c r="D158" s="25" t="s">
        <v>1072</v>
      </c>
      <c r="E158" s="25" t="s">
        <v>1645</v>
      </c>
      <c r="F158" s="25" t="s">
        <v>1072</v>
      </c>
      <c r="G158" s="25" t="s">
        <v>1645</v>
      </c>
      <c r="H158" s="25" t="s">
        <v>1072</v>
      </c>
      <c r="I158" s="25" t="s">
        <v>1645</v>
      </c>
    </row>
    <row r="159" spans="1:9" ht="180" x14ac:dyDescent="0.25">
      <c r="B159" t="s">
        <v>814</v>
      </c>
      <c r="D159" s="25" t="s">
        <v>1073</v>
      </c>
      <c r="E159" s="25" t="s">
        <v>1646</v>
      </c>
      <c r="F159" s="25" t="s">
        <v>1073</v>
      </c>
      <c r="G159" s="25" t="s">
        <v>1646</v>
      </c>
      <c r="H159" s="25" t="s">
        <v>1073</v>
      </c>
      <c r="I159" s="25" t="s">
        <v>1646</v>
      </c>
    </row>
    <row r="160" spans="1:9" ht="180" x14ac:dyDescent="0.25">
      <c r="B160" t="s">
        <v>815</v>
      </c>
      <c r="D160" s="25" t="s">
        <v>1074</v>
      </c>
      <c r="E160" s="25" t="s">
        <v>1647</v>
      </c>
      <c r="F160" s="25" t="s">
        <v>1074</v>
      </c>
      <c r="G160" s="25" t="s">
        <v>1647</v>
      </c>
      <c r="H160" s="25" t="s">
        <v>1074</v>
      </c>
      <c r="I160" s="25" t="s">
        <v>1647</v>
      </c>
    </row>
    <row r="161" spans="1:9" ht="180" x14ac:dyDescent="0.25">
      <c r="B161" t="s">
        <v>595</v>
      </c>
      <c r="D161" s="25" t="s">
        <v>1075</v>
      </c>
      <c r="E161" s="25" t="s">
        <v>1648</v>
      </c>
      <c r="F161" s="25" t="s">
        <v>1075</v>
      </c>
      <c r="G161" s="25" t="s">
        <v>1648</v>
      </c>
      <c r="H161" s="25" t="s">
        <v>1075</v>
      </c>
      <c r="I161" s="25" t="s">
        <v>1648</v>
      </c>
    </row>
    <row r="162" spans="1:9" ht="180" x14ac:dyDescent="0.25">
      <c r="B162" t="s">
        <v>596</v>
      </c>
      <c r="D162" s="25" t="s">
        <v>1649</v>
      </c>
      <c r="E162" s="25" t="s">
        <v>1650</v>
      </c>
      <c r="F162" s="25" t="s">
        <v>1649</v>
      </c>
      <c r="G162" s="25" t="s">
        <v>1650</v>
      </c>
      <c r="H162" s="25" t="s">
        <v>1649</v>
      </c>
      <c r="I162" s="25" t="s">
        <v>1650</v>
      </c>
    </row>
    <row r="163" spans="1:9" ht="180" x14ac:dyDescent="0.25">
      <c r="B163" t="s">
        <v>816</v>
      </c>
      <c r="D163" s="25" t="s">
        <v>1076</v>
      </c>
      <c r="E163" s="25" t="s">
        <v>1651</v>
      </c>
      <c r="F163" s="25" t="s">
        <v>1076</v>
      </c>
      <c r="G163" s="25" t="s">
        <v>1651</v>
      </c>
      <c r="H163" s="25" t="s">
        <v>1076</v>
      </c>
      <c r="I163" s="25" t="s">
        <v>1651</v>
      </c>
    </row>
    <row r="164" spans="1:9" ht="270" x14ac:dyDescent="0.25">
      <c r="A164" t="s">
        <v>989</v>
      </c>
      <c r="B164" t="s">
        <v>597</v>
      </c>
      <c r="D164" s="25" t="s">
        <v>1053</v>
      </c>
      <c r="E164" s="25" t="s">
        <v>1652</v>
      </c>
      <c r="F164" s="25" t="s">
        <v>1653</v>
      </c>
      <c r="G164" s="25" t="s">
        <v>1654</v>
      </c>
      <c r="H164" s="25" t="s">
        <v>1655</v>
      </c>
      <c r="I164" s="25" t="s">
        <v>1656</v>
      </c>
    </row>
    <row r="165" spans="1:9" ht="195" x14ac:dyDescent="0.25">
      <c r="B165" t="s">
        <v>817</v>
      </c>
      <c r="D165" s="25" t="s">
        <v>1077</v>
      </c>
      <c r="E165" s="25" t="s">
        <v>1657</v>
      </c>
      <c r="F165" s="25" t="s">
        <v>1077</v>
      </c>
      <c r="G165" s="25" t="s">
        <v>1657</v>
      </c>
      <c r="H165" s="25" t="s">
        <v>1077</v>
      </c>
      <c r="I165" s="25" t="s">
        <v>1657</v>
      </c>
    </row>
    <row r="166" spans="1:9" ht="180" x14ac:dyDescent="0.25">
      <c r="B166" t="s">
        <v>598</v>
      </c>
      <c r="D166" s="25" t="s">
        <v>1078</v>
      </c>
      <c r="E166" s="25" t="s">
        <v>1658</v>
      </c>
      <c r="F166" s="25" t="s">
        <v>1078</v>
      </c>
      <c r="G166" s="25" t="s">
        <v>1658</v>
      </c>
      <c r="H166" s="25" t="s">
        <v>1078</v>
      </c>
      <c r="I166" s="25" t="s">
        <v>1658</v>
      </c>
    </row>
    <row r="167" spans="1:9" ht="180" x14ac:dyDescent="0.25">
      <c r="B167" t="s">
        <v>818</v>
      </c>
      <c r="D167" s="25" t="s">
        <v>1079</v>
      </c>
      <c r="E167" s="25" t="s">
        <v>1659</v>
      </c>
      <c r="F167" s="25" t="s">
        <v>1079</v>
      </c>
      <c r="G167" s="25" t="s">
        <v>1659</v>
      </c>
      <c r="H167" s="25" t="s">
        <v>1079</v>
      </c>
      <c r="I167" s="25" t="s">
        <v>1659</v>
      </c>
    </row>
    <row r="168" spans="1:9" ht="180" x14ac:dyDescent="0.25">
      <c r="B168" t="s">
        <v>599</v>
      </c>
      <c r="D168" s="25" t="s">
        <v>1080</v>
      </c>
      <c r="E168" s="25" t="s">
        <v>1660</v>
      </c>
      <c r="F168" s="25" t="s">
        <v>1080</v>
      </c>
      <c r="G168" s="25" t="s">
        <v>1660</v>
      </c>
      <c r="H168" s="25" t="s">
        <v>1080</v>
      </c>
      <c r="I168" s="25" t="s">
        <v>1660</v>
      </c>
    </row>
    <row r="169" spans="1:9" ht="180" x14ac:dyDescent="0.25">
      <c r="B169" t="s">
        <v>600</v>
      </c>
      <c r="D169" s="25" t="s">
        <v>1661</v>
      </c>
      <c r="E169" s="25" t="s">
        <v>1662</v>
      </c>
      <c r="F169" s="25" t="s">
        <v>1661</v>
      </c>
      <c r="G169" s="25" t="s">
        <v>1662</v>
      </c>
      <c r="H169" s="25" t="s">
        <v>1661</v>
      </c>
      <c r="I169" s="25" t="s">
        <v>1662</v>
      </c>
    </row>
    <row r="170" spans="1:9" ht="180" x14ac:dyDescent="0.25">
      <c r="B170" t="s">
        <v>601</v>
      </c>
      <c r="D170" s="25" t="s">
        <v>1663</v>
      </c>
      <c r="E170" s="25" t="s">
        <v>1664</v>
      </c>
      <c r="F170" s="25" t="s">
        <v>1663</v>
      </c>
      <c r="G170" s="25" t="s">
        <v>1664</v>
      </c>
      <c r="H170" s="25" t="s">
        <v>1663</v>
      </c>
      <c r="I170" s="25" t="s">
        <v>1664</v>
      </c>
    </row>
    <row r="171" spans="1:9" ht="375" x14ac:dyDescent="0.25">
      <c r="A171" t="s">
        <v>989</v>
      </c>
      <c r="B171" t="s">
        <v>602</v>
      </c>
      <c r="D171" s="25" t="s">
        <v>1665</v>
      </c>
      <c r="E171" s="25" t="s">
        <v>1666</v>
      </c>
      <c r="F171" s="25" t="s">
        <v>1667</v>
      </c>
      <c r="G171" s="25" t="s">
        <v>1668</v>
      </c>
      <c r="H171" s="25" t="s">
        <v>1669</v>
      </c>
      <c r="I171" s="25" t="s">
        <v>1670</v>
      </c>
    </row>
    <row r="172" spans="1:9" ht="195" x14ac:dyDescent="0.25">
      <c r="B172" t="s">
        <v>603</v>
      </c>
      <c r="D172" s="25" t="s">
        <v>1081</v>
      </c>
      <c r="E172" s="25" t="s">
        <v>1671</v>
      </c>
      <c r="F172" s="25" t="s">
        <v>1081</v>
      </c>
      <c r="G172" s="25" t="s">
        <v>1671</v>
      </c>
      <c r="H172" s="25" t="s">
        <v>1081</v>
      </c>
      <c r="I172" s="25" t="s">
        <v>1671</v>
      </c>
    </row>
    <row r="173" spans="1:9" ht="195" x14ac:dyDescent="0.25">
      <c r="B173" t="s">
        <v>604</v>
      </c>
      <c r="D173" s="25" t="s">
        <v>1082</v>
      </c>
      <c r="E173" s="25" t="s">
        <v>1672</v>
      </c>
      <c r="F173" s="25" t="s">
        <v>1082</v>
      </c>
      <c r="G173" s="25" t="s">
        <v>1672</v>
      </c>
      <c r="H173" s="25" t="s">
        <v>1082</v>
      </c>
      <c r="I173" s="25" t="s">
        <v>1672</v>
      </c>
    </row>
    <row r="174" spans="1:9" ht="210" x14ac:dyDescent="0.25">
      <c r="B174" t="s">
        <v>605</v>
      </c>
      <c r="D174" s="25" t="s">
        <v>1083</v>
      </c>
      <c r="E174" s="25" t="s">
        <v>1673</v>
      </c>
      <c r="F174" s="25" t="s">
        <v>1083</v>
      </c>
      <c r="G174" s="25" t="s">
        <v>1673</v>
      </c>
      <c r="H174" s="25" t="s">
        <v>1083</v>
      </c>
      <c r="I174" s="25" t="s">
        <v>1673</v>
      </c>
    </row>
    <row r="175" spans="1:9" ht="210" x14ac:dyDescent="0.25">
      <c r="B175" t="s">
        <v>606</v>
      </c>
      <c r="D175" s="25" t="s">
        <v>1084</v>
      </c>
      <c r="E175" s="25" t="s">
        <v>1674</v>
      </c>
      <c r="F175" s="25" t="s">
        <v>1084</v>
      </c>
      <c r="G175" s="25" t="s">
        <v>1674</v>
      </c>
      <c r="H175" s="25" t="s">
        <v>1084</v>
      </c>
      <c r="I175" s="25" t="s">
        <v>1674</v>
      </c>
    </row>
    <row r="176" spans="1:9" ht="270" x14ac:dyDescent="0.25">
      <c r="B176" t="s">
        <v>607</v>
      </c>
      <c r="D176" s="25" t="s">
        <v>1675</v>
      </c>
      <c r="E176" s="25" t="s">
        <v>1676</v>
      </c>
      <c r="F176" s="25" t="s">
        <v>1675</v>
      </c>
      <c r="G176" s="25" t="s">
        <v>1676</v>
      </c>
      <c r="H176" s="25" t="s">
        <v>1675</v>
      </c>
      <c r="I176" s="25" t="s">
        <v>1676</v>
      </c>
    </row>
    <row r="177" spans="1:9" ht="409.5" x14ac:dyDescent="0.25">
      <c r="B177" t="s">
        <v>608</v>
      </c>
      <c r="D177" s="25" t="s">
        <v>1085</v>
      </c>
      <c r="E177" s="25" t="s">
        <v>1085</v>
      </c>
      <c r="F177" s="25" t="s">
        <v>1677</v>
      </c>
      <c r="G177" s="25" t="s">
        <v>1677</v>
      </c>
      <c r="H177" s="25" t="s">
        <v>1678</v>
      </c>
      <c r="I177" s="25" t="s">
        <v>1678</v>
      </c>
    </row>
    <row r="178" spans="1:9" ht="409.5" x14ac:dyDescent="0.25">
      <c r="A178" t="s">
        <v>989</v>
      </c>
      <c r="B178" s="4" t="s">
        <v>609</v>
      </c>
      <c r="C178" s="5"/>
      <c r="D178" s="25" t="s">
        <v>1322</v>
      </c>
      <c r="E178" s="25" t="s">
        <v>1679</v>
      </c>
      <c r="F178" s="25" t="s">
        <v>1680</v>
      </c>
      <c r="G178" s="25" t="s">
        <v>1681</v>
      </c>
      <c r="H178" s="25" t="s">
        <v>1682</v>
      </c>
      <c r="I178" s="25" t="s">
        <v>1683</v>
      </c>
    </row>
    <row r="179" spans="1:9" ht="240" x14ac:dyDescent="0.25">
      <c r="B179" t="s">
        <v>610</v>
      </c>
      <c r="D179" s="25" t="s">
        <v>1685</v>
      </c>
      <c r="E179" s="25" t="s">
        <v>1687</v>
      </c>
      <c r="F179" s="25" t="s">
        <v>1685</v>
      </c>
      <c r="G179" s="25" t="s">
        <v>1687</v>
      </c>
      <c r="H179" s="25" t="s">
        <v>1685</v>
      </c>
      <c r="I179" s="25" t="s">
        <v>1687</v>
      </c>
    </row>
    <row r="180" spans="1:9" ht="255" x14ac:dyDescent="0.25">
      <c r="B180" t="s">
        <v>611</v>
      </c>
      <c r="D180" s="25" t="s">
        <v>1684</v>
      </c>
      <c r="E180" s="25" t="s">
        <v>1686</v>
      </c>
      <c r="F180" s="25" t="s">
        <v>1684</v>
      </c>
      <c r="G180" s="25" t="s">
        <v>1686</v>
      </c>
      <c r="H180" s="25" t="s">
        <v>1684</v>
      </c>
      <c r="I180" s="25" t="s">
        <v>1686</v>
      </c>
    </row>
    <row r="181" spans="1:9" ht="285" x14ac:dyDescent="0.25">
      <c r="B181" t="s">
        <v>612</v>
      </c>
      <c r="D181" s="25" t="s">
        <v>1690</v>
      </c>
      <c r="E181" s="25" t="s">
        <v>1688</v>
      </c>
      <c r="F181" s="25" t="s">
        <v>1690</v>
      </c>
      <c r="G181" s="25" t="s">
        <v>1688</v>
      </c>
      <c r="H181" s="25" t="s">
        <v>1690</v>
      </c>
      <c r="I181" s="25" t="s">
        <v>1688</v>
      </c>
    </row>
    <row r="182" spans="1:9" ht="240" x14ac:dyDescent="0.25">
      <c r="B182" t="s">
        <v>613</v>
      </c>
      <c r="D182" s="25" t="s">
        <v>1689</v>
      </c>
      <c r="E182" s="25" t="s">
        <v>1691</v>
      </c>
      <c r="F182" s="25" t="s">
        <v>1689</v>
      </c>
      <c r="G182" s="25" t="s">
        <v>1691</v>
      </c>
      <c r="H182" s="25" t="s">
        <v>1689</v>
      </c>
      <c r="I182" s="25" t="s">
        <v>1691</v>
      </c>
    </row>
    <row r="183" spans="1:9" ht="240" x14ac:dyDescent="0.25">
      <c r="B183" t="s">
        <v>614</v>
      </c>
      <c r="D183" s="25" t="s">
        <v>1692</v>
      </c>
      <c r="E183" s="25" t="s">
        <v>1693</v>
      </c>
      <c r="F183" s="25" t="s">
        <v>1692</v>
      </c>
      <c r="G183" s="25" t="s">
        <v>1693</v>
      </c>
      <c r="H183" s="25" t="s">
        <v>1692</v>
      </c>
      <c r="I183" s="25" t="s">
        <v>1693</v>
      </c>
    </row>
    <row r="184" spans="1:9" ht="255" x14ac:dyDescent="0.25">
      <c r="B184" t="s">
        <v>615</v>
      </c>
      <c r="D184" s="25" t="s">
        <v>1694</v>
      </c>
      <c r="E184" s="25" t="s">
        <v>1695</v>
      </c>
      <c r="F184" s="25" t="s">
        <v>1694</v>
      </c>
      <c r="G184" s="25" t="s">
        <v>1695</v>
      </c>
      <c r="H184" s="25" t="s">
        <v>1694</v>
      </c>
      <c r="I184" s="25" t="s">
        <v>1695</v>
      </c>
    </row>
    <row r="185" spans="1:9" ht="255" x14ac:dyDescent="0.25">
      <c r="A185" t="s">
        <v>989</v>
      </c>
      <c r="B185" t="s">
        <v>616</v>
      </c>
      <c r="D185" s="25" t="s">
        <v>1090</v>
      </c>
      <c r="E185" s="25" t="s">
        <v>1696</v>
      </c>
      <c r="F185" s="25" t="s">
        <v>1697</v>
      </c>
      <c r="G185" s="25" t="s">
        <v>1698</v>
      </c>
      <c r="H185" s="25" t="s">
        <v>1699</v>
      </c>
      <c r="I185" s="25" t="s">
        <v>1700</v>
      </c>
    </row>
    <row r="186" spans="1:9" ht="165" x14ac:dyDescent="0.25">
      <c r="B186" t="s">
        <v>819</v>
      </c>
      <c r="D186" s="29" t="s">
        <v>1092</v>
      </c>
      <c r="E186" s="29" t="s">
        <v>1701</v>
      </c>
      <c r="F186" s="29" t="s">
        <v>1092</v>
      </c>
      <c r="G186" s="29" t="s">
        <v>1701</v>
      </c>
      <c r="H186" s="29" t="s">
        <v>1092</v>
      </c>
      <c r="I186" s="29" t="s">
        <v>1701</v>
      </c>
    </row>
    <row r="187" spans="1:9" ht="165" x14ac:dyDescent="0.25">
      <c r="B187" t="s">
        <v>820</v>
      </c>
      <c r="D187" s="29" t="s">
        <v>1091</v>
      </c>
      <c r="E187" s="29" t="s">
        <v>1702</v>
      </c>
      <c r="F187" s="29" t="s">
        <v>1091</v>
      </c>
      <c r="G187" s="29" t="s">
        <v>1702</v>
      </c>
      <c r="H187" s="29" t="s">
        <v>1091</v>
      </c>
      <c r="I187" s="29" t="s">
        <v>1702</v>
      </c>
    </row>
    <row r="188" spans="1:9" ht="180" x14ac:dyDescent="0.25">
      <c r="B188" t="s">
        <v>617</v>
      </c>
      <c r="D188" s="29" t="s">
        <v>1093</v>
      </c>
      <c r="E188" s="29" t="s">
        <v>1703</v>
      </c>
      <c r="F188" s="29" t="s">
        <v>1093</v>
      </c>
      <c r="G188" s="29" t="s">
        <v>1703</v>
      </c>
      <c r="H188" s="29" t="s">
        <v>1093</v>
      </c>
      <c r="I188" s="29" t="s">
        <v>1703</v>
      </c>
    </row>
    <row r="189" spans="1:9" ht="165" x14ac:dyDescent="0.25">
      <c r="B189" t="s">
        <v>821</v>
      </c>
      <c r="D189" s="29" t="s">
        <v>1094</v>
      </c>
      <c r="E189" s="29" t="s">
        <v>1704</v>
      </c>
      <c r="F189" s="29" t="s">
        <v>1094</v>
      </c>
      <c r="G189" s="29" t="s">
        <v>1704</v>
      </c>
      <c r="H189" s="29" t="s">
        <v>1094</v>
      </c>
      <c r="I189" s="29" t="s">
        <v>1704</v>
      </c>
    </row>
    <row r="190" spans="1:9" ht="165" x14ac:dyDescent="0.25">
      <c r="B190" t="s">
        <v>618</v>
      </c>
      <c r="D190" s="29" t="s">
        <v>1705</v>
      </c>
      <c r="E190" s="29" t="s">
        <v>1706</v>
      </c>
      <c r="F190" s="29" t="s">
        <v>1705</v>
      </c>
      <c r="G190" s="29" t="s">
        <v>1706</v>
      </c>
      <c r="H190" s="29" t="s">
        <v>1705</v>
      </c>
      <c r="I190" s="29" t="s">
        <v>1706</v>
      </c>
    </row>
    <row r="191" spans="1:9" ht="165" x14ac:dyDescent="0.25">
      <c r="B191" t="s">
        <v>822</v>
      </c>
      <c r="D191" s="29" t="s">
        <v>1707</v>
      </c>
      <c r="E191" s="29" t="s">
        <v>1708</v>
      </c>
      <c r="F191" s="29" t="s">
        <v>1707</v>
      </c>
      <c r="G191" s="29" t="s">
        <v>1708</v>
      </c>
      <c r="H191" s="29" t="s">
        <v>1707</v>
      </c>
      <c r="I191" s="29" t="s">
        <v>1708</v>
      </c>
    </row>
    <row r="192" spans="1:9" ht="255" x14ac:dyDescent="0.25">
      <c r="A192" t="s">
        <v>989</v>
      </c>
      <c r="B192" t="s">
        <v>619</v>
      </c>
      <c r="D192" s="25" t="s">
        <v>1095</v>
      </c>
      <c r="E192" s="25" t="s">
        <v>1709</v>
      </c>
      <c r="F192" s="25" t="s">
        <v>1095</v>
      </c>
      <c r="G192" s="25" t="s">
        <v>1709</v>
      </c>
      <c r="H192" s="25" t="s">
        <v>1095</v>
      </c>
      <c r="I192" s="25" t="s">
        <v>1709</v>
      </c>
    </row>
    <row r="193" spans="1:9" ht="165" x14ac:dyDescent="0.25">
      <c r="B193" t="s">
        <v>823</v>
      </c>
      <c r="D193" s="29" t="s">
        <v>1096</v>
      </c>
      <c r="E193" s="29" t="s">
        <v>1710</v>
      </c>
      <c r="F193" s="29" t="s">
        <v>1096</v>
      </c>
      <c r="G193" s="29" t="s">
        <v>1710</v>
      </c>
      <c r="H193" s="29" t="s">
        <v>1096</v>
      </c>
      <c r="I193" s="29" t="s">
        <v>1710</v>
      </c>
    </row>
    <row r="194" spans="1:9" ht="165" x14ac:dyDescent="0.25">
      <c r="B194" t="s">
        <v>620</v>
      </c>
      <c r="D194" s="29" t="s">
        <v>1097</v>
      </c>
      <c r="E194" s="29" t="s">
        <v>1711</v>
      </c>
      <c r="F194" s="29" t="s">
        <v>1097</v>
      </c>
      <c r="G194" s="29" t="s">
        <v>1711</v>
      </c>
      <c r="H194" s="29" t="s">
        <v>1097</v>
      </c>
      <c r="I194" s="29" t="s">
        <v>1711</v>
      </c>
    </row>
    <row r="195" spans="1:9" ht="165" x14ac:dyDescent="0.25">
      <c r="B195" t="s">
        <v>824</v>
      </c>
      <c r="D195" s="29" t="s">
        <v>1098</v>
      </c>
      <c r="E195" s="29" t="s">
        <v>1712</v>
      </c>
      <c r="F195" s="29" t="s">
        <v>1098</v>
      </c>
      <c r="G195" s="29" t="s">
        <v>1712</v>
      </c>
      <c r="H195" s="29" t="s">
        <v>1098</v>
      </c>
      <c r="I195" s="29" t="s">
        <v>1712</v>
      </c>
    </row>
    <row r="196" spans="1:9" ht="165" x14ac:dyDescent="0.25">
      <c r="B196" t="s">
        <v>621</v>
      </c>
      <c r="D196" s="29" t="s">
        <v>1099</v>
      </c>
      <c r="E196" s="29" t="s">
        <v>1713</v>
      </c>
      <c r="F196" s="29" t="s">
        <v>1099</v>
      </c>
      <c r="G196" s="29" t="s">
        <v>1713</v>
      </c>
      <c r="H196" s="29" t="s">
        <v>1099</v>
      </c>
      <c r="I196" s="29" t="s">
        <v>1713</v>
      </c>
    </row>
    <row r="197" spans="1:9" ht="165" x14ac:dyDescent="0.25">
      <c r="B197" t="s">
        <v>825</v>
      </c>
      <c r="D197" s="29" t="s">
        <v>1100</v>
      </c>
      <c r="E197" s="29" t="s">
        <v>1714</v>
      </c>
      <c r="F197" s="29" t="s">
        <v>1100</v>
      </c>
      <c r="G197" s="29" t="s">
        <v>1714</v>
      </c>
      <c r="H197" s="29" t="s">
        <v>1100</v>
      </c>
      <c r="I197" s="29" t="s">
        <v>1714</v>
      </c>
    </row>
    <row r="198" spans="1:9" ht="165" x14ac:dyDescent="0.25">
      <c r="B198" t="s">
        <v>826</v>
      </c>
      <c r="D198" s="29" t="s">
        <v>1101</v>
      </c>
      <c r="E198" s="29" t="s">
        <v>1715</v>
      </c>
      <c r="F198" s="29" t="s">
        <v>1101</v>
      </c>
      <c r="G198" s="29" t="s">
        <v>1715</v>
      </c>
      <c r="H198" s="29" t="s">
        <v>1101</v>
      </c>
      <c r="I198" s="29" t="s">
        <v>1715</v>
      </c>
    </row>
    <row r="199" spans="1:9" ht="255" x14ac:dyDescent="0.25">
      <c r="A199" t="s">
        <v>989</v>
      </c>
      <c r="B199" t="s">
        <v>622</v>
      </c>
      <c r="D199" s="25" t="s">
        <v>1102</v>
      </c>
      <c r="E199" s="25" t="s">
        <v>1716</v>
      </c>
      <c r="F199" s="25" t="s">
        <v>1717</v>
      </c>
      <c r="G199" s="25" t="s">
        <v>1718</v>
      </c>
      <c r="H199" s="25" t="s">
        <v>1719</v>
      </c>
      <c r="I199" s="25" t="s">
        <v>1720</v>
      </c>
    </row>
    <row r="200" spans="1:9" ht="165" x14ac:dyDescent="0.25">
      <c r="B200" t="s">
        <v>623</v>
      </c>
      <c r="D200" s="29" t="s">
        <v>1103</v>
      </c>
      <c r="E200" s="29" t="s">
        <v>1721</v>
      </c>
      <c r="F200" s="29" t="s">
        <v>1103</v>
      </c>
      <c r="G200" s="29" t="s">
        <v>1721</v>
      </c>
      <c r="H200" s="29" t="s">
        <v>1103</v>
      </c>
      <c r="I200" s="29" t="s">
        <v>1721</v>
      </c>
    </row>
    <row r="201" spans="1:9" ht="165" x14ac:dyDescent="0.25">
      <c r="B201" t="s">
        <v>624</v>
      </c>
      <c r="D201" s="29" t="s">
        <v>1104</v>
      </c>
      <c r="E201" s="29" t="s">
        <v>1722</v>
      </c>
      <c r="F201" s="29" t="s">
        <v>1104</v>
      </c>
      <c r="G201" s="29" t="s">
        <v>1722</v>
      </c>
      <c r="H201" s="29" t="s">
        <v>1104</v>
      </c>
      <c r="I201" s="29" t="s">
        <v>1722</v>
      </c>
    </row>
    <row r="202" spans="1:9" ht="180" x14ac:dyDescent="0.25">
      <c r="B202" t="s">
        <v>625</v>
      </c>
      <c r="D202" s="29" t="s">
        <v>1105</v>
      </c>
      <c r="E202" s="29" t="s">
        <v>1723</v>
      </c>
      <c r="F202" s="29" t="s">
        <v>1105</v>
      </c>
      <c r="G202" s="29" t="s">
        <v>1723</v>
      </c>
      <c r="H202" s="29" t="s">
        <v>1105</v>
      </c>
      <c r="I202" s="29" t="s">
        <v>1723</v>
      </c>
    </row>
    <row r="203" spans="1:9" ht="165" x14ac:dyDescent="0.25">
      <c r="B203" t="s">
        <v>626</v>
      </c>
      <c r="D203" s="29" t="s">
        <v>1106</v>
      </c>
      <c r="E203" s="29" t="s">
        <v>1724</v>
      </c>
      <c r="F203" s="29" t="s">
        <v>1106</v>
      </c>
      <c r="G203" s="29" t="s">
        <v>1724</v>
      </c>
      <c r="H203" s="29" t="s">
        <v>1106</v>
      </c>
      <c r="I203" s="29" t="s">
        <v>1724</v>
      </c>
    </row>
    <row r="204" spans="1:9" ht="165" x14ac:dyDescent="0.25">
      <c r="B204" t="s">
        <v>827</v>
      </c>
      <c r="D204" s="29" t="s">
        <v>1107</v>
      </c>
      <c r="E204" s="29" t="s">
        <v>1725</v>
      </c>
      <c r="F204" s="29" t="s">
        <v>1107</v>
      </c>
      <c r="G204" s="29" t="s">
        <v>1725</v>
      </c>
      <c r="H204" s="29" t="s">
        <v>1107</v>
      </c>
      <c r="I204" s="29" t="s">
        <v>1725</v>
      </c>
    </row>
    <row r="205" spans="1:9" ht="165" x14ac:dyDescent="0.25">
      <c r="B205" t="s">
        <v>627</v>
      </c>
      <c r="D205" s="29" t="s">
        <v>1109</v>
      </c>
      <c r="E205" s="29" t="s">
        <v>1726</v>
      </c>
      <c r="F205" s="29" t="s">
        <v>1109</v>
      </c>
      <c r="G205" s="29" t="s">
        <v>1726</v>
      </c>
      <c r="H205" s="29" t="s">
        <v>1109</v>
      </c>
      <c r="I205" s="29" t="s">
        <v>1726</v>
      </c>
    </row>
    <row r="206" spans="1:9" ht="255" x14ac:dyDescent="0.25">
      <c r="A206" t="s">
        <v>989</v>
      </c>
      <c r="B206" t="s">
        <v>628</v>
      </c>
      <c r="D206" s="25" t="s">
        <v>1108</v>
      </c>
      <c r="E206" s="25" t="s">
        <v>1727</v>
      </c>
      <c r="F206" s="25" t="s">
        <v>1728</v>
      </c>
      <c r="G206" s="25" t="s">
        <v>1729</v>
      </c>
      <c r="H206" s="25" t="s">
        <v>1730</v>
      </c>
      <c r="I206" s="25" t="s">
        <v>1731</v>
      </c>
    </row>
    <row r="207" spans="1:9" ht="165" x14ac:dyDescent="0.25">
      <c r="B207" t="s">
        <v>629</v>
      </c>
      <c r="D207" s="29" t="s">
        <v>1732</v>
      </c>
      <c r="E207" s="29" t="s">
        <v>1733</v>
      </c>
      <c r="F207" s="29" t="s">
        <v>1732</v>
      </c>
      <c r="G207" s="29" t="s">
        <v>1733</v>
      </c>
      <c r="H207" s="29" t="s">
        <v>1732</v>
      </c>
      <c r="I207" s="29" t="s">
        <v>1733</v>
      </c>
    </row>
    <row r="208" spans="1:9" ht="165" x14ac:dyDescent="0.25">
      <c r="B208" t="s">
        <v>828</v>
      </c>
      <c r="D208" s="29" t="s">
        <v>1110</v>
      </c>
      <c r="E208" s="29" t="s">
        <v>1734</v>
      </c>
      <c r="F208" s="29" t="s">
        <v>1110</v>
      </c>
      <c r="G208" s="29" t="s">
        <v>1734</v>
      </c>
      <c r="H208" s="29" t="s">
        <v>1110</v>
      </c>
      <c r="I208" s="29" t="s">
        <v>1734</v>
      </c>
    </row>
    <row r="209" spans="1:9" ht="165" x14ac:dyDescent="0.25">
      <c r="B209" t="s">
        <v>630</v>
      </c>
      <c r="D209" s="29" t="s">
        <v>1111</v>
      </c>
      <c r="E209" s="29" t="s">
        <v>1735</v>
      </c>
      <c r="F209" s="29" t="s">
        <v>1111</v>
      </c>
      <c r="G209" s="29" t="s">
        <v>1735</v>
      </c>
      <c r="H209" s="29" t="s">
        <v>1111</v>
      </c>
      <c r="I209" s="29" t="s">
        <v>1735</v>
      </c>
    </row>
    <row r="210" spans="1:9" ht="165" x14ac:dyDescent="0.25">
      <c r="B210" t="s">
        <v>829</v>
      </c>
      <c r="D210" s="29" t="s">
        <v>1112</v>
      </c>
      <c r="E210" s="29" t="s">
        <v>1736</v>
      </c>
      <c r="F210" s="29" t="s">
        <v>1112</v>
      </c>
      <c r="G210" s="29" t="s">
        <v>1736</v>
      </c>
      <c r="H210" s="29" t="s">
        <v>1112</v>
      </c>
      <c r="I210" s="29" t="s">
        <v>1736</v>
      </c>
    </row>
    <row r="211" spans="1:9" ht="165" x14ac:dyDescent="0.25">
      <c r="B211" t="s">
        <v>631</v>
      </c>
      <c r="D211" s="29" t="s">
        <v>1113</v>
      </c>
      <c r="E211" s="29" t="s">
        <v>1737</v>
      </c>
      <c r="F211" s="29" t="s">
        <v>1113</v>
      </c>
      <c r="G211" s="29" t="s">
        <v>1737</v>
      </c>
      <c r="H211" s="29" t="s">
        <v>1113</v>
      </c>
      <c r="I211" s="29" t="s">
        <v>1737</v>
      </c>
    </row>
    <row r="212" spans="1:9" ht="165" x14ac:dyDescent="0.25">
      <c r="B212" t="s">
        <v>632</v>
      </c>
      <c r="D212" s="29" t="s">
        <v>1114</v>
      </c>
      <c r="E212" s="29" t="s">
        <v>1738</v>
      </c>
      <c r="F212" s="29" t="s">
        <v>1114</v>
      </c>
      <c r="G212" s="29" t="s">
        <v>1738</v>
      </c>
      <c r="H212" s="29" t="s">
        <v>1114</v>
      </c>
      <c r="I212" s="29" t="s">
        <v>1738</v>
      </c>
    </row>
    <row r="213" spans="1:9" ht="255" x14ac:dyDescent="0.25">
      <c r="A213" t="s">
        <v>989</v>
      </c>
      <c r="B213" t="s">
        <v>633</v>
      </c>
      <c r="D213" s="25" t="s">
        <v>1115</v>
      </c>
      <c r="E213" s="25" t="s">
        <v>1739</v>
      </c>
      <c r="F213" s="25" t="s">
        <v>1740</v>
      </c>
      <c r="G213" s="25" t="s">
        <v>1741</v>
      </c>
      <c r="H213" s="25" t="s">
        <v>1742</v>
      </c>
      <c r="I213" s="25" t="s">
        <v>1743</v>
      </c>
    </row>
    <row r="214" spans="1:9" ht="180" x14ac:dyDescent="0.25">
      <c r="B214" t="s">
        <v>634</v>
      </c>
      <c r="D214" s="29" t="s">
        <v>1116</v>
      </c>
      <c r="E214" s="29" t="s">
        <v>1744</v>
      </c>
      <c r="F214" s="29" t="s">
        <v>1116</v>
      </c>
      <c r="G214" s="29" t="s">
        <v>1744</v>
      </c>
      <c r="H214" s="29" t="s">
        <v>1116</v>
      </c>
      <c r="I214" s="29" t="s">
        <v>1744</v>
      </c>
    </row>
    <row r="215" spans="1:9" ht="180" x14ac:dyDescent="0.25">
      <c r="B215" t="s">
        <v>635</v>
      </c>
      <c r="D215" s="29" t="s">
        <v>1117</v>
      </c>
      <c r="E215" s="29" t="s">
        <v>1745</v>
      </c>
      <c r="F215" s="29" t="s">
        <v>1117</v>
      </c>
      <c r="G215" s="29" t="s">
        <v>1745</v>
      </c>
      <c r="H215" s="29" t="s">
        <v>1117</v>
      </c>
      <c r="I215" s="29" t="s">
        <v>1745</v>
      </c>
    </row>
    <row r="216" spans="1:9" ht="255" x14ac:dyDescent="0.25">
      <c r="B216" t="s">
        <v>636</v>
      </c>
      <c r="D216" s="29" t="s">
        <v>1118</v>
      </c>
      <c r="E216" s="29" t="s">
        <v>1746</v>
      </c>
      <c r="F216" s="29" t="s">
        <v>1118</v>
      </c>
      <c r="G216" s="29" t="s">
        <v>1746</v>
      </c>
      <c r="H216" s="29" t="s">
        <v>1118</v>
      </c>
      <c r="I216" s="29" t="s">
        <v>1746</v>
      </c>
    </row>
    <row r="217" spans="1:9" ht="195" x14ac:dyDescent="0.25">
      <c r="B217" t="s">
        <v>637</v>
      </c>
      <c r="D217" s="25" t="s">
        <v>1119</v>
      </c>
      <c r="E217" s="25" t="s">
        <v>1747</v>
      </c>
      <c r="F217" s="25" t="s">
        <v>1119</v>
      </c>
      <c r="G217" s="25" t="s">
        <v>1747</v>
      </c>
      <c r="H217" s="25" t="s">
        <v>1119</v>
      </c>
      <c r="I217" s="25" t="s">
        <v>1747</v>
      </c>
    </row>
    <row r="218" spans="1:9" ht="180" x14ac:dyDescent="0.25">
      <c r="B218" t="s">
        <v>830</v>
      </c>
      <c r="D218" s="29" t="s">
        <v>1120</v>
      </c>
      <c r="E218" s="29" t="s">
        <v>1748</v>
      </c>
      <c r="F218" s="29" t="s">
        <v>1120</v>
      </c>
      <c r="G218" s="29" t="s">
        <v>1748</v>
      </c>
      <c r="H218" s="29" t="s">
        <v>1120</v>
      </c>
      <c r="I218" s="29" t="s">
        <v>1748</v>
      </c>
    </row>
    <row r="219" spans="1:9" ht="180" x14ac:dyDescent="0.25">
      <c r="B219" t="s">
        <v>831</v>
      </c>
      <c r="D219" s="29" t="s">
        <v>1749</v>
      </c>
      <c r="E219" s="29" t="s">
        <v>1750</v>
      </c>
      <c r="F219" s="29" t="s">
        <v>1749</v>
      </c>
      <c r="G219" s="29" t="s">
        <v>1750</v>
      </c>
      <c r="H219" s="29" t="s">
        <v>1749</v>
      </c>
      <c r="I219" s="29" t="s">
        <v>1750</v>
      </c>
    </row>
    <row r="220" spans="1:9" ht="255" x14ac:dyDescent="0.25">
      <c r="A220" t="s">
        <v>989</v>
      </c>
      <c r="B220" t="s">
        <v>638</v>
      </c>
      <c r="D220" s="25" t="s">
        <v>1121</v>
      </c>
      <c r="E220" s="25" t="s">
        <v>1751</v>
      </c>
      <c r="F220" s="25" t="s">
        <v>1121</v>
      </c>
      <c r="G220" s="25" t="s">
        <v>1751</v>
      </c>
      <c r="H220" s="25" t="s">
        <v>1121</v>
      </c>
      <c r="I220" s="25" t="s">
        <v>1751</v>
      </c>
    </row>
    <row r="221" spans="1:9" ht="165" x14ac:dyDescent="0.25">
      <c r="B221" t="s">
        <v>832</v>
      </c>
      <c r="D221" s="29" t="s">
        <v>1122</v>
      </c>
      <c r="E221" s="29" t="s">
        <v>1752</v>
      </c>
      <c r="F221" s="29" t="s">
        <v>1122</v>
      </c>
      <c r="G221" s="29" t="s">
        <v>1752</v>
      </c>
      <c r="H221" s="29" t="s">
        <v>1122</v>
      </c>
      <c r="I221" s="29" t="s">
        <v>1752</v>
      </c>
    </row>
    <row r="222" spans="1:9" ht="165" x14ac:dyDescent="0.25">
      <c r="B222" t="s">
        <v>833</v>
      </c>
      <c r="D222" s="29" t="s">
        <v>1123</v>
      </c>
      <c r="E222" s="29" t="s">
        <v>1753</v>
      </c>
      <c r="F222" s="29" t="s">
        <v>1123</v>
      </c>
      <c r="G222" s="29" t="s">
        <v>1753</v>
      </c>
      <c r="H222" s="29" t="s">
        <v>1123</v>
      </c>
      <c r="I222" s="29" t="s">
        <v>1753</v>
      </c>
    </row>
    <row r="223" spans="1:9" ht="180" x14ac:dyDescent="0.25">
      <c r="B223" t="s">
        <v>639</v>
      </c>
      <c r="D223" s="29" t="s">
        <v>1124</v>
      </c>
      <c r="E223" s="29" t="s">
        <v>1754</v>
      </c>
      <c r="F223" s="29" t="s">
        <v>1124</v>
      </c>
      <c r="G223" s="29" t="s">
        <v>1754</v>
      </c>
      <c r="H223" s="29" t="s">
        <v>1124</v>
      </c>
      <c r="I223" s="29" t="s">
        <v>1754</v>
      </c>
    </row>
    <row r="224" spans="1:9" ht="165" x14ac:dyDescent="0.25">
      <c r="B224" t="s">
        <v>640</v>
      </c>
      <c r="D224" s="29" t="s">
        <v>1125</v>
      </c>
      <c r="E224" s="29" t="s">
        <v>1755</v>
      </c>
      <c r="F224" s="29" t="s">
        <v>1125</v>
      </c>
      <c r="G224" s="29" t="s">
        <v>1755</v>
      </c>
      <c r="H224" s="29" t="s">
        <v>1125</v>
      </c>
      <c r="I224" s="29" t="s">
        <v>1755</v>
      </c>
    </row>
    <row r="225" spans="1:9" ht="165" x14ac:dyDescent="0.25">
      <c r="B225" t="s">
        <v>641</v>
      </c>
      <c r="D225" s="29" t="s">
        <v>1126</v>
      </c>
      <c r="E225" s="29" t="s">
        <v>1756</v>
      </c>
      <c r="F225" s="29" t="s">
        <v>1126</v>
      </c>
      <c r="G225" s="29" t="s">
        <v>1756</v>
      </c>
      <c r="H225" s="29" t="s">
        <v>1126</v>
      </c>
      <c r="I225" s="29" t="s">
        <v>1756</v>
      </c>
    </row>
    <row r="226" spans="1:9" ht="240" x14ac:dyDescent="0.25">
      <c r="B226" t="s">
        <v>642</v>
      </c>
      <c r="D226" s="29" t="s">
        <v>1127</v>
      </c>
      <c r="E226" s="29" t="s">
        <v>1757</v>
      </c>
      <c r="F226" s="29" t="s">
        <v>1127</v>
      </c>
      <c r="G226" s="29" t="s">
        <v>1757</v>
      </c>
      <c r="H226" s="29" t="s">
        <v>1127</v>
      </c>
      <c r="I226" s="29" t="s">
        <v>1757</v>
      </c>
    </row>
    <row r="227" spans="1:9" ht="255" x14ac:dyDescent="0.25">
      <c r="A227" t="s">
        <v>989</v>
      </c>
      <c r="B227" t="s">
        <v>643</v>
      </c>
      <c r="D227" s="25" t="s">
        <v>1132</v>
      </c>
      <c r="E227" s="25" t="s">
        <v>1758</v>
      </c>
      <c r="F227" s="25" t="s">
        <v>1759</v>
      </c>
      <c r="G227" s="25" t="s">
        <v>1760</v>
      </c>
      <c r="H227" s="25" t="s">
        <v>1759</v>
      </c>
      <c r="I227" s="25" t="s">
        <v>1760</v>
      </c>
    </row>
    <row r="228" spans="1:9" ht="120" x14ac:dyDescent="0.25">
      <c r="B228" t="s">
        <v>834</v>
      </c>
      <c r="C228" s="15" t="s">
        <v>1131</v>
      </c>
      <c r="D228" s="29" t="s">
        <v>1128</v>
      </c>
    </row>
    <row r="229" spans="1:9" ht="45" x14ac:dyDescent="0.25">
      <c r="B229" t="s">
        <v>835</v>
      </c>
      <c r="D229" s="29" t="s">
        <v>1129</v>
      </c>
    </row>
    <row r="230" spans="1:9" ht="135" x14ac:dyDescent="0.25">
      <c r="B230" t="s">
        <v>836</v>
      </c>
      <c r="D230" s="29" t="s">
        <v>1343</v>
      </c>
    </row>
    <row r="231" spans="1:9" ht="45" x14ac:dyDescent="0.25">
      <c r="B231" t="s">
        <v>837</v>
      </c>
      <c r="D231" s="29" t="s">
        <v>1130</v>
      </c>
    </row>
    <row r="232" spans="1:9" ht="135" x14ac:dyDescent="0.25">
      <c r="B232" t="s">
        <v>838</v>
      </c>
      <c r="D232" s="29" t="s">
        <v>1344</v>
      </c>
    </row>
    <row r="233" spans="1:9" ht="210" x14ac:dyDescent="0.25">
      <c r="B233" t="s">
        <v>839</v>
      </c>
      <c r="D233" s="29" t="s">
        <v>1345</v>
      </c>
      <c r="E233" s="29" t="s">
        <v>1345</v>
      </c>
      <c r="F233" s="29" t="s">
        <v>1345</v>
      </c>
      <c r="G233" s="29" t="s">
        <v>1345</v>
      </c>
      <c r="H233" s="29" t="s">
        <v>1345</v>
      </c>
      <c r="I233" s="29" t="s">
        <v>1345</v>
      </c>
    </row>
    <row r="234" spans="1:9" ht="255" x14ac:dyDescent="0.25">
      <c r="A234" t="s">
        <v>989</v>
      </c>
      <c r="B234" t="s">
        <v>644</v>
      </c>
      <c r="C234" s="15" t="s">
        <v>984</v>
      </c>
      <c r="D234" s="25" t="s">
        <v>1133</v>
      </c>
      <c r="E234" s="25" t="s">
        <v>1761</v>
      </c>
      <c r="F234" s="25" t="s">
        <v>1133</v>
      </c>
      <c r="G234" s="25" t="s">
        <v>1761</v>
      </c>
      <c r="H234" s="25" t="s">
        <v>1133</v>
      </c>
      <c r="I234" s="25" t="s">
        <v>1761</v>
      </c>
    </row>
    <row r="235" spans="1:9" x14ac:dyDescent="0.25">
      <c r="B235" t="s">
        <v>840</v>
      </c>
      <c r="D235" s="35" t="s">
        <v>840</v>
      </c>
    </row>
    <row r="236" spans="1:9" x14ac:dyDescent="0.25">
      <c r="B236" t="s">
        <v>841</v>
      </c>
      <c r="D236" s="35" t="s">
        <v>841</v>
      </c>
    </row>
    <row r="237" spans="1:9" x14ac:dyDescent="0.25">
      <c r="B237" t="s">
        <v>645</v>
      </c>
      <c r="D237" s="35" t="s">
        <v>645</v>
      </c>
    </row>
    <row r="238" spans="1:9" ht="300" x14ac:dyDescent="0.25">
      <c r="B238" t="s">
        <v>843</v>
      </c>
      <c r="D238" s="25" t="s">
        <v>1134</v>
      </c>
    </row>
    <row r="239" spans="1:9" x14ac:dyDescent="0.25">
      <c r="B239" t="s">
        <v>842</v>
      </c>
      <c r="D239" s="35" t="s">
        <v>842</v>
      </c>
    </row>
    <row r="240" spans="1:9" x14ac:dyDescent="0.25">
      <c r="B240" t="s">
        <v>646</v>
      </c>
      <c r="D240" s="35" t="s">
        <v>646</v>
      </c>
    </row>
    <row r="241" spans="1:9" ht="255" x14ac:dyDescent="0.25">
      <c r="A241" s="10" t="s">
        <v>857</v>
      </c>
      <c r="B241" t="s">
        <v>998</v>
      </c>
      <c r="D241" s="25" t="s">
        <v>1135</v>
      </c>
      <c r="E241" s="25" t="s">
        <v>1762</v>
      </c>
      <c r="F241" s="25" t="s">
        <v>1763</v>
      </c>
      <c r="G241" s="25" t="s">
        <v>1764</v>
      </c>
      <c r="H241" s="25" t="s">
        <v>1765</v>
      </c>
      <c r="I241" s="25" t="s">
        <v>1766</v>
      </c>
    </row>
    <row r="242" spans="1:9" ht="180" x14ac:dyDescent="0.25">
      <c r="B242" t="s">
        <v>942</v>
      </c>
      <c r="D242" s="25" t="s">
        <v>1136</v>
      </c>
      <c r="E242" s="25" t="s">
        <v>1767</v>
      </c>
      <c r="F242" s="25" t="s">
        <v>1136</v>
      </c>
      <c r="G242" s="25" t="s">
        <v>1767</v>
      </c>
      <c r="H242" s="25" t="s">
        <v>1136</v>
      </c>
      <c r="I242" s="25" t="s">
        <v>1767</v>
      </c>
    </row>
    <row r="243" spans="1:9" ht="180" x14ac:dyDescent="0.25">
      <c r="B243" t="s">
        <v>943</v>
      </c>
      <c r="D243" s="25" t="s">
        <v>1137</v>
      </c>
      <c r="E243" s="25" t="s">
        <v>1768</v>
      </c>
      <c r="F243" s="25" t="s">
        <v>1137</v>
      </c>
      <c r="G243" s="25" t="s">
        <v>1768</v>
      </c>
      <c r="H243" s="25" t="s">
        <v>1137</v>
      </c>
      <c r="I243" s="25" t="s">
        <v>1768</v>
      </c>
    </row>
    <row r="244" spans="1:9" ht="180" x14ac:dyDescent="0.25">
      <c r="B244" t="s">
        <v>965</v>
      </c>
      <c r="D244" s="25" t="s">
        <v>1138</v>
      </c>
      <c r="E244" s="25" t="s">
        <v>1769</v>
      </c>
      <c r="F244" s="25" t="s">
        <v>1138</v>
      </c>
      <c r="G244" s="25" t="s">
        <v>1769</v>
      </c>
      <c r="H244" s="25" t="s">
        <v>1138</v>
      </c>
      <c r="I244" s="25" t="s">
        <v>1769</v>
      </c>
    </row>
    <row r="245" spans="1:9" ht="180" x14ac:dyDescent="0.25">
      <c r="B245" t="s">
        <v>966</v>
      </c>
      <c r="D245" s="25" t="s">
        <v>1139</v>
      </c>
      <c r="E245" s="25" t="s">
        <v>1770</v>
      </c>
      <c r="F245" s="25" t="s">
        <v>1139</v>
      </c>
      <c r="G245" s="25" t="s">
        <v>1770</v>
      </c>
      <c r="H245" s="25" t="s">
        <v>1139</v>
      </c>
      <c r="I245" s="25" t="s">
        <v>1770</v>
      </c>
    </row>
    <row r="246" spans="1:9" ht="180" x14ac:dyDescent="0.25">
      <c r="B246" t="s">
        <v>967</v>
      </c>
      <c r="D246" s="25" t="s">
        <v>1140</v>
      </c>
      <c r="E246" s="25" t="s">
        <v>1771</v>
      </c>
      <c r="F246" s="25" t="s">
        <v>1140</v>
      </c>
      <c r="G246" s="25" t="s">
        <v>1771</v>
      </c>
      <c r="H246" s="25" t="s">
        <v>1140</v>
      </c>
      <c r="I246" s="25" t="s">
        <v>1771</v>
      </c>
    </row>
    <row r="247" spans="1:9" ht="180" x14ac:dyDescent="0.25">
      <c r="B247" t="s">
        <v>968</v>
      </c>
      <c r="D247" s="25" t="s">
        <v>1141</v>
      </c>
      <c r="E247" s="25" t="s">
        <v>1772</v>
      </c>
      <c r="F247" s="25" t="s">
        <v>1141</v>
      </c>
      <c r="G247" s="25" t="s">
        <v>1772</v>
      </c>
      <c r="H247" s="25" t="s">
        <v>1141</v>
      </c>
      <c r="I247" s="25" t="s">
        <v>1772</v>
      </c>
    </row>
    <row r="248" spans="1:9" ht="255" x14ac:dyDescent="0.25">
      <c r="A248" s="10" t="s">
        <v>858</v>
      </c>
      <c r="B248" t="s">
        <v>999</v>
      </c>
      <c r="D248" s="25" t="s">
        <v>2103</v>
      </c>
      <c r="E248" s="25" t="s">
        <v>2104</v>
      </c>
      <c r="F248" s="25" t="s">
        <v>2105</v>
      </c>
      <c r="G248" s="25" t="s">
        <v>2106</v>
      </c>
      <c r="H248" s="25" t="s">
        <v>2107</v>
      </c>
      <c r="I248" s="25" t="s">
        <v>2108</v>
      </c>
    </row>
    <row r="249" spans="1:9" ht="180" x14ac:dyDescent="0.25">
      <c r="A249" s="10"/>
      <c r="B249" t="s">
        <v>942</v>
      </c>
      <c r="D249" s="25" t="s">
        <v>1142</v>
      </c>
      <c r="E249" s="25" t="s">
        <v>1773</v>
      </c>
      <c r="F249" s="25" t="s">
        <v>1142</v>
      </c>
      <c r="G249" s="25" t="s">
        <v>1773</v>
      </c>
      <c r="H249" s="25" t="s">
        <v>1142</v>
      </c>
      <c r="I249" s="25" t="s">
        <v>1773</v>
      </c>
    </row>
    <row r="250" spans="1:9" ht="180" x14ac:dyDescent="0.25">
      <c r="A250" s="10"/>
      <c r="B250" t="s">
        <v>943</v>
      </c>
      <c r="D250" s="25" t="s">
        <v>1143</v>
      </c>
      <c r="E250" s="25" t="s">
        <v>1774</v>
      </c>
      <c r="F250" s="25" t="s">
        <v>1143</v>
      </c>
      <c r="G250" s="25" t="s">
        <v>1774</v>
      </c>
      <c r="H250" s="25" t="s">
        <v>1143</v>
      </c>
      <c r="I250" s="25" t="s">
        <v>1774</v>
      </c>
    </row>
    <row r="251" spans="1:9" ht="180" x14ac:dyDescent="0.25">
      <c r="A251" s="10"/>
      <c r="B251" t="s">
        <v>965</v>
      </c>
      <c r="D251" s="25" t="s">
        <v>1144</v>
      </c>
      <c r="E251" s="25" t="s">
        <v>1775</v>
      </c>
      <c r="F251" s="25" t="s">
        <v>1144</v>
      </c>
      <c r="G251" s="25" t="s">
        <v>1775</v>
      </c>
      <c r="H251" s="25" t="s">
        <v>1144</v>
      </c>
      <c r="I251" s="25" t="s">
        <v>1775</v>
      </c>
    </row>
    <row r="252" spans="1:9" ht="180" x14ac:dyDescent="0.25">
      <c r="A252" s="10"/>
      <c r="B252" t="s">
        <v>966</v>
      </c>
      <c r="D252" s="25" t="s">
        <v>1145</v>
      </c>
      <c r="E252" s="25" t="s">
        <v>1776</v>
      </c>
      <c r="F252" s="25" t="s">
        <v>1145</v>
      </c>
      <c r="G252" s="25" t="s">
        <v>1776</v>
      </c>
      <c r="H252" s="25" t="s">
        <v>1145</v>
      </c>
      <c r="I252" s="25" t="s">
        <v>1776</v>
      </c>
    </row>
    <row r="253" spans="1:9" ht="180" x14ac:dyDescent="0.25">
      <c r="A253" s="10"/>
      <c r="B253" t="s">
        <v>967</v>
      </c>
      <c r="D253" s="25" t="s">
        <v>1146</v>
      </c>
      <c r="E253" s="25" t="s">
        <v>1777</v>
      </c>
      <c r="F253" s="25" t="s">
        <v>1146</v>
      </c>
      <c r="G253" s="25" t="s">
        <v>1777</v>
      </c>
      <c r="H253" s="25" t="s">
        <v>1146</v>
      </c>
      <c r="I253" s="25" t="s">
        <v>1777</v>
      </c>
    </row>
    <row r="254" spans="1:9" ht="180" x14ac:dyDescent="0.25">
      <c r="A254" s="10"/>
      <c r="B254" t="s">
        <v>968</v>
      </c>
      <c r="D254" s="25" t="s">
        <v>1147</v>
      </c>
      <c r="E254" s="25" t="s">
        <v>1778</v>
      </c>
      <c r="F254" s="25" t="s">
        <v>1147</v>
      </c>
      <c r="G254" s="25" t="s">
        <v>1778</v>
      </c>
      <c r="H254" s="25" t="s">
        <v>1147</v>
      </c>
      <c r="I254" s="25" t="s">
        <v>1778</v>
      </c>
    </row>
    <row r="255" spans="1:9" ht="255" x14ac:dyDescent="0.25">
      <c r="A255" s="10" t="s">
        <v>859</v>
      </c>
      <c r="B255" t="s">
        <v>1000</v>
      </c>
      <c r="D255" s="25" t="s">
        <v>1779</v>
      </c>
      <c r="E255" s="25" t="s">
        <v>1780</v>
      </c>
      <c r="F255" s="25" t="s">
        <v>1779</v>
      </c>
      <c r="G255" s="25" t="s">
        <v>1780</v>
      </c>
      <c r="H255" s="25" t="s">
        <v>1779</v>
      </c>
      <c r="I255" s="25" t="s">
        <v>1780</v>
      </c>
    </row>
    <row r="256" spans="1:9" ht="180" x14ac:dyDescent="0.25">
      <c r="B256" t="s">
        <v>942</v>
      </c>
      <c r="D256" s="25" t="s">
        <v>1148</v>
      </c>
      <c r="E256" s="25" t="s">
        <v>1781</v>
      </c>
      <c r="F256" s="25" t="s">
        <v>1148</v>
      </c>
      <c r="G256" s="25" t="s">
        <v>1781</v>
      </c>
      <c r="H256" s="25" t="s">
        <v>1148</v>
      </c>
      <c r="I256" s="25" t="s">
        <v>1781</v>
      </c>
    </row>
    <row r="257" spans="1:9" ht="180" x14ac:dyDescent="0.25">
      <c r="B257" t="s">
        <v>943</v>
      </c>
      <c r="D257" s="25" t="s">
        <v>1149</v>
      </c>
      <c r="E257" s="25" t="s">
        <v>1782</v>
      </c>
      <c r="F257" s="25" t="s">
        <v>1149</v>
      </c>
      <c r="G257" s="25" t="s">
        <v>1782</v>
      </c>
      <c r="H257" s="25" t="s">
        <v>1149</v>
      </c>
      <c r="I257" s="25" t="s">
        <v>1782</v>
      </c>
    </row>
    <row r="258" spans="1:9" ht="180" x14ac:dyDescent="0.25">
      <c r="B258" t="s">
        <v>965</v>
      </c>
      <c r="D258" s="25" t="s">
        <v>1150</v>
      </c>
      <c r="E258" s="25" t="s">
        <v>1783</v>
      </c>
      <c r="F258" s="25" t="s">
        <v>1150</v>
      </c>
      <c r="G258" s="25" t="s">
        <v>1783</v>
      </c>
      <c r="H258" s="25" t="s">
        <v>1150</v>
      </c>
      <c r="I258" s="25" t="s">
        <v>1783</v>
      </c>
    </row>
    <row r="259" spans="1:9" ht="180" x14ac:dyDescent="0.25">
      <c r="B259" t="s">
        <v>966</v>
      </c>
      <c r="D259" s="25" t="s">
        <v>1151</v>
      </c>
      <c r="E259" s="25" t="s">
        <v>1784</v>
      </c>
      <c r="F259" s="25" t="s">
        <v>1151</v>
      </c>
      <c r="G259" s="25" t="s">
        <v>1784</v>
      </c>
      <c r="H259" s="25" t="s">
        <v>1151</v>
      </c>
      <c r="I259" s="25" t="s">
        <v>1784</v>
      </c>
    </row>
    <row r="260" spans="1:9" ht="180" x14ac:dyDescent="0.25">
      <c r="B260" t="s">
        <v>967</v>
      </c>
      <c r="D260" s="25" t="s">
        <v>1152</v>
      </c>
      <c r="E260" s="25" t="s">
        <v>1785</v>
      </c>
      <c r="F260" s="25" t="s">
        <v>1152</v>
      </c>
      <c r="G260" s="25" t="s">
        <v>1785</v>
      </c>
      <c r="H260" s="25" t="s">
        <v>1152</v>
      </c>
      <c r="I260" s="25" t="s">
        <v>1785</v>
      </c>
    </row>
    <row r="261" spans="1:9" ht="180" x14ac:dyDescent="0.25">
      <c r="B261" t="s">
        <v>968</v>
      </c>
      <c r="D261" s="25" t="s">
        <v>1153</v>
      </c>
      <c r="E261" s="25" t="s">
        <v>1786</v>
      </c>
      <c r="F261" s="25" t="s">
        <v>1153</v>
      </c>
      <c r="G261" s="25" t="s">
        <v>1786</v>
      </c>
      <c r="H261" s="25" t="s">
        <v>1153</v>
      </c>
      <c r="I261" s="25" t="s">
        <v>1786</v>
      </c>
    </row>
    <row r="262" spans="1:9" ht="375" x14ac:dyDescent="0.25">
      <c r="A262" s="10" t="s">
        <v>870</v>
      </c>
      <c r="B262" t="s">
        <v>1001</v>
      </c>
      <c r="D262" s="25" t="s">
        <v>1154</v>
      </c>
      <c r="E262" s="25" t="s">
        <v>1787</v>
      </c>
      <c r="F262" s="25" t="s">
        <v>1789</v>
      </c>
      <c r="G262" s="25" t="s">
        <v>1788</v>
      </c>
      <c r="H262" s="25" t="s">
        <v>1790</v>
      </c>
      <c r="I262" s="25" t="s">
        <v>1791</v>
      </c>
    </row>
    <row r="263" spans="1:9" ht="180" x14ac:dyDescent="0.25">
      <c r="A263" s="10"/>
      <c r="B263" t="s">
        <v>942</v>
      </c>
      <c r="D263" s="25" t="s">
        <v>1155</v>
      </c>
      <c r="E263" s="25" t="s">
        <v>1792</v>
      </c>
      <c r="F263" s="25" t="s">
        <v>1155</v>
      </c>
      <c r="G263" s="25" t="s">
        <v>1792</v>
      </c>
      <c r="H263" s="25" t="s">
        <v>1155</v>
      </c>
      <c r="I263" s="25" t="s">
        <v>1792</v>
      </c>
    </row>
    <row r="264" spans="1:9" ht="180" x14ac:dyDescent="0.25">
      <c r="A264" s="10"/>
      <c r="B264" t="s">
        <v>943</v>
      </c>
      <c r="D264" s="25" t="s">
        <v>1156</v>
      </c>
      <c r="E264" s="25" t="s">
        <v>1793</v>
      </c>
      <c r="F264" s="25" t="s">
        <v>1156</v>
      </c>
      <c r="G264" s="25" t="s">
        <v>1793</v>
      </c>
      <c r="H264" s="25" t="s">
        <v>1156</v>
      </c>
      <c r="I264" s="25" t="s">
        <v>1793</v>
      </c>
    </row>
    <row r="265" spans="1:9" ht="180" x14ac:dyDescent="0.25">
      <c r="A265" s="10"/>
      <c r="B265" t="s">
        <v>965</v>
      </c>
      <c r="D265" s="25" t="s">
        <v>1157</v>
      </c>
      <c r="E265" s="25" t="s">
        <v>1794</v>
      </c>
      <c r="F265" s="25" t="s">
        <v>1157</v>
      </c>
      <c r="G265" s="25" t="s">
        <v>1794</v>
      </c>
      <c r="H265" s="25" t="s">
        <v>1157</v>
      </c>
      <c r="I265" s="25" t="s">
        <v>1794</v>
      </c>
    </row>
    <row r="266" spans="1:9" ht="180" x14ac:dyDescent="0.25">
      <c r="A266" s="10"/>
      <c r="B266" t="s">
        <v>966</v>
      </c>
      <c r="D266" s="25" t="s">
        <v>1158</v>
      </c>
      <c r="E266" s="25" t="s">
        <v>1795</v>
      </c>
      <c r="F266" s="25" t="s">
        <v>1158</v>
      </c>
      <c r="G266" s="25" t="s">
        <v>1795</v>
      </c>
      <c r="H266" s="25" t="s">
        <v>1158</v>
      </c>
      <c r="I266" s="25" t="s">
        <v>1795</v>
      </c>
    </row>
    <row r="267" spans="1:9" ht="180" x14ac:dyDescent="0.25">
      <c r="A267" s="10"/>
      <c r="B267" t="s">
        <v>967</v>
      </c>
      <c r="D267" s="25" t="s">
        <v>1159</v>
      </c>
      <c r="E267" s="25" t="s">
        <v>1796</v>
      </c>
      <c r="F267" s="25" t="s">
        <v>1159</v>
      </c>
      <c r="G267" s="25" t="s">
        <v>1796</v>
      </c>
      <c r="H267" s="25" t="s">
        <v>1159</v>
      </c>
      <c r="I267" s="25" t="s">
        <v>1796</v>
      </c>
    </row>
    <row r="268" spans="1:9" ht="180" x14ac:dyDescent="0.25">
      <c r="A268" s="10"/>
      <c r="B268" t="s">
        <v>968</v>
      </c>
      <c r="D268" s="25" t="s">
        <v>1160</v>
      </c>
      <c r="E268" s="25" t="s">
        <v>1797</v>
      </c>
      <c r="F268" s="25" t="s">
        <v>1160</v>
      </c>
      <c r="G268" s="25" t="s">
        <v>1797</v>
      </c>
      <c r="H268" s="25" t="s">
        <v>1160</v>
      </c>
      <c r="I268" s="25" t="s">
        <v>1797</v>
      </c>
    </row>
    <row r="269" spans="1:9" ht="375" x14ac:dyDescent="0.25">
      <c r="A269" s="10" t="s">
        <v>871</v>
      </c>
      <c r="B269" t="s">
        <v>1002</v>
      </c>
      <c r="D269" s="25" t="s">
        <v>1161</v>
      </c>
      <c r="E269" s="25" t="s">
        <v>1798</v>
      </c>
      <c r="F269" s="25" t="s">
        <v>1799</v>
      </c>
      <c r="G269" s="25" t="s">
        <v>1800</v>
      </c>
      <c r="H269" s="25" t="s">
        <v>1801</v>
      </c>
      <c r="I269" s="25" t="s">
        <v>1802</v>
      </c>
    </row>
    <row r="270" spans="1:9" ht="195" x14ac:dyDescent="0.25">
      <c r="A270" s="10"/>
      <c r="B270" t="s">
        <v>942</v>
      </c>
      <c r="D270" s="25" t="s">
        <v>2147</v>
      </c>
      <c r="E270" s="25" t="s">
        <v>1803</v>
      </c>
      <c r="F270" s="25" t="s">
        <v>2147</v>
      </c>
      <c r="G270" s="25" t="s">
        <v>1803</v>
      </c>
      <c r="H270" s="25" t="s">
        <v>2147</v>
      </c>
      <c r="I270" s="25" t="s">
        <v>1803</v>
      </c>
    </row>
    <row r="271" spans="1:9" ht="195" x14ac:dyDescent="0.25">
      <c r="A271" s="10"/>
      <c r="B271" t="s">
        <v>943</v>
      </c>
      <c r="D271" s="25" t="s">
        <v>2148</v>
      </c>
      <c r="E271" s="25" t="s">
        <v>1804</v>
      </c>
      <c r="F271" s="25" t="s">
        <v>2148</v>
      </c>
      <c r="G271" s="25" t="s">
        <v>1804</v>
      </c>
      <c r="H271" s="25" t="s">
        <v>2148</v>
      </c>
      <c r="I271" s="25" t="s">
        <v>1804</v>
      </c>
    </row>
    <row r="272" spans="1:9" ht="195" x14ac:dyDescent="0.25">
      <c r="A272" s="10"/>
      <c r="B272" t="s">
        <v>965</v>
      </c>
      <c r="D272" s="25" t="s">
        <v>2149</v>
      </c>
      <c r="E272" s="25" t="s">
        <v>1805</v>
      </c>
      <c r="F272" s="25" t="s">
        <v>2149</v>
      </c>
      <c r="G272" s="25" t="s">
        <v>1805</v>
      </c>
      <c r="H272" s="25" t="s">
        <v>2149</v>
      </c>
      <c r="I272" s="25" t="s">
        <v>1805</v>
      </c>
    </row>
    <row r="273" spans="1:9" ht="180" x14ac:dyDescent="0.25">
      <c r="A273" s="10"/>
      <c r="B273" t="s">
        <v>966</v>
      </c>
      <c r="D273" s="25" t="s">
        <v>2150</v>
      </c>
      <c r="E273" s="25" t="s">
        <v>1806</v>
      </c>
      <c r="F273" s="25" t="s">
        <v>2150</v>
      </c>
      <c r="G273" s="25" t="s">
        <v>1806</v>
      </c>
      <c r="H273" s="25" t="s">
        <v>2150</v>
      </c>
      <c r="I273" s="25" t="s">
        <v>1806</v>
      </c>
    </row>
    <row r="274" spans="1:9" ht="180" x14ac:dyDescent="0.25">
      <c r="A274" s="10"/>
      <c r="B274" t="s">
        <v>967</v>
      </c>
      <c r="D274" s="25" t="s">
        <v>2151</v>
      </c>
      <c r="E274" s="25" t="s">
        <v>1807</v>
      </c>
      <c r="F274" s="25" t="s">
        <v>2151</v>
      </c>
      <c r="G274" s="25" t="s">
        <v>1807</v>
      </c>
      <c r="H274" s="25" t="s">
        <v>2151</v>
      </c>
      <c r="I274" s="25" t="s">
        <v>1807</v>
      </c>
    </row>
    <row r="275" spans="1:9" ht="180" x14ac:dyDescent="0.25">
      <c r="A275" s="10"/>
      <c r="B275" t="s">
        <v>968</v>
      </c>
      <c r="D275" s="25" t="s">
        <v>2152</v>
      </c>
      <c r="E275" s="25" t="s">
        <v>1808</v>
      </c>
      <c r="F275" s="25" t="s">
        <v>2152</v>
      </c>
      <c r="G275" s="25" t="s">
        <v>1808</v>
      </c>
      <c r="H275" s="25" t="s">
        <v>2152</v>
      </c>
      <c r="I275" s="25" t="s">
        <v>1808</v>
      </c>
    </row>
    <row r="276" spans="1:9" ht="375" x14ac:dyDescent="0.25">
      <c r="A276" s="10" t="s">
        <v>872</v>
      </c>
      <c r="B276" t="s">
        <v>1003</v>
      </c>
      <c r="D276" s="25" t="s">
        <v>1162</v>
      </c>
      <c r="E276" s="25" t="s">
        <v>1809</v>
      </c>
      <c r="F276" s="25" t="s">
        <v>1810</v>
      </c>
      <c r="G276" s="25" t="s">
        <v>1811</v>
      </c>
      <c r="H276" s="25" t="s">
        <v>1812</v>
      </c>
      <c r="I276" s="25" t="s">
        <v>1813</v>
      </c>
    </row>
    <row r="277" spans="1:9" ht="180" x14ac:dyDescent="0.25">
      <c r="A277" s="10"/>
      <c r="B277" t="s">
        <v>942</v>
      </c>
      <c r="D277" s="25" t="s">
        <v>1163</v>
      </c>
      <c r="E277" s="25" t="s">
        <v>1814</v>
      </c>
      <c r="F277" s="25" t="s">
        <v>1163</v>
      </c>
      <c r="G277" s="25" t="s">
        <v>1814</v>
      </c>
      <c r="H277" s="25" t="s">
        <v>1163</v>
      </c>
      <c r="I277" s="25" t="s">
        <v>1814</v>
      </c>
    </row>
    <row r="278" spans="1:9" ht="180" x14ac:dyDescent="0.25">
      <c r="A278" s="10"/>
      <c r="B278" t="s">
        <v>943</v>
      </c>
      <c r="D278" s="25" t="s">
        <v>1164</v>
      </c>
      <c r="E278" s="25" t="s">
        <v>1815</v>
      </c>
      <c r="F278" s="25" t="s">
        <v>1164</v>
      </c>
      <c r="G278" s="25" t="s">
        <v>1815</v>
      </c>
      <c r="H278" s="25" t="s">
        <v>1164</v>
      </c>
      <c r="I278" s="25" t="s">
        <v>1815</v>
      </c>
    </row>
    <row r="279" spans="1:9" ht="180" x14ac:dyDescent="0.25">
      <c r="A279" s="10"/>
      <c r="B279" t="s">
        <v>965</v>
      </c>
      <c r="D279" s="25" t="s">
        <v>1165</v>
      </c>
      <c r="E279" s="25" t="s">
        <v>1816</v>
      </c>
      <c r="F279" s="25" t="s">
        <v>1165</v>
      </c>
      <c r="G279" s="25" t="s">
        <v>1816</v>
      </c>
      <c r="H279" s="25" t="s">
        <v>1165</v>
      </c>
      <c r="I279" s="25" t="s">
        <v>1816</v>
      </c>
    </row>
    <row r="280" spans="1:9" ht="180" x14ac:dyDescent="0.25">
      <c r="A280" s="10"/>
      <c r="B280" t="s">
        <v>966</v>
      </c>
      <c r="D280" s="25" t="s">
        <v>1166</v>
      </c>
      <c r="E280" s="25" t="s">
        <v>1817</v>
      </c>
      <c r="F280" s="25" t="s">
        <v>1166</v>
      </c>
      <c r="G280" s="25" t="s">
        <v>1817</v>
      </c>
      <c r="H280" s="25" t="s">
        <v>1166</v>
      </c>
      <c r="I280" s="25" t="s">
        <v>1817</v>
      </c>
    </row>
    <row r="281" spans="1:9" ht="180" x14ac:dyDescent="0.25">
      <c r="A281" s="10"/>
      <c r="B281" t="s">
        <v>967</v>
      </c>
      <c r="D281" s="25" t="s">
        <v>1167</v>
      </c>
      <c r="E281" s="25" t="s">
        <v>1818</v>
      </c>
      <c r="F281" s="25" t="s">
        <v>1167</v>
      </c>
      <c r="G281" s="25" t="s">
        <v>1818</v>
      </c>
      <c r="H281" s="25" t="s">
        <v>1167</v>
      </c>
      <c r="I281" s="25" t="s">
        <v>1818</v>
      </c>
    </row>
    <row r="282" spans="1:9" ht="180" x14ac:dyDescent="0.25">
      <c r="A282" s="10"/>
      <c r="B282" t="s">
        <v>968</v>
      </c>
      <c r="D282" s="25" t="s">
        <v>1168</v>
      </c>
      <c r="E282" s="25" t="s">
        <v>1819</v>
      </c>
      <c r="F282" s="25" t="s">
        <v>1168</v>
      </c>
      <c r="G282" s="25" t="s">
        <v>1819</v>
      </c>
      <c r="H282" s="25" t="s">
        <v>1168</v>
      </c>
      <c r="I282" s="25" t="s">
        <v>1819</v>
      </c>
    </row>
    <row r="283" spans="1:9" ht="360" x14ac:dyDescent="0.25">
      <c r="A283" s="10" t="s">
        <v>946</v>
      </c>
      <c r="B283" t="s">
        <v>1004</v>
      </c>
      <c r="D283" s="25" t="s">
        <v>1169</v>
      </c>
      <c r="E283" s="25" t="s">
        <v>1820</v>
      </c>
      <c r="F283" s="25" t="s">
        <v>1821</v>
      </c>
      <c r="G283" s="25" t="s">
        <v>1822</v>
      </c>
      <c r="H283" s="25" t="s">
        <v>1823</v>
      </c>
      <c r="I283" s="25" t="s">
        <v>1824</v>
      </c>
    </row>
    <row r="284" spans="1:9" ht="165" x14ac:dyDescent="0.25">
      <c r="A284" s="10"/>
      <c r="B284" t="s">
        <v>942</v>
      </c>
      <c r="D284" s="25" t="s">
        <v>1170</v>
      </c>
      <c r="E284" s="25" t="s">
        <v>1825</v>
      </c>
      <c r="F284" s="25" t="s">
        <v>1170</v>
      </c>
      <c r="G284" s="25" t="s">
        <v>1825</v>
      </c>
      <c r="H284" s="25" t="s">
        <v>1170</v>
      </c>
      <c r="I284" s="25" t="s">
        <v>1825</v>
      </c>
    </row>
    <row r="285" spans="1:9" ht="165" x14ac:dyDescent="0.25">
      <c r="A285" s="10"/>
      <c r="B285" t="s">
        <v>943</v>
      </c>
      <c r="D285" s="25" t="s">
        <v>1171</v>
      </c>
      <c r="E285" s="25" t="s">
        <v>1826</v>
      </c>
      <c r="F285" s="25" t="s">
        <v>1171</v>
      </c>
      <c r="G285" s="25" t="s">
        <v>1826</v>
      </c>
      <c r="H285" s="25" t="s">
        <v>1171</v>
      </c>
      <c r="I285" s="25" t="s">
        <v>1826</v>
      </c>
    </row>
    <row r="286" spans="1:9" ht="165" x14ac:dyDescent="0.25">
      <c r="A286" s="10"/>
      <c r="B286" t="s">
        <v>965</v>
      </c>
      <c r="D286" s="25" t="s">
        <v>1172</v>
      </c>
      <c r="E286" s="25" t="s">
        <v>1827</v>
      </c>
      <c r="F286" s="25" t="s">
        <v>1172</v>
      </c>
      <c r="G286" s="25" t="s">
        <v>1827</v>
      </c>
      <c r="H286" s="25" t="s">
        <v>1172</v>
      </c>
      <c r="I286" s="25" t="s">
        <v>1827</v>
      </c>
    </row>
    <row r="287" spans="1:9" ht="165" x14ac:dyDescent="0.25">
      <c r="A287" s="10"/>
      <c r="B287" t="s">
        <v>966</v>
      </c>
      <c r="D287" s="25" t="s">
        <v>1173</v>
      </c>
      <c r="E287" s="25" t="s">
        <v>1828</v>
      </c>
      <c r="F287" s="25" t="s">
        <v>1173</v>
      </c>
      <c r="G287" s="25" t="s">
        <v>1828</v>
      </c>
      <c r="H287" s="25" t="s">
        <v>1173</v>
      </c>
      <c r="I287" s="25" t="s">
        <v>1828</v>
      </c>
    </row>
    <row r="288" spans="1:9" ht="165" x14ac:dyDescent="0.25">
      <c r="A288" s="10"/>
      <c r="B288" t="s">
        <v>967</v>
      </c>
      <c r="D288" s="25" t="s">
        <v>1174</v>
      </c>
      <c r="E288" s="25" t="s">
        <v>1829</v>
      </c>
      <c r="F288" s="25" t="s">
        <v>1174</v>
      </c>
      <c r="G288" s="25" t="s">
        <v>1829</v>
      </c>
      <c r="H288" s="25" t="s">
        <v>1174</v>
      </c>
      <c r="I288" s="25" t="s">
        <v>1829</v>
      </c>
    </row>
    <row r="289" spans="1:9" ht="165" x14ac:dyDescent="0.25">
      <c r="A289" s="10"/>
      <c r="B289" t="s">
        <v>968</v>
      </c>
      <c r="D289" s="25" t="s">
        <v>1175</v>
      </c>
      <c r="E289" s="25" t="s">
        <v>1830</v>
      </c>
      <c r="F289" s="25" t="s">
        <v>1175</v>
      </c>
      <c r="G289" s="25" t="s">
        <v>1830</v>
      </c>
      <c r="H289" s="25" t="s">
        <v>1175</v>
      </c>
      <c r="I289" s="25" t="s">
        <v>1830</v>
      </c>
    </row>
    <row r="290" spans="1:9" ht="375" x14ac:dyDescent="0.25">
      <c r="A290" s="10" t="s">
        <v>947</v>
      </c>
      <c r="B290" t="s">
        <v>1005</v>
      </c>
      <c r="D290" s="25" t="s">
        <v>1176</v>
      </c>
      <c r="E290" s="25" t="s">
        <v>1831</v>
      </c>
      <c r="F290" s="25" t="s">
        <v>1832</v>
      </c>
      <c r="G290" s="25" t="s">
        <v>1833</v>
      </c>
      <c r="H290" s="25" t="s">
        <v>1834</v>
      </c>
      <c r="I290" s="25" t="s">
        <v>1835</v>
      </c>
    </row>
    <row r="291" spans="1:9" ht="165" x14ac:dyDescent="0.25">
      <c r="A291" s="10"/>
      <c r="B291" t="s">
        <v>942</v>
      </c>
      <c r="D291" s="25" t="s">
        <v>1177</v>
      </c>
      <c r="E291" s="25" t="s">
        <v>1836</v>
      </c>
      <c r="F291" s="25" t="s">
        <v>1177</v>
      </c>
      <c r="G291" s="25" t="s">
        <v>1836</v>
      </c>
      <c r="H291" s="25" t="s">
        <v>1177</v>
      </c>
      <c r="I291" s="25" t="s">
        <v>1836</v>
      </c>
    </row>
    <row r="292" spans="1:9" ht="165" x14ac:dyDescent="0.25">
      <c r="A292" s="10"/>
      <c r="B292" t="s">
        <v>943</v>
      </c>
      <c r="D292" s="25" t="s">
        <v>1178</v>
      </c>
      <c r="E292" s="25" t="s">
        <v>1837</v>
      </c>
      <c r="F292" s="25" t="s">
        <v>1178</v>
      </c>
      <c r="G292" s="25" t="s">
        <v>1837</v>
      </c>
      <c r="H292" s="25" t="s">
        <v>1178</v>
      </c>
      <c r="I292" s="25" t="s">
        <v>1837</v>
      </c>
    </row>
    <row r="293" spans="1:9" ht="165" x14ac:dyDescent="0.25">
      <c r="A293" s="10"/>
      <c r="B293" t="s">
        <v>965</v>
      </c>
      <c r="D293" s="25" t="s">
        <v>1179</v>
      </c>
      <c r="E293" s="25" t="s">
        <v>1838</v>
      </c>
      <c r="F293" s="25" t="s">
        <v>1179</v>
      </c>
      <c r="G293" s="25" t="s">
        <v>1838</v>
      </c>
      <c r="H293" s="25" t="s">
        <v>1179</v>
      </c>
      <c r="I293" s="25" t="s">
        <v>1838</v>
      </c>
    </row>
    <row r="294" spans="1:9" ht="165" x14ac:dyDescent="0.25">
      <c r="A294" s="10"/>
      <c r="B294" t="s">
        <v>966</v>
      </c>
      <c r="D294" s="25" t="s">
        <v>1180</v>
      </c>
      <c r="E294" s="25" t="s">
        <v>1839</v>
      </c>
      <c r="F294" s="25" t="s">
        <v>1180</v>
      </c>
      <c r="G294" s="25" t="s">
        <v>1839</v>
      </c>
      <c r="H294" s="25" t="s">
        <v>1180</v>
      </c>
      <c r="I294" s="25" t="s">
        <v>1839</v>
      </c>
    </row>
    <row r="295" spans="1:9" ht="165" x14ac:dyDescent="0.25">
      <c r="A295" s="10"/>
      <c r="B295" t="s">
        <v>967</v>
      </c>
      <c r="D295" s="25" t="s">
        <v>1181</v>
      </c>
      <c r="E295" s="25" t="s">
        <v>1840</v>
      </c>
      <c r="F295" s="25" t="s">
        <v>1181</v>
      </c>
      <c r="G295" s="25" t="s">
        <v>1840</v>
      </c>
      <c r="H295" s="25" t="s">
        <v>1181</v>
      </c>
      <c r="I295" s="25" t="s">
        <v>1840</v>
      </c>
    </row>
    <row r="296" spans="1:9" ht="165" x14ac:dyDescent="0.25">
      <c r="A296" s="10"/>
      <c r="B296" t="s">
        <v>968</v>
      </c>
      <c r="D296" s="25" t="s">
        <v>1182</v>
      </c>
      <c r="E296" s="25" t="s">
        <v>1841</v>
      </c>
      <c r="F296" s="25" t="s">
        <v>1182</v>
      </c>
      <c r="G296" s="25" t="s">
        <v>1841</v>
      </c>
      <c r="H296" s="25" t="s">
        <v>1182</v>
      </c>
      <c r="I296" s="25" t="s">
        <v>1841</v>
      </c>
    </row>
    <row r="297" spans="1:9" ht="360" x14ac:dyDescent="0.25">
      <c r="A297" s="10" t="s">
        <v>948</v>
      </c>
      <c r="B297" t="s">
        <v>1006</v>
      </c>
      <c r="D297" s="25" t="s">
        <v>1323</v>
      </c>
      <c r="E297" s="25" t="s">
        <v>1842</v>
      </c>
      <c r="F297" s="25" t="s">
        <v>1843</v>
      </c>
      <c r="G297" s="25" t="s">
        <v>1844</v>
      </c>
      <c r="H297" s="25" t="s">
        <v>1845</v>
      </c>
      <c r="I297" s="25" t="s">
        <v>1846</v>
      </c>
    </row>
    <row r="298" spans="1:9" ht="165" x14ac:dyDescent="0.25">
      <c r="B298" t="s">
        <v>942</v>
      </c>
      <c r="D298" s="25" t="s">
        <v>1183</v>
      </c>
      <c r="E298" s="25" t="s">
        <v>1847</v>
      </c>
      <c r="F298" s="25" t="s">
        <v>1183</v>
      </c>
      <c r="G298" s="25" t="s">
        <v>1847</v>
      </c>
      <c r="H298" s="25" t="s">
        <v>1183</v>
      </c>
      <c r="I298" s="25" t="s">
        <v>1847</v>
      </c>
    </row>
    <row r="299" spans="1:9" ht="165" x14ac:dyDescent="0.25">
      <c r="B299" t="s">
        <v>943</v>
      </c>
      <c r="D299" s="25" t="s">
        <v>1184</v>
      </c>
      <c r="E299" s="25" t="s">
        <v>1848</v>
      </c>
      <c r="F299" s="25" t="s">
        <v>1184</v>
      </c>
      <c r="G299" s="25" t="s">
        <v>1848</v>
      </c>
      <c r="H299" s="25" t="s">
        <v>1184</v>
      </c>
      <c r="I299" s="25" t="s">
        <v>1848</v>
      </c>
    </row>
    <row r="300" spans="1:9" ht="165" x14ac:dyDescent="0.25">
      <c r="B300" t="s">
        <v>965</v>
      </c>
      <c r="D300" s="25" t="s">
        <v>1185</v>
      </c>
      <c r="E300" s="25" t="s">
        <v>1849</v>
      </c>
      <c r="F300" s="25" t="s">
        <v>1185</v>
      </c>
      <c r="G300" s="25" t="s">
        <v>1849</v>
      </c>
      <c r="H300" s="25" t="s">
        <v>1185</v>
      </c>
      <c r="I300" s="25" t="s">
        <v>1849</v>
      </c>
    </row>
    <row r="301" spans="1:9" ht="165" x14ac:dyDescent="0.25">
      <c r="B301" t="s">
        <v>966</v>
      </c>
      <c r="D301" s="25" t="s">
        <v>1186</v>
      </c>
      <c r="E301" s="25" t="s">
        <v>1850</v>
      </c>
      <c r="F301" s="25" t="s">
        <v>1186</v>
      </c>
      <c r="G301" s="25" t="s">
        <v>1850</v>
      </c>
      <c r="H301" s="25" t="s">
        <v>1186</v>
      </c>
      <c r="I301" s="25" t="s">
        <v>1850</v>
      </c>
    </row>
    <row r="302" spans="1:9" ht="165" x14ac:dyDescent="0.25">
      <c r="B302" t="s">
        <v>967</v>
      </c>
      <c r="D302" s="25" t="s">
        <v>1187</v>
      </c>
      <c r="E302" s="25" t="s">
        <v>1851</v>
      </c>
      <c r="F302" s="25" t="s">
        <v>1187</v>
      </c>
      <c r="G302" s="25" t="s">
        <v>1851</v>
      </c>
      <c r="H302" s="25" t="s">
        <v>1187</v>
      </c>
      <c r="I302" s="25" t="s">
        <v>1851</v>
      </c>
    </row>
    <row r="303" spans="1:9" ht="165" x14ac:dyDescent="0.25">
      <c r="B303" t="s">
        <v>968</v>
      </c>
      <c r="D303" s="25" t="s">
        <v>1188</v>
      </c>
      <c r="E303" s="25" t="s">
        <v>1852</v>
      </c>
      <c r="F303" s="25" t="s">
        <v>1188</v>
      </c>
      <c r="G303" s="25" t="s">
        <v>1852</v>
      </c>
      <c r="H303" s="25" t="s">
        <v>1188</v>
      </c>
      <c r="I303" s="25" t="s">
        <v>1852</v>
      </c>
    </row>
    <row r="304" spans="1:9" ht="360" x14ac:dyDescent="0.25">
      <c r="A304" s="10" t="s">
        <v>949</v>
      </c>
      <c r="B304" t="s">
        <v>1007</v>
      </c>
      <c r="D304" s="25" t="s">
        <v>1189</v>
      </c>
      <c r="E304" s="25" t="s">
        <v>1853</v>
      </c>
      <c r="F304" s="25" t="s">
        <v>1854</v>
      </c>
      <c r="G304" s="25" t="s">
        <v>1855</v>
      </c>
      <c r="H304" s="25" t="s">
        <v>1856</v>
      </c>
      <c r="I304" s="25" t="s">
        <v>1857</v>
      </c>
    </row>
    <row r="305" spans="1:9" ht="165" x14ac:dyDescent="0.25">
      <c r="A305" s="10"/>
      <c r="B305" t="s">
        <v>942</v>
      </c>
      <c r="D305" s="25" t="s">
        <v>1190</v>
      </c>
      <c r="E305" s="25" t="s">
        <v>1858</v>
      </c>
      <c r="F305" s="25" t="s">
        <v>1190</v>
      </c>
      <c r="G305" s="25" t="s">
        <v>1858</v>
      </c>
      <c r="H305" s="25" t="s">
        <v>1190</v>
      </c>
      <c r="I305" s="25" t="s">
        <v>1858</v>
      </c>
    </row>
    <row r="306" spans="1:9" ht="165" x14ac:dyDescent="0.25">
      <c r="A306" s="10"/>
      <c r="B306" t="s">
        <v>943</v>
      </c>
      <c r="D306" s="25" t="s">
        <v>1191</v>
      </c>
      <c r="E306" s="25" t="s">
        <v>1859</v>
      </c>
      <c r="F306" s="25" t="s">
        <v>1191</v>
      </c>
      <c r="G306" s="25" t="s">
        <v>1859</v>
      </c>
      <c r="H306" s="25" t="s">
        <v>1191</v>
      </c>
      <c r="I306" s="25" t="s">
        <v>1859</v>
      </c>
    </row>
    <row r="307" spans="1:9" ht="165" x14ac:dyDescent="0.25">
      <c r="A307" s="10"/>
      <c r="B307" t="s">
        <v>965</v>
      </c>
      <c r="D307" s="25" t="s">
        <v>1192</v>
      </c>
      <c r="E307" s="25" t="s">
        <v>1860</v>
      </c>
      <c r="F307" s="25" t="s">
        <v>1192</v>
      </c>
      <c r="G307" s="25" t="s">
        <v>1860</v>
      </c>
      <c r="H307" s="25" t="s">
        <v>1192</v>
      </c>
      <c r="I307" s="25" t="s">
        <v>1860</v>
      </c>
    </row>
    <row r="308" spans="1:9" ht="165" x14ac:dyDescent="0.25">
      <c r="A308" s="10"/>
      <c r="B308" t="s">
        <v>966</v>
      </c>
      <c r="D308" s="25" t="s">
        <v>1193</v>
      </c>
      <c r="E308" s="25" t="s">
        <v>1861</v>
      </c>
      <c r="F308" s="25" t="s">
        <v>1193</v>
      </c>
      <c r="G308" s="25" t="s">
        <v>1861</v>
      </c>
      <c r="H308" s="25" t="s">
        <v>1193</v>
      </c>
      <c r="I308" s="25" t="s">
        <v>1861</v>
      </c>
    </row>
    <row r="309" spans="1:9" ht="165" x14ac:dyDescent="0.25">
      <c r="A309" s="10"/>
      <c r="B309" t="s">
        <v>967</v>
      </c>
      <c r="D309" s="25" t="s">
        <v>1194</v>
      </c>
      <c r="E309" s="25" t="s">
        <v>1862</v>
      </c>
      <c r="F309" s="25" t="s">
        <v>1194</v>
      </c>
      <c r="G309" s="25" t="s">
        <v>1862</v>
      </c>
      <c r="H309" s="25" t="s">
        <v>1194</v>
      </c>
      <c r="I309" s="25" t="s">
        <v>1862</v>
      </c>
    </row>
    <row r="310" spans="1:9" ht="165" x14ac:dyDescent="0.25">
      <c r="A310" s="10"/>
      <c r="B310" t="s">
        <v>968</v>
      </c>
      <c r="D310" s="25" t="s">
        <v>1195</v>
      </c>
      <c r="E310" s="25" t="s">
        <v>1863</v>
      </c>
      <c r="F310" s="25" t="s">
        <v>1195</v>
      </c>
      <c r="G310" s="25" t="s">
        <v>1863</v>
      </c>
      <c r="H310" s="25" t="s">
        <v>1195</v>
      </c>
      <c r="I310" s="25" t="s">
        <v>1863</v>
      </c>
    </row>
    <row r="311" spans="1:9" ht="375" x14ac:dyDescent="0.25">
      <c r="A311" s="10" t="s">
        <v>950</v>
      </c>
      <c r="B311" t="s">
        <v>1008</v>
      </c>
      <c r="D311" s="25" t="s">
        <v>1196</v>
      </c>
      <c r="E311" s="25" t="s">
        <v>1864</v>
      </c>
      <c r="F311" s="25" t="s">
        <v>1865</v>
      </c>
      <c r="G311" s="25" t="s">
        <v>1866</v>
      </c>
      <c r="H311" s="25" t="s">
        <v>1867</v>
      </c>
      <c r="I311" s="25" t="s">
        <v>1868</v>
      </c>
    </row>
    <row r="312" spans="1:9" ht="165" x14ac:dyDescent="0.25">
      <c r="A312" s="10"/>
      <c r="B312" t="s">
        <v>942</v>
      </c>
      <c r="D312" s="25" t="s">
        <v>1197</v>
      </c>
      <c r="E312" s="25" t="s">
        <v>1869</v>
      </c>
      <c r="F312" s="25" t="s">
        <v>1197</v>
      </c>
      <c r="G312" s="25" t="s">
        <v>1869</v>
      </c>
      <c r="H312" s="25" t="s">
        <v>1197</v>
      </c>
      <c r="I312" s="25" t="s">
        <v>1869</v>
      </c>
    </row>
    <row r="313" spans="1:9" ht="165" x14ac:dyDescent="0.25">
      <c r="A313" s="10"/>
      <c r="B313" t="s">
        <v>943</v>
      </c>
      <c r="D313" s="25" t="s">
        <v>1198</v>
      </c>
      <c r="E313" s="25" t="s">
        <v>1870</v>
      </c>
      <c r="F313" s="25" t="s">
        <v>1198</v>
      </c>
      <c r="G313" s="25" t="s">
        <v>1870</v>
      </c>
      <c r="H313" s="25" t="s">
        <v>1198</v>
      </c>
      <c r="I313" s="25" t="s">
        <v>1870</v>
      </c>
    </row>
    <row r="314" spans="1:9" ht="165" x14ac:dyDescent="0.25">
      <c r="A314" s="10"/>
      <c r="B314" t="s">
        <v>965</v>
      </c>
      <c r="D314" s="25" t="s">
        <v>1199</v>
      </c>
      <c r="E314" s="25" t="s">
        <v>1871</v>
      </c>
      <c r="F314" s="25" t="s">
        <v>1199</v>
      </c>
      <c r="G314" s="25" t="s">
        <v>1871</v>
      </c>
      <c r="H314" s="25" t="s">
        <v>1199</v>
      </c>
      <c r="I314" s="25" t="s">
        <v>1871</v>
      </c>
    </row>
    <row r="315" spans="1:9" ht="165" x14ac:dyDescent="0.25">
      <c r="A315" s="10"/>
      <c r="B315" t="s">
        <v>966</v>
      </c>
      <c r="D315" s="25" t="s">
        <v>1200</v>
      </c>
      <c r="E315" s="25" t="s">
        <v>1872</v>
      </c>
      <c r="F315" s="25" t="s">
        <v>1200</v>
      </c>
      <c r="G315" s="25" t="s">
        <v>1872</v>
      </c>
      <c r="H315" s="25" t="s">
        <v>1200</v>
      </c>
      <c r="I315" s="25" t="s">
        <v>1872</v>
      </c>
    </row>
    <row r="316" spans="1:9" ht="165" x14ac:dyDescent="0.25">
      <c r="A316" s="10"/>
      <c r="B316" t="s">
        <v>967</v>
      </c>
      <c r="D316" s="25" t="s">
        <v>1201</v>
      </c>
      <c r="E316" s="25" t="s">
        <v>1873</v>
      </c>
      <c r="F316" s="25" t="s">
        <v>1201</v>
      </c>
      <c r="G316" s="25" t="s">
        <v>1873</v>
      </c>
      <c r="H316" s="25" t="s">
        <v>1201</v>
      </c>
      <c r="I316" s="25" t="s">
        <v>1873</v>
      </c>
    </row>
    <row r="317" spans="1:9" ht="165" x14ac:dyDescent="0.25">
      <c r="A317" s="10"/>
      <c r="B317" t="s">
        <v>968</v>
      </c>
      <c r="D317" s="25" t="s">
        <v>1202</v>
      </c>
      <c r="E317" s="25" t="s">
        <v>1874</v>
      </c>
      <c r="F317" s="25" t="s">
        <v>1202</v>
      </c>
      <c r="G317" s="25" t="s">
        <v>1874</v>
      </c>
      <c r="H317" s="25" t="s">
        <v>1202</v>
      </c>
      <c r="I317" s="25" t="s">
        <v>1874</v>
      </c>
    </row>
    <row r="318" spans="1:9" ht="360" x14ac:dyDescent="0.25">
      <c r="A318" s="10" t="s">
        <v>951</v>
      </c>
      <c r="B318" t="s">
        <v>1009</v>
      </c>
      <c r="D318" s="25" t="s">
        <v>1203</v>
      </c>
      <c r="E318" s="25" t="s">
        <v>1875</v>
      </c>
      <c r="F318" s="25" t="s">
        <v>1876</v>
      </c>
      <c r="G318" s="25" t="s">
        <v>1877</v>
      </c>
      <c r="H318" s="25" t="s">
        <v>1878</v>
      </c>
      <c r="I318" s="25" t="s">
        <v>1879</v>
      </c>
    </row>
    <row r="319" spans="1:9" ht="165" x14ac:dyDescent="0.25">
      <c r="A319" s="10"/>
      <c r="B319" t="s">
        <v>942</v>
      </c>
      <c r="D319" s="25" t="s">
        <v>1204</v>
      </c>
      <c r="E319" s="25" t="s">
        <v>1880</v>
      </c>
      <c r="F319" s="25" t="s">
        <v>1204</v>
      </c>
      <c r="G319" s="25" t="s">
        <v>1880</v>
      </c>
      <c r="H319" s="25" t="s">
        <v>1204</v>
      </c>
      <c r="I319" s="25" t="s">
        <v>1880</v>
      </c>
    </row>
    <row r="320" spans="1:9" ht="165" x14ac:dyDescent="0.25">
      <c r="A320" s="10"/>
      <c r="B320" t="s">
        <v>943</v>
      </c>
      <c r="D320" s="25" t="s">
        <v>1205</v>
      </c>
      <c r="E320" s="25" t="s">
        <v>1881</v>
      </c>
      <c r="F320" s="25" t="s">
        <v>1205</v>
      </c>
      <c r="G320" s="25" t="s">
        <v>1881</v>
      </c>
      <c r="H320" s="25" t="s">
        <v>1205</v>
      </c>
      <c r="I320" s="25" t="s">
        <v>1881</v>
      </c>
    </row>
    <row r="321" spans="1:9" ht="165" x14ac:dyDescent="0.25">
      <c r="A321" s="10"/>
      <c r="B321" t="s">
        <v>965</v>
      </c>
      <c r="D321" s="25" t="s">
        <v>1206</v>
      </c>
      <c r="E321" s="25" t="s">
        <v>1882</v>
      </c>
      <c r="F321" s="25" t="s">
        <v>1206</v>
      </c>
      <c r="G321" s="25" t="s">
        <v>1882</v>
      </c>
      <c r="H321" s="25" t="s">
        <v>1206</v>
      </c>
      <c r="I321" s="25" t="s">
        <v>1882</v>
      </c>
    </row>
    <row r="322" spans="1:9" ht="165" x14ac:dyDescent="0.25">
      <c r="A322" s="10"/>
      <c r="B322" t="s">
        <v>966</v>
      </c>
      <c r="D322" s="25" t="s">
        <v>1207</v>
      </c>
      <c r="E322" s="25" t="s">
        <v>1883</v>
      </c>
      <c r="F322" s="25" t="s">
        <v>1207</v>
      </c>
      <c r="G322" s="25" t="s">
        <v>1883</v>
      </c>
      <c r="H322" s="25" t="s">
        <v>1207</v>
      </c>
      <c r="I322" s="25" t="s">
        <v>1883</v>
      </c>
    </row>
    <row r="323" spans="1:9" ht="165" x14ac:dyDescent="0.25">
      <c r="A323" s="10"/>
      <c r="B323" t="s">
        <v>967</v>
      </c>
      <c r="D323" s="25" t="s">
        <v>1208</v>
      </c>
      <c r="E323" s="25" t="s">
        <v>1884</v>
      </c>
      <c r="F323" s="25" t="s">
        <v>1208</v>
      </c>
      <c r="G323" s="25" t="s">
        <v>1884</v>
      </c>
      <c r="H323" s="25" t="s">
        <v>1208</v>
      </c>
      <c r="I323" s="25" t="s">
        <v>1884</v>
      </c>
    </row>
    <row r="324" spans="1:9" ht="165" x14ac:dyDescent="0.25">
      <c r="A324" s="10"/>
      <c r="B324" t="s">
        <v>968</v>
      </c>
      <c r="D324" s="25" t="s">
        <v>1885</v>
      </c>
      <c r="E324" s="25" t="s">
        <v>1886</v>
      </c>
      <c r="F324" s="25" t="s">
        <v>1885</v>
      </c>
      <c r="G324" s="25" t="s">
        <v>1886</v>
      </c>
      <c r="H324" s="25" t="s">
        <v>1885</v>
      </c>
      <c r="I324" s="25" t="s">
        <v>1886</v>
      </c>
    </row>
    <row r="325" spans="1:9" ht="360" x14ac:dyDescent="0.25">
      <c r="A325" s="10" t="s">
        <v>952</v>
      </c>
      <c r="B325" t="s">
        <v>1010</v>
      </c>
      <c r="D325" s="25" t="s">
        <v>1209</v>
      </c>
      <c r="E325" s="25" t="s">
        <v>1887</v>
      </c>
      <c r="F325" s="25" t="s">
        <v>1888</v>
      </c>
      <c r="G325" s="25" t="s">
        <v>1889</v>
      </c>
      <c r="H325" s="25" t="s">
        <v>1890</v>
      </c>
      <c r="I325" s="25" t="s">
        <v>1891</v>
      </c>
    </row>
    <row r="326" spans="1:9" ht="165" x14ac:dyDescent="0.25">
      <c r="A326" s="10"/>
      <c r="B326" t="s">
        <v>942</v>
      </c>
      <c r="D326" s="25" t="s">
        <v>1210</v>
      </c>
      <c r="E326" s="25" t="s">
        <v>1892</v>
      </c>
      <c r="F326" s="25" t="s">
        <v>1210</v>
      </c>
      <c r="G326" s="25" t="s">
        <v>1892</v>
      </c>
      <c r="H326" s="25" t="s">
        <v>1210</v>
      </c>
      <c r="I326" s="25" t="s">
        <v>1892</v>
      </c>
    </row>
    <row r="327" spans="1:9" ht="165" x14ac:dyDescent="0.25">
      <c r="A327" s="10"/>
      <c r="B327" t="s">
        <v>943</v>
      </c>
      <c r="D327" s="25" t="s">
        <v>1211</v>
      </c>
      <c r="E327" s="25" t="s">
        <v>1893</v>
      </c>
      <c r="F327" s="25" t="s">
        <v>1211</v>
      </c>
      <c r="G327" s="25" t="s">
        <v>1893</v>
      </c>
      <c r="H327" s="25" t="s">
        <v>1211</v>
      </c>
      <c r="I327" s="25" t="s">
        <v>1893</v>
      </c>
    </row>
    <row r="328" spans="1:9" ht="165" x14ac:dyDescent="0.25">
      <c r="A328" s="10"/>
      <c r="B328" t="s">
        <v>965</v>
      </c>
      <c r="D328" s="25" t="s">
        <v>1212</v>
      </c>
      <c r="E328" s="25" t="s">
        <v>1894</v>
      </c>
      <c r="F328" s="25" t="s">
        <v>1212</v>
      </c>
      <c r="G328" s="25" t="s">
        <v>1894</v>
      </c>
      <c r="H328" s="25" t="s">
        <v>1212</v>
      </c>
      <c r="I328" s="25" t="s">
        <v>1894</v>
      </c>
    </row>
    <row r="329" spans="1:9" ht="165" x14ac:dyDescent="0.25">
      <c r="A329" s="10"/>
      <c r="B329" t="s">
        <v>966</v>
      </c>
      <c r="D329" s="25" t="s">
        <v>1213</v>
      </c>
      <c r="E329" s="25" t="s">
        <v>1895</v>
      </c>
      <c r="F329" s="25" t="s">
        <v>1213</v>
      </c>
      <c r="G329" s="25" t="s">
        <v>1895</v>
      </c>
      <c r="H329" s="25" t="s">
        <v>1213</v>
      </c>
      <c r="I329" s="25" t="s">
        <v>1895</v>
      </c>
    </row>
    <row r="330" spans="1:9" ht="165" x14ac:dyDescent="0.25">
      <c r="A330" s="10"/>
      <c r="B330" t="s">
        <v>967</v>
      </c>
      <c r="D330" s="25" t="s">
        <v>1214</v>
      </c>
      <c r="E330" s="25" t="s">
        <v>1896</v>
      </c>
      <c r="F330" s="25" t="s">
        <v>1214</v>
      </c>
      <c r="G330" s="25" t="s">
        <v>1896</v>
      </c>
      <c r="H330" s="25" t="s">
        <v>1214</v>
      </c>
      <c r="I330" s="25" t="s">
        <v>1896</v>
      </c>
    </row>
    <row r="331" spans="1:9" ht="165" x14ac:dyDescent="0.25">
      <c r="A331" s="10"/>
      <c r="B331" t="s">
        <v>968</v>
      </c>
      <c r="D331" s="25" t="s">
        <v>1215</v>
      </c>
      <c r="E331" s="25" t="s">
        <v>1897</v>
      </c>
      <c r="F331" s="25" t="s">
        <v>1215</v>
      </c>
      <c r="G331" s="25" t="s">
        <v>1897</v>
      </c>
      <c r="H331" s="25" t="s">
        <v>1215</v>
      </c>
      <c r="I331" s="25" t="s">
        <v>1897</v>
      </c>
    </row>
    <row r="332" spans="1:9" ht="360" x14ac:dyDescent="0.25">
      <c r="A332" s="10" t="s">
        <v>953</v>
      </c>
      <c r="B332" t="s">
        <v>1011</v>
      </c>
      <c r="D332" s="25" t="s">
        <v>1216</v>
      </c>
      <c r="E332" s="25" t="s">
        <v>1898</v>
      </c>
      <c r="F332" s="25" t="s">
        <v>1899</v>
      </c>
      <c r="G332" s="25" t="s">
        <v>1900</v>
      </c>
      <c r="H332" s="25" t="s">
        <v>1901</v>
      </c>
      <c r="I332" s="25" t="s">
        <v>1902</v>
      </c>
    </row>
    <row r="333" spans="1:9" ht="165" x14ac:dyDescent="0.25">
      <c r="B333" t="s">
        <v>942</v>
      </c>
      <c r="D333" s="25" t="s">
        <v>1217</v>
      </c>
      <c r="E333" s="25" t="s">
        <v>1903</v>
      </c>
      <c r="F333" s="25" t="s">
        <v>1217</v>
      </c>
      <c r="G333" s="25" t="s">
        <v>1903</v>
      </c>
      <c r="H333" s="25" t="s">
        <v>1217</v>
      </c>
      <c r="I333" s="25" t="s">
        <v>1903</v>
      </c>
    </row>
    <row r="334" spans="1:9" ht="165" x14ac:dyDescent="0.25">
      <c r="B334" t="s">
        <v>943</v>
      </c>
      <c r="D334" s="25" t="s">
        <v>1218</v>
      </c>
      <c r="E334" s="25" t="s">
        <v>1904</v>
      </c>
      <c r="F334" s="25" t="s">
        <v>1218</v>
      </c>
      <c r="G334" s="25" t="s">
        <v>1904</v>
      </c>
      <c r="H334" s="25" t="s">
        <v>1218</v>
      </c>
      <c r="I334" s="25" t="s">
        <v>1904</v>
      </c>
    </row>
    <row r="335" spans="1:9" ht="165" x14ac:dyDescent="0.25">
      <c r="B335" t="s">
        <v>965</v>
      </c>
      <c r="D335" s="25" t="s">
        <v>1219</v>
      </c>
      <c r="E335" s="25" t="s">
        <v>1905</v>
      </c>
      <c r="F335" s="25" t="s">
        <v>1219</v>
      </c>
      <c r="G335" s="25" t="s">
        <v>1905</v>
      </c>
      <c r="H335" s="25" t="s">
        <v>1219</v>
      </c>
      <c r="I335" s="25" t="s">
        <v>1905</v>
      </c>
    </row>
    <row r="336" spans="1:9" ht="165" x14ac:dyDescent="0.25">
      <c r="B336" t="s">
        <v>966</v>
      </c>
      <c r="D336" s="25" t="s">
        <v>1220</v>
      </c>
      <c r="E336" s="25" t="s">
        <v>1906</v>
      </c>
      <c r="F336" s="25" t="s">
        <v>1220</v>
      </c>
      <c r="G336" s="25" t="s">
        <v>1906</v>
      </c>
      <c r="H336" s="25" t="s">
        <v>1220</v>
      </c>
      <c r="I336" s="25" t="s">
        <v>1906</v>
      </c>
    </row>
    <row r="337" spans="1:9" ht="165" x14ac:dyDescent="0.25">
      <c r="B337" t="s">
        <v>967</v>
      </c>
      <c r="D337" s="25" t="s">
        <v>1221</v>
      </c>
      <c r="E337" s="25" t="s">
        <v>1907</v>
      </c>
      <c r="F337" s="25" t="s">
        <v>1221</v>
      </c>
      <c r="G337" s="25" t="s">
        <v>1907</v>
      </c>
      <c r="H337" s="25" t="s">
        <v>1221</v>
      </c>
      <c r="I337" s="25" t="s">
        <v>1907</v>
      </c>
    </row>
    <row r="338" spans="1:9" ht="165" x14ac:dyDescent="0.25">
      <c r="B338" t="s">
        <v>968</v>
      </c>
      <c r="D338" s="25" t="s">
        <v>1222</v>
      </c>
      <c r="E338" s="25" t="s">
        <v>1908</v>
      </c>
      <c r="F338" s="25" t="s">
        <v>1222</v>
      </c>
      <c r="G338" s="25" t="s">
        <v>1908</v>
      </c>
      <c r="H338" s="25" t="s">
        <v>1222</v>
      </c>
      <c r="I338" s="25" t="s">
        <v>1908</v>
      </c>
    </row>
    <row r="339" spans="1:9" ht="360" x14ac:dyDescent="0.25">
      <c r="A339" s="10" t="s">
        <v>954</v>
      </c>
      <c r="B339" t="s">
        <v>1012</v>
      </c>
      <c r="D339" s="25" t="s">
        <v>1223</v>
      </c>
      <c r="E339" s="25" t="s">
        <v>1909</v>
      </c>
      <c r="F339" s="25" t="s">
        <v>1910</v>
      </c>
      <c r="G339" s="25" t="s">
        <v>1911</v>
      </c>
      <c r="H339" s="25" t="s">
        <v>1912</v>
      </c>
      <c r="I339" s="25" t="s">
        <v>1913</v>
      </c>
    </row>
    <row r="340" spans="1:9" ht="165" x14ac:dyDescent="0.25">
      <c r="A340" s="10"/>
      <c r="B340" t="s">
        <v>942</v>
      </c>
      <c r="D340" s="25" t="s">
        <v>1224</v>
      </c>
      <c r="E340" s="25" t="s">
        <v>1914</v>
      </c>
      <c r="F340" s="25" t="s">
        <v>1224</v>
      </c>
      <c r="G340" s="25" t="s">
        <v>1914</v>
      </c>
      <c r="H340" s="25" t="s">
        <v>1224</v>
      </c>
      <c r="I340" s="25" t="s">
        <v>1914</v>
      </c>
    </row>
    <row r="341" spans="1:9" ht="165" x14ac:dyDescent="0.25">
      <c r="A341" s="10"/>
      <c r="B341" t="s">
        <v>943</v>
      </c>
      <c r="D341" s="25" t="s">
        <v>1225</v>
      </c>
      <c r="E341" s="25" t="s">
        <v>1915</v>
      </c>
      <c r="F341" s="25" t="s">
        <v>1225</v>
      </c>
      <c r="G341" s="25" t="s">
        <v>1915</v>
      </c>
      <c r="H341" s="25" t="s">
        <v>1225</v>
      </c>
      <c r="I341" s="25" t="s">
        <v>1915</v>
      </c>
    </row>
    <row r="342" spans="1:9" ht="165" x14ac:dyDescent="0.25">
      <c r="A342" s="10"/>
      <c r="B342" t="s">
        <v>965</v>
      </c>
      <c r="D342" s="25" t="s">
        <v>1226</v>
      </c>
      <c r="E342" s="25" t="s">
        <v>1916</v>
      </c>
      <c r="F342" s="25" t="s">
        <v>1226</v>
      </c>
      <c r="G342" s="25" t="s">
        <v>1916</v>
      </c>
      <c r="H342" s="25" t="s">
        <v>1226</v>
      </c>
      <c r="I342" s="25" t="s">
        <v>1916</v>
      </c>
    </row>
    <row r="343" spans="1:9" ht="165" x14ac:dyDescent="0.25">
      <c r="A343" s="10"/>
      <c r="B343" t="s">
        <v>966</v>
      </c>
      <c r="D343" s="25" t="s">
        <v>1227</v>
      </c>
      <c r="E343" s="25" t="s">
        <v>1917</v>
      </c>
      <c r="F343" s="25" t="s">
        <v>1227</v>
      </c>
      <c r="G343" s="25" t="s">
        <v>1917</v>
      </c>
      <c r="H343" s="25" t="s">
        <v>1227</v>
      </c>
      <c r="I343" s="25" t="s">
        <v>1917</v>
      </c>
    </row>
    <row r="344" spans="1:9" ht="165" x14ac:dyDescent="0.25">
      <c r="A344" s="10"/>
      <c r="B344" t="s">
        <v>967</v>
      </c>
      <c r="D344" s="25" t="s">
        <v>1918</v>
      </c>
      <c r="E344" s="25" t="s">
        <v>1919</v>
      </c>
      <c r="F344" s="25" t="s">
        <v>1918</v>
      </c>
      <c r="G344" s="25" t="s">
        <v>1919</v>
      </c>
      <c r="H344" s="25" t="s">
        <v>1918</v>
      </c>
      <c r="I344" s="25" t="s">
        <v>1919</v>
      </c>
    </row>
    <row r="345" spans="1:9" ht="165" x14ac:dyDescent="0.25">
      <c r="A345" s="10"/>
      <c r="B345" t="s">
        <v>968</v>
      </c>
      <c r="D345" s="25" t="s">
        <v>1228</v>
      </c>
      <c r="E345" s="25" t="s">
        <v>1920</v>
      </c>
      <c r="F345" s="25" t="s">
        <v>1228</v>
      </c>
      <c r="G345" s="25" t="s">
        <v>1920</v>
      </c>
      <c r="H345" s="25" t="s">
        <v>1228</v>
      </c>
      <c r="I345" s="25" t="s">
        <v>1920</v>
      </c>
    </row>
    <row r="346" spans="1:9" ht="360" x14ac:dyDescent="0.25">
      <c r="A346" s="10" t="s">
        <v>955</v>
      </c>
      <c r="B346" t="s">
        <v>1013</v>
      </c>
      <c r="D346" s="25" t="s">
        <v>1229</v>
      </c>
      <c r="E346" s="25" t="s">
        <v>1921</v>
      </c>
      <c r="F346" s="25" t="s">
        <v>1922</v>
      </c>
      <c r="G346" s="25" t="s">
        <v>1923</v>
      </c>
      <c r="H346" s="25" t="s">
        <v>1924</v>
      </c>
      <c r="I346" s="25" t="s">
        <v>1925</v>
      </c>
    </row>
    <row r="347" spans="1:9" ht="165" x14ac:dyDescent="0.25">
      <c r="A347" s="10"/>
      <c r="B347" t="s">
        <v>942</v>
      </c>
      <c r="D347" s="25" t="s">
        <v>1230</v>
      </c>
      <c r="E347" s="25" t="s">
        <v>1926</v>
      </c>
      <c r="F347" s="25" t="s">
        <v>1230</v>
      </c>
      <c r="G347" s="25" t="s">
        <v>1926</v>
      </c>
      <c r="H347" s="25" t="s">
        <v>1230</v>
      </c>
      <c r="I347" s="25" t="s">
        <v>1926</v>
      </c>
    </row>
    <row r="348" spans="1:9" ht="165" x14ac:dyDescent="0.25">
      <c r="A348" s="10"/>
      <c r="B348" t="s">
        <v>943</v>
      </c>
      <c r="D348" s="25" t="s">
        <v>1231</v>
      </c>
      <c r="E348" s="25" t="s">
        <v>1927</v>
      </c>
      <c r="F348" s="25" t="s">
        <v>1231</v>
      </c>
      <c r="G348" s="25" t="s">
        <v>1927</v>
      </c>
      <c r="H348" s="25" t="s">
        <v>1231</v>
      </c>
      <c r="I348" s="25" t="s">
        <v>1927</v>
      </c>
    </row>
    <row r="349" spans="1:9" ht="165" x14ac:dyDescent="0.25">
      <c r="A349" s="10"/>
      <c r="B349" t="s">
        <v>965</v>
      </c>
      <c r="D349" s="25" t="s">
        <v>1232</v>
      </c>
      <c r="E349" s="25" t="s">
        <v>1928</v>
      </c>
      <c r="F349" s="25" t="s">
        <v>1232</v>
      </c>
      <c r="G349" s="25" t="s">
        <v>1928</v>
      </c>
      <c r="H349" s="25" t="s">
        <v>1232</v>
      </c>
      <c r="I349" s="25" t="s">
        <v>1928</v>
      </c>
    </row>
    <row r="350" spans="1:9" ht="165" x14ac:dyDescent="0.25">
      <c r="A350" s="10"/>
      <c r="B350" t="s">
        <v>966</v>
      </c>
      <c r="D350" s="25" t="s">
        <v>1233</v>
      </c>
      <c r="E350" s="25" t="s">
        <v>1929</v>
      </c>
      <c r="F350" s="25" t="s">
        <v>1233</v>
      </c>
      <c r="G350" s="25" t="s">
        <v>1929</v>
      </c>
      <c r="H350" s="25" t="s">
        <v>1233</v>
      </c>
      <c r="I350" s="25" t="s">
        <v>1929</v>
      </c>
    </row>
    <row r="351" spans="1:9" ht="165" x14ac:dyDescent="0.25">
      <c r="A351" s="10"/>
      <c r="B351" t="s">
        <v>967</v>
      </c>
      <c r="D351" s="25" t="s">
        <v>1234</v>
      </c>
      <c r="E351" s="25" t="s">
        <v>1930</v>
      </c>
      <c r="F351" s="25" t="s">
        <v>1234</v>
      </c>
      <c r="G351" s="25" t="s">
        <v>1930</v>
      </c>
      <c r="H351" s="25" t="s">
        <v>1234</v>
      </c>
      <c r="I351" s="25" t="s">
        <v>1930</v>
      </c>
    </row>
    <row r="352" spans="1:9" ht="165" x14ac:dyDescent="0.25">
      <c r="A352" s="10"/>
      <c r="B352" t="s">
        <v>968</v>
      </c>
      <c r="D352" s="25" t="s">
        <v>1235</v>
      </c>
      <c r="E352" s="25" t="s">
        <v>1931</v>
      </c>
      <c r="F352" s="25" t="s">
        <v>1235</v>
      </c>
      <c r="G352" s="25" t="s">
        <v>1931</v>
      </c>
      <c r="H352" s="25" t="s">
        <v>1235</v>
      </c>
      <c r="I352" s="25" t="s">
        <v>1931</v>
      </c>
    </row>
    <row r="353" spans="1:9" ht="360" x14ac:dyDescent="0.25">
      <c r="A353" s="10" t="s">
        <v>956</v>
      </c>
      <c r="B353" t="s">
        <v>1014</v>
      </c>
      <c r="D353" s="25" t="s">
        <v>1236</v>
      </c>
      <c r="E353" s="25" t="s">
        <v>1932</v>
      </c>
      <c r="F353" s="25" t="s">
        <v>1933</v>
      </c>
      <c r="G353" s="25" t="s">
        <v>1934</v>
      </c>
      <c r="H353" s="25" t="s">
        <v>1935</v>
      </c>
      <c r="I353" s="25" t="s">
        <v>1936</v>
      </c>
    </row>
    <row r="354" spans="1:9" ht="165" x14ac:dyDescent="0.25">
      <c r="A354" s="10"/>
      <c r="B354" t="s">
        <v>942</v>
      </c>
      <c r="D354" s="25" t="s">
        <v>1237</v>
      </c>
      <c r="E354" s="25" t="s">
        <v>1937</v>
      </c>
      <c r="F354" s="25" t="s">
        <v>1237</v>
      </c>
      <c r="G354" s="25" t="s">
        <v>1937</v>
      </c>
      <c r="H354" s="25" t="s">
        <v>1237</v>
      </c>
      <c r="I354" s="25" t="s">
        <v>1937</v>
      </c>
    </row>
    <row r="355" spans="1:9" ht="165" x14ac:dyDescent="0.25">
      <c r="A355" s="10"/>
      <c r="B355" t="s">
        <v>943</v>
      </c>
      <c r="D355" s="25" t="s">
        <v>1238</v>
      </c>
      <c r="E355" s="25" t="s">
        <v>1938</v>
      </c>
      <c r="F355" s="25" t="s">
        <v>1238</v>
      </c>
      <c r="G355" s="25" t="s">
        <v>1938</v>
      </c>
      <c r="H355" s="25" t="s">
        <v>1238</v>
      </c>
      <c r="I355" s="25" t="s">
        <v>1938</v>
      </c>
    </row>
    <row r="356" spans="1:9" ht="165" x14ac:dyDescent="0.25">
      <c r="A356" s="10"/>
      <c r="B356" t="s">
        <v>965</v>
      </c>
      <c r="D356" s="25" t="s">
        <v>1239</v>
      </c>
      <c r="E356" s="25" t="s">
        <v>1939</v>
      </c>
      <c r="F356" s="25" t="s">
        <v>1239</v>
      </c>
      <c r="G356" s="25" t="s">
        <v>1939</v>
      </c>
      <c r="H356" s="25" t="s">
        <v>1239</v>
      </c>
      <c r="I356" s="25" t="s">
        <v>1939</v>
      </c>
    </row>
    <row r="357" spans="1:9" ht="165" x14ac:dyDescent="0.25">
      <c r="A357" s="10"/>
      <c r="B357" t="s">
        <v>966</v>
      </c>
      <c r="D357" s="25" t="s">
        <v>1240</v>
      </c>
      <c r="E357" s="25" t="s">
        <v>1940</v>
      </c>
      <c r="F357" s="25" t="s">
        <v>1240</v>
      </c>
      <c r="G357" s="25" t="s">
        <v>1940</v>
      </c>
      <c r="H357" s="25" t="s">
        <v>1240</v>
      </c>
      <c r="I357" s="25" t="s">
        <v>1940</v>
      </c>
    </row>
    <row r="358" spans="1:9" ht="165" x14ac:dyDescent="0.25">
      <c r="A358" s="10"/>
      <c r="B358" t="s">
        <v>967</v>
      </c>
      <c r="D358" s="25" t="s">
        <v>1241</v>
      </c>
      <c r="E358" s="25" t="s">
        <v>1941</v>
      </c>
      <c r="F358" s="25" t="s">
        <v>1241</v>
      </c>
      <c r="G358" s="25" t="s">
        <v>1941</v>
      </c>
      <c r="H358" s="25" t="s">
        <v>1241</v>
      </c>
      <c r="I358" s="25" t="s">
        <v>1941</v>
      </c>
    </row>
    <row r="359" spans="1:9" ht="165" x14ac:dyDescent="0.25">
      <c r="A359" s="10"/>
      <c r="B359" t="s">
        <v>968</v>
      </c>
      <c r="D359" s="25" t="s">
        <v>1242</v>
      </c>
      <c r="E359" s="25" t="s">
        <v>1942</v>
      </c>
      <c r="F359" s="25" t="s">
        <v>1242</v>
      </c>
      <c r="G359" s="25" t="s">
        <v>1942</v>
      </c>
      <c r="H359" s="25" t="s">
        <v>1242</v>
      </c>
      <c r="I359" s="25" t="s">
        <v>1942</v>
      </c>
    </row>
    <row r="360" spans="1:9" ht="360" x14ac:dyDescent="0.25">
      <c r="A360" s="10" t="s">
        <v>957</v>
      </c>
      <c r="B360" t="s">
        <v>1015</v>
      </c>
      <c r="D360" s="25" t="s">
        <v>1243</v>
      </c>
      <c r="E360" s="25" t="s">
        <v>1943</v>
      </c>
      <c r="F360" s="25" t="s">
        <v>1944</v>
      </c>
      <c r="G360" s="25" t="s">
        <v>1945</v>
      </c>
      <c r="H360" s="25" t="s">
        <v>1946</v>
      </c>
      <c r="I360" s="25" t="s">
        <v>1947</v>
      </c>
    </row>
    <row r="361" spans="1:9" ht="165" x14ac:dyDescent="0.25">
      <c r="A361" s="10"/>
      <c r="B361" t="s">
        <v>942</v>
      </c>
      <c r="D361" s="25" t="s">
        <v>1244</v>
      </c>
      <c r="E361" s="25" t="s">
        <v>1948</v>
      </c>
      <c r="F361" s="25" t="s">
        <v>1244</v>
      </c>
      <c r="G361" s="25" t="s">
        <v>1948</v>
      </c>
      <c r="H361" s="25" t="s">
        <v>1244</v>
      </c>
      <c r="I361" s="25" t="s">
        <v>1948</v>
      </c>
    </row>
    <row r="362" spans="1:9" ht="165" x14ac:dyDescent="0.25">
      <c r="A362" s="10"/>
      <c r="B362" t="s">
        <v>943</v>
      </c>
      <c r="D362" s="25" t="s">
        <v>1245</v>
      </c>
      <c r="E362" s="25" t="s">
        <v>1949</v>
      </c>
      <c r="F362" s="25" t="s">
        <v>1245</v>
      </c>
      <c r="G362" s="25" t="s">
        <v>1949</v>
      </c>
      <c r="H362" s="25" t="s">
        <v>1245</v>
      </c>
      <c r="I362" s="25" t="s">
        <v>1949</v>
      </c>
    </row>
    <row r="363" spans="1:9" ht="165" x14ac:dyDescent="0.25">
      <c r="A363" s="10"/>
      <c r="B363" t="s">
        <v>965</v>
      </c>
      <c r="D363" s="25" t="s">
        <v>1246</v>
      </c>
      <c r="E363" s="25" t="s">
        <v>1950</v>
      </c>
      <c r="F363" s="25" t="s">
        <v>1246</v>
      </c>
      <c r="G363" s="25" t="s">
        <v>1950</v>
      </c>
      <c r="H363" s="25" t="s">
        <v>1246</v>
      </c>
      <c r="I363" s="25" t="s">
        <v>1950</v>
      </c>
    </row>
    <row r="364" spans="1:9" ht="165" x14ac:dyDescent="0.25">
      <c r="A364" s="10"/>
      <c r="B364" t="s">
        <v>966</v>
      </c>
      <c r="D364" s="25" t="s">
        <v>1951</v>
      </c>
      <c r="E364" s="25" t="s">
        <v>1952</v>
      </c>
      <c r="F364" s="25" t="s">
        <v>1951</v>
      </c>
      <c r="G364" s="25" t="s">
        <v>1952</v>
      </c>
      <c r="H364" s="25" t="s">
        <v>1951</v>
      </c>
      <c r="I364" s="25" t="s">
        <v>1952</v>
      </c>
    </row>
    <row r="365" spans="1:9" ht="165" x14ac:dyDescent="0.25">
      <c r="A365" s="10"/>
      <c r="B365" t="s">
        <v>967</v>
      </c>
      <c r="D365" s="25" t="s">
        <v>1247</v>
      </c>
      <c r="E365" s="25" t="s">
        <v>1953</v>
      </c>
      <c r="F365" s="25" t="s">
        <v>1247</v>
      </c>
      <c r="G365" s="25" t="s">
        <v>1953</v>
      </c>
      <c r="H365" s="25" t="s">
        <v>1247</v>
      </c>
      <c r="I365" s="25" t="s">
        <v>1953</v>
      </c>
    </row>
    <row r="366" spans="1:9" ht="165" x14ac:dyDescent="0.25">
      <c r="A366" s="10"/>
      <c r="B366" t="s">
        <v>968</v>
      </c>
      <c r="D366" s="25" t="s">
        <v>1248</v>
      </c>
      <c r="E366" s="25" t="s">
        <v>1954</v>
      </c>
      <c r="F366" s="25" t="s">
        <v>1248</v>
      </c>
      <c r="G366" s="25" t="s">
        <v>1954</v>
      </c>
      <c r="H366" s="25" t="s">
        <v>1248</v>
      </c>
      <c r="I366" s="25" t="s">
        <v>1954</v>
      </c>
    </row>
    <row r="367" spans="1:9" ht="375" x14ac:dyDescent="0.25">
      <c r="A367" s="10" t="s">
        <v>958</v>
      </c>
      <c r="B367" t="s">
        <v>1016</v>
      </c>
      <c r="D367" s="25" t="s">
        <v>1249</v>
      </c>
      <c r="E367" s="25" t="s">
        <v>1955</v>
      </c>
      <c r="F367" s="25" t="s">
        <v>1956</v>
      </c>
      <c r="G367" s="25" t="s">
        <v>1957</v>
      </c>
      <c r="H367" s="25" t="s">
        <v>1958</v>
      </c>
      <c r="I367" s="25" t="s">
        <v>1959</v>
      </c>
    </row>
    <row r="368" spans="1:9" ht="165" x14ac:dyDescent="0.25">
      <c r="B368" t="s">
        <v>942</v>
      </c>
      <c r="D368" s="25" t="s">
        <v>1960</v>
      </c>
      <c r="E368" s="25" t="s">
        <v>1961</v>
      </c>
      <c r="F368" s="25" t="s">
        <v>1960</v>
      </c>
      <c r="G368" s="25" t="s">
        <v>1961</v>
      </c>
      <c r="H368" s="25" t="s">
        <v>1960</v>
      </c>
      <c r="I368" s="25" t="s">
        <v>1961</v>
      </c>
    </row>
    <row r="369" spans="1:9" ht="165" x14ac:dyDescent="0.25">
      <c r="B369" t="s">
        <v>943</v>
      </c>
      <c r="D369" s="25" t="s">
        <v>1962</v>
      </c>
      <c r="E369" s="25" t="s">
        <v>1963</v>
      </c>
      <c r="F369" s="25" t="s">
        <v>1962</v>
      </c>
      <c r="G369" s="25" t="s">
        <v>1963</v>
      </c>
      <c r="H369" s="25" t="s">
        <v>1962</v>
      </c>
      <c r="I369" s="25" t="s">
        <v>1963</v>
      </c>
    </row>
    <row r="370" spans="1:9" ht="165" x14ac:dyDescent="0.25">
      <c r="B370" t="s">
        <v>965</v>
      </c>
      <c r="D370" s="25" t="s">
        <v>1964</v>
      </c>
      <c r="E370" s="25" t="s">
        <v>1968</v>
      </c>
      <c r="F370" s="25" t="s">
        <v>1964</v>
      </c>
      <c r="G370" s="25" t="s">
        <v>1968</v>
      </c>
      <c r="H370" s="25" t="s">
        <v>1964</v>
      </c>
      <c r="I370" s="25" t="s">
        <v>1968</v>
      </c>
    </row>
    <row r="371" spans="1:9" ht="165" x14ac:dyDescent="0.25">
      <c r="B371" t="s">
        <v>966</v>
      </c>
      <c r="D371" s="25" t="s">
        <v>1965</v>
      </c>
      <c r="E371" s="25" t="s">
        <v>1969</v>
      </c>
      <c r="F371" s="25" t="s">
        <v>1965</v>
      </c>
      <c r="G371" s="25" t="s">
        <v>1969</v>
      </c>
      <c r="H371" s="25" t="s">
        <v>1965</v>
      </c>
      <c r="I371" s="25" t="s">
        <v>1969</v>
      </c>
    </row>
    <row r="372" spans="1:9" ht="165" x14ac:dyDescent="0.25">
      <c r="B372" t="s">
        <v>967</v>
      </c>
      <c r="D372" s="25" t="s">
        <v>1966</v>
      </c>
      <c r="E372" s="25" t="s">
        <v>1970</v>
      </c>
      <c r="F372" s="25" t="s">
        <v>1966</v>
      </c>
      <c r="G372" s="25" t="s">
        <v>1970</v>
      </c>
      <c r="H372" s="25" t="s">
        <v>1966</v>
      </c>
      <c r="I372" s="25" t="s">
        <v>1970</v>
      </c>
    </row>
    <row r="373" spans="1:9" ht="165" x14ac:dyDescent="0.25">
      <c r="B373" t="s">
        <v>968</v>
      </c>
      <c r="D373" s="25" t="s">
        <v>1967</v>
      </c>
      <c r="E373" s="25" t="s">
        <v>1971</v>
      </c>
      <c r="F373" s="25" t="s">
        <v>1967</v>
      </c>
      <c r="G373" s="25" t="s">
        <v>1971</v>
      </c>
      <c r="H373" s="25" t="s">
        <v>1967</v>
      </c>
      <c r="I373" s="25" t="s">
        <v>1971</v>
      </c>
    </row>
    <row r="374" spans="1:9" ht="375" x14ac:dyDescent="0.25">
      <c r="A374" s="10" t="s">
        <v>959</v>
      </c>
      <c r="B374" t="s">
        <v>1017</v>
      </c>
      <c r="D374" s="25" t="s">
        <v>1250</v>
      </c>
      <c r="E374" s="25" t="s">
        <v>1972</v>
      </c>
      <c r="F374" s="25" t="s">
        <v>1973</v>
      </c>
      <c r="G374" s="25" t="s">
        <v>1974</v>
      </c>
      <c r="H374" s="25" t="s">
        <v>1975</v>
      </c>
      <c r="I374" s="25" t="s">
        <v>1976</v>
      </c>
    </row>
    <row r="375" spans="1:9" ht="165" x14ac:dyDescent="0.25">
      <c r="A375" s="10"/>
      <c r="B375" t="s">
        <v>942</v>
      </c>
      <c r="D375" s="25" t="s">
        <v>1251</v>
      </c>
      <c r="E375" s="25" t="s">
        <v>1977</v>
      </c>
      <c r="F375" s="25" t="s">
        <v>1251</v>
      </c>
      <c r="G375" s="25" t="s">
        <v>1977</v>
      </c>
      <c r="H375" s="25" t="s">
        <v>1251</v>
      </c>
      <c r="I375" s="25" t="s">
        <v>1977</v>
      </c>
    </row>
    <row r="376" spans="1:9" ht="165" x14ac:dyDescent="0.25">
      <c r="A376" s="10"/>
      <c r="B376" t="s">
        <v>943</v>
      </c>
      <c r="D376" s="25" t="s">
        <v>1252</v>
      </c>
      <c r="E376" s="25" t="s">
        <v>1978</v>
      </c>
      <c r="F376" s="25" t="s">
        <v>1252</v>
      </c>
      <c r="G376" s="25" t="s">
        <v>1978</v>
      </c>
      <c r="H376" s="25" t="s">
        <v>1252</v>
      </c>
      <c r="I376" s="25" t="s">
        <v>1978</v>
      </c>
    </row>
    <row r="377" spans="1:9" ht="165" x14ac:dyDescent="0.25">
      <c r="A377" s="10"/>
      <c r="B377" t="s">
        <v>965</v>
      </c>
      <c r="D377" s="25" t="s">
        <v>1253</v>
      </c>
      <c r="E377" s="25" t="s">
        <v>1979</v>
      </c>
      <c r="F377" s="25" t="s">
        <v>1253</v>
      </c>
      <c r="G377" s="25" t="s">
        <v>1979</v>
      </c>
      <c r="H377" s="25" t="s">
        <v>1253</v>
      </c>
      <c r="I377" s="25" t="s">
        <v>1979</v>
      </c>
    </row>
    <row r="378" spans="1:9" ht="165" x14ac:dyDescent="0.25">
      <c r="A378" s="10"/>
      <c r="B378" t="s">
        <v>966</v>
      </c>
      <c r="D378" s="25" t="s">
        <v>1254</v>
      </c>
      <c r="E378" s="25" t="s">
        <v>1980</v>
      </c>
      <c r="F378" s="25" t="s">
        <v>1254</v>
      </c>
      <c r="G378" s="25" t="s">
        <v>1980</v>
      </c>
      <c r="H378" s="25" t="s">
        <v>1254</v>
      </c>
      <c r="I378" s="25" t="s">
        <v>1980</v>
      </c>
    </row>
    <row r="379" spans="1:9" ht="165" x14ac:dyDescent="0.25">
      <c r="A379" s="10"/>
      <c r="B379" t="s">
        <v>967</v>
      </c>
      <c r="D379" s="25" t="s">
        <v>1255</v>
      </c>
      <c r="E379" s="25" t="s">
        <v>1981</v>
      </c>
      <c r="F379" s="25" t="s">
        <v>1255</v>
      </c>
      <c r="G379" s="25" t="s">
        <v>1981</v>
      </c>
      <c r="H379" s="25" t="s">
        <v>1255</v>
      </c>
      <c r="I379" s="25" t="s">
        <v>1981</v>
      </c>
    </row>
    <row r="380" spans="1:9" ht="165" x14ac:dyDescent="0.25">
      <c r="A380" s="10"/>
      <c r="B380" t="s">
        <v>968</v>
      </c>
      <c r="D380" s="25" t="s">
        <v>1256</v>
      </c>
      <c r="E380" s="25" t="s">
        <v>1982</v>
      </c>
      <c r="F380" s="25" t="s">
        <v>1256</v>
      </c>
      <c r="G380" s="25" t="s">
        <v>1982</v>
      </c>
      <c r="H380" s="25" t="s">
        <v>1256</v>
      </c>
      <c r="I380" s="25" t="s">
        <v>1982</v>
      </c>
    </row>
    <row r="381" spans="1:9" ht="360" x14ac:dyDescent="0.25">
      <c r="A381" s="10" t="s">
        <v>960</v>
      </c>
      <c r="B381" t="s">
        <v>1018</v>
      </c>
      <c r="D381" s="25" t="s">
        <v>1257</v>
      </c>
      <c r="E381" s="25" t="s">
        <v>1983</v>
      </c>
      <c r="F381" s="25" t="s">
        <v>1984</v>
      </c>
      <c r="G381" s="25" t="s">
        <v>1985</v>
      </c>
      <c r="H381" s="25" t="s">
        <v>1986</v>
      </c>
      <c r="I381" s="25" t="s">
        <v>1987</v>
      </c>
    </row>
    <row r="382" spans="1:9" ht="165" x14ac:dyDescent="0.25">
      <c r="A382" s="10"/>
      <c r="B382" t="s">
        <v>942</v>
      </c>
      <c r="D382" s="25" t="s">
        <v>1258</v>
      </c>
      <c r="E382" s="25" t="s">
        <v>1988</v>
      </c>
      <c r="F382" s="25" t="s">
        <v>1258</v>
      </c>
      <c r="G382" s="25" t="s">
        <v>1988</v>
      </c>
      <c r="H382" s="25" t="s">
        <v>1258</v>
      </c>
      <c r="I382" s="25" t="s">
        <v>1988</v>
      </c>
    </row>
    <row r="383" spans="1:9" ht="165" x14ac:dyDescent="0.25">
      <c r="A383" s="10"/>
      <c r="B383" t="s">
        <v>943</v>
      </c>
      <c r="D383" s="25" t="s">
        <v>1259</v>
      </c>
      <c r="E383" s="25" t="s">
        <v>1989</v>
      </c>
      <c r="F383" s="25" t="s">
        <v>1259</v>
      </c>
      <c r="G383" s="25" t="s">
        <v>1989</v>
      </c>
      <c r="H383" s="25" t="s">
        <v>1259</v>
      </c>
      <c r="I383" s="25" t="s">
        <v>1989</v>
      </c>
    </row>
    <row r="384" spans="1:9" ht="165" x14ac:dyDescent="0.25">
      <c r="A384" s="10"/>
      <c r="B384" t="s">
        <v>965</v>
      </c>
      <c r="D384" s="25" t="s">
        <v>1260</v>
      </c>
      <c r="E384" s="25" t="s">
        <v>1990</v>
      </c>
      <c r="F384" s="25" t="s">
        <v>1260</v>
      </c>
      <c r="G384" s="25" t="s">
        <v>1990</v>
      </c>
      <c r="H384" s="25" t="s">
        <v>1260</v>
      </c>
      <c r="I384" s="25" t="s">
        <v>1990</v>
      </c>
    </row>
    <row r="385" spans="1:9" ht="165" x14ac:dyDescent="0.25">
      <c r="A385" s="10"/>
      <c r="B385" t="s">
        <v>966</v>
      </c>
      <c r="D385" s="25" t="s">
        <v>1261</v>
      </c>
      <c r="E385" s="25" t="s">
        <v>1991</v>
      </c>
      <c r="F385" s="25" t="s">
        <v>1261</v>
      </c>
      <c r="G385" s="25" t="s">
        <v>1991</v>
      </c>
      <c r="H385" s="25" t="s">
        <v>1261</v>
      </c>
      <c r="I385" s="25" t="s">
        <v>1991</v>
      </c>
    </row>
    <row r="386" spans="1:9" ht="165" x14ac:dyDescent="0.25">
      <c r="A386" s="10"/>
      <c r="B386" t="s">
        <v>967</v>
      </c>
      <c r="D386" s="25" t="s">
        <v>1262</v>
      </c>
      <c r="E386" s="25" t="s">
        <v>1992</v>
      </c>
      <c r="F386" s="25" t="s">
        <v>1262</v>
      </c>
      <c r="G386" s="25" t="s">
        <v>1992</v>
      </c>
      <c r="H386" s="25" t="s">
        <v>1262</v>
      </c>
      <c r="I386" s="25" t="s">
        <v>1992</v>
      </c>
    </row>
    <row r="387" spans="1:9" ht="165" x14ac:dyDescent="0.25">
      <c r="A387" s="10"/>
      <c r="B387" t="s">
        <v>968</v>
      </c>
      <c r="D387" s="25" t="s">
        <v>1263</v>
      </c>
      <c r="E387" s="25" t="s">
        <v>1993</v>
      </c>
      <c r="F387" s="25" t="s">
        <v>1263</v>
      </c>
      <c r="G387" s="25" t="s">
        <v>1993</v>
      </c>
      <c r="H387" s="25" t="s">
        <v>1263</v>
      </c>
      <c r="I387" s="25" t="s">
        <v>1993</v>
      </c>
    </row>
    <row r="388" spans="1:9" ht="360" x14ac:dyDescent="0.25">
      <c r="A388" s="10" t="s">
        <v>961</v>
      </c>
      <c r="B388" t="s">
        <v>1019</v>
      </c>
      <c r="D388" s="25" t="s">
        <v>1264</v>
      </c>
      <c r="E388" s="25" t="s">
        <v>1994</v>
      </c>
      <c r="F388" s="25" t="s">
        <v>1995</v>
      </c>
      <c r="G388" s="25" t="s">
        <v>1996</v>
      </c>
      <c r="H388" s="25" t="s">
        <v>1997</v>
      </c>
      <c r="I388" s="25" t="s">
        <v>1998</v>
      </c>
    </row>
    <row r="389" spans="1:9" ht="165" x14ac:dyDescent="0.25">
      <c r="A389" s="10"/>
      <c r="B389" t="s">
        <v>942</v>
      </c>
      <c r="D389" s="25" t="s">
        <v>1265</v>
      </c>
      <c r="E389" s="25" t="s">
        <v>1999</v>
      </c>
      <c r="F389" s="25" t="s">
        <v>1265</v>
      </c>
      <c r="G389" s="25" t="s">
        <v>1999</v>
      </c>
      <c r="H389" s="25" t="s">
        <v>1265</v>
      </c>
      <c r="I389" s="25" t="s">
        <v>1999</v>
      </c>
    </row>
    <row r="390" spans="1:9" ht="165" x14ac:dyDescent="0.25">
      <c r="A390" s="10"/>
      <c r="B390" t="s">
        <v>943</v>
      </c>
      <c r="D390" s="25" t="s">
        <v>1266</v>
      </c>
      <c r="E390" s="25" t="s">
        <v>2000</v>
      </c>
      <c r="F390" s="25" t="s">
        <v>1266</v>
      </c>
      <c r="G390" s="25" t="s">
        <v>2000</v>
      </c>
      <c r="H390" s="25" t="s">
        <v>1266</v>
      </c>
      <c r="I390" s="25" t="s">
        <v>2000</v>
      </c>
    </row>
    <row r="391" spans="1:9" ht="165" x14ac:dyDescent="0.25">
      <c r="A391" s="10"/>
      <c r="B391" t="s">
        <v>965</v>
      </c>
      <c r="D391" s="25" t="s">
        <v>1267</v>
      </c>
      <c r="E391" s="25" t="s">
        <v>2001</v>
      </c>
      <c r="F391" s="25" t="s">
        <v>1267</v>
      </c>
      <c r="G391" s="25" t="s">
        <v>2001</v>
      </c>
      <c r="H391" s="25" t="s">
        <v>1267</v>
      </c>
      <c r="I391" s="25" t="s">
        <v>2001</v>
      </c>
    </row>
    <row r="392" spans="1:9" ht="165" x14ac:dyDescent="0.25">
      <c r="A392" s="10"/>
      <c r="B392" t="s">
        <v>966</v>
      </c>
      <c r="D392" s="25" t="s">
        <v>1268</v>
      </c>
      <c r="E392" s="25" t="s">
        <v>2002</v>
      </c>
      <c r="F392" s="25" t="s">
        <v>1268</v>
      </c>
      <c r="G392" s="25" t="s">
        <v>2002</v>
      </c>
      <c r="H392" s="25" t="s">
        <v>1268</v>
      </c>
      <c r="I392" s="25" t="s">
        <v>2002</v>
      </c>
    </row>
    <row r="393" spans="1:9" ht="165" x14ac:dyDescent="0.25">
      <c r="A393" s="10"/>
      <c r="B393" t="s">
        <v>967</v>
      </c>
      <c r="D393" s="25" t="s">
        <v>1269</v>
      </c>
      <c r="E393" s="25" t="s">
        <v>2003</v>
      </c>
      <c r="F393" s="25" t="s">
        <v>1269</v>
      </c>
      <c r="G393" s="25" t="s">
        <v>2003</v>
      </c>
      <c r="H393" s="25" t="s">
        <v>1269</v>
      </c>
      <c r="I393" s="25" t="s">
        <v>2003</v>
      </c>
    </row>
    <row r="394" spans="1:9" ht="165" x14ac:dyDescent="0.25">
      <c r="A394" s="10"/>
      <c r="B394" t="s">
        <v>968</v>
      </c>
      <c r="D394" s="25" t="s">
        <v>2004</v>
      </c>
      <c r="E394" s="25" t="s">
        <v>2005</v>
      </c>
      <c r="F394" s="25" t="s">
        <v>2004</v>
      </c>
      <c r="G394" s="25" t="s">
        <v>2005</v>
      </c>
      <c r="H394" s="25" t="s">
        <v>2004</v>
      </c>
      <c r="I394" s="25" t="s">
        <v>2005</v>
      </c>
    </row>
    <row r="395" spans="1:9" ht="360" x14ac:dyDescent="0.25">
      <c r="A395" s="10" t="s">
        <v>962</v>
      </c>
      <c r="B395" t="s">
        <v>1020</v>
      </c>
      <c r="D395" s="25" t="s">
        <v>1270</v>
      </c>
      <c r="E395" s="25" t="s">
        <v>2006</v>
      </c>
      <c r="F395" s="25" t="s">
        <v>2007</v>
      </c>
      <c r="G395" s="25" t="s">
        <v>2008</v>
      </c>
      <c r="H395" s="25" t="s">
        <v>2009</v>
      </c>
      <c r="I395" s="25" t="s">
        <v>2010</v>
      </c>
    </row>
    <row r="396" spans="1:9" ht="165" x14ac:dyDescent="0.25">
      <c r="A396" s="10"/>
      <c r="B396" t="s">
        <v>942</v>
      </c>
      <c r="D396" s="25" t="s">
        <v>1271</v>
      </c>
      <c r="E396" s="25" t="s">
        <v>2011</v>
      </c>
      <c r="F396" s="25" t="s">
        <v>1271</v>
      </c>
      <c r="G396" s="25" t="s">
        <v>2011</v>
      </c>
      <c r="H396" s="25" t="s">
        <v>1271</v>
      </c>
      <c r="I396" s="25" t="s">
        <v>2011</v>
      </c>
    </row>
    <row r="397" spans="1:9" ht="165" x14ac:dyDescent="0.25">
      <c r="A397" s="10"/>
      <c r="B397" t="s">
        <v>943</v>
      </c>
      <c r="D397" s="25" t="s">
        <v>1272</v>
      </c>
      <c r="E397" s="25" t="s">
        <v>2012</v>
      </c>
      <c r="F397" s="25" t="s">
        <v>1272</v>
      </c>
      <c r="G397" s="25" t="s">
        <v>2012</v>
      </c>
      <c r="H397" s="25" t="s">
        <v>1272</v>
      </c>
      <c r="I397" s="25" t="s">
        <v>2012</v>
      </c>
    </row>
    <row r="398" spans="1:9" ht="165" x14ac:dyDescent="0.25">
      <c r="A398" s="10"/>
      <c r="B398" t="s">
        <v>965</v>
      </c>
      <c r="D398" s="25" t="s">
        <v>1273</v>
      </c>
      <c r="E398" s="25" t="s">
        <v>2013</v>
      </c>
      <c r="F398" s="25" t="s">
        <v>1273</v>
      </c>
      <c r="G398" s="25" t="s">
        <v>2013</v>
      </c>
      <c r="H398" s="25" t="s">
        <v>1273</v>
      </c>
      <c r="I398" s="25" t="s">
        <v>2013</v>
      </c>
    </row>
    <row r="399" spans="1:9" ht="165" x14ac:dyDescent="0.25">
      <c r="A399" s="10"/>
      <c r="B399" t="s">
        <v>966</v>
      </c>
      <c r="D399" s="25" t="s">
        <v>1274</v>
      </c>
      <c r="E399" s="25" t="s">
        <v>2014</v>
      </c>
      <c r="F399" s="25" t="s">
        <v>1274</v>
      </c>
      <c r="G399" s="25" t="s">
        <v>2014</v>
      </c>
      <c r="H399" s="25" t="s">
        <v>1274</v>
      </c>
      <c r="I399" s="25" t="s">
        <v>2014</v>
      </c>
    </row>
    <row r="400" spans="1:9" ht="165" x14ac:dyDescent="0.25">
      <c r="A400" s="10"/>
      <c r="B400" t="s">
        <v>967</v>
      </c>
      <c r="D400" s="25" t="s">
        <v>1275</v>
      </c>
      <c r="E400" s="25" t="s">
        <v>2015</v>
      </c>
      <c r="F400" s="25" t="s">
        <v>1275</v>
      </c>
      <c r="G400" s="25" t="s">
        <v>2015</v>
      </c>
      <c r="H400" s="25" t="s">
        <v>1275</v>
      </c>
      <c r="I400" s="25" t="s">
        <v>2015</v>
      </c>
    </row>
    <row r="401" spans="1:9" ht="165" x14ac:dyDescent="0.25">
      <c r="A401" s="10"/>
      <c r="B401" t="s">
        <v>968</v>
      </c>
      <c r="D401" s="25" t="s">
        <v>1276</v>
      </c>
      <c r="E401" s="25" t="s">
        <v>2016</v>
      </c>
      <c r="F401" s="25" t="s">
        <v>1276</v>
      </c>
      <c r="G401" s="25" t="s">
        <v>2016</v>
      </c>
      <c r="H401" s="25" t="s">
        <v>1276</v>
      </c>
      <c r="I401" s="25" t="s">
        <v>2016</v>
      </c>
    </row>
    <row r="402" spans="1:9" ht="360" x14ac:dyDescent="0.25">
      <c r="A402" s="10" t="s">
        <v>963</v>
      </c>
      <c r="B402" t="s">
        <v>1021</v>
      </c>
      <c r="D402" s="25" t="s">
        <v>1277</v>
      </c>
      <c r="E402" s="25" t="s">
        <v>2017</v>
      </c>
      <c r="F402" s="25" t="s">
        <v>2018</v>
      </c>
      <c r="G402" s="25" t="s">
        <v>2019</v>
      </c>
      <c r="H402" s="25" t="s">
        <v>2020</v>
      </c>
      <c r="I402" s="25" t="s">
        <v>2021</v>
      </c>
    </row>
    <row r="403" spans="1:9" ht="165" x14ac:dyDescent="0.25">
      <c r="A403" s="10"/>
      <c r="B403" t="s">
        <v>942</v>
      </c>
      <c r="D403" s="25" t="s">
        <v>1278</v>
      </c>
      <c r="E403" s="25" t="s">
        <v>2022</v>
      </c>
      <c r="F403" s="25" t="s">
        <v>1278</v>
      </c>
      <c r="G403" s="25" t="s">
        <v>2022</v>
      </c>
      <c r="H403" s="25" t="s">
        <v>1278</v>
      </c>
      <c r="I403" s="25" t="s">
        <v>2022</v>
      </c>
    </row>
    <row r="404" spans="1:9" ht="165" x14ac:dyDescent="0.25">
      <c r="A404" s="10"/>
      <c r="B404" t="s">
        <v>943</v>
      </c>
      <c r="D404" s="25" t="s">
        <v>1279</v>
      </c>
      <c r="E404" s="25" t="s">
        <v>2023</v>
      </c>
      <c r="F404" s="25" t="s">
        <v>1279</v>
      </c>
      <c r="G404" s="25" t="s">
        <v>2023</v>
      </c>
      <c r="H404" s="25" t="s">
        <v>1279</v>
      </c>
      <c r="I404" s="25" t="s">
        <v>2023</v>
      </c>
    </row>
    <row r="405" spans="1:9" ht="165" x14ac:dyDescent="0.25">
      <c r="A405" s="10"/>
      <c r="B405" t="s">
        <v>965</v>
      </c>
      <c r="D405" s="25" t="s">
        <v>1280</v>
      </c>
      <c r="E405" s="25" t="s">
        <v>2024</v>
      </c>
      <c r="F405" s="25" t="s">
        <v>1280</v>
      </c>
      <c r="G405" s="25" t="s">
        <v>2024</v>
      </c>
      <c r="H405" s="25" t="s">
        <v>1280</v>
      </c>
      <c r="I405" s="25" t="s">
        <v>2024</v>
      </c>
    </row>
    <row r="406" spans="1:9" ht="165" x14ac:dyDescent="0.25">
      <c r="A406" s="10"/>
      <c r="B406" t="s">
        <v>966</v>
      </c>
      <c r="D406" s="25" t="s">
        <v>2025</v>
      </c>
      <c r="E406" s="25" t="s">
        <v>2026</v>
      </c>
      <c r="F406" s="25" t="s">
        <v>2025</v>
      </c>
      <c r="G406" s="25" t="s">
        <v>2026</v>
      </c>
      <c r="H406" s="25" t="s">
        <v>2025</v>
      </c>
      <c r="I406" s="25" t="s">
        <v>2026</v>
      </c>
    </row>
    <row r="407" spans="1:9" ht="165" x14ac:dyDescent="0.25">
      <c r="A407" s="10"/>
      <c r="B407" t="s">
        <v>967</v>
      </c>
      <c r="D407" s="25" t="s">
        <v>1281</v>
      </c>
      <c r="E407" s="25" t="s">
        <v>2027</v>
      </c>
      <c r="F407" s="25" t="s">
        <v>1281</v>
      </c>
      <c r="G407" s="25" t="s">
        <v>2027</v>
      </c>
      <c r="H407" s="25" t="s">
        <v>1281</v>
      </c>
      <c r="I407" s="25" t="s">
        <v>2027</v>
      </c>
    </row>
    <row r="408" spans="1:9" ht="165" x14ac:dyDescent="0.25">
      <c r="A408" s="10"/>
      <c r="B408" t="s">
        <v>968</v>
      </c>
      <c r="D408" s="25" t="s">
        <v>2028</v>
      </c>
      <c r="E408" s="25" t="s">
        <v>2029</v>
      </c>
      <c r="F408" s="25" t="s">
        <v>2028</v>
      </c>
      <c r="G408" s="25" t="s">
        <v>2029</v>
      </c>
      <c r="H408" s="25" t="s">
        <v>2028</v>
      </c>
      <c r="I408" s="25" t="s">
        <v>2029</v>
      </c>
    </row>
    <row r="409" spans="1:9" ht="360" x14ac:dyDescent="0.25">
      <c r="A409" t="s">
        <v>1023</v>
      </c>
      <c r="B409" t="s">
        <v>1022</v>
      </c>
      <c r="D409" s="25" t="s">
        <v>1282</v>
      </c>
      <c r="E409" s="25" t="s">
        <v>2030</v>
      </c>
      <c r="F409" s="25" t="s">
        <v>2031</v>
      </c>
      <c r="G409" s="25" t="s">
        <v>2032</v>
      </c>
      <c r="H409" s="25" t="s">
        <v>2033</v>
      </c>
      <c r="I409" s="25" t="s">
        <v>2034</v>
      </c>
    </row>
    <row r="410" spans="1:9" ht="165" x14ac:dyDescent="0.25">
      <c r="B410" t="s">
        <v>942</v>
      </c>
      <c r="D410" s="25" t="s">
        <v>1283</v>
      </c>
      <c r="E410" s="25" t="s">
        <v>2035</v>
      </c>
      <c r="F410" s="25" t="s">
        <v>1283</v>
      </c>
      <c r="G410" s="25" t="s">
        <v>2035</v>
      </c>
      <c r="H410" s="25" t="s">
        <v>1283</v>
      </c>
      <c r="I410" s="25" t="s">
        <v>2035</v>
      </c>
    </row>
    <row r="411" spans="1:9" ht="165" x14ac:dyDescent="0.25">
      <c r="B411" t="s">
        <v>943</v>
      </c>
      <c r="D411" s="25" t="s">
        <v>1284</v>
      </c>
      <c r="E411" s="25" t="s">
        <v>2036</v>
      </c>
      <c r="F411" s="25" t="s">
        <v>1284</v>
      </c>
      <c r="G411" s="25" t="s">
        <v>2036</v>
      </c>
      <c r="H411" s="25" t="s">
        <v>1284</v>
      </c>
      <c r="I411" s="25" t="s">
        <v>2036</v>
      </c>
    </row>
    <row r="412" spans="1:9" ht="165" x14ac:dyDescent="0.25">
      <c r="B412" t="s">
        <v>965</v>
      </c>
      <c r="D412" s="25" t="s">
        <v>1285</v>
      </c>
      <c r="E412" s="25" t="s">
        <v>2037</v>
      </c>
      <c r="F412" s="25" t="s">
        <v>1285</v>
      </c>
      <c r="G412" s="25" t="s">
        <v>2037</v>
      </c>
      <c r="H412" s="25" t="s">
        <v>1285</v>
      </c>
      <c r="I412" s="25" t="s">
        <v>2037</v>
      </c>
    </row>
    <row r="413" spans="1:9" ht="165" x14ac:dyDescent="0.25">
      <c r="B413" t="s">
        <v>966</v>
      </c>
      <c r="D413" s="25" t="s">
        <v>1286</v>
      </c>
      <c r="E413" s="25" t="s">
        <v>2038</v>
      </c>
      <c r="F413" s="25" t="s">
        <v>1286</v>
      </c>
      <c r="G413" s="25" t="s">
        <v>2038</v>
      </c>
      <c r="H413" s="25" t="s">
        <v>1286</v>
      </c>
      <c r="I413" s="25" t="s">
        <v>2038</v>
      </c>
    </row>
    <row r="414" spans="1:9" ht="165" x14ac:dyDescent="0.25">
      <c r="B414" t="s">
        <v>967</v>
      </c>
      <c r="D414" s="25" t="s">
        <v>1287</v>
      </c>
      <c r="E414" s="25" t="s">
        <v>2039</v>
      </c>
      <c r="F414" s="25" t="s">
        <v>1287</v>
      </c>
      <c r="G414" s="25" t="s">
        <v>2039</v>
      </c>
      <c r="H414" s="25" t="s">
        <v>1287</v>
      </c>
      <c r="I414" s="25" t="s">
        <v>2039</v>
      </c>
    </row>
    <row r="415" spans="1:9" ht="165" x14ac:dyDescent="0.25">
      <c r="B415" t="s">
        <v>968</v>
      </c>
      <c r="D415" s="25" t="s">
        <v>1288</v>
      </c>
      <c r="E415" s="25" t="s">
        <v>2040</v>
      </c>
      <c r="F415" s="25" t="s">
        <v>1288</v>
      </c>
      <c r="G415" s="25" t="s">
        <v>2040</v>
      </c>
      <c r="H415" s="25" t="s">
        <v>1288</v>
      </c>
      <c r="I415" s="25" t="s">
        <v>2040</v>
      </c>
    </row>
    <row r="416" spans="1:9" ht="360" x14ac:dyDescent="0.25">
      <c r="A416" s="10" t="s">
        <v>964</v>
      </c>
      <c r="B416" t="s">
        <v>1024</v>
      </c>
      <c r="D416" s="25" t="s">
        <v>1289</v>
      </c>
      <c r="E416" s="25" t="s">
        <v>2041</v>
      </c>
      <c r="F416" s="25" t="s">
        <v>2042</v>
      </c>
      <c r="G416" s="25" t="s">
        <v>2043</v>
      </c>
      <c r="H416" s="25" t="s">
        <v>2084</v>
      </c>
      <c r="I416" s="25" t="s">
        <v>2085</v>
      </c>
    </row>
    <row r="417" spans="1:9" ht="165" x14ac:dyDescent="0.25">
      <c r="B417" t="s">
        <v>942</v>
      </c>
      <c r="D417" s="25" t="s">
        <v>1290</v>
      </c>
      <c r="E417" s="25" t="s">
        <v>2044</v>
      </c>
      <c r="F417" s="25" t="s">
        <v>1290</v>
      </c>
      <c r="G417" s="25" t="s">
        <v>2044</v>
      </c>
      <c r="H417" s="25" t="s">
        <v>1290</v>
      </c>
      <c r="I417" s="25" t="s">
        <v>2044</v>
      </c>
    </row>
    <row r="418" spans="1:9" ht="165" x14ac:dyDescent="0.25">
      <c r="B418" t="s">
        <v>943</v>
      </c>
      <c r="D418" s="25" t="s">
        <v>1291</v>
      </c>
      <c r="E418" s="25" t="s">
        <v>2045</v>
      </c>
      <c r="F418" s="25" t="s">
        <v>1291</v>
      </c>
      <c r="G418" s="25" t="s">
        <v>2045</v>
      </c>
      <c r="H418" s="25" t="s">
        <v>1291</v>
      </c>
      <c r="I418" s="25" t="s">
        <v>2045</v>
      </c>
    </row>
    <row r="419" spans="1:9" ht="165" x14ac:dyDescent="0.25">
      <c r="B419" t="s">
        <v>965</v>
      </c>
      <c r="D419" s="25" t="s">
        <v>2046</v>
      </c>
      <c r="E419" s="25" t="s">
        <v>2047</v>
      </c>
      <c r="F419" s="25" t="s">
        <v>2046</v>
      </c>
      <c r="G419" s="25" t="s">
        <v>2047</v>
      </c>
      <c r="H419" s="25" t="s">
        <v>2046</v>
      </c>
      <c r="I419" s="25" t="s">
        <v>2047</v>
      </c>
    </row>
    <row r="420" spans="1:9" ht="165" x14ac:dyDescent="0.25">
      <c r="B420" t="s">
        <v>966</v>
      </c>
      <c r="D420" s="25" t="s">
        <v>1292</v>
      </c>
      <c r="E420" s="25" t="s">
        <v>2048</v>
      </c>
      <c r="F420" s="25" t="s">
        <v>1292</v>
      </c>
      <c r="G420" s="25" t="s">
        <v>2048</v>
      </c>
      <c r="H420" s="25" t="s">
        <v>1292</v>
      </c>
      <c r="I420" s="25" t="s">
        <v>2048</v>
      </c>
    </row>
    <row r="421" spans="1:9" ht="165" x14ac:dyDescent="0.25">
      <c r="B421" t="s">
        <v>967</v>
      </c>
      <c r="D421" s="25" t="s">
        <v>1293</v>
      </c>
      <c r="E421" s="25" t="s">
        <v>2049</v>
      </c>
      <c r="F421" s="25" t="s">
        <v>1293</v>
      </c>
      <c r="G421" s="25" t="s">
        <v>2049</v>
      </c>
      <c r="H421" s="25" t="s">
        <v>1293</v>
      </c>
      <c r="I421" s="25" t="s">
        <v>2049</v>
      </c>
    </row>
    <row r="422" spans="1:9" ht="165" x14ac:dyDescent="0.25">
      <c r="B422" t="s">
        <v>968</v>
      </c>
      <c r="D422" s="25" t="s">
        <v>1294</v>
      </c>
      <c r="E422" s="25" t="s">
        <v>2050</v>
      </c>
      <c r="F422" s="25" t="s">
        <v>1294</v>
      </c>
      <c r="G422" s="25" t="s">
        <v>2050</v>
      </c>
      <c r="H422" s="25" t="s">
        <v>1294</v>
      </c>
      <c r="I422" s="25" t="s">
        <v>2050</v>
      </c>
    </row>
    <row r="423" spans="1:9" ht="375" x14ac:dyDescent="0.25">
      <c r="A423" s="10" t="s">
        <v>969</v>
      </c>
      <c r="B423" t="s">
        <v>1025</v>
      </c>
      <c r="D423" s="25" t="s">
        <v>1295</v>
      </c>
      <c r="E423" s="25" t="s">
        <v>2051</v>
      </c>
      <c r="F423" s="25" t="s">
        <v>2052</v>
      </c>
      <c r="G423" s="25" t="s">
        <v>2053</v>
      </c>
      <c r="H423" s="25" t="s">
        <v>2054</v>
      </c>
      <c r="I423" s="25" t="s">
        <v>2055</v>
      </c>
    </row>
    <row r="424" spans="1:9" ht="165" x14ac:dyDescent="0.25">
      <c r="A424" s="10"/>
      <c r="B424" t="s">
        <v>942</v>
      </c>
      <c r="D424" s="25" t="s">
        <v>1296</v>
      </c>
      <c r="E424" s="25" t="s">
        <v>2056</v>
      </c>
      <c r="F424" s="25" t="s">
        <v>1296</v>
      </c>
      <c r="G424" s="25" t="s">
        <v>2056</v>
      </c>
      <c r="H424" s="25" t="s">
        <v>1296</v>
      </c>
      <c r="I424" s="25" t="s">
        <v>2056</v>
      </c>
    </row>
    <row r="425" spans="1:9" ht="165" x14ac:dyDescent="0.25">
      <c r="A425" s="10"/>
      <c r="B425" t="s">
        <v>943</v>
      </c>
      <c r="D425" s="25" t="s">
        <v>1297</v>
      </c>
      <c r="E425" s="25" t="s">
        <v>2057</v>
      </c>
      <c r="F425" s="25" t="s">
        <v>1297</v>
      </c>
      <c r="G425" s="25" t="s">
        <v>2057</v>
      </c>
      <c r="H425" s="25" t="s">
        <v>1297</v>
      </c>
      <c r="I425" s="25" t="s">
        <v>2057</v>
      </c>
    </row>
    <row r="426" spans="1:9" ht="165" x14ac:dyDescent="0.25">
      <c r="A426" s="10"/>
      <c r="B426" t="s">
        <v>965</v>
      </c>
      <c r="D426" s="25" t="s">
        <v>1298</v>
      </c>
      <c r="E426" s="25" t="s">
        <v>2058</v>
      </c>
      <c r="F426" s="25" t="s">
        <v>1298</v>
      </c>
      <c r="G426" s="25" t="s">
        <v>2058</v>
      </c>
      <c r="H426" s="25" t="s">
        <v>1298</v>
      </c>
      <c r="I426" s="25" t="s">
        <v>2058</v>
      </c>
    </row>
    <row r="427" spans="1:9" ht="165" x14ac:dyDescent="0.25">
      <c r="A427" s="10"/>
      <c r="B427" t="s">
        <v>966</v>
      </c>
      <c r="D427" s="25" t="s">
        <v>1299</v>
      </c>
      <c r="E427" s="25" t="s">
        <v>2059</v>
      </c>
      <c r="F427" s="25" t="s">
        <v>1299</v>
      </c>
      <c r="G427" s="25" t="s">
        <v>2059</v>
      </c>
      <c r="H427" s="25" t="s">
        <v>1299</v>
      </c>
      <c r="I427" s="25" t="s">
        <v>2059</v>
      </c>
    </row>
    <row r="428" spans="1:9" ht="165" x14ac:dyDescent="0.25">
      <c r="A428" s="10"/>
      <c r="B428" t="s">
        <v>967</v>
      </c>
      <c r="D428" s="25" t="s">
        <v>1300</v>
      </c>
      <c r="E428" s="25" t="s">
        <v>2060</v>
      </c>
      <c r="F428" s="25" t="s">
        <v>1300</v>
      </c>
      <c r="G428" s="25" t="s">
        <v>2060</v>
      </c>
      <c r="H428" s="25" t="s">
        <v>1300</v>
      </c>
      <c r="I428" s="25" t="s">
        <v>2060</v>
      </c>
    </row>
    <row r="429" spans="1:9" ht="165" x14ac:dyDescent="0.25">
      <c r="A429" s="10"/>
      <c r="B429" t="s">
        <v>968</v>
      </c>
      <c r="D429" s="25" t="s">
        <v>1301</v>
      </c>
      <c r="E429" s="25" t="s">
        <v>2061</v>
      </c>
      <c r="F429" s="25" t="s">
        <v>1301</v>
      </c>
      <c r="G429" s="25" t="s">
        <v>2061</v>
      </c>
      <c r="H429" s="25" t="s">
        <v>1301</v>
      </c>
      <c r="I429" s="25" t="s">
        <v>2061</v>
      </c>
    </row>
    <row r="430" spans="1:9" ht="360" x14ac:dyDescent="0.25">
      <c r="A430" s="10" t="s">
        <v>970</v>
      </c>
      <c r="B430" t="s">
        <v>1026</v>
      </c>
      <c r="C430"/>
      <c r="D430" s="25" t="s">
        <v>2109</v>
      </c>
      <c r="E430" s="25" t="s">
        <v>2110</v>
      </c>
      <c r="F430" s="25" t="s">
        <v>2111</v>
      </c>
      <c r="G430" s="25" t="s">
        <v>2112</v>
      </c>
      <c r="H430" s="25" t="s">
        <v>2113</v>
      </c>
      <c r="I430" s="25" t="s">
        <v>2114</v>
      </c>
    </row>
    <row r="431" spans="1:9" ht="165" x14ac:dyDescent="0.25">
      <c r="A431" s="10"/>
      <c r="B431" t="s">
        <v>942</v>
      </c>
      <c r="D431" s="25" t="s">
        <v>1302</v>
      </c>
      <c r="E431" s="25" t="s">
        <v>2086</v>
      </c>
      <c r="F431" s="25" t="s">
        <v>1302</v>
      </c>
      <c r="G431" s="25" t="s">
        <v>2086</v>
      </c>
      <c r="H431" s="25" t="s">
        <v>1302</v>
      </c>
      <c r="I431" s="25" t="s">
        <v>2086</v>
      </c>
    </row>
    <row r="432" spans="1:9" ht="165" x14ac:dyDescent="0.25">
      <c r="A432" s="10"/>
      <c r="B432" t="s">
        <v>943</v>
      </c>
      <c r="D432" s="25" t="s">
        <v>1303</v>
      </c>
      <c r="E432" s="25" t="s">
        <v>2087</v>
      </c>
      <c r="F432" s="25" t="s">
        <v>1303</v>
      </c>
      <c r="G432" s="25" t="s">
        <v>2087</v>
      </c>
      <c r="H432" s="25" t="s">
        <v>1303</v>
      </c>
      <c r="I432" s="25" t="s">
        <v>2087</v>
      </c>
    </row>
    <row r="433" spans="1:9" ht="165" x14ac:dyDescent="0.25">
      <c r="A433" s="10"/>
      <c r="B433" t="s">
        <v>965</v>
      </c>
      <c r="D433" s="25" t="s">
        <v>1304</v>
      </c>
      <c r="E433" s="25" t="s">
        <v>2062</v>
      </c>
      <c r="F433" s="25" t="s">
        <v>1304</v>
      </c>
      <c r="G433" s="25" t="s">
        <v>2062</v>
      </c>
      <c r="H433" s="25" t="s">
        <v>1304</v>
      </c>
      <c r="I433" s="25" t="s">
        <v>2062</v>
      </c>
    </row>
    <row r="434" spans="1:9" ht="165" x14ac:dyDescent="0.25">
      <c r="A434" s="10"/>
      <c r="B434" t="s">
        <v>966</v>
      </c>
      <c r="D434" s="25" t="s">
        <v>1305</v>
      </c>
      <c r="E434" s="25" t="s">
        <v>2063</v>
      </c>
      <c r="F434" s="25" t="s">
        <v>1305</v>
      </c>
      <c r="G434" s="25" t="s">
        <v>2063</v>
      </c>
      <c r="H434" s="25" t="s">
        <v>1305</v>
      </c>
      <c r="I434" s="25" t="s">
        <v>2063</v>
      </c>
    </row>
    <row r="435" spans="1:9" ht="165" x14ac:dyDescent="0.25">
      <c r="A435" s="10"/>
      <c r="B435" t="s">
        <v>967</v>
      </c>
      <c r="D435" s="25" t="s">
        <v>2115</v>
      </c>
      <c r="E435" s="25" t="s">
        <v>2064</v>
      </c>
      <c r="F435" s="25" t="s">
        <v>2115</v>
      </c>
      <c r="G435" s="25" t="s">
        <v>2064</v>
      </c>
      <c r="H435" s="25" t="s">
        <v>2115</v>
      </c>
      <c r="I435" s="25" t="s">
        <v>2064</v>
      </c>
    </row>
    <row r="436" spans="1:9" ht="165" x14ac:dyDescent="0.25">
      <c r="A436" s="10"/>
      <c r="B436" t="s">
        <v>968</v>
      </c>
      <c r="D436" s="25" t="s">
        <v>1306</v>
      </c>
      <c r="E436" s="25" t="s">
        <v>2065</v>
      </c>
      <c r="F436" s="25" t="s">
        <v>1306</v>
      </c>
      <c r="G436" s="25" t="s">
        <v>2065</v>
      </c>
      <c r="H436" s="25" t="s">
        <v>1306</v>
      </c>
      <c r="I436" s="25" t="s">
        <v>2065</v>
      </c>
    </row>
    <row r="437" spans="1:9" ht="405" x14ac:dyDescent="0.25">
      <c r="A437" s="10" t="s">
        <v>971</v>
      </c>
      <c r="B437" t="s">
        <v>1027</v>
      </c>
      <c r="D437" s="25" t="s">
        <v>1307</v>
      </c>
      <c r="E437" s="25" t="s">
        <v>2066</v>
      </c>
      <c r="F437" s="25" t="s">
        <v>2067</v>
      </c>
      <c r="G437" s="25" t="s">
        <v>2068</v>
      </c>
      <c r="H437" s="25" t="s">
        <v>2069</v>
      </c>
      <c r="I437" s="25" t="s">
        <v>2070</v>
      </c>
    </row>
    <row r="438" spans="1:9" ht="165" x14ac:dyDescent="0.25">
      <c r="B438" t="s">
        <v>939</v>
      </c>
      <c r="D438" s="25" t="s">
        <v>2071</v>
      </c>
      <c r="E438" s="25" t="s">
        <v>2077</v>
      </c>
      <c r="F438" s="25" t="s">
        <v>2071</v>
      </c>
      <c r="G438" s="25" t="s">
        <v>2077</v>
      </c>
      <c r="H438" s="25" t="s">
        <v>2071</v>
      </c>
      <c r="I438" s="25" t="s">
        <v>2077</v>
      </c>
    </row>
    <row r="439" spans="1:9" ht="165" x14ac:dyDescent="0.25">
      <c r="B439" t="s">
        <v>940</v>
      </c>
      <c r="D439" s="25" t="s">
        <v>2072</v>
      </c>
      <c r="E439" s="25" t="s">
        <v>2078</v>
      </c>
      <c r="F439" s="25" t="s">
        <v>2072</v>
      </c>
      <c r="G439" s="25" t="s">
        <v>2078</v>
      </c>
      <c r="H439" s="25" t="s">
        <v>2072</v>
      </c>
      <c r="I439" s="25" t="s">
        <v>2078</v>
      </c>
    </row>
    <row r="440" spans="1:9" ht="165" x14ac:dyDescent="0.25">
      <c r="B440" t="s">
        <v>941</v>
      </c>
      <c r="D440" s="25" t="s">
        <v>2073</v>
      </c>
      <c r="E440" s="25" t="s">
        <v>2079</v>
      </c>
      <c r="F440" s="25" t="s">
        <v>2073</v>
      </c>
      <c r="G440" s="25" t="s">
        <v>2079</v>
      </c>
      <c r="H440" s="25" t="s">
        <v>2073</v>
      </c>
      <c r="I440" s="25" t="s">
        <v>2079</v>
      </c>
    </row>
    <row r="441" spans="1:9" ht="165" x14ac:dyDescent="0.25">
      <c r="B441" t="s">
        <v>727</v>
      </c>
      <c r="D441" s="25" t="s">
        <v>2074</v>
      </c>
      <c r="E441" s="25" t="s">
        <v>2080</v>
      </c>
      <c r="F441" s="25" t="s">
        <v>2074</v>
      </c>
      <c r="G441" s="25" t="s">
        <v>2080</v>
      </c>
      <c r="H441" s="25" t="s">
        <v>2074</v>
      </c>
      <c r="I441" s="25" t="s">
        <v>2080</v>
      </c>
    </row>
    <row r="442" spans="1:9" ht="165" x14ac:dyDescent="0.25">
      <c r="B442" t="s">
        <v>728</v>
      </c>
      <c r="D442" s="25" t="s">
        <v>2075</v>
      </c>
      <c r="E442" s="25" t="s">
        <v>2081</v>
      </c>
      <c r="F442" s="25" t="s">
        <v>2075</v>
      </c>
      <c r="G442" s="25" t="s">
        <v>2081</v>
      </c>
      <c r="H442" s="25" t="s">
        <v>2075</v>
      </c>
      <c r="I442" s="25" t="s">
        <v>2081</v>
      </c>
    </row>
    <row r="443" spans="1:9" ht="165" x14ac:dyDescent="0.25">
      <c r="B443" t="s">
        <v>729</v>
      </c>
      <c r="D443" s="25" t="s">
        <v>2076</v>
      </c>
      <c r="E443" s="25" t="s">
        <v>2082</v>
      </c>
      <c r="F443" s="25" t="s">
        <v>2076</v>
      </c>
      <c r="G443" s="25" t="s">
        <v>2082</v>
      </c>
      <c r="H443" s="25" t="s">
        <v>2076</v>
      </c>
      <c r="I443" s="25" t="s">
        <v>2082</v>
      </c>
    </row>
  </sheetData>
  <conditionalFormatting sqref="B1:B1048576">
    <cfRule type="containsText" dxfId="38" priority="1" operator="containsText" text="Green">
      <formula>NOT(ISERROR(SEARCH("Green",B1)))</formula>
    </cfRule>
    <cfRule type="containsText" dxfId="37" priority="2" operator="containsText" text="Red">
      <formula>NOT(ISERROR(SEARCH("Red",B1)))</formula>
    </cfRule>
    <cfRule type="containsText" dxfId="36" priority="3" operator="containsText" text="White">
      <formula>NOT(ISERROR(SEARCH("White",B1)))</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 operator="containsText" id="{734D452D-62A7-4FA1-BC31-5B42A4818C6B}">
            <xm:f>NOT(ISERROR(SEARCH("Violet",B1)))</xm:f>
            <xm:f>"Violet"</xm:f>
            <x14:dxf>
              <font>
                <color theme="0"/>
              </font>
              <fill>
                <patternFill>
                  <bgColor theme="7"/>
                </patternFill>
              </fill>
            </x14:dxf>
          </x14:cfRule>
          <xm:sqref>B1:B1048576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Outlook file</vt:lpstr>
      <vt:lpstr>Compilation template</vt:lpstr>
      <vt:lpstr>Church Year</vt:lpstr>
      <vt:lpstr>SEC Bishops</vt:lpstr>
      <vt:lpstr>Calendar (Saints)</vt:lpstr>
      <vt:lpstr>Readings</vt:lpstr>
    </vt:vector>
  </TitlesOfParts>
  <Company>Potting Shed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Gareth J M Saunders</dc:creator>
  <cp:lastModifiedBy>Gareth J M Saunders</cp:lastModifiedBy>
  <dcterms:created xsi:type="dcterms:W3CDTF">2008-12-04T20:49:29Z</dcterms:created>
  <dcterms:modified xsi:type="dcterms:W3CDTF">2015-10-27T22:00:51Z</dcterms:modified>
</cp:coreProperties>
</file>