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Mukta &amp; Swapnil\Desktop\Daily Work - Canada Migration\"/>
    </mc:Choice>
  </mc:AlternateContent>
  <xr:revisionPtr revIDLastSave="0" documentId="13_ncr:1_{F0D8CAF9-B5CE-409B-A6BF-83AAD0CB1A6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<sst xmlns="http://schemas.openxmlformats.org/spreadsheetml/2006/main" count="12" uniqueCount="10">
  <si>
    <t>Platform</t>
  </si>
  <si>
    <t>Scripbox</t>
  </si>
  <si>
    <t>Investment as on 14-01-2020</t>
  </si>
  <si>
    <t>Start Date</t>
  </si>
  <si>
    <t>Can be withdrawn after</t>
  </si>
  <si>
    <t>Aditya Birla My Universe</t>
  </si>
  <si>
    <t>Log in</t>
  </si>
  <si>
    <t>garge.swapnil@gmail.com</t>
  </si>
  <si>
    <t>Password</t>
  </si>
  <si>
    <t>Swapnil0308@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</si>
</sst>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B4" sqref="B4"/>
    </sheetView>
  </sheetViews>
  <sheetFormatPr defaultRowHeight="14.4" x14ac:dyDescent="0.3"/>
  <cols>
    <col min="1" max="1" width="23.109375" style="2" customWidth="1"/>
    <col min="2" max="2" width="27.109375" style="2" customWidth="1"/>
    <col min="3" max="3" width="13.5546875" style="2" customWidth="1"/>
    <col min="4" max="4" width="21.21875" style="2" customWidth="1"/>
    <col min="5" max="5" width="22.6640625" style="2" bestFit="1" customWidth="1"/>
    <col min="6" max="6" width="23.21875" style="2" customWidth="1"/>
    <col min="7" max="7" width="8.88671875" style="2"/>
  </cols>
  <sheetData>
    <row r="1" spans="1:6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8</v>
      </c>
    </row>
    <row r="2" spans="1:6" x14ac:dyDescent="0.3">
      <c r="A2" s="2" t="s">
        <v>1</v>
      </c>
      <c r="B2" s="3">
        <v>28998</v>
      </c>
      <c r="C2" s="4">
        <v>43451</v>
      </c>
      <c r="D2" s="4">
        <v>44547</v>
      </c>
      <c r="E2" s="3" t="s">
        <v>7</v>
      </c>
      <c r="F2" s="2" t="s">
        <v>9</v>
      </c>
    </row>
    <row r="3" spans="1:6" x14ac:dyDescent="0.3">
      <c r="A3" s="2" t="s">
        <v>5</v>
      </c>
      <c r="B3" s="2">
        <v>242393</v>
      </c>
      <c r="C3" s="4">
        <v>42989</v>
      </c>
      <c r="D3" s="4">
        <v>44085</v>
      </c>
      <c r="E3" s="3" t="s">
        <v>7</v>
      </c>
      <c r="F3" s="2" t="s">
        <v>9</v>
      </c>
    </row>
    <row r="4" spans="1:6" x14ac:dyDescent="0.3">
      <c r="B4" s="1">
        <f>SUM(B2:B3)</f>
        <v>271391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Mukta &amp; Swapnil</dc:creator>
  <cp:lastModifiedBy>Mukta &amp; Swapnil</cp:lastModifiedBy>
  <dcterms:created xsi:type="dcterms:W3CDTF">2015-06-05T18:17:20Z</dcterms:created>
  <dcterms:modified xsi:type="dcterms:W3CDTF">2020-02-09T03:54:47Z</dcterms:modified>
</cp:coreProperties>
</file>