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defaultThemeVersion="166925"/>
  <xr:revisionPtr revIDLastSave="0" documentId="13_ncr:1_{414B6A6F-F742-4741-8768-C6AE5A642863}" xr6:coauthVersionLast="43" xr6:coauthVersionMax="43" xr10:uidLastSave="{00000000-0000-0000-0000-000000000000}"/>
  <bookViews>
    <workbookView xWindow="-98" yWindow="-98" windowWidth="20715" windowHeight="13276" activeTab="4" xr2:uid="{00000000-000D-0000-FFFF-FFFF00000000}"/>
  </bookViews>
  <sheets>
    <sheet name="表紙" sheetId="5" r:id="rId1"/>
    <sheet name="目次" sheetId="3" r:id="rId2"/>
    <sheet name="更新履歴" sheetId="4" r:id="rId3"/>
    <sheet name="未決事項" sheetId="2" r:id="rId4"/>
    <sheet name="テンプレート" sheetId="1" r:id="rId5"/>
  </sheets>
  <definedNames>
    <definedName name="_xlnm.Print_Titles" localSheetId="4">テンプレート!$1:$3</definedName>
    <definedName name="_xlnm.Print_Titles" localSheetId="2">更新履歴!$1:$3</definedName>
    <definedName name="_xlnm.Print_Titles" localSheetId="3">未決事項!$1:$3</definedName>
    <definedName name="_xlnm.Print_Titles" localSheetId="1">目次!$1:$3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4" l="1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6" i="2"/>
  <c r="B5" i="2"/>
</calcChain>
</file>

<file path=xl/sharedStrings.xml><?xml version="1.0" encoding="utf-8"?>
<sst xmlns="http://schemas.openxmlformats.org/spreadsheetml/2006/main" count="91" uniqueCount="33">
  <si>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</si>
  <si>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</si>
  <si>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</si>
  <si>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</si>
  <si>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未決事項</t>
    <rPh sb="0" eb="2">
      <t>ミケツ</t>
    </rPh>
    <rPh sb="2" eb="4">
      <t>ジコウ</t>
    </rPh>
    <phoneticPr fontId="1"/>
  </si>
  <si>
    <t>備考</t>
    <rPh sb="0" eb="2">
      <t>ビコウ</t>
    </rPh>
    <phoneticPr fontId="1"/>
  </si>
  <si>
    <t>解決日</t>
    <rPh sb="0" eb="2">
      <t>カイケツ</t>
    </rPh>
    <rPh sb="2" eb="3">
      <t>ビ</t>
    </rPh>
    <phoneticPr fontId="1"/>
  </si>
  <si>
    <t>解決期限</t>
    <rPh sb="0" eb="2">
      <t>カイケツ</t>
    </rPh>
    <rPh sb="2" eb="4">
      <t>キゲン</t>
    </rPh>
    <phoneticPr fontId="1"/>
  </si>
  <si>
    <t>内容</t>
    <rPh sb="0" eb="2">
      <t>ナイヨウ</t>
    </rPh>
    <phoneticPr fontId="1"/>
  </si>
  <si>
    <t>No</t>
    <phoneticPr fontId="1"/>
  </si>
  <si>
    <t>目次</t>
    <rPh sb="0" eb="2">
      <t>モクジ</t>
    </rPh>
    <phoneticPr fontId="1"/>
  </si>
  <si>
    <t>更新履歴</t>
    <rPh sb="0" eb="2">
      <t>コウシン</t>
    </rPh>
    <rPh sb="2" eb="4">
      <t>リレキ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</si>
  <si>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</si>
  <si>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</si>
  <si>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版番号</t>
    <rPh sb="0" eb="1">
      <t>ハン</t>
    </rPh>
    <rPh sb="1" eb="3">
      <t>バンゴウ</t>
    </rPh>
    <phoneticPr fontId="1"/>
  </si>
  <si>
    <t>発行日</t>
    <rPh sb="0" eb="2">
      <t>ハッコウ</t>
    </rPh>
    <rPh sb="2" eb="3">
      <t>ビ</t>
    </rPh>
    <phoneticPr fontId="1"/>
  </si>
  <si>
    <t>改訂理由</t>
    <rPh sb="0" eb="2">
      <t>カイテイ</t>
    </rPh>
    <rPh sb="2" eb="4">
      <t>リユウ</t>
    </rPh>
    <phoneticPr fontId="1"/>
  </si>
  <si>
    <t>初版</t>
    <rPh sb="0" eb="2">
      <t>ショハン</t>
    </rPh>
    <phoneticPr fontId="1"/>
  </si>
  <si>
    <t>画面設計書</t>
    <rPh sb="0" eb="2">
      <t>ガメン</t>
    </rPh>
    <rPh sb="2" eb="5">
      <t>セッケイショ</t>
    </rPh>
    <phoneticPr fontId="1"/>
  </si>
  <si>
    <t>Main</t>
    <phoneticPr fontId="1"/>
  </si>
  <si>
    <t>顧客管理</t>
    <rPh sb="0" eb="2">
      <t>コキャク</t>
    </rPh>
    <rPh sb="2" eb="4">
      <t>カンリ</t>
    </rPh>
    <phoneticPr fontId="1"/>
  </si>
  <si>
    <t>コンテンツ管理</t>
    <rPh sb="5" eb="7">
      <t>カンリ</t>
    </rPh>
    <phoneticPr fontId="1"/>
  </si>
  <si>
    <t>メールマガジン</t>
    <phoneticPr fontId="1"/>
  </si>
  <si>
    <t>CMS</t>
    <phoneticPr fontId="1"/>
  </si>
  <si>
    <t>hoge</t>
    <phoneticPr fontId="1"/>
  </si>
  <si>
    <t>hoe</t>
    <phoneticPr fontId="1"/>
  </si>
  <si>
    <t>ofahoigbahehoahnbar</t>
    <phoneticPr fontId="1"/>
  </si>
  <si>
    <t>aoirahbonrarnvo;rsef;jvna</t>
    <phoneticPr fontId="1"/>
  </si>
  <si>
    <t>gangkoraoreojng</t>
    <phoneticPr fontId="1"/>
  </si>
  <si>
    <t>grpojaojbrgewjprbepgjwoJ+EGrgwOEGzb</t>
    <phoneticPr fontId="1"/>
  </si>
  <si>
    <t>pogngepbnrgebdzpnegof`MbnrgeF</t>
    <phoneticPr fontId="1"/>
  </si>
  <si>
    <t>bopaegjornhgpoejRgをえｊｒんげwojrnweg</t>
    <phoneticPr fontId="1"/>
  </si>
  <si>
    <t>&gt;Main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</si>
</sst>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22"/>
      <color theme="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A3A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5" fillId="2" borderId="1" xfId="0" applyFont="1" applyFill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19" xfId="0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176" fontId="2" fillId="0" borderId="32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shrinkToFit="1"/>
    </xf>
    <xf numFmtId="0" fontId="4" fillId="0" borderId="3" xfId="0" applyFont="1" applyBorder="1" applyAlignment="1">
      <alignment horizontal="left" vertical="center" shrinkToFit="1"/>
    </xf>
    <xf numFmtId="0" fontId="4" fillId="0" borderId="4" xfId="0" applyFont="1" applyBorder="1" applyAlignment="1">
      <alignment horizontal="left" vertical="center" shrinkToFit="1"/>
    </xf>
    <xf numFmtId="0" fontId="4" fillId="0" borderId="5" xfId="0" applyFont="1" applyBorder="1" applyAlignment="1">
      <alignment horizontal="left" vertical="center" shrinkToFit="1"/>
    </xf>
    <xf numFmtId="0" fontId="4" fillId="0" borderId="6" xfId="0" applyFont="1" applyBorder="1" applyAlignment="1">
      <alignment horizontal="left" vertical="center" shrinkToFit="1"/>
    </xf>
    <xf numFmtId="0" fontId="4" fillId="0" borderId="7" xfId="0" applyFont="1" applyBorder="1" applyAlignment="1">
      <alignment horizontal="left" vertical="center" shrinkToFi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 wrapText="1"/>
    </xf>
    <xf numFmtId="176" fontId="2" fillId="0" borderId="17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shrinkToFit="1"/>
    </xf>
    <xf numFmtId="0" fontId="4" fillId="0" borderId="3" xfId="0" applyFont="1" applyFill="1" applyBorder="1" applyAlignment="1">
      <alignment horizontal="left" vertical="center" shrinkToFit="1"/>
    </xf>
    <xf numFmtId="0" fontId="4" fillId="0" borderId="4" xfId="0" applyFont="1" applyFill="1" applyBorder="1" applyAlignment="1">
      <alignment horizontal="left" vertical="center" shrinkToFit="1"/>
    </xf>
    <xf numFmtId="0" fontId="4" fillId="0" borderId="5" xfId="0" applyFont="1" applyFill="1" applyBorder="1" applyAlignment="1">
      <alignment horizontal="left" vertical="center" shrinkToFit="1"/>
    </xf>
    <xf numFmtId="0" fontId="4" fillId="0" borderId="6" xfId="0" applyFont="1" applyFill="1" applyBorder="1" applyAlignment="1">
      <alignment horizontal="left" vertical="center" shrinkToFit="1"/>
    </xf>
    <xf numFmtId="0" fontId="4" fillId="0" borderId="7" xfId="0" applyFont="1" applyFill="1" applyBorder="1" applyAlignment="1">
      <alignment horizontal="left" vertical="center" shrinkToFit="1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7" fillId="3" borderId="3" xfId="0" applyFont="1" applyFill="1" applyBorder="1">
      <alignment vertical="center"/>
    </xf>
    <xf numFmtId="0" fontId="7" fillId="3" borderId="0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3" borderId="16" xfId="0" applyFont="1" applyFill="1" applyBorder="1">
      <alignment vertical="center"/>
    </xf>
    <xf numFmtId="0" fontId="9" fillId="3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7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B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3:AM27"/>
  <sheetViews>
    <sheetView topLeftCell="A9" workbookViewId="0">
      <selection activeCell="I13" sqref="I13:AK14"/>
    </sheetView>
  </sheetViews>
  <sheetFormatPr defaultColWidth="8.625" defaultRowHeight="15.95" customHeight="1" x14ac:dyDescent="0.7"/>
  <cols>
    <col min="1" max="45" width="2.625" style="6" customWidth="1"/>
    <col min="46" max="16384" width="8.625" style="6"/>
  </cols>
  <sheetData>
    <row r="13" spans="9:37" ht="15.95" customHeight="1" x14ac:dyDescent="0.7">
      <c r="I13" s="21" t="s">
        <v>18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</row>
    <row r="14" spans="9:37" ht="15.95" customHeight="1" x14ac:dyDescent="0.7"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</row>
    <row r="17" spans="7:39" ht="15.95" customHeight="1" thickBot="1" x14ac:dyDescent="0.75">
      <c r="G17" s="22" t="s">
        <v>14</v>
      </c>
      <c r="H17" s="22"/>
      <c r="I17" s="22"/>
      <c r="J17" s="22" t="s">
        <v>15</v>
      </c>
      <c r="K17" s="22"/>
      <c r="L17" s="22"/>
      <c r="M17" s="22"/>
      <c r="N17" s="22" t="s">
        <v>16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</row>
    <row r="18" spans="7:39" ht="15.95" customHeight="1" thickTop="1" x14ac:dyDescent="0.7">
      <c r="G18" s="23" t="s">
        <v>17</v>
      </c>
      <c r="H18" s="23"/>
      <c r="I18" s="23"/>
      <c r="J18" s="24"/>
      <c r="K18" s="24"/>
      <c r="L18" s="24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</row>
    <row r="19" spans="7:39" ht="15.95" customHeight="1" x14ac:dyDescent="0.7">
      <c r="G19" s="18">
        <v>2</v>
      </c>
      <c r="H19" s="18"/>
      <c r="I19" s="18"/>
      <c r="J19" s="19"/>
      <c r="K19" s="19"/>
      <c r="L19" s="19"/>
      <c r="M19" s="1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</row>
    <row r="20" spans="7:39" ht="15.95" customHeight="1" x14ac:dyDescent="0.7">
      <c r="G20" s="18">
        <v>3</v>
      </c>
      <c r="H20" s="18"/>
      <c r="I20" s="18"/>
      <c r="J20" s="19"/>
      <c r="K20" s="19"/>
      <c r="L20" s="19"/>
      <c r="M20" s="1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</row>
    <row r="21" spans="7:39" ht="15.95" customHeight="1" x14ac:dyDescent="0.7">
      <c r="G21" s="18">
        <v>4</v>
      </c>
      <c r="H21" s="18"/>
      <c r="I21" s="18"/>
      <c r="J21" s="19"/>
      <c r="K21" s="19"/>
      <c r="L21" s="19"/>
      <c r="M21" s="19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</row>
    <row r="22" spans="7:39" ht="15.95" customHeight="1" x14ac:dyDescent="0.7">
      <c r="G22" s="18">
        <v>5</v>
      </c>
      <c r="H22" s="18"/>
      <c r="I22" s="18"/>
      <c r="J22" s="19"/>
      <c r="K22" s="19"/>
      <c r="L22" s="19"/>
      <c r="M22" s="19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</row>
    <row r="23" spans="7:39" ht="15.95" customHeight="1" x14ac:dyDescent="0.7">
      <c r="G23" s="18">
        <v>6</v>
      </c>
      <c r="H23" s="18"/>
      <c r="I23" s="18"/>
      <c r="J23" s="19"/>
      <c r="K23" s="19"/>
      <c r="L23" s="19"/>
      <c r="M23" s="19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spans="7:39" ht="15.95" customHeight="1" x14ac:dyDescent="0.7">
      <c r="G24" s="18">
        <v>7</v>
      </c>
      <c r="H24" s="18"/>
      <c r="I24" s="18"/>
      <c r="J24" s="19"/>
      <c r="K24" s="19"/>
      <c r="L24" s="19"/>
      <c r="M24" s="19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</row>
    <row r="25" spans="7:39" ht="15.95" customHeight="1" x14ac:dyDescent="0.7">
      <c r="G25" s="18">
        <v>8</v>
      </c>
      <c r="H25" s="18"/>
      <c r="I25" s="18"/>
      <c r="J25" s="19"/>
      <c r="K25" s="19"/>
      <c r="L25" s="19"/>
      <c r="M25" s="19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</row>
    <row r="26" spans="7:39" ht="15.95" customHeight="1" x14ac:dyDescent="0.7">
      <c r="G26" s="18">
        <v>9</v>
      </c>
      <c r="H26" s="18"/>
      <c r="I26" s="18"/>
      <c r="J26" s="19"/>
      <c r="K26" s="19"/>
      <c r="L26" s="19"/>
      <c r="M26" s="19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</row>
    <row r="27" spans="7:39" ht="15.95" customHeight="1" x14ac:dyDescent="0.7">
      <c r="G27" s="15">
        <v>10</v>
      </c>
      <c r="H27" s="15"/>
      <c r="I27" s="15"/>
      <c r="J27" s="16"/>
      <c r="K27" s="16"/>
      <c r="L27" s="16"/>
      <c r="M27" s="16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</row>
  </sheetData>
  <mergeCells count="34">
    <mergeCell ref="I13:AK14"/>
    <mergeCell ref="G17:I17"/>
    <mergeCell ref="G18:I18"/>
    <mergeCell ref="J17:M17"/>
    <mergeCell ref="J18:M18"/>
    <mergeCell ref="N17:AM17"/>
    <mergeCell ref="N18:AM18"/>
    <mergeCell ref="G19:I19"/>
    <mergeCell ref="J19:M19"/>
    <mergeCell ref="N19:AM19"/>
    <mergeCell ref="G20:I20"/>
    <mergeCell ref="J20:M20"/>
    <mergeCell ref="N20:AM20"/>
    <mergeCell ref="G21:I21"/>
    <mergeCell ref="J21:M21"/>
    <mergeCell ref="N21:AM21"/>
    <mergeCell ref="G22:I22"/>
    <mergeCell ref="J22:M22"/>
    <mergeCell ref="N22:AM22"/>
    <mergeCell ref="G23:I23"/>
    <mergeCell ref="J23:M23"/>
    <mergeCell ref="N23:AM23"/>
    <mergeCell ref="G24:I24"/>
    <mergeCell ref="J24:M24"/>
    <mergeCell ref="N24:AM24"/>
    <mergeCell ref="G27:I27"/>
    <mergeCell ref="J27:M27"/>
    <mergeCell ref="N27:AM27"/>
    <mergeCell ref="G25:I25"/>
    <mergeCell ref="J25:M25"/>
    <mergeCell ref="N25:AM25"/>
    <mergeCell ref="G26:I26"/>
    <mergeCell ref="J26:M26"/>
    <mergeCell ref="N26:AM2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0"/>
  <sheetViews>
    <sheetView workbookViewId="0">
      <pane ySplit="2" topLeftCell="A3" activePane="bottomLeft" state="frozen"/>
      <selection pane="bottomLeft" sqref="A1:F2"/>
    </sheetView>
  </sheetViews>
  <sheetFormatPr defaultColWidth="8.625" defaultRowHeight="15.95" customHeight="1" x14ac:dyDescent="0.7"/>
  <cols>
    <col min="1" max="45" width="2.625" style="1" customWidth="1"/>
    <col min="46" max="16384" width="8.625" style="1"/>
  </cols>
  <sheetData>
    <row r="1" spans="1:45" ht="15.95" customHeight="1" x14ac:dyDescent="0.7">
      <c r="A1" s="26" t="s">
        <v>18</v>
      </c>
      <c r="B1" s="27"/>
      <c r="C1" s="27"/>
      <c r="D1" s="27"/>
      <c r="E1" s="27"/>
      <c r="F1" s="28"/>
      <c r="G1" s="32" t="s">
        <v>10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4"/>
      <c r="AF1" s="38" t="s">
        <v>1</v>
      </c>
      <c r="AG1" s="39"/>
      <c r="AH1" s="39"/>
      <c r="AI1" s="40"/>
      <c r="AJ1" s="40"/>
      <c r="AK1" s="40"/>
      <c r="AL1" s="40"/>
      <c r="AM1" s="39" t="s">
        <v>0</v>
      </c>
      <c r="AN1" s="39"/>
      <c r="AO1" s="39"/>
      <c r="AP1" s="41"/>
      <c r="AQ1" s="41"/>
      <c r="AR1" s="41"/>
      <c r="AS1" s="42"/>
    </row>
    <row r="2" spans="1:45" ht="15.95" customHeight="1" thickBot="1" x14ac:dyDescent="0.75">
      <c r="A2" s="29"/>
      <c r="B2" s="30"/>
      <c r="C2" s="30"/>
      <c r="D2" s="30"/>
      <c r="E2" s="30"/>
      <c r="F2" s="31"/>
      <c r="G2" s="35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7"/>
      <c r="AF2" s="43" t="s">
        <v>2</v>
      </c>
      <c r="AG2" s="44"/>
      <c r="AH2" s="44"/>
      <c r="AI2" s="45"/>
      <c r="AJ2" s="45"/>
      <c r="AK2" s="45"/>
      <c r="AL2" s="45"/>
      <c r="AM2" s="44" t="s">
        <v>3</v>
      </c>
      <c r="AN2" s="44"/>
      <c r="AO2" s="44"/>
      <c r="AP2" s="46"/>
      <c r="AQ2" s="46"/>
      <c r="AR2" s="46"/>
      <c r="AS2" s="47"/>
    </row>
    <row r="3" spans="1:45" ht="8.1" customHeight="1" thickBot="1" x14ac:dyDescent="0.75"/>
    <row r="4" spans="1:45" ht="15.95" customHeight="1" x14ac:dyDescent="0.7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4"/>
    </row>
    <row r="5" spans="1:45" ht="15.95" customHeight="1" x14ac:dyDescent="0.7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7"/>
    </row>
    <row r="6" spans="1:45" ht="15.95" customHeight="1" x14ac:dyDescent="0.7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7"/>
    </row>
    <row r="7" spans="1:45" ht="15.95" customHeight="1" x14ac:dyDescent="0.7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7"/>
    </row>
    <row r="8" spans="1:45" ht="15.95" customHeight="1" x14ac:dyDescent="0.7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5" ht="15.95" customHeight="1" x14ac:dyDescent="0.7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7"/>
    </row>
    <row r="10" spans="1:45" ht="15.95" customHeight="1" x14ac:dyDescent="0.7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7"/>
    </row>
    <row r="11" spans="1:45" ht="15.95" customHeight="1" x14ac:dyDescent="0.7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 ht="15.95" customHeight="1" x14ac:dyDescent="0.7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 ht="15.95" customHeight="1" x14ac:dyDescent="0.7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 ht="15.95" customHeight="1" x14ac:dyDescent="0.7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 ht="15.95" customHeight="1" x14ac:dyDescent="0.7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6" spans="1:45" ht="15.95" customHeight="1" x14ac:dyDescent="0.7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7"/>
    </row>
    <row r="17" spans="1:45" ht="15.95" customHeight="1" x14ac:dyDescent="0.7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7"/>
    </row>
    <row r="18" spans="1:45" ht="15.95" customHeight="1" x14ac:dyDescent="0.7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7"/>
    </row>
    <row r="19" spans="1:45" ht="15.95" customHeight="1" x14ac:dyDescent="0.7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7"/>
    </row>
    <row r="20" spans="1:45" ht="15.95" customHeight="1" x14ac:dyDescent="0.7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1:45" ht="15.95" customHeight="1" x14ac:dyDescent="0.7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1:45" ht="15.95" customHeight="1" x14ac:dyDescent="0.7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  <row r="23" spans="1:45" ht="15.95" customHeight="1" x14ac:dyDescent="0.7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7"/>
    </row>
    <row r="24" spans="1:45" ht="15.95" customHeight="1" x14ac:dyDescent="0.7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7"/>
    </row>
    <row r="25" spans="1:45" ht="15.95" customHeight="1" x14ac:dyDescent="0.7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7"/>
    </row>
    <row r="26" spans="1:45" ht="15.95" customHeight="1" x14ac:dyDescent="0.7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7"/>
    </row>
    <row r="27" spans="1:45" ht="15.95" customHeight="1" x14ac:dyDescent="0.7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7"/>
    </row>
    <row r="28" spans="1:45" ht="15.95" customHeight="1" x14ac:dyDescent="0.7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7"/>
    </row>
    <row r="29" spans="1:45" ht="15.95" customHeight="1" x14ac:dyDescent="0.7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7"/>
    </row>
    <row r="30" spans="1:45" ht="15.95" customHeight="1" thickBot="1" x14ac:dyDescent="0.7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10"/>
    </row>
  </sheetData>
  <mergeCells count="10">
    <mergeCell ref="AP1:AS1"/>
    <mergeCell ref="AF2:AH2"/>
    <mergeCell ref="AI2:AL2"/>
    <mergeCell ref="AM2:AO2"/>
    <mergeCell ref="AP2:AS2"/>
    <mergeCell ref="A1:F2"/>
    <mergeCell ref="G1:AE2"/>
    <mergeCell ref="AF1:AH1"/>
    <mergeCell ref="AI1:AL1"/>
    <mergeCell ref="AM1:AO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F2"/>
    </sheetView>
  </sheetViews>
  <sheetFormatPr defaultColWidth="8.625" defaultRowHeight="15.95" customHeight="1" x14ac:dyDescent="0.7"/>
  <cols>
    <col min="1" max="45" width="2.625" style="1" customWidth="1"/>
    <col min="46" max="16384" width="8.625" style="1"/>
  </cols>
  <sheetData>
    <row r="1" spans="1:45" ht="15.95" customHeight="1" x14ac:dyDescent="0.7">
      <c r="A1" s="26" t="s">
        <v>18</v>
      </c>
      <c r="B1" s="27"/>
      <c r="C1" s="27"/>
      <c r="D1" s="27"/>
      <c r="E1" s="27"/>
      <c r="F1" s="28"/>
      <c r="G1" s="57" t="s">
        <v>11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9"/>
    </row>
    <row r="2" spans="1:45" ht="15.95" customHeight="1" thickBot="1" x14ac:dyDescent="0.75">
      <c r="A2" s="29"/>
      <c r="B2" s="30"/>
      <c r="C2" s="30"/>
      <c r="D2" s="30"/>
      <c r="E2" s="30"/>
      <c r="F2" s="31"/>
      <c r="G2" s="60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2"/>
    </row>
    <row r="3" spans="1:45" ht="8.1" customHeight="1" x14ac:dyDescent="0.7"/>
    <row r="4" spans="1:45" ht="15.95" customHeight="1" x14ac:dyDescent="0.7">
      <c r="A4" s="6"/>
      <c r="B4" s="11" t="s">
        <v>9</v>
      </c>
      <c r="C4" s="54" t="s">
        <v>2</v>
      </c>
      <c r="D4" s="54"/>
      <c r="E4" s="54"/>
      <c r="F4" s="54"/>
      <c r="G4" s="54" t="s">
        <v>12</v>
      </c>
      <c r="H4" s="54"/>
      <c r="I4" s="54"/>
      <c r="J4" s="54"/>
      <c r="K4" s="54"/>
      <c r="L4" s="54"/>
      <c r="M4" s="54"/>
      <c r="N4" s="63" t="s">
        <v>13</v>
      </c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5"/>
      <c r="AS4" s="6"/>
    </row>
    <row r="5" spans="1:45" ht="15.95" customHeight="1" x14ac:dyDescent="0.7">
      <c r="A5" s="6"/>
      <c r="B5" s="12">
        <f>ROW()-4</f>
        <v>1</v>
      </c>
      <c r="C5" s="56"/>
      <c r="D5" s="56"/>
      <c r="E5" s="56"/>
      <c r="F5" s="56"/>
      <c r="G5" s="55"/>
      <c r="H5" s="55"/>
      <c r="I5" s="55"/>
      <c r="J5" s="55"/>
      <c r="K5" s="55"/>
      <c r="L5" s="55"/>
      <c r="M5" s="55"/>
      <c r="N5" s="66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8"/>
      <c r="AS5" s="6"/>
    </row>
    <row r="6" spans="1:45" ht="15.95" customHeight="1" x14ac:dyDescent="0.7">
      <c r="A6" s="6"/>
      <c r="B6" s="13">
        <f>ROW()-4</f>
        <v>2</v>
      </c>
      <c r="C6" s="19"/>
      <c r="D6" s="19"/>
      <c r="E6" s="19"/>
      <c r="F6" s="19"/>
      <c r="G6" s="20"/>
      <c r="H6" s="20"/>
      <c r="I6" s="20"/>
      <c r="J6" s="20"/>
      <c r="K6" s="20"/>
      <c r="L6" s="20"/>
      <c r="M6" s="20"/>
      <c r="N6" s="48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50"/>
      <c r="AS6" s="6"/>
    </row>
    <row r="7" spans="1:45" ht="15.95" customHeight="1" x14ac:dyDescent="0.7">
      <c r="A7" s="6"/>
      <c r="B7" s="13">
        <f t="shared" ref="B7:B29" si="0">ROW()-4</f>
        <v>3</v>
      </c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48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50"/>
      <c r="AS7" s="6"/>
    </row>
    <row r="8" spans="1:45" ht="15.95" customHeight="1" x14ac:dyDescent="0.7">
      <c r="A8" s="6"/>
      <c r="B8" s="13">
        <f t="shared" si="0"/>
        <v>4</v>
      </c>
      <c r="C8" s="19"/>
      <c r="D8" s="19"/>
      <c r="E8" s="19"/>
      <c r="F8" s="19"/>
      <c r="G8" s="20"/>
      <c r="H8" s="20"/>
      <c r="I8" s="20"/>
      <c r="J8" s="20"/>
      <c r="K8" s="20"/>
      <c r="L8" s="20"/>
      <c r="M8" s="20"/>
      <c r="N8" s="48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50"/>
      <c r="AS8" s="6"/>
    </row>
    <row r="9" spans="1:45" ht="15.95" customHeight="1" x14ac:dyDescent="0.7">
      <c r="A9" s="6"/>
      <c r="B9" s="13">
        <f t="shared" si="0"/>
        <v>5</v>
      </c>
      <c r="C9" s="19"/>
      <c r="D9" s="19"/>
      <c r="E9" s="19"/>
      <c r="F9" s="19"/>
      <c r="G9" s="20"/>
      <c r="H9" s="20"/>
      <c r="I9" s="20"/>
      <c r="J9" s="20"/>
      <c r="K9" s="20"/>
      <c r="L9" s="20"/>
      <c r="M9" s="20"/>
      <c r="N9" s="48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50"/>
      <c r="AS9" s="6"/>
    </row>
    <row r="10" spans="1:45" ht="15.95" customHeight="1" x14ac:dyDescent="0.7">
      <c r="A10" s="6"/>
      <c r="B10" s="13">
        <f t="shared" si="0"/>
        <v>6</v>
      </c>
      <c r="C10" s="19"/>
      <c r="D10" s="19"/>
      <c r="E10" s="19"/>
      <c r="F10" s="19"/>
      <c r="G10" s="20"/>
      <c r="H10" s="20"/>
      <c r="I10" s="20"/>
      <c r="J10" s="20"/>
      <c r="K10" s="20"/>
      <c r="L10" s="20"/>
      <c r="M10" s="20"/>
      <c r="N10" s="48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50"/>
      <c r="AS10" s="6"/>
    </row>
    <row r="11" spans="1:45" ht="15.95" customHeight="1" x14ac:dyDescent="0.7">
      <c r="A11" s="6"/>
      <c r="B11" s="13">
        <f t="shared" si="0"/>
        <v>7</v>
      </c>
      <c r="C11" s="19"/>
      <c r="D11" s="19"/>
      <c r="E11" s="19"/>
      <c r="F11" s="19"/>
      <c r="G11" s="20"/>
      <c r="H11" s="20"/>
      <c r="I11" s="20"/>
      <c r="J11" s="20"/>
      <c r="K11" s="20"/>
      <c r="L11" s="20"/>
      <c r="M11" s="20"/>
      <c r="N11" s="48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50"/>
      <c r="AS11" s="6"/>
    </row>
    <row r="12" spans="1:45" ht="15.95" customHeight="1" x14ac:dyDescent="0.7">
      <c r="A12" s="6"/>
      <c r="B12" s="13">
        <f t="shared" si="0"/>
        <v>8</v>
      </c>
      <c r="C12" s="19"/>
      <c r="D12" s="19"/>
      <c r="E12" s="19"/>
      <c r="F12" s="19"/>
      <c r="G12" s="20"/>
      <c r="H12" s="20"/>
      <c r="I12" s="20"/>
      <c r="J12" s="20"/>
      <c r="K12" s="20"/>
      <c r="L12" s="20"/>
      <c r="M12" s="20"/>
      <c r="N12" s="48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50"/>
      <c r="AS12" s="6"/>
    </row>
    <row r="13" spans="1:45" ht="15.95" customHeight="1" x14ac:dyDescent="0.7">
      <c r="A13" s="6"/>
      <c r="B13" s="13">
        <f t="shared" si="0"/>
        <v>9</v>
      </c>
      <c r="C13" s="19"/>
      <c r="D13" s="19"/>
      <c r="E13" s="19"/>
      <c r="F13" s="19"/>
      <c r="G13" s="20"/>
      <c r="H13" s="20"/>
      <c r="I13" s="20"/>
      <c r="J13" s="20"/>
      <c r="K13" s="20"/>
      <c r="L13" s="20"/>
      <c r="M13" s="20"/>
      <c r="N13" s="48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50"/>
      <c r="AS13" s="6"/>
    </row>
    <row r="14" spans="1:45" ht="15.95" customHeight="1" x14ac:dyDescent="0.7">
      <c r="A14" s="6"/>
      <c r="B14" s="13">
        <f t="shared" si="0"/>
        <v>10</v>
      </c>
      <c r="C14" s="19"/>
      <c r="D14" s="19"/>
      <c r="E14" s="19"/>
      <c r="F14" s="19"/>
      <c r="G14" s="20"/>
      <c r="H14" s="20"/>
      <c r="I14" s="20"/>
      <c r="J14" s="20"/>
      <c r="K14" s="20"/>
      <c r="L14" s="20"/>
      <c r="M14" s="20"/>
      <c r="N14" s="48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50"/>
      <c r="AS14" s="6"/>
    </row>
    <row r="15" spans="1:45" ht="15.95" customHeight="1" x14ac:dyDescent="0.7">
      <c r="A15" s="6"/>
      <c r="B15" s="13">
        <f t="shared" si="0"/>
        <v>11</v>
      </c>
      <c r="C15" s="19"/>
      <c r="D15" s="19"/>
      <c r="E15" s="19"/>
      <c r="F15" s="19"/>
      <c r="G15" s="20"/>
      <c r="H15" s="20"/>
      <c r="I15" s="20"/>
      <c r="J15" s="20"/>
      <c r="K15" s="20"/>
      <c r="L15" s="20"/>
      <c r="M15" s="20"/>
      <c r="N15" s="48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50"/>
      <c r="AS15" s="6"/>
    </row>
    <row r="16" spans="1:45" ht="15.95" customHeight="1" x14ac:dyDescent="0.7">
      <c r="A16" s="6"/>
      <c r="B16" s="13">
        <f t="shared" si="0"/>
        <v>12</v>
      </c>
      <c r="C16" s="19"/>
      <c r="D16" s="19"/>
      <c r="E16" s="19"/>
      <c r="F16" s="19"/>
      <c r="G16" s="20"/>
      <c r="H16" s="20"/>
      <c r="I16" s="20"/>
      <c r="J16" s="20"/>
      <c r="K16" s="20"/>
      <c r="L16" s="20"/>
      <c r="M16" s="20"/>
      <c r="N16" s="48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50"/>
      <c r="AS16" s="6"/>
    </row>
    <row r="17" spans="1:45" ht="15.95" customHeight="1" x14ac:dyDescent="0.7">
      <c r="A17" s="6"/>
      <c r="B17" s="13">
        <f t="shared" si="0"/>
        <v>13</v>
      </c>
      <c r="C17" s="19"/>
      <c r="D17" s="19"/>
      <c r="E17" s="19"/>
      <c r="F17" s="19"/>
      <c r="G17" s="20"/>
      <c r="H17" s="20"/>
      <c r="I17" s="20"/>
      <c r="J17" s="20"/>
      <c r="K17" s="20"/>
      <c r="L17" s="20"/>
      <c r="M17" s="20"/>
      <c r="N17" s="48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50"/>
      <c r="AS17" s="6"/>
    </row>
    <row r="18" spans="1:45" ht="15.95" customHeight="1" x14ac:dyDescent="0.7">
      <c r="A18" s="6"/>
      <c r="B18" s="13">
        <f t="shared" si="0"/>
        <v>14</v>
      </c>
      <c r="C18" s="19"/>
      <c r="D18" s="19"/>
      <c r="E18" s="19"/>
      <c r="F18" s="19"/>
      <c r="G18" s="20"/>
      <c r="H18" s="20"/>
      <c r="I18" s="20"/>
      <c r="J18" s="20"/>
      <c r="K18" s="20"/>
      <c r="L18" s="20"/>
      <c r="M18" s="20"/>
      <c r="N18" s="48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50"/>
      <c r="AS18" s="6"/>
    </row>
    <row r="19" spans="1:45" ht="15.95" customHeight="1" x14ac:dyDescent="0.7">
      <c r="A19" s="6"/>
      <c r="B19" s="13">
        <f t="shared" si="0"/>
        <v>15</v>
      </c>
      <c r="C19" s="19"/>
      <c r="D19" s="19"/>
      <c r="E19" s="19"/>
      <c r="F19" s="19"/>
      <c r="G19" s="20"/>
      <c r="H19" s="20"/>
      <c r="I19" s="20"/>
      <c r="J19" s="20"/>
      <c r="K19" s="20"/>
      <c r="L19" s="20"/>
      <c r="M19" s="20"/>
      <c r="N19" s="48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50"/>
      <c r="AS19" s="6"/>
    </row>
    <row r="20" spans="1:45" ht="15.95" customHeight="1" x14ac:dyDescent="0.7">
      <c r="A20" s="6"/>
      <c r="B20" s="13">
        <f t="shared" si="0"/>
        <v>16</v>
      </c>
      <c r="C20" s="19"/>
      <c r="D20" s="19"/>
      <c r="E20" s="19"/>
      <c r="F20" s="19"/>
      <c r="G20" s="20"/>
      <c r="H20" s="20"/>
      <c r="I20" s="20"/>
      <c r="J20" s="20"/>
      <c r="K20" s="20"/>
      <c r="L20" s="20"/>
      <c r="M20" s="20"/>
      <c r="N20" s="48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0"/>
      <c r="AS20" s="6"/>
    </row>
    <row r="21" spans="1:45" ht="15.95" customHeight="1" x14ac:dyDescent="0.7">
      <c r="A21" s="6"/>
      <c r="B21" s="13">
        <f t="shared" si="0"/>
        <v>17</v>
      </c>
      <c r="C21" s="19"/>
      <c r="D21" s="19"/>
      <c r="E21" s="19"/>
      <c r="F21" s="19"/>
      <c r="G21" s="20"/>
      <c r="H21" s="20"/>
      <c r="I21" s="20"/>
      <c r="J21" s="20"/>
      <c r="K21" s="20"/>
      <c r="L21" s="20"/>
      <c r="M21" s="20"/>
      <c r="N21" s="48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50"/>
      <c r="AS21" s="6"/>
    </row>
    <row r="22" spans="1:45" ht="15.95" customHeight="1" x14ac:dyDescent="0.7">
      <c r="A22" s="6"/>
      <c r="B22" s="13">
        <f t="shared" si="0"/>
        <v>18</v>
      </c>
      <c r="C22" s="19"/>
      <c r="D22" s="19"/>
      <c r="E22" s="19"/>
      <c r="F22" s="19"/>
      <c r="G22" s="20"/>
      <c r="H22" s="20"/>
      <c r="I22" s="20"/>
      <c r="J22" s="20"/>
      <c r="K22" s="20"/>
      <c r="L22" s="20"/>
      <c r="M22" s="20"/>
      <c r="N22" s="48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50"/>
      <c r="AS22" s="6"/>
    </row>
    <row r="23" spans="1:45" ht="15.95" customHeight="1" x14ac:dyDescent="0.7">
      <c r="A23" s="6"/>
      <c r="B23" s="13">
        <f t="shared" si="0"/>
        <v>19</v>
      </c>
      <c r="C23" s="19"/>
      <c r="D23" s="19"/>
      <c r="E23" s="19"/>
      <c r="F23" s="19"/>
      <c r="G23" s="20"/>
      <c r="H23" s="20"/>
      <c r="I23" s="20"/>
      <c r="J23" s="20"/>
      <c r="K23" s="20"/>
      <c r="L23" s="20"/>
      <c r="M23" s="20"/>
      <c r="N23" s="48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50"/>
      <c r="AS23" s="6"/>
    </row>
    <row r="24" spans="1:45" ht="15.95" customHeight="1" x14ac:dyDescent="0.7">
      <c r="A24" s="6"/>
      <c r="B24" s="13">
        <f t="shared" si="0"/>
        <v>20</v>
      </c>
      <c r="C24" s="19"/>
      <c r="D24" s="19"/>
      <c r="E24" s="19"/>
      <c r="F24" s="19"/>
      <c r="G24" s="20"/>
      <c r="H24" s="20"/>
      <c r="I24" s="20"/>
      <c r="J24" s="20"/>
      <c r="K24" s="20"/>
      <c r="L24" s="20"/>
      <c r="M24" s="20"/>
      <c r="N24" s="48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50"/>
      <c r="AS24" s="6"/>
    </row>
    <row r="25" spans="1:45" ht="15.95" customHeight="1" x14ac:dyDescent="0.7">
      <c r="A25" s="6"/>
      <c r="B25" s="13">
        <f t="shared" si="0"/>
        <v>21</v>
      </c>
      <c r="C25" s="19"/>
      <c r="D25" s="19"/>
      <c r="E25" s="19"/>
      <c r="F25" s="19"/>
      <c r="G25" s="20"/>
      <c r="H25" s="20"/>
      <c r="I25" s="20"/>
      <c r="J25" s="20"/>
      <c r="K25" s="20"/>
      <c r="L25" s="20"/>
      <c r="M25" s="20"/>
      <c r="N25" s="48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50"/>
      <c r="AS25" s="6"/>
    </row>
    <row r="26" spans="1:45" ht="15.95" customHeight="1" x14ac:dyDescent="0.7">
      <c r="A26" s="6"/>
      <c r="B26" s="13">
        <f t="shared" si="0"/>
        <v>22</v>
      </c>
      <c r="C26" s="19"/>
      <c r="D26" s="19"/>
      <c r="E26" s="19"/>
      <c r="F26" s="19"/>
      <c r="G26" s="20"/>
      <c r="H26" s="20"/>
      <c r="I26" s="20"/>
      <c r="J26" s="20"/>
      <c r="K26" s="20"/>
      <c r="L26" s="20"/>
      <c r="M26" s="20"/>
      <c r="N26" s="48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50"/>
      <c r="AS26" s="6"/>
    </row>
    <row r="27" spans="1:45" ht="15.95" customHeight="1" x14ac:dyDescent="0.7">
      <c r="A27" s="6"/>
      <c r="B27" s="13">
        <f t="shared" si="0"/>
        <v>23</v>
      </c>
      <c r="C27" s="19"/>
      <c r="D27" s="19"/>
      <c r="E27" s="19"/>
      <c r="F27" s="19"/>
      <c r="G27" s="20"/>
      <c r="H27" s="20"/>
      <c r="I27" s="20"/>
      <c r="J27" s="20"/>
      <c r="K27" s="20"/>
      <c r="L27" s="20"/>
      <c r="M27" s="20"/>
      <c r="N27" s="48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50"/>
      <c r="AS27" s="6"/>
    </row>
    <row r="28" spans="1:45" ht="15.95" customHeight="1" x14ac:dyDescent="0.7">
      <c r="A28" s="6"/>
      <c r="B28" s="13">
        <f t="shared" si="0"/>
        <v>24</v>
      </c>
      <c r="C28" s="19"/>
      <c r="D28" s="19"/>
      <c r="E28" s="19"/>
      <c r="F28" s="19"/>
      <c r="G28" s="20"/>
      <c r="H28" s="20"/>
      <c r="I28" s="20"/>
      <c r="J28" s="20"/>
      <c r="K28" s="20"/>
      <c r="L28" s="20"/>
      <c r="M28" s="20"/>
      <c r="N28" s="48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50"/>
      <c r="AS28" s="6"/>
    </row>
    <row r="29" spans="1:45" ht="15.95" customHeight="1" x14ac:dyDescent="0.7">
      <c r="A29" s="6"/>
      <c r="B29" s="14">
        <f t="shared" si="0"/>
        <v>25</v>
      </c>
      <c r="C29" s="16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51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3"/>
      <c r="AS29" s="6"/>
    </row>
  </sheetData>
  <mergeCells count="80">
    <mergeCell ref="C10:F10"/>
    <mergeCell ref="N9:AR9"/>
    <mergeCell ref="A1:F2"/>
    <mergeCell ref="G1:AS2"/>
    <mergeCell ref="C15:F15"/>
    <mergeCell ref="N4:AR4"/>
    <mergeCell ref="N5:AR5"/>
    <mergeCell ref="N6:AR6"/>
    <mergeCell ref="N7:AR7"/>
    <mergeCell ref="N8:AR8"/>
    <mergeCell ref="C16:F16"/>
    <mergeCell ref="C13:F13"/>
    <mergeCell ref="C14:F14"/>
    <mergeCell ref="C11:F11"/>
    <mergeCell ref="C12:F12"/>
    <mergeCell ref="C21:F21"/>
    <mergeCell ref="C22:F22"/>
    <mergeCell ref="C19:F19"/>
    <mergeCell ref="C20:F20"/>
    <mergeCell ref="C17:F17"/>
    <mergeCell ref="C18:F18"/>
    <mergeCell ref="C27:F27"/>
    <mergeCell ref="C28:F28"/>
    <mergeCell ref="C25:F25"/>
    <mergeCell ref="C26:F26"/>
    <mergeCell ref="C23:F23"/>
    <mergeCell ref="C24:F24"/>
    <mergeCell ref="C29:F29"/>
    <mergeCell ref="G4:M4"/>
    <mergeCell ref="G5:M5"/>
    <mergeCell ref="G6:M6"/>
    <mergeCell ref="G7:M7"/>
    <mergeCell ref="G8:M8"/>
    <mergeCell ref="G9:M9"/>
    <mergeCell ref="G10:M10"/>
    <mergeCell ref="G11:M11"/>
    <mergeCell ref="G12:M12"/>
    <mergeCell ref="C4:F4"/>
    <mergeCell ref="C5:F5"/>
    <mergeCell ref="C6:F6"/>
    <mergeCell ref="C7:F7"/>
    <mergeCell ref="C8:F8"/>
    <mergeCell ref="C9:F9"/>
    <mergeCell ref="G24:M24"/>
    <mergeCell ref="G13:M13"/>
    <mergeCell ref="G14:M14"/>
    <mergeCell ref="G15:M15"/>
    <mergeCell ref="G16:M16"/>
    <mergeCell ref="G17:M17"/>
    <mergeCell ref="G18:M18"/>
    <mergeCell ref="G19:M19"/>
    <mergeCell ref="G20:M20"/>
    <mergeCell ref="G21:M21"/>
    <mergeCell ref="G22:M22"/>
    <mergeCell ref="G23:M23"/>
    <mergeCell ref="G25:M25"/>
    <mergeCell ref="G26:M26"/>
    <mergeCell ref="G27:M27"/>
    <mergeCell ref="G28:M28"/>
    <mergeCell ref="G29:M29"/>
    <mergeCell ref="N21:AR21"/>
    <mergeCell ref="N10:AR10"/>
    <mergeCell ref="N11:AR11"/>
    <mergeCell ref="N12:AR12"/>
    <mergeCell ref="N13:AR13"/>
    <mergeCell ref="N14:AR14"/>
    <mergeCell ref="N15:AR15"/>
    <mergeCell ref="N16:AR16"/>
    <mergeCell ref="N17:AR17"/>
    <mergeCell ref="N18:AR18"/>
    <mergeCell ref="N19:AR19"/>
    <mergeCell ref="N20:AR20"/>
    <mergeCell ref="N28:AR28"/>
    <mergeCell ref="N29:AR29"/>
    <mergeCell ref="N22:AR22"/>
    <mergeCell ref="N23:AR23"/>
    <mergeCell ref="N24:AR24"/>
    <mergeCell ref="N25:AR25"/>
    <mergeCell ref="N26:AR26"/>
    <mergeCell ref="N27:AR27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F2"/>
    </sheetView>
  </sheetViews>
  <sheetFormatPr defaultColWidth="8.625" defaultRowHeight="15.95" customHeight="1" x14ac:dyDescent="0.7"/>
  <cols>
    <col min="1" max="45" width="2.625" style="1" customWidth="1"/>
    <col min="46" max="16384" width="8.625" style="1"/>
  </cols>
  <sheetData>
    <row r="1" spans="1:45" ht="15.95" customHeight="1" x14ac:dyDescent="0.7">
      <c r="A1" s="26" t="s">
        <v>18</v>
      </c>
      <c r="B1" s="27"/>
      <c r="C1" s="27"/>
      <c r="D1" s="27"/>
      <c r="E1" s="27"/>
      <c r="F1" s="28"/>
      <c r="G1" s="57" t="s">
        <v>4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9"/>
    </row>
    <row r="2" spans="1:45" ht="15.95" customHeight="1" thickBot="1" x14ac:dyDescent="0.75">
      <c r="A2" s="29"/>
      <c r="B2" s="30"/>
      <c r="C2" s="30"/>
      <c r="D2" s="30"/>
      <c r="E2" s="30"/>
      <c r="F2" s="31"/>
      <c r="G2" s="60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2"/>
    </row>
    <row r="3" spans="1:45" ht="8.1" customHeight="1" x14ac:dyDescent="0.7"/>
    <row r="4" spans="1:45" ht="15.95" customHeight="1" x14ac:dyDescent="0.7">
      <c r="A4" s="6"/>
      <c r="B4" s="11" t="s">
        <v>9</v>
      </c>
      <c r="C4" s="54" t="s">
        <v>8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 t="s">
        <v>7</v>
      </c>
      <c r="AE4" s="54"/>
      <c r="AF4" s="54"/>
      <c r="AG4" s="54"/>
      <c r="AH4" s="54" t="s">
        <v>6</v>
      </c>
      <c r="AI4" s="54"/>
      <c r="AJ4" s="54"/>
      <c r="AK4" s="54"/>
      <c r="AL4" s="54" t="s">
        <v>5</v>
      </c>
      <c r="AM4" s="54"/>
      <c r="AN4" s="54"/>
      <c r="AO4" s="54"/>
      <c r="AP4" s="54"/>
      <c r="AQ4" s="54"/>
      <c r="AR4" s="54"/>
      <c r="AS4" s="6"/>
    </row>
    <row r="5" spans="1:45" ht="15.95" customHeight="1" x14ac:dyDescent="0.7">
      <c r="A5" s="6"/>
      <c r="B5" s="12">
        <f>ROW()-4</f>
        <v>1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56"/>
      <c r="AE5" s="56"/>
      <c r="AF5" s="56"/>
      <c r="AG5" s="56"/>
      <c r="AH5" s="56"/>
      <c r="AI5" s="56"/>
      <c r="AJ5" s="56"/>
      <c r="AK5" s="56"/>
      <c r="AL5" s="55"/>
      <c r="AM5" s="55"/>
      <c r="AN5" s="55"/>
      <c r="AO5" s="55"/>
      <c r="AP5" s="55"/>
      <c r="AQ5" s="55"/>
      <c r="AR5" s="55"/>
      <c r="AS5" s="6"/>
    </row>
    <row r="6" spans="1:45" ht="15.95" customHeight="1" x14ac:dyDescent="0.7">
      <c r="A6" s="6"/>
      <c r="B6" s="13">
        <f>ROW()-4</f>
        <v>2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19"/>
      <c r="AE6" s="19"/>
      <c r="AF6" s="19"/>
      <c r="AG6" s="19"/>
      <c r="AH6" s="19"/>
      <c r="AI6" s="19"/>
      <c r="AJ6" s="19"/>
      <c r="AK6" s="19"/>
      <c r="AL6" s="20"/>
      <c r="AM6" s="20"/>
      <c r="AN6" s="20"/>
      <c r="AO6" s="20"/>
      <c r="AP6" s="20"/>
      <c r="AQ6" s="20"/>
      <c r="AR6" s="20"/>
      <c r="AS6" s="6"/>
    </row>
    <row r="7" spans="1:45" ht="15.95" customHeight="1" x14ac:dyDescent="0.7">
      <c r="A7" s="6"/>
      <c r="B7" s="13">
        <f t="shared" ref="B7:B29" si="0">ROW()-4</f>
        <v>3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19"/>
      <c r="AE7" s="19"/>
      <c r="AF7" s="19"/>
      <c r="AG7" s="19"/>
      <c r="AH7" s="19"/>
      <c r="AI7" s="19"/>
      <c r="AJ7" s="19"/>
      <c r="AK7" s="19"/>
      <c r="AL7" s="20"/>
      <c r="AM7" s="20"/>
      <c r="AN7" s="20"/>
      <c r="AO7" s="20"/>
      <c r="AP7" s="20"/>
      <c r="AQ7" s="20"/>
      <c r="AR7" s="20"/>
      <c r="AS7" s="6"/>
    </row>
    <row r="8" spans="1:45" ht="15.95" customHeight="1" x14ac:dyDescent="0.7">
      <c r="A8" s="6"/>
      <c r="B8" s="13">
        <f t="shared" si="0"/>
        <v>4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19"/>
      <c r="AE8" s="19"/>
      <c r="AF8" s="19"/>
      <c r="AG8" s="19"/>
      <c r="AH8" s="19"/>
      <c r="AI8" s="19"/>
      <c r="AJ8" s="19"/>
      <c r="AK8" s="19"/>
      <c r="AL8" s="20"/>
      <c r="AM8" s="20"/>
      <c r="AN8" s="20"/>
      <c r="AO8" s="20"/>
      <c r="AP8" s="20"/>
      <c r="AQ8" s="20"/>
      <c r="AR8" s="20"/>
      <c r="AS8" s="6"/>
    </row>
    <row r="9" spans="1:45" ht="15.95" customHeight="1" x14ac:dyDescent="0.7">
      <c r="A9" s="6"/>
      <c r="B9" s="13">
        <f t="shared" si="0"/>
        <v>5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19"/>
      <c r="AE9" s="19"/>
      <c r="AF9" s="19"/>
      <c r="AG9" s="19"/>
      <c r="AH9" s="19"/>
      <c r="AI9" s="19"/>
      <c r="AJ9" s="19"/>
      <c r="AK9" s="19"/>
      <c r="AL9" s="20"/>
      <c r="AM9" s="20"/>
      <c r="AN9" s="20"/>
      <c r="AO9" s="20"/>
      <c r="AP9" s="20"/>
      <c r="AQ9" s="20"/>
      <c r="AR9" s="20"/>
      <c r="AS9" s="6"/>
    </row>
    <row r="10" spans="1:45" ht="15.95" customHeight="1" x14ac:dyDescent="0.7">
      <c r="A10" s="6"/>
      <c r="B10" s="13">
        <f t="shared" si="0"/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19"/>
      <c r="AE10" s="19"/>
      <c r="AF10" s="19"/>
      <c r="AG10" s="19"/>
      <c r="AH10" s="19"/>
      <c r="AI10" s="19"/>
      <c r="AJ10" s="19"/>
      <c r="AK10" s="19"/>
      <c r="AL10" s="20"/>
      <c r="AM10" s="20"/>
      <c r="AN10" s="20"/>
      <c r="AO10" s="20"/>
      <c r="AP10" s="20"/>
      <c r="AQ10" s="20"/>
      <c r="AR10" s="20"/>
      <c r="AS10" s="6"/>
    </row>
    <row r="11" spans="1:45" ht="15.95" customHeight="1" x14ac:dyDescent="0.7">
      <c r="A11" s="6"/>
      <c r="B11" s="13">
        <f t="shared" si="0"/>
        <v>7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19"/>
      <c r="AE11" s="19"/>
      <c r="AF11" s="19"/>
      <c r="AG11" s="19"/>
      <c r="AH11" s="19"/>
      <c r="AI11" s="19"/>
      <c r="AJ11" s="19"/>
      <c r="AK11" s="19"/>
      <c r="AL11" s="20"/>
      <c r="AM11" s="20"/>
      <c r="AN11" s="20"/>
      <c r="AO11" s="20"/>
      <c r="AP11" s="20"/>
      <c r="AQ11" s="20"/>
      <c r="AR11" s="20"/>
      <c r="AS11" s="6"/>
    </row>
    <row r="12" spans="1:45" ht="15.95" customHeight="1" x14ac:dyDescent="0.7">
      <c r="A12" s="6"/>
      <c r="B12" s="13">
        <f t="shared" si="0"/>
        <v>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19"/>
      <c r="AE12" s="19"/>
      <c r="AF12" s="19"/>
      <c r="AG12" s="19"/>
      <c r="AH12" s="19"/>
      <c r="AI12" s="19"/>
      <c r="AJ12" s="19"/>
      <c r="AK12" s="19"/>
      <c r="AL12" s="20"/>
      <c r="AM12" s="20"/>
      <c r="AN12" s="20"/>
      <c r="AO12" s="20"/>
      <c r="AP12" s="20"/>
      <c r="AQ12" s="20"/>
      <c r="AR12" s="20"/>
      <c r="AS12" s="6"/>
    </row>
    <row r="13" spans="1:45" ht="15.95" customHeight="1" x14ac:dyDescent="0.7">
      <c r="A13" s="6"/>
      <c r="B13" s="13">
        <f t="shared" si="0"/>
        <v>9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19"/>
      <c r="AE13" s="19"/>
      <c r="AF13" s="19"/>
      <c r="AG13" s="19"/>
      <c r="AH13" s="19"/>
      <c r="AI13" s="19"/>
      <c r="AJ13" s="19"/>
      <c r="AK13" s="19"/>
      <c r="AL13" s="20"/>
      <c r="AM13" s="20"/>
      <c r="AN13" s="20"/>
      <c r="AO13" s="20"/>
      <c r="AP13" s="20"/>
      <c r="AQ13" s="20"/>
      <c r="AR13" s="20"/>
      <c r="AS13" s="6"/>
    </row>
    <row r="14" spans="1:45" ht="15.95" customHeight="1" x14ac:dyDescent="0.7">
      <c r="A14" s="6"/>
      <c r="B14" s="13">
        <f t="shared" si="0"/>
        <v>10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19"/>
      <c r="AE14" s="19"/>
      <c r="AF14" s="19"/>
      <c r="AG14" s="19"/>
      <c r="AH14" s="19"/>
      <c r="AI14" s="19"/>
      <c r="AJ14" s="19"/>
      <c r="AK14" s="19"/>
      <c r="AL14" s="20"/>
      <c r="AM14" s="20"/>
      <c r="AN14" s="20"/>
      <c r="AO14" s="20"/>
      <c r="AP14" s="20"/>
      <c r="AQ14" s="20"/>
      <c r="AR14" s="20"/>
      <c r="AS14" s="6"/>
    </row>
    <row r="15" spans="1:45" ht="15.95" customHeight="1" x14ac:dyDescent="0.7">
      <c r="A15" s="6"/>
      <c r="B15" s="13">
        <f t="shared" si="0"/>
        <v>11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19"/>
      <c r="AE15" s="19"/>
      <c r="AF15" s="19"/>
      <c r="AG15" s="19"/>
      <c r="AH15" s="19"/>
      <c r="AI15" s="19"/>
      <c r="AJ15" s="19"/>
      <c r="AK15" s="19"/>
      <c r="AL15" s="20"/>
      <c r="AM15" s="20"/>
      <c r="AN15" s="20"/>
      <c r="AO15" s="20"/>
      <c r="AP15" s="20"/>
      <c r="AQ15" s="20"/>
      <c r="AR15" s="20"/>
      <c r="AS15" s="6"/>
    </row>
    <row r="16" spans="1:45" ht="15.95" customHeight="1" x14ac:dyDescent="0.7">
      <c r="A16" s="6"/>
      <c r="B16" s="13">
        <f t="shared" si="0"/>
        <v>12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19"/>
      <c r="AE16" s="19"/>
      <c r="AF16" s="19"/>
      <c r="AG16" s="19"/>
      <c r="AH16" s="19"/>
      <c r="AI16" s="19"/>
      <c r="AJ16" s="19"/>
      <c r="AK16" s="19"/>
      <c r="AL16" s="20"/>
      <c r="AM16" s="20"/>
      <c r="AN16" s="20"/>
      <c r="AO16" s="20"/>
      <c r="AP16" s="20"/>
      <c r="AQ16" s="20"/>
      <c r="AR16" s="20"/>
      <c r="AS16" s="6"/>
    </row>
    <row r="17" spans="1:45" ht="15.95" customHeight="1" x14ac:dyDescent="0.7">
      <c r="A17" s="6"/>
      <c r="B17" s="13">
        <f t="shared" si="0"/>
        <v>13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19"/>
      <c r="AE17" s="19"/>
      <c r="AF17" s="19"/>
      <c r="AG17" s="19"/>
      <c r="AH17" s="19"/>
      <c r="AI17" s="19"/>
      <c r="AJ17" s="19"/>
      <c r="AK17" s="19"/>
      <c r="AL17" s="20"/>
      <c r="AM17" s="20"/>
      <c r="AN17" s="20"/>
      <c r="AO17" s="20"/>
      <c r="AP17" s="20"/>
      <c r="AQ17" s="20"/>
      <c r="AR17" s="20"/>
      <c r="AS17" s="6"/>
    </row>
    <row r="18" spans="1:45" ht="15.95" customHeight="1" x14ac:dyDescent="0.7">
      <c r="A18" s="6"/>
      <c r="B18" s="13">
        <f t="shared" si="0"/>
        <v>14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19"/>
      <c r="AE18" s="19"/>
      <c r="AF18" s="19"/>
      <c r="AG18" s="19"/>
      <c r="AH18" s="19"/>
      <c r="AI18" s="19"/>
      <c r="AJ18" s="19"/>
      <c r="AK18" s="19"/>
      <c r="AL18" s="20"/>
      <c r="AM18" s="20"/>
      <c r="AN18" s="20"/>
      <c r="AO18" s="20"/>
      <c r="AP18" s="20"/>
      <c r="AQ18" s="20"/>
      <c r="AR18" s="20"/>
      <c r="AS18" s="6"/>
    </row>
    <row r="19" spans="1:45" ht="15.95" customHeight="1" x14ac:dyDescent="0.7">
      <c r="A19" s="6"/>
      <c r="B19" s="13">
        <f t="shared" si="0"/>
        <v>15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19"/>
      <c r="AE19" s="19"/>
      <c r="AF19" s="19"/>
      <c r="AG19" s="19"/>
      <c r="AH19" s="19"/>
      <c r="AI19" s="19"/>
      <c r="AJ19" s="19"/>
      <c r="AK19" s="19"/>
      <c r="AL19" s="20"/>
      <c r="AM19" s="20"/>
      <c r="AN19" s="20"/>
      <c r="AO19" s="20"/>
      <c r="AP19" s="20"/>
      <c r="AQ19" s="20"/>
      <c r="AR19" s="20"/>
      <c r="AS19" s="6"/>
    </row>
    <row r="20" spans="1:45" ht="15.95" customHeight="1" x14ac:dyDescent="0.7">
      <c r="A20" s="6"/>
      <c r="B20" s="13">
        <f t="shared" si="0"/>
        <v>16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19"/>
      <c r="AE20" s="19"/>
      <c r="AF20" s="19"/>
      <c r="AG20" s="19"/>
      <c r="AH20" s="19"/>
      <c r="AI20" s="19"/>
      <c r="AJ20" s="19"/>
      <c r="AK20" s="19"/>
      <c r="AL20" s="20"/>
      <c r="AM20" s="20"/>
      <c r="AN20" s="20"/>
      <c r="AO20" s="20"/>
      <c r="AP20" s="20"/>
      <c r="AQ20" s="20"/>
      <c r="AR20" s="20"/>
      <c r="AS20" s="6"/>
    </row>
    <row r="21" spans="1:45" ht="15.95" customHeight="1" x14ac:dyDescent="0.7">
      <c r="A21" s="6"/>
      <c r="B21" s="13">
        <f t="shared" si="0"/>
        <v>17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19"/>
      <c r="AE21" s="19"/>
      <c r="AF21" s="19"/>
      <c r="AG21" s="19"/>
      <c r="AH21" s="19"/>
      <c r="AI21" s="19"/>
      <c r="AJ21" s="19"/>
      <c r="AK21" s="19"/>
      <c r="AL21" s="20"/>
      <c r="AM21" s="20"/>
      <c r="AN21" s="20"/>
      <c r="AO21" s="20"/>
      <c r="AP21" s="20"/>
      <c r="AQ21" s="20"/>
      <c r="AR21" s="20"/>
      <c r="AS21" s="6"/>
    </row>
    <row r="22" spans="1:45" ht="15.95" customHeight="1" x14ac:dyDescent="0.7">
      <c r="A22" s="6"/>
      <c r="B22" s="13">
        <f t="shared" si="0"/>
        <v>18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9"/>
      <c r="AE22" s="19"/>
      <c r="AF22" s="19"/>
      <c r="AG22" s="19"/>
      <c r="AH22" s="19"/>
      <c r="AI22" s="19"/>
      <c r="AJ22" s="19"/>
      <c r="AK22" s="19"/>
      <c r="AL22" s="20"/>
      <c r="AM22" s="20"/>
      <c r="AN22" s="20"/>
      <c r="AO22" s="20"/>
      <c r="AP22" s="20"/>
      <c r="AQ22" s="20"/>
      <c r="AR22" s="20"/>
      <c r="AS22" s="6"/>
    </row>
    <row r="23" spans="1:45" ht="15.95" customHeight="1" x14ac:dyDescent="0.7">
      <c r="A23" s="6"/>
      <c r="B23" s="13">
        <f t="shared" si="0"/>
        <v>19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19"/>
      <c r="AE23" s="19"/>
      <c r="AF23" s="19"/>
      <c r="AG23" s="19"/>
      <c r="AH23" s="19"/>
      <c r="AI23" s="19"/>
      <c r="AJ23" s="19"/>
      <c r="AK23" s="19"/>
      <c r="AL23" s="20"/>
      <c r="AM23" s="20"/>
      <c r="AN23" s="20"/>
      <c r="AO23" s="20"/>
      <c r="AP23" s="20"/>
      <c r="AQ23" s="20"/>
      <c r="AR23" s="20"/>
      <c r="AS23" s="6"/>
    </row>
    <row r="24" spans="1:45" ht="15.95" customHeight="1" x14ac:dyDescent="0.7">
      <c r="A24" s="6"/>
      <c r="B24" s="13">
        <f t="shared" si="0"/>
        <v>20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19"/>
      <c r="AE24" s="19"/>
      <c r="AF24" s="19"/>
      <c r="AG24" s="19"/>
      <c r="AH24" s="19"/>
      <c r="AI24" s="19"/>
      <c r="AJ24" s="19"/>
      <c r="AK24" s="19"/>
      <c r="AL24" s="20"/>
      <c r="AM24" s="20"/>
      <c r="AN24" s="20"/>
      <c r="AO24" s="20"/>
      <c r="AP24" s="20"/>
      <c r="AQ24" s="20"/>
      <c r="AR24" s="20"/>
      <c r="AS24" s="6"/>
    </row>
    <row r="25" spans="1:45" ht="15.95" customHeight="1" x14ac:dyDescent="0.7">
      <c r="A25" s="6"/>
      <c r="B25" s="13">
        <f t="shared" si="0"/>
        <v>21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19"/>
      <c r="AE25" s="19"/>
      <c r="AF25" s="19"/>
      <c r="AG25" s="19"/>
      <c r="AH25" s="19"/>
      <c r="AI25" s="19"/>
      <c r="AJ25" s="19"/>
      <c r="AK25" s="19"/>
      <c r="AL25" s="20"/>
      <c r="AM25" s="20"/>
      <c r="AN25" s="20"/>
      <c r="AO25" s="20"/>
      <c r="AP25" s="20"/>
      <c r="AQ25" s="20"/>
      <c r="AR25" s="20"/>
      <c r="AS25" s="6"/>
    </row>
    <row r="26" spans="1:45" ht="15.95" customHeight="1" x14ac:dyDescent="0.7">
      <c r="A26" s="6"/>
      <c r="B26" s="13">
        <f t="shared" si="0"/>
        <v>22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19"/>
      <c r="AE26" s="19"/>
      <c r="AF26" s="19"/>
      <c r="AG26" s="19"/>
      <c r="AH26" s="19"/>
      <c r="AI26" s="19"/>
      <c r="AJ26" s="19"/>
      <c r="AK26" s="19"/>
      <c r="AL26" s="20"/>
      <c r="AM26" s="20"/>
      <c r="AN26" s="20"/>
      <c r="AO26" s="20"/>
      <c r="AP26" s="20"/>
      <c r="AQ26" s="20"/>
      <c r="AR26" s="20"/>
      <c r="AS26" s="6"/>
    </row>
    <row r="27" spans="1:45" ht="15.95" customHeight="1" x14ac:dyDescent="0.7">
      <c r="A27" s="6"/>
      <c r="B27" s="13">
        <f t="shared" si="0"/>
        <v>23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19"/>
      <c r="AE27" s="19"/>
      <c r="AF27" s="19"/>
      <c r="AG27" s="19"/>
      <c r="AH27" s="19"/>
      <c r="AI27" s="19"/>
      <c r="AJ27" s="19"/>
      <c r="AK27" s="19"/>
      <c r="AL27" s="20"/>
      <c r="AM27" s="20"/>
      <c r="AN27" s="20"/>
      <c r="AO27" s="20"/>
      <c r="AP27" s="20"/>
      <c r="AQ27" s="20"/>
      <c r="AR27" s="20"/>
      <c r="AS27" s="6"/>
    </row>
    <row r="28" spans="1:45" ht="15.95" customHeight="1" x14ac:dyDescent="0.7">
      <c r="A28" s="6"/>
      <c r="B28" s="13">
        <f t="shared" si="0"/>
        <v>24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19"/>
      <c r="AE28" s="19"/>
      <c r="AF28" s="19"/>
      <c r="AG28" s="19"/>
      <c r="AH28" s="19"/>
      <c r="AI28" s="19"/>
      <c r="AJ28" s="19"/>
      <c r="AK28" s="19"/>
      <c r="AL28" s="20"/>
      <c r="AM28" s="20"/>
      <c r="AN28" s="20"/>
      <c r="AO28" s="20"/>
      <c r="AP28" s="20"/>
      <c r="AQ28" s="20"/>
      <c r="AR28" s="20"/>
      <c r="AS28" s="6"/>
    </row>
    <row r="29" spans="1:45" ht="15.95" customHeight="1" x14ac:dyDescent="0.7">
      <c r="A29" s="6"/>
      <c r="B29" s="14">
        <f t="shared" si="0"/>
        <v>25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16"/>
      <c r="AE29" s="16"/>
      <c r="AF29" s="16"/>
      <c r="AG29" s="16"/>
      <c r="AH29" s="16"/>
      <c r="AI29" s="16"/>
      <c r="AJ29" s="16"/>
      <c r="AK29" s="16"/>
      <c r="AL29" s="17"/>
      <c r="AM29" s="17"/>
      <c r="AN29" s="17"/>
      <c r="AO29" s="17"/>
      <c r="AP29" s="17"/>
      <c r="AQ29" s="17"/>
      <c r="AR29" s="17"/>
      <c r="AS29" s="6"/>
    </row>
  </sheetData>
  <mergeCells count="106">
    <mergeCell ref="G1:AS2"/>
    <mergeCell ref="AL4:AR4"/>
    <mergeCell ref="AH4:AK4"/>
    <mergeCell ref="AH5:AK5"/>
    <mergeCell ref="AD4:AG4"/>
    <mergeCell ref="AD5:AG5"/>
    <mergeCell ref="AL5:AR5"/>
    <mergeCell ref="C4:AC4"/>
    <mergeCell ref="C5:AC5"/>
    <mergeCell ref="A1:F2"/>
    <mergeCell ref="C8:AC8"/>
    <mergeCell ref="AD8:AG8"/>
    <mergeCell ref="AH8:AK8"/>
    <mergeCell ref="AL8:AR8"/>
    <mergeCell ref="C9:AC9"/>
    <mergeCell ref="AD9:AG9"/>
    <mergeCell ref="AH9:AK9"/>
    <mergeCell ref="AL9:AR9"/>
    <mergeCell ref="C6:AC6"/>
    <mergeCell ref="AD6:AG6"/>
    <mergeCell ref="AH6:AK6"/>
    <mergeCell ref="AL6:AR6"/>
    <mergeCell ref="C7:AC7"/>
    <mergeCell ref="AD7:AG7"/>
    <mergeCell ref="AH7:AK7"/>
    <mergeCell ref="AL7:AR7"/>
    <mergeCell ref="C12:AC12"/>
    <mergeCell ref="AD12:AG12"/>
    <mergeCell ref="AH12:AK12"/>
    <mergeCell ref="AL12:AR12"/>
    <mergeCell ref="C13:AC13"/>
    <mergeCell ref="AD13:AG13"/>
    <mergeCell ref="AH13:AK13"/>
    <mergeCell ref="AL13:AR13"/>
    <mergeCell ref="C10:AC10"/>
    <mergeCell ref="AD10:AG10"/>
    <mergeCell ref="AH10:AK10"/>
    <mergeCell ref="AL10:AR10"/>
    <mergeCell ref="C11:AC11"/>
    <mergeCell ref="AD11:AG11"/>
    <mergeCell ref="AH11:AK11"/>
    <mergeCell ref="AL11:AR11"/>
    <mergeCell ref="C16:AC16"/>
    <mergeCell ref="AD16:AG16"/>
    <mergeCell ref="AH16:AK16"/>
    <mergeCell ref="AL16:AR16"/>
    <mergeCell ref="C17:AC17"/>
    <mergeCell ref="AD17:AG17"/>
    <mergeCell ref="AH17:AK17"/>
    <mergeCell ref="AL17:AR17"/>
    <mergeCell ref="C14:AC14"/>
    <mergeCell ref="AD14:AG14"/>
    <mergeCell ref="AH14:AK14"/>
    <mergeCell ref="AL14:AR14"/>
    <mergeCell ref="C15:AC15"/>
    <mergeCell ref="AD15:AG15"/>
    <mergeCell ref="AH15:AK15"/>
    <mergeCell ref="AL15:AR15"/>
    <mergeCell ref="C20:AC20"/>
    <mergeCell ref="AD20:AG20"/>
    <mergeCell ref="AH20:AK20"/>
    <mergeCell ref="AL20:AR20"/>
    <mergeCell ref="C21:AC21"/>
    <mergeCell ref="AD21:AG21"/>
    <mergeCell ref="AH21:AK21"/>
    <mergeCell ref="AL21:AR21"/>
    <mergeCell ref="C18:AC18"/>
    <mergeCell ref="AD18:AG18"/>
    <mergeCell ref="AH18:AK18"/>
    <mergeCell ref="AL18:AR18"/>
    <mergeCell ref="C19:AC19"/>
    <mergeCell ref="AD19:AG19"/>
    <mergeCell ref="AH19:AK19"/>
    <mergeCell ref="AL19:AR19"/>
    <mergeCell ref="C24:AC24"/>
    <mergeCell ref="AD24:AG24"/>
    <mergeCell ref="AH24:AK24"/>
    <mergeCell ref="AL24:AR24"/>
    <mergeCell ref="C25:AC25"/>
    <mergeCell ref="AD25:AG25"/>
    <mergeCell ref="AH25:AK25"/>
    <mergeCell ref="AL25:AR25"/>
    <mergeCell ref="C22:AC22"/>
    <mergeCell ref="AD22:AG22"/>
    <mergeCell ref="AH22:AK22"/>
    <mergeCell ref="AL22:AR22"/>
    <mergeCell ref="C23:AC23"/>
    <mergeCell ref="AD23:AG23"/>
    <mergeCell ref="AH23:AK23"/>
    <mergeCell ref="AL23:AR23"/>
    <mergeCell ref="C28:AC28"/>
    <mergeCell ref="AD28:AG28"/>
    <mergeCell ref="AH28:AK28"/>
    <mergeCell ref="AL28:AR28"/>
    <mergeCell ref="C29:AC29"/>
    <mergeCell ref="AD29:AG29"/>
    <mergeCell ref="AH29:AK29"/>
    <mergeCell ref="AL29:AR29"/>
    <mergeCell ref="C26:AC26"/>
    <mergeCell ref="AD26:AG26"/>
    <mergeCell ref="AH26:AK26"/>
    <mergeCell ref="AL26:AR26"/>
    <mergeCell ref="C27:AC27"/>
    <mergeCell ref="AD27:AG27"/>
    <mergeCell ref="AH27:AK27"/>
    <mergeCell ref="AL27:AR27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30"/>
  <sheetViews>
    <sheetView tabSelected="1" workbookViewId="0">
      <pane ySplit="2" topLeftCell="A3" activePane="bottomLeft" state="frozen"/>
      <selection pane="bottomLeft" activeCell="S14" sqref="S14"/>
    </sheetView>
  </sheetViews>
  <sheetFormatPr defaultColWidth="8.625" defaultRowHeight="15.95" customHeight="1" x14ac:dyDescent="0.7"/>
  <cols>
    <col min="1" max="45" width="2.625" style="1" customWidth="1"/>
    <col min="46" max="16384" width="8.625" style="1"/>
  </cols>
  <sheetData>
    <row r="1" spans="1:45" ht="15.95" customHeight="1" x14ac:dyDescent="0.7">
      <c r="A1" s="26" t="s">
        <v>18</v>
      </c>
      <c r="B1" s="27"/>
      <c r="C1" s="27"/>
      <c r="D1" s="27"/>
      <c r="E1" s="27"/>
      <c r="F1" s="28"/>
      <c r="G1" s="32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4"/>
      <c r="AF1" s="38" t="s">
        <v>1</v>
      </c>
      <c r="AG1" s="39"/>
      <c r="AH1" s="39"/>
      <c r="AI1" s="40"/>
      <c r="AJ1" s="40"/>
      <c r="AK1" s="40"/>
      <c r="AL1" s="40"/>
      <c r="AM1" s="39" t="s">
        <v>0</v>
      </c>
      <c r="AN1" s="39"/>
      <c r="AO1" s="39"/>
      <c r="AP1" s="41"/>
      <c r="AQ1" s="41"/>
      <c r="AR1" s="41"/>
      <c r="AS1" s="42"/>
    </row>
    <row r="2" spans="1:45" ht="15.95" customHeight="1" thickBot="1" x14ac:dyDescent="0.75">
      <c r="A2" s="29"/>
      <c r="B2" s="30"/>
      <c r="C2" s="30"/>
      <c r="D2" s="30"/>
      <c r="E2" s="30"/>
      <c r="F2" s="31"/>
      <c r="G2" s="35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7"/>
      <c r="AF2" s="43" t="s">
        <v>2</v>
      </c>
      <c r="AG2" s="44"/>
      <c r="AH2" s="44"/>
      <c r="AI2" s="45"/>
      <c r="AJ2" s="45"/>
      <c r="AK2" s="45"/>
      <c r="AL2" s="45"/>
      <c r="AM2" s="44" t="s">
        <v>3</v>
      </c>
      <c r="AN2" s="44"/>
      <c r="AO2" s="44"/>
      <c r="AP2" s="46"/>
      <c r="AQ2" s="46"/>
      <c r="AR2" s="46"/>
      <c r="AS2" s="47"/>
    </row>
    <row r="3" spans="1:45" ht="8.1" customHeight="1" thickBot="1" x14ac:dyDescent="0.75"/>
    <row r="4" spans="1:45" ht="15.95" customHeight="1" x14ac:dyDescent="0.7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80"/>
      <c r="AR4" s="80"/>
      <c r="AS4" s="82"/>
    </row>
    <row r="5" spans="1:45" ht="26.25" customHeight="1" x14ac:dyDescent="0.7">
      <c r="A5" s="74"/>
      <c r="B5" s="84" t="s">
        <v>23</v>
      </c>
      <c r="C5" s="85"/>
      <c r="D5" s="8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81"/>
      <c r="AR5" s="81"/>
      <c r="AS5" s="83"/>
    </row>
    <row r="6" spans="1:45" ht="15.95" customHeight="1" x14ac:dyDescent="0.7">
      <c r="A6" s="7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81"/>
      <c r="AR6" s="81"/>
      <c r="AS6" s="83"/>
    </row>
    <row r="7" spans="1:45" ht="15.95" customHeight="1" x14ac:dyDescent="0.7">
      <c r="A7" s="74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81"/>
      <c r="AR7" s="81"/>
      <c r="AS7" s="83"/>
    </row>
    <row r="8" spans="1:45" ht="15.95" customHeight="1" x14ac:dyDescent="0.7">
      <c r="A8" s="76"/>
      <c r="B8" s="77"/>
      <c r="C8" s="77"/>
      <c r="D8" s="77"/>
      <c r="E8" s="77"/>
      <c r="F8" s="77"/>
      <c r="G8" s="7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5" ht="15.95" customHeight="1" x14ac:dyDescent="0.7">
      <c r="A9" s="77"/>
      <c r="B9" s="77" t="s">
        <v>32</v>
      </c>
      <c r="C9" s="77"/>
      <c r="D9" s="77"/>
      <c r="E9" s="77"/>
      <c r="F9" s="77"/>
      <c r="G9" s="77"/>
      <c r="H9" s="6"/>
      <c r="I9" s="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6"/>
      <c r="Y9" s="6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6"/>
      <c r="AS9" s="7"/>
    </row>
    <row r="10" spans="1:45" ht="15.95" customHeight="1" x14ac:dyDescent="0.7">
      <c r="A10" s="76"/>
      <c r="B10" s="77"/>
      <c r="C10" s="77"/>
      <c r="D10" s="77"/>
      <c r="E10" s="77"/>
      <c r="F10" s="77"/>
      <c r="G10" s="77"/>
      <c r="H10" s="6"/>
      <c r="I10" s="6"/>
      <c r="J10" s="8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6"/>
      <c r="X10" s="6"/>
      <c r="Y10" s="6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6"/>
      <c r="AS10" s="7"/>
    </row>
    <row r="11" spans="1:45" ht="15.95" customHeight="1" x14ac:dyDescent="0.7">
      <c r="A11" s="76"/>
      <c r="B11" s="77" t="s">
        <v>21</v>
      </c>
      <c r="C11" s="77"/>
      <c r="D11" s="77"/>
      <c r="E11" s="77"/>
      <c r="F11" s="77"/>
      <c r="G11" s="77"/>
      <c r="H11" s="6"/>
      <c r="I11" s="6"/>
      <c r="J11" s="8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6"/>
      <c r="X11" s="6"/>
      <c r="Y11" s="6"/>
      <c r="Z11" s="88"/>
      <c r="AA11" s="88"/>
      <c r="AB11" s="88" t="s">
        <v>24</v>
      </c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6"/>
      <c r="AS11" s="7"/>
    </row>
    <row r="12" spans="1:45" ht="15.95" customHeight="1" x14ac:dyDescent="0.7">
      <c r="A12" s="76"/>
      <c r="B12" s="77"/>
      <c r="C12" s="77"/>
      <c r="D12" s="77"/>
      <c r="E12" s="77"/>
      <c r="F12" s="77"/>
      <c r="G12" s="77"/>
      <c r="H12" s="6"/>
      <c r="I12" s="6"/>
      <c r="J12" s="8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6"/>
      <c r="X12" s="6"/>
      <c r="Y12" s="6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6"/>
      <c r="AS12" s="7"/>
    </row>
    <row r="13" spans="1:45" ht="15.95" customHeight="1" x14ac:dyDescent="0.7">
      <c r="A13" s="76"/>
      <c r="B13" s="77" t="s">
        <v>20</v>
      </c>
      <c r="C13" s="77"/>
      <c r="D13" s="77"/>
      <c r="E13" s="77"/>
      <c r="F13" s="77"/>
      <c r="G13" s="77"/>
      <c r="H13" s="6"/>
      <c r="I13" s="6"/>
      <c r="J13" s="8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6"/>
      <c r="X13" s="6"/>
      <c r="Y13" s="6"/>
      <c r="Z13" s="88"/>
      <c r="AA13" s="88"/>
      <c r="AB13" s="88" t="s">
        <v>25</v>
      </c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6"/>
      <c r="AS13" s="7"/>
    </row>
    <row r="14" spans="1:45" ht="15.95" customHeight="1" x14ac:dyDescent="0.7">
      <c r="A14" s="76"/>
      <c r="B14" s="77"/>
      <c r="C14" s="77"/>
      <c r="D14" s="77"/>
      <c r="E14" s="77"/>
      <c r="F14" s="77"/>
      <c r="G14" s="77"/>
      <c r="H14" s="6"/>
      <c r="I14" s="6"/>
      <c r="J14" s="86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6"/>
      <c r="X14" s="6"/>
      <c r="Y14" s="6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6"/>
      <c r="AS14" s="7"/>
    </row>
    <row r="15" spans="1:45" ht="15.95" customHeight="1" x14ac:dyDescent="0.7">
      <c r="A15" s="76"/>
      <c r="B15" s="77" t="s">
        <v>22</v>
      </c>
      <c r="C15" s="77"/>
      <c r="D15" s="77"/>
      <c r="E15" s="77"/>
      <c r="F15" s="77"/>
      <c r="G15" s="77"/>
      <c r="H15" s="6"/>
      <c r="I15" s="6"/>
      <c r="J15" s="8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6"/>
      <c r="X15" s="6"/>
      <c r="Y15" s="6"/>
      <c r="Z15" s="88"/>
      <c r="AA15" s="88"/>
      <c r="AB15" s="88" t="s">
        <v>24</v>
      </c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6"/>
      <c r="AS15" s="7"/>
    </row>
    <row r="16" spans="1:45" ht="15.95" customHeight="1" x14ac:dyDescent="0.7">
      <c r="A16" s="76"/>
      <c r="B16" s="77"/>
      <c r="C16" s="77"/>
      <c r="D16" s="77"/>
      <c r="E16" s="77"/>
      <c r="F16" s="77"/>
      <c r="G16" s="77"/>
      <c r="H16" s="6"/>
      <c r="I16" s="6"/>
      <c r="J16" s="8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6"/>
      <c r="X16" s="6"/>
      <c r="Y16" s="6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6"/>
      <c r="AS16" s="7"/>
    </row>
    <row r="17" spans="1:45" ht="15.95" customHeight="1" x14ac:dyDescent="0.7">
      <c r="A17" s="76"/>
      <c r="B17" s="77"/>
      <c r="C17" s="77"/>
      <c r="D17" s="77"/>
      <c r="E17" s="77"/>
      <c r="F17" s="77"/>
      <c r="G17" s="77"/>
      <c r="H17" s="6"/>
      <c r="I17" s="6"/>
      <c r="J17" s="8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6"/>
      <c r="X17" s="6"/>
      <c r="Y17" s="6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6"/>
      <c r="AS17" s="7"/>
    </row>
    <row r="18" spans="1:45" ht="15.95" customHeight="1" x14ac:dyDescent="0.7">
      <c r="A18" s="76"/>
      <c r="B18" s="77"/>
      <c r="C18" s="77"/>
      <c r="D18" s="77"/>
      <c r="E18" s="77"/>
      <c r="F18" s="77"/>
      <c r="G18" s="77"/>
      <c r="H18" s="6"/>
      <c r="I18" s="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7"/>
    </row>
    <row r="19" spans="1:45" ht="15.95" customHeight="1" x14ac:dyDescent="0.7">
      <c r="A19" s="76"/>
      <c r="B19" s="77"/>
      <c r="C19" s="77"/>
      <c r="D19" s="77"/>
      <c r="E19" s="77"/>
      <c r="F19" s="77"/>
      <c r="G19" s="77"/>
      <c r="H19" s="6"/>
      <c r="I19" s="6"/>
      <c r="J19" s="86"/>
      <c r="K19" s="86" t="s">
        <v>26</v>
      </c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6"/>
      <c r="Y19" s="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6"/>
      <c r="AS19" s="7"/>
    </row>
    <row r="20" spans="1:45" ht="15.95" customHeight="1" x14ac:dyDescent="0.7">
      <c r="A20" s="76"/>
      <c r="B20" s="77"/>
      <c r="C20" s="77"/>
      <c r="D20" s="77"/>
      <c r="E20" s="77"/>
      <c r="F20" s="77"/>
      <c r="G20" s="77"/>
      <c r="H20" s="6"/>
      <c r="I20" s="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6"/>
      <c r="Y20" s="6"/>
      <c r="Z20" s="86"/>
      <c r="AA20" s="86" t="s">
        <v>29</v>
      </c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6"/>
      <c r="AS20" s="7"/>
    </row>
    <row r="21" spans="1:45" ht="15.95" customHeight="1" x14ac:dyDescent="0.7">
      <c r="A21" s="76"/>
      <c r="B21" s="77"/>
      <c r="C21" s="77"/>
      <c r="D21" s="77"/>
      <c r="E21" s="77"/>
      <c r="F21" s="77"/>
      <c r="G21" s="77"/>
      <c r="H21" s="6"/>
      <c r="I21" s="6"/>
      <c r="J21" s="86"/>
      <c r="K21" s="86" t="s">
        <v>27</v>
      </c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6"/>
      <c r="Y21" s="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6"/>
      <c r="AS21" s="7"/>
    </row>
    <row r="22" spans="1:45" ht="15.95" customHeight="1" x14ac:dyDescent="0.7">
      <c r="A22" s="76"/>
      <c r="B22" s="77"/>
      <c r="C22" s="77"/>
      <c r="D22" s="77"/>
      <c r="E22" s="77"/>
      <c r="F22" s="77"/>
      <c r="G22" s="77"/>
      <c r="H22" s="6"/>
      <c r="I22" s="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6"/>
      <c r="Y22" s="6"/>
      <c r="Z22" s="86"/>
      <c r="AA22" s="86" t="s">
        <v>30</v>
      </c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6"/>
      <c r="AS22" s="7"/>
    </row>
    <row r="23" spans="1:45" ht="15.95" customHeight="1" x14ac:dyDescent="0.7">
      <c r="A23" s="76"/>
      <c r="B23" s="77"/>
      <c r="C23" s="77"/>
      <c r="D23" s="77"/>
      <c r="E23" s="77"/>
      <c r="F23" s="77"/>
      <c r="G23" s="77"/>
      <c r="H23" s="6"/>
      <c r="I23" s="6"/>
      <c r="J23" s="86"/>
      <c r="K23" s="86" t="s">
        <v>28</v>
      </c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6"/>
      <c r="Y23" s="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6"/>
      <c r="AS23" s="7"/>
    </row>
    <row r="24" spans="1:45" ht="15.95" customHeight="1" x14ac:dyDescent="0.7">
      <c r="A24" s="76"/>
      <c r="B24" s="77"/>
      <c r="C24" s="77"/>
      <c r="D24" s="77"/>
      <c r="E24" s="77"/>
      <c r="F24" s="77"/>
      <c r="G24" s="77"/>
      <c r="H24" s="6"/>
      <c r="I24" s="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6"/>
      <c r="Y24" s="6"/>
      <c r="Z24" s="86"/>
      <c r="AA24" s="86" t="s">
        <v>31</v>
      </c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6"/>
      <c r="AS24" s="7"/>
    </row>
    <row r="25" spans="1:45" ht="15.95" customHeight="1" x14ac:dyDescent="0.7">
      <c r="A25" s="76"/>
      <c r="B25" s="77"/>
      <c r="C25" s="77"/>
      <c r="D25" s="77"/>
      <c r="E25" s="77"/>
      <c r="F25" s="77"/>
      <c r="G25" s="77"/>
      <c r="H25" s="6"/>
      <c r="I25" s="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6"/>
      <c r="Y25" s="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6"/>
      <c r="AS25" s="7"/>
    </row>
    <row r="26" spans="1:45" ht="15.95" customHeight="1" x14ac:dyDescent="0.7">
      <c r="A26" s="76"/>
      <c r="B26" s="77"/>
      <c r="C26" s="77"/>
      <c r="D26" s="77"/>
      <c r="E26" s="77"/>
      <c r="F26" s="77"/>
      <c r="G26" s="77"/>
      <c r="H26" s="6"/>
      <c r="I26" s="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6"/>
      <c r="Y26" s="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6"/>
      <c r="AS26" s="7"/>
    </row>
    <row r="27" spans="1:45" ht="15.95" customHeight="1" x14ac:dyDescent="0.7">
      <c r="A27" s="76"/>
      <c r="B27" s="77"/>
      <c r="C27" s="77"/>
      <c r="D27" s="77"/>
      <c r="E27" s="77"/>
      <c r="F27" s="77"/>
      <c r="G27" s="77"/>
      <c r="H27" s="6"/>
      <c r="I27" s="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6"/>
      <c r="Y27" s="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6"/>
      <c r="AS27" s="7"/>
    </row>
    <row r="28" spans="1:45" ht="15.95" customHeight="1" x14ac:dyDescent="0.7">
      <c r="A28" s="76"/>
      <c r="B28" s="77"/>
      <c r="C28" s="77"/>
      <c r="D28" s="77"/>
      <c r="E28" s="77"/>
      <c r="F28" s="77"/>
      <c r="G28" s="77"/>
      <c r="H28" s="6"/>
      <c r="I28" s="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6"/>
      <c r="Y28" s="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6"/>
      <c r="AS28" s="7"/>
    </row>
    <row r="29" spans="1:45" ht="15.95" customHeight="1" x14ac:dyDescent="0.7">
      <c r="A29" s="76"/>
      <c r="B29" s="77"/>
      <c r="C29" s="77"/>
      <c r="D29" s="77"/>
      <c r="E29" s="77"/>
      <c r="F29" s="77"/>
      <c r="G29" s="77"/>
      <c r="H29" s="6"/>
      <c r="I29" s="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7"/>
    </row>
    <row r="30" spans="1:45" ht="15.95" customHeight="1" thickBot="1" x14ac:dyDescent="0.75">
      <c r="A30" s="78"/>
      <c r="B30" s="79"/>
      <c r="C30" s="79"/>
      <c r="D30" s="79"/>
      <c r="E30" s="79"/>
      <c r="F30" s="79"/>
      <c r="G30" s="7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10"/>
    </row>
  </sheetData>
  <mergeCells count="10">
    <mergeCell ref="A1:F2"/>
    <mergeCell ref="G1:AE2"/>
    <mergeCell ref="AP1:AS1"/>
    <mergeCell ref="AM1:AO1"/>
    <mergeCell ref="AI1:AL1"/>
    <mergeCell ref="AF1:AH1"/>
    <mergeCell ref="AF2:AH2"/>
    <mergeCell ref="AI2:AL2"/>
    <mergeCell ref="AM2:AO2"/>
    <mergeCell ref="AP2:AS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目次</vt:lpstr>
      <vt:lpstr>更新履歴</vt:lpstr>
      <vt:lpstr>未決事項</vt:lpstr>
      <vt:lpstr>テンプレート</vt:lpstr>
      <vt:lpstr>テンプレート!Print_Titles</vt:lpstr>
      <vt:lpstr>更新履歴!Print_Titles</vt:lpstr>
      <vt:lpstr>未決事項!Print_Titles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2017-11-23T01:38:54Z</dcterms:created>
  <dcterms:modified xsi:type="dcterms:W3CDTF">2019-07-02T10:00:18Z</dcterms:modified>
</cp:coreProperties>
</file>