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cuments\GitHub_LocalRepository\aquaculture_patterns\logs\"/>
    </mc:Choice>
  </mc:AlternateContent>
  <xr:revisionPtr revIDLastSave="0" documentId="13_ncr:1_{3142DBC5-57BB-4A2F-B347-6E723748804E}" xr6:coauthVersionLast="47" xr6:coauthVersionMax="47" xr10:uidLastSave="{00000000-0000-0000-0000-000000000000}"/>
  <bookViews>
    <workbookView xWindow="-18120" yWindow="-120" windowWidth="18240" windowHeight="28320" xr2:uid="{A04548C0-05D6-4DBA-8655-AF15A25722A6}"/>
  </bookViews>
  <sheets>
    <sheet name="Landsat5_Districts" sheetId="2" r:id="rId1"/>
    <sheet name="missingSatelliteData_Landsat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4" i="2" l="1"/>
  <c r="J329" i="2"/>
  <c r="J303" i="2"/>
  <c r="J277" i="2"/>
  <c r="J252" i="2"/>
  <c r="J227" i="2"/>
  <c r="J202" i="2"/>
  <c r="J177" i="2" s="1"/>
  <c r="J152" i="2" s="1"/>
  <c r="H354" i="2"/>
  <c r="H277" i="2"/>
  <c r="J656" i="2"/>
  <c r="J631" i="2"/>
  <c r="J606" i="2"/>
  <c r="J581" i="2"/>
  <c r="J556" i="2"/>
  <c r="J531" i="2"/>
  <c r="J506" i="2"/>
  <c r="J481" i="2"/>
  <c r="J456" i="2"/>
  <c r="J431" i="2"/>
  <c r="J127" i="2"/>
  <c r="H202" i="2"/>
  <c r="H329" i="2"/>
  <c r="H303" i="2"/>
  <c r="H252" i="2"/>
  <c r="H227" i="2"/>
  <c r="H152" i="2"/>
  <c r="J102" i="2"/>
  <c r="J77" i="2"/>
  <c r="J406" i="2"/>
  <c r="J381" i="2"/>
  <c r="J52" i="2"/>
  <c r="J27" i="2"/>
  <c r="H656" i="2"/>
  <c r="H631" i="2"/>
  <c r="H606" i="2"/>
  <c r="H581" i="2"/>
  <c r="H506" i="2"/>
  <c r="H431" i="2"/>
  <c r="J2" i="2"/>
  <c r="H177" i="2"/>
  <c r="H556" i="2"/>
  <c r="H531" i="2"/>
  <c r="H481" i="2"/>
  <c r="H456" i="2"/>
  <c r="H406" i="2"/>
  <c r="G656" i="2"/>
  <c r="G631" i="2"/>
  <c r="G606" i="2"/>
  <c r="G581" i="2"/>
  <c r="G556" i="2"/>
  <c r="G531" i="2"/>
  <c r="G506" i="2"/>
  <c r="G481" i="2"/>
  <c r="G456" i="2"/>
  <c r="G431" i="2"/>
  <c r="G406" i="2"/>
  <c r="H381" i="2"/>
  <c r="G381" i="2"/>
  <c r="G354" i="2"/>
  <c r="G329" i="2"/>
  <c r="G303" i="2"/>
  <c r="G277" i="2"/>
  <c r="G252" i="2"/>
  <c r="G227" i="2"/>
  <c r="G202" i="2"/>
  <c r="G27" i="2"/>
  <c r="G177" i="2"/>
  <c r="G152" i="2"/>
  <c r="H127" i="2"/>
  <c r="G127" i="2"/>
  <c r="H102" i="2"/>
  <c r="G102" i="2"/>
  <c r="H77" i="2"/>
  <c r="G77" i="2"/>
  <c r="H52" i="2"/>
  <c r="G52" i="2"/>
  <c r="H27" i="2"/>
  <c r="H2" i="2"/>
  <c r="G2" i="2"/>
</calcChain>
</file>

<file path=xl/sharedStrings.xml><?xml version="1.0" encoding="utf-8"?>
<sst xmlns="http://schemas.openxmlformats.org/spreadsheetml/2006/main" count="6694" uniqueCount="6227">
  <si>
    <t>UniqueID</t>
  </si>
  <si>
    <t>Year</t>
  </si>
  <si>
    <t>TN_12_01624200</t>
  </si>
  <si>
    <t>TN_12_43001000</t>
  </si>
  <si>
    <t>TN_12_01626400</t>
  </si>
  <si>
    <t>TN_12_01624300</t>
  </si>
  <si>
    <t>TN_12_01624400</t>
  </si>
  <si>
    <t>TN_12_43017000</t>
  </si>
  <si>
    <t>TN_12_01624600</t>
  </si>
  <si>
    <t>TN_12_01626300</t>
  </si>
  <si>
    <t>TN_12_43004000</t>
  </si>
  <si>
    <t>TN_12_43002000</t>
  </si>
  <si>
    <t>TN_12_43003000</t>
  </si>
  <si>
    <t>TN_12_43018000</t>
  </si>
  <si>
    <t>TN_12_01628100</t>
  </si>
  <si>
    <t>TN_12_43020000</t>
  </si>
  <si>
    <t>TN_12_43019000</t>
  </si>
  <si>
    <t>TN_12_01626600</t>
  </si>
  <si>
    <t>TN_12_01624500</t>
  </si>
  <si>
    <t>TN_12_01624700</t>
  </si>
  <si>
    <t>TN_12_01626500</t>
  </si>
  <si>
    <t>TN_12_01624900</t>
  </si>
  <si>
    <t>TN_12_43006000</t>
  </si>
  <si>
    <t>TN_12_01624800</t>
  </si>
  <si>
    <t>TN_12_43005000</t>
  </si>
  <si>
    <t>TN_12_43024000</t>
  </si>
  <si>
    <t>TN_12_01628800</t>
  </si>
  <si>
    <t>TN_12_43023000</t>
  </si>
  <si>
    <t>TN_12_01628700</t>
  </si>
  <si>
    <t>TN_12_43021000</t>
  </si>
  <si>
    <t>TN_12_01628300</t>
  </si>
  <si>
    <t>TN_12_43042000</t>
  </si>
  <si>
    <t>TN_12_01625200</t>
  </si>
  <si>
    <t>TN_12_43007000</t>
  </si>
  <si>
    <t>TN_12_01626800</t>
  </si>
  <si>
    <t>TN_12_01625300</t>
  </si>
  <si>
    <t>TN_12_01628500</t>
  </si>
  <si>
    <t>TN_12_01628600</t>
  </si>
  <si>
    <t>TN_12_01626700</t>
  </si>
  <si>
    <t>TN_12_01626900</t>
  </si>
  <si>
    <t>TN_12_01628900</t>
  </si>
  <si>
    <t>TN_12_01625400</t>
  </si>
  <si>
    <t>TN_12_43008000</t>
  </si>
  <si>
    <t>TN_12_43009000</t>
  </si>
  <si>
    <t>TN_12_43011000</t>
  </si>
  <si>
    <t>TN_12_01625100</t>
  </si>
  <si>
    <t>TN_12_01627000</t>
  </si>
  <si>
    <t>TN_12_43022000</t>
  </si>
  <si>
    <t>TN_12_01625600</t>
  </si>
  <si>
    <t>TN_12_01628400</t>
  </si>
  <si>
    <t>TN_12_01625000</t>
  </si>
  <si>
    <t>TN_12_43012000</t>
  </si>
  <si>
    <t>TN_12_01629000</t>
  </si>
  <si>
    <t>TN_12_43025000</t>
  </si>
  <si>
    <t>TN_12_43045000</t>
  </si>
  <si>
    <t>TN_12_43043000</t>
  </si>
  <si>
    <t>TN_12_01627100</t>
  </si>
  <si>
    <t>TN_12_43029000</t>
  </si>
  <si>
    <t>TN_12_43014000</t>
  </si>
  <si>
    <t>TN_12_43010000</t>
  </si>
  <si>
    <t>TN_12_01625700</t>
  </si>
  <si>
    <t>TN_12_01629400</t>
  </si>
  <si>
    <t>TN_12_43026000</t>
  </si>
  <si>
    <t>TN_12_01626000</t>
  </si>
  <si>
    <t>TN_12_43044000</t>
  </si>
  <si>
    <t>TN_12_01629100</t>
  </si>
  <si>
    <t>TN_12_43028000</t>
  </si>
  <si>
    <t>TN_12_43030000</t>
  </si>
  <si>
    <t>TN_12_43027000</t>
  </si>
  <si>
    <t>TN_12_01629200</t>
  </si>
  <si>
    <t>TN_12_43013000</t>
  </si>
  <si>
    <t>TN_12_01625900</t>
  </si>
  <si>
    <t>TN_12_43031000</t>
  </si>
  <si>
    <t>TN_12_01627400</t>
  </si>
  <si>
    <t>TN_12_01629600</t>
  </si>
  <si>
    <t>TN_12_43015000</t>
  </si>
  <si>
    <t>TN_12_01629500</t>
  </si>
  <si>
    <t>TN_12_01627300</t>
  </si>
  <si>
    <t>TN_12_01627200</t>
  </si>
  <si>
    <t>TN_12_01629800</t>
  </si>
  <si>
    <t>TN_12_43033000</t>
  </si>
  <si>
    <t>TN_12_43016000</t>
  </si>
  <si>
    <t>TN_12_01629300</t>
  </si>
  <si>
    <t>TN_12_43034000</t>
  </si>
  <si>
    <t>TN_12_01626100</t>
  </si>
  <si>
    <t>TN_12_01627500</t>
  </si>
  <si>
    <t>TN_12_43046000</t>
  </si>
  <si>
    <t>TN_12_01630000</t>
  </si>
  <si>
    <t>TN_12_43035000</t>
  </si>
  <si>
    <t>TN_12_01629900</t>
  </si>
  <si>
    <t>TN_12_43036000</t>
  </si>
  <si>
    <t>TN_12_43048000</t>
  </si>
  <si>
    <t>TN_12_01627800</t>
  </si>
  <si>
    <t>TN_12_01627700</t>
  </si>
  <si>
    <t>TN_12_43047000</t>
  </si>
  <si>
    <t>TN_12_43032000</t>
  </si>
  <si>
    <t>TN_12_43040000</t>
  </si>
  <si>
    <t>TN_12_43049000</t>
  </si>
  <si>
    <t>TN_12_43037000</t>
  </si>
  <si>
    <t>TN_12_01630600</t>
  </si>
  <si>
    <t>TN_12_01630800</t>
  </si>
  <si>
    <t>TN_12_43039000</t>
  </si>
  <si>
    <t>TN_12_01630400</t>
  </si>
  <si>
    <t>TN_12_01630100</t>
  </si>
  <si>
    <t>TN_12_43041000</t>
  </si>
  <si>
    <t>TN_12_43038000</t>
  </si>
  <si>
    <t>TN_12_01627900</t>
  </si>
  <si>
    <t>TN_12_43052000</t>
  </si>
  <si>
    <t>TN_12_01630500</t>
  </si>
  <si>
    <t>TN_12_43051000</t>
  </si>
  <si>
    <t>TN_12_43053000</t>
  </si>
  <si>
    <t>TN_12_01630700</t>
  </si>
  <si>
    <t>TN_12_43050000</t>
  </si>
  <si>
    <t>TN_12_01630300</t>
  </si>
  <si>
    <t>TN_12_01631000</t>
  </si>
  <si>
    <t>TN_12_01631100</t>
  </si>
  <si>
    <t>TN_12_01631300</t>
  </si>
  <si>
    <t>TN_12_01631400</t>
  </si>
  <si>
    <t>TN_12_01630900</t>
  </si>
  <si>
    <t>TN_12_43057000</t>
  </si>
  <si>
    <t>TN_12_01631700</t>
  </si>
  <si>
    <t>TN_12_43055000</t>
  </si>
  <si>
    <t>TN_12_43059000</t>
  </si>
  <si>
    <t>TN_12_43056000</t>
  </si>
  <si>
    <t>TN_12_43054000</t>
  </si>
  <si>
    <t>TN_12_01631500</t>
  </si>
  <si>
    <t>TN_12_43060000</t>
  </si>
  <si>
    <t>TN_11_01576100</t>
  </si>
  <si>
    <t>TN_11_01576200</t>
  </si>
  <si>
    <t>TN_11_01437300</t>
  </si>
  <si>
    <t>TN_11_42901000</t>
  </si>
  <si>
    <t>TN_11_01578300</t>
  </si>
  <si>
    <t>TN_11_01576500</t>
  </si>
  <si>
    <t>TN_11_42902000</t>
  </si>
  <si>
    <t>TN_11_01576400</t>
  </si>
  <si>
    <t>TN_11_01580400</t>
  </si>
  <si>
    <t>TN_11_01580300</t>
  </si>
  <si>
    <t>TN_11_01576800</t>
  </si>
  <si>
    <t>TN_11_01578500</t>
  </si>
  <si>
    <t>TN_11_01576700</t>
  </si>
  <si>
    <t>TN_11_01576600</t>
  </si>
  <si>
    <t>TN_11_01580800</t>
  </si>
  <si>
    <t>TN_11_01578800</t>
  </si>
  <si>
    <t>TN_11_01580500</t>
  </si>
  <si>
    <t>TN_11_01580200</t>
  </si>
  <si>
    <t>TN_11_42905000</t>
  </si>
  <si>
    <t>TN_11_01580000</t>
  </si>
  <si>
    <t>TN_11_01578700</t>
  </si>
  <si>
    <t>TN_11_01576900</t>
  </si>
  <si>
    <t>TN_11_01491600</t>
  </si>
  <si>
    <t>TN_11_01579800</t>
  </si>
  <si>
    <t>TN_11_01580700</t>
  </si>
  <si>
    <t>TN_11_01580900</t>
  </si>
  <si>
    <t>TN_11_01577000</t>
  </si>
  <si>
    <t>TN_11_01580600</t>
  </si>
  <si>
    <t>TN_11_01579100</t>
  </si>
  <si>
    <t>TN_11_01579700</t>
  </si>
  <si>
    <t>TN_11_01579900</t>
  </si>
  <si>
    <t>TN_11_42903000</t>
  </si>
  <si>
    <t>TN_11_01579200</t>
  </si>
  <si>
    <t>TN_11_01580100</t>
  </si>
  <si>
    <t>TN_11_01581200</t>
  </si>
  <si>
    <t>TN_11_01577100</t>
  </si>
  <si>
    <t>TN_11_01581100</t>
  </si>
  <si>
    <t>TN_11_01582000</t>
  </si>
  <si>
    <t>TN_11_01581000</t>
  </si>
  <si>
    <t>TN_11_01577300</t>
  </si>
  <si>
    <t>TN_11_01577400</t>
  </si>
  <si>
    <t>TN_11_01577200</t>
  </si>
  <si>
    <t>TN_11_42904000</t>
  </si>
  <si>
    <t>TN_11_01582300</t>
  </si>
  <si>
    <t>TN_11_01581300</t>
  </si>
  <si>
    <t>TN_11_01581600</t>
  </si>
  <si>
    <t>TN_11_01581800</t>
  </si>
  <si>
    <t>TN_11_01577500</t>
  </si>
  <si>
    <t>TN_11_01581500</t>
  </si>
  <si>
    <t>TN_11_01582200</t>
  </si>
  <si>
    <t>TN_11_01582400</t>
  </si>
  <si>
    <t>TN_11_01582100</t>
  </si>
  <si>
    <t>TN_11_01583200</t>
  </si>
  <si>
    <t>TN_11_01581700</t>
  </si>
  <si>
    <t>TN_11_01581400</t>
  </si>
  <si>
    <t>TN_11_01581900</t>
  </si>
  <si>
    <t>TN_11_01577700</t>
  </si>
  <si>
    <t>TN_11_01579500</t>
  </si>
  <si>
    <t>TN_11_01577600</t>
  </si>
  <si>
    <t>TN_11_01583500</t>
  </si>
  <si>
    <t>TN_11_01590000</t>
  </si>
  <si>
    <t>TN_11_01583400</t>
  </si>
  <si>
    <t>TN_11_01583300</t>
  </si>
  <si>
    <t>TN_11_01582500</t>
  </si>
  <si>
    <t>TN_11_42906000</t>
  </si>
  <si>
    <t>TN_11_01582600</t>
  </si>
  <si>
    <t>TN_11_01577800</t>
  </si>
  <si>
    <t>TN_11_01582900</t>
  </si>
  <si>
    <t>TN_11_01583000</t>
  </si>
  <si>
    <t>TN_11_01583600</t>
  </si>
  <si>
    <t>TN_11_01583100</t>
  </si>
  <si>
    <t>TN_11_01584300</t>
  </si>
  <si>
    <t>TN_11_01590100</t>
  </si>
  <si>
    <t>TN_11_01583800</t>
  </si>
  <si>
    <t>TN_11_01584900</t>
  </si>
  <si>
    <t>TN_11_01584800</t>
  </si>
  <si>
    <t>TN_11_01577900</t>
  </si>
  <si>
    <t>TN_11_01584200</t>
  </si>
  <si>
    <t>TN_11_01583700</t>
  </si>
  <si>
    <t>TN_11_01578000</t>
  </si>
  <si>
    <t>TN_11_42908000</t>
  </si>
  <si>
    <t>TN_11_01584700</t>
  </si>
  <si>
    <t>TN_11_01584600</t>
  </si>
  <si>
    <t>TN_11_01584100</t>
  </si>
  <si>
    <t>TN_11_01584500</t>
  </si>
  <si>
    <t>TN_11_01585100</t>
  </si>
  <si>
    <t>TN_11_01585000</t>
  </si>
  <si>
    <t>TN_11_01584400</t>
  </si>
  <si>
    <t>TN_11_01584000</t>
  </si>
  <si>
    <t>TN_11_01585700</t>
  </si>
  <si>
    <t>TN_11_01590300</t>
  </si>
  <si>
    <t>TN_11_01583900</t>
  </si>
  <si>
    <t>TN_11_01585800</t>
  </si>
  <si>
    <t>TN_11_01585900</t>
  </si>
  <si>
    <t>TN_11_01586000</t>
  </si>
  <si>
    <t>TN_11_01586200</t>
  </si>
  <si>
    <t>TN_11_01586100</t>
  </si>
  <si>
    <t>TN_11_01585500</t>
  </si>
  <si>
    <t>TN_11_01585300</t>
  </si>
  <si>
    <t>TN_11_01585600</t>
  </si>
  <si>
    <t>TN_11_42916000</t>
  </si>
  <si>
    <t>TN_11_01590500</t>
  </si>
  <si>
    <t>TN_11_01586400</t>
  </si>
  <si>
    <t>TN_11_01586300</t>
  </si>
  <si>
    <t>TN_11_01591100</t>
  </si>
  <si>
    <t>TN_11_01586500</t>
  </si>
  <si>
    <t>TN_11_01585400</t>
  </si>
  <si>
    <t>TN_11_01587800</t>
  </si>
  <si>
    <t>TN_11_01586700</t>
  </si>
  <si>
    <t>TN_11_01587900</t>
  </si>
  <si>
    <t>TN_11_01586800</t>
  </si>
  <si>
    <t>TN_11_01591200</t>
  </si>
  <si>
    <t>TN_11_01586600</t>
  </si>
  <si>
    <t>TN_11_42917000</t>
  </si>
  <si>
    <t>TN_11_01587100</t>
  </si>
  <si>
    <t>TN_11_01590600</t>
  </si>
  <si>
    <t>TN_11_01587000</t>
  </si>
  <si>
    <t>TN_11_01591000</t>
  </si>
  <si>
    <t>TN_11_01586900</t>
  </si>
  <si>
    <t>TN_11_01590700</t>
  </si>
  <si>
    <t>TN_11_01593200</t>
  </si>
  <si>
    <t>TN_11_01590800</t>
  </si>
  <si>
    <t>TN_11_01588200</t>
  </si>
  <si>
    <t>TN_11_01588400</t>
  </si>
  <si>
    <t>TN_11_01593300</t>
  </si>
  <si>
    <t>TN_11_42909000</t>
  </si>
  <si>
    <t>TN_11_01590900</t>
  </si>
  <si>
    <t>TN_11_01588000</t>
  </si>
  <si>
    <t>TN_11_01588500</t>
  </si>
  <si>
    <t>TN_11_01588600</t>
  </si>
  <si>
    <t>TN_11_01588300</t>
  </si>
  <si>
    <t>TN_11_01588100</t>
  </si>
  <si>
    <t>TN_11_01591300</t>
  </si>
  <si>
    <t>TN_11_01587400</t>
  </si>
  <si>
    <t>TN_11_42910000</t>
  </si>
  <si>
    <t>TN_11_01587200</t>
  </si>
  <si>
    <t>TN_11_42907000</t>
  </si>
  <si>
    <t>TN_11_01588700</t>
  </si>
  <si>
    <t>TN_11_01588800</t>
  </si>
  <si>
    <t>TN_11_01591400</t>
  </si>
  <si>
    <t>TN_11_42911000</t>
  </si>
  <si>
    <t>TN_11_01589100</t>
  </si>
  <si>
    <t>TN_11_01589300</t>
  </si>
  <si>
    <t>TN_11_01589200</t>
  </si>
  <si>
    <t>TN_11_42912000</t>
  </si>
  <si>
    <t>TN_11_01591500</t>
  </si>
  <si>
    <t>TN_11_01538500</t>
  </si>
  <si>
    <t>TN_11_01587500</t>
  </si>
  <si>
    <t>TN_11_01594000</t>
  </si>
  <si>
    <t>TN_11_01594200</t>
  </si>
  <si>
    <t>TN_11_01594100</t>
  </si>
  <si>
    <t>TN_11_01589000</t>
  </si>
  <si>
    <t>TN_11_01589800</t>
  </si>
  <si>
    <t>TN_11_42913000</t>
  </si>
  <si>
    <t>TN_11_01591600</t>
  </si>
  <si>
    <t>TN_11_01589400</t>
  </si>
  <si>
    <t>TN_11_01588900</t>
  </si>
  <si>
    <t>TN_11_01589700</t>
  </si>
  <si>
    <t>TN_11_01589600</t>
  </si>
  <si>
    <t>TN_11_01591700</t>
  </si>
  <si>
    <t>TN_11_42914000</t>
  </si>
  <si>
    <t>TN_11_01591800</t>
  </si>
  <si>
    <t>TN_11_01591900</t>
  </si>
  <si>
    <t>TN_11_01597800</t>
  </si>
  <si>
    <t>TN_11_01592200</t>
  </si>
  <si>
    <t>TN_11_01589500</t>
  </si>
  <si>
    <t>TN_11_01592100</t>
  </si>
  <si>
    <t>TN_11_01592500</t>
  </si>
  <si>
    <t>TN_11_01597700</t>
  </si>
  <si>
    <t>TN_11_01594900</t>
  </si>
  <si>
    <t>TN_11_01594800</t>
  </si>
  <si>
    <t>TN_11_42915000</t>
  </si>
  <si>
    <t>TN_11_01597600</t>
  </si>
  <si>
    <t>TN_11_01595000</t>
  </si>
  <si>
    <t>TN_11_01594700</t>
  </si>
  <si>
    <t>TN_11_01592000</t>
  </si>
  <si>
    <t>TN_11_42921000</t>
  </si>
  <si>
    <t>TN_11_01592400</t>
  </si>
  <si>
    <t>TN_11_01597900</t>
  </si>
  <si>
    <t>TN_11_01598100</t>
  </si>
  <si>
    <t>TN_11_01598000</t>
  </si>
  <si>
    <t>TN_11_01592700</t>
  </si>
  <si>
    <t>TN_11_01594500</t>
  </si>
  <si>
    <t>TN_11_01594400</t>
  </si>
  <si>
    <t>TN_11_01595400</t>
  </si>
  <si>
    <t>TN_11_01589900</t>
  </si>
  <si>
    <t>TN_11_01595500</t>
  </si>
  <si>
    <t>TN_11_01592800</t>
  </si>
  <si>
    <t>TN_11_01596000</t>
  </si>
  <si>
    <t>TN_11_01592600</t>
  </si>
  <si>
    <t>TN_11_01595100</t>
  </si>
  <si>
    <t>TN_11_01595200</t>
  </si>
  <si>
    <t>TN_11_01594600</t>
  </si>
  <si>
    <t>TN_11_01595300</t>
  </si>
  <si>
    <t>TN_11_01598400</t>
  </si>
  <si>
    <t>TN_11_01598900</t>
  </si>
  <si>
    <t>TN_11_01598700</t>
  </si>
  <si>
    <t>TN_11_01598500</t>
  </si>
  <si>
    <t>TN_11_01592900</t>
  </si>
  <si>
    <t>TN_11_01598800</t>
  </si>
  <si>
    <t>TN_11_01598200</t>
  </si>
  <si>
    <t>TN_11_01595600</t>
  </si>
  <si>
    <t>TN_11_01597000</t>
  </si>
  <si>
    <t>TN_11_01595900</t>
  </si>
  <si>
    <t>TN_11_01596900</t>
  </si>
  <si>
    <t>TN_11_42922000</t>
  </si>
  <si>
    <t>TN_11_01598300</t>
  </si>
  <si>
    <t>TN_11_01595700</t>
  </si>
  <si>
    <t>TN_11_01598600</t>
  </si>
  <si>
    <t>TN_11_01597100</t>
  </si>
  <si>
    <t>TN_11_01599100</t>
  </si>
  <si>
    <t>TN_11_01595800</t>
  </si>
  <si>
    <t>TN_11_01608200</t>
  </si>
  <si>
    <t>TN_11_01599000</t>
  </si>
  <si>
    <t>TN_11_01596100</t>
  </si>
  <si>
    <t>TN_11_01597200</t>
  </si>
  <si>
    <t>TN_11_01596700</t>
  </si>
  <si>
    <t>TN_11_01608300</t>
  </si>
  <si>
    <t>TN_11_01599800</t>
  </si>
  <si>
    <t>TN_11_01609200</t>
  </si>
  <si>
    <t>TN_11_01596800</t>
  </si>
  <si>
    <t>TN_11_01599300</t>
  </si>
  <si>
    <t>TN_11_01596600</t>
  </si>
  <si>
    <t>TN_11_01608800</t>
  </si>
  <si>
    <t>TN_11_01599600</t>
  </si>
  <si>
    <t>TN_11_01599500</t>
  </si>
  <si>
    <t>TN_11_01604000</t>
  </si>
  <si>
    <t>TN_11_01597300</t>
  </si>
  <si>
    <t>TN_11_01596200</t>
  </si>
  <si>
    <t>TN_11_01599700</t>
  </si>
  <si>
    <t>TN_11_01599200</t>
  </si>
  <si>
    <t>TN_11_01609300</t>
  </si>
  <si>
    <t>TN_11_01599400</t>
  </si>
  <si>
    <t>TN_11_01609000</t>
  </si>
  <si>
    <t>TN_11_01596300</t>
  </si>
  <si>
    <t>TN_11_01600500</t>
  </si>
  <si>
    <t>TN_11_01609400</t>
  </si>
  <si>
    <t>TN_11_01609100</t>
  </si>
  <si>
    <t>TN_11_01600600</t>
  </si>
  <si>
    <t>TN_11_01608700</t>
  </si>
  <si>
    <t>TN_11_01608900</t>
  </si>
  <si>
    <t>TN_11_01597400</t>
  </si>
  <si>
    <t>TN_11_42923000</t>
  </si>
  <si>
    <t>TN_11_01600000</t>
  </si>
  <si>
    <t>TN_11_01600700</t>
  </si>
  <si>
    <t>TN_11_01597500</t>
  </si>
  <si>
    <t>TN_11_01600200</t>
  </si>
  <si>
    <t>TN_11_01608500</t>
  </si>
  <si>
    <t>TN_11_01600400</t>
  </si>
  <si>
    <t>TN_11_01599900</t>
  </si>
  <si>
    <t>TN_11_01600100</t>
  </si>
  <si>
    <t>TN_11_01600900</t>
  </si>
  <si>
    <t>TN_11_01609500</t>
  </si>
  <si>
    <t>TN_11_42926000</t>
  </si>
  <si>
    <t>TN_11_01609600</t>
  </si>
  <si>
    <t>TN_11_01601200</t>
  </si>
  <si>
    <t>TN_11_01596500</t>
  </si>
  <si>
    <t>TN_11_01601000</t>
  </si>
  <si>
    <t>TN_11_01600300</t>
  </si>
  <si>
    <t>TN_11_01601700</t>
  </si>
  <si>
    <t>TN_11_01600800</t>
  </si>
  <si>
    <t>TN_11_01609700</t>
  </si>
  <si>
    <t>TN_11_42925000</t>
  </si>
  <si>
    <t>TN_11_01601100</t>
  </si>
  <si>
    <t>TN_11_01602000</t>
  </si>
  <si>
    <t>TN_11_01601500</t>
  </si>
  <si>
    <t>TN_11_42924000</t>
  </si>
  <si>
    <t>TN_11_01601400</t>
  </si>
  <si>
    <t>TN_11_01601300</t>
  </si>
  <si>
    <t>TN_11_01608400</t>
  </si>
  <si>
    <t>TN_11_01596400</t>
  </si>
  <si>
    <t>TN_11_01611800</t>
  </si>
  <si>
    <t>TN_11_01604100</t>
  </si>
  <si>
    <t>TN_11_42927000</t>
  </si>
  <si>
    <t>TN_11_01602100</t>
  </si>
  <si>
    <t>TN_11_01602700</t>
  </si>
  <si>
    <t>TN_11_01602300</t>
  </si>
  <si>
    <t>TN_11_01604200</t>
  </si>
  <si>
    <t>TN_11_01604300</t>
  </si>
  <si>
    <t>TN_11_01604500</t>
  </si>
  <si>
    <t>TN_11_01604400</t>
  </si>
  <si>
    <t>TN_11_01602200</t>
  </si>
  <si>
    <t>TN_11_01609800</t>
  </si>
  <si>
    <t>TN_11_01608600</t>
  </si>
  <si>
    <t>TN_11_01603000</t>
  </si>
  <si>
    <t>TN_11_01602500</t>
  </si>
  <si>
    <t>TN_11_01601900</t>
  </si>
  <si>
    <t>TN_11_01611500</t>
  </si>
  <si>
    <t>TN_11_01611700</t>
  </si>
  <si>
    <t>TN_11_01604600</t>
  </si>
  <si>
    <t>TN_11_01601800</t>
  </si>
  <si>
    <t>TN_11_01602400</t>
  </si>
  <si>
    <t>TN_11_01602600</t>
  </si>
  <si>
    <t>TN_11_01603200</t>
  </si>
  <si>
    <t>TN_11_01602900</t>
  </si>
  <si>
    <t>TN_11_01604800</t>
  </si>
  <si>
    <t>TN_11_01611200</t>
  </si>
  <si>
    <t>TN_11_01611600</t>
  </si>
  <si>
    <t>TN_11_01609900</t>
  </si>
  <si>
    <t>TN_11_01605300</t>
  </si>
  <si>
    <t>TN_11_01602800</t>
  </si>
  <si>
    <t>TN_11_01611900</t>
  </si>
  <si>
    <t>TN_11_42929000</t>
  </si>
  <si>
    <t>TN_11_01604700</t>
  </si>
  <si>
    <t>TN_11_01601600</t>
  </si>
  <si>
    <t>TN_11_01611400</t>
  </si>
  <si>
    <t>TN_11_01610000</t>
  </si>
  <si>
    <t>TN_11_01611300</t>
  </si>
  <si>
    <t>TN_11_01605400</t>
  </si>
  <si>
    <t>TN_11_01612000</t>
  </si>
  <si>
    <t>TN_11_01603400</t>
  </si>
  <si>
    <t>TN_11_01603300</t>
  </si>
  <si>
    <t>TN_11_42928000</t>
  </si>
  <si>
    <t>TN_11_01603100</t>
  </si>
  <si>
    <t>TN_11_01610800</t>
  </si>
  <si>
    <t>TN_11_01610600</t>
  </si>
  <si>
    <t>TN_11_01610500</t>
  </si>
  <si>
    <t>TN_11_01611100</t>
  </si>
  <si>
    <t>TN_11_01612100</t>
  </si>
  <si>
    <t>TN_11_01610900</t>
  </si>
  <si>
    <t>TN_11_01603500</t>
  </si>
  <si>
    <t>TN_11_01610400</t>
  </si>
  <si>
    <t>TN_11_01603900</t>
  </si>
  <si>
    <t>TN_11_01610300</t>
  </si>
  <si>
    <t>TN_11_01610700</t>
  </si>
  <si>
    <t>TN_11_01603800</t>
  </si>
  <si>
    <t>TN_11_01611000</t>
  </si>
  <si>
    <t>TN_11_01605800</t>
  </si>
  <si>
    <t>TN_11_01612200</t>
  </si>
  <si>
    <t>TN_11_01610100</t>
  </si>
  <si>
    <t>TN_11_01610200</t>
  </si>
  <si>
    <t>TN_11_42930000</t>
  </si>
  <si>
    <t>TN_11_01603700</t>
  </si>
  <si>
    <t>TN_11_42932000</t>
  </si>
  <si>
    <t>TN_11_01612500</t>
  </si>
  <si>
    <t>TN_11_01606200</t>
  </si>
  <si>
    <t>TN_11_01605900</t>
  </si>
  <si>
    <t>TN_11_01606300</t>
  </si>
  <si>
    <t>TN_11_01612300</t>
  </si>
  <si>
    <t>TN_11_42933000</t>
  </si>
  <si>
    <t>TN_11_01612600</t>
  </si>
  <si>
    <t>TN_11_01612700</t>
  </si>
  <si>
    <t>TN_11_01606500</t>
  </si>
  <si>
    <t>TN_11_01606600</t>
  </si>
  <si>
    <t>TN_11_42931000</t>
  </si>
  <si>
    <t>TN_11_01612400</t>
  </si>
  <si>
    <t>TN_11_42934000</t>
  </si>
  <si>
    <t>TN_11_01603600</t>
  </si>
  <si>
    <t>TN_11_42935000</t>
  </si>
  <si>
    <t>TN_11_01613000</t>
  </si>
  <si>
    <t>TN_11_42936000</t>
  </si>
  <si>
    <t>TN_11_42937000</t>
  </si>
  <si>
    <t>TN_11_01606400</t>
  </si>
  <si>
    <t>TN_11_01612900</t>
  </si>
  <si>
    <t>TN_11_01613400</t>
  </si>
  <si>
    <t>TN_11_01606900</t>
  </si>
  <si>
    <t>TN_11_01613200</t>
  </si>
  <si>
    <t>TN_11_01606700</t>
  </si>
  <si>
    <t>TN_11_01613300</t>
  </si>
  <si>
    <t>TN_11_01606800</t>
  </si>
  <si>
    <t>TN_11_01613100</t>
  </si>
  <si>
    <t>TN_11_01607000</t>
  </si>
  <si>
    <t>TN_11_01612800</t>
  </si>
  <si>
    <t>TN_11_01613500</t>
  </si>
  <si>
    <t>TN_11_01613700</t>
  </si>
  <si>
    <t>TN_11_01607600</t>
  </si>
  <si>
    <t>TN_11_01607800</t>
  </si>
  <si>
    <t>TN_11_01614000</t>
  </si>
  <si>
    <t>TN_11_01614100</t>
  </si>
  <si>
    <t>TN_11_01607100</t>
  </si>
  <si>
    <t>TN_11_01608000</t>
  </si>
  <si>
    <t>TN_11_01614200</t>
  </si>
  <si>
    <t>TN_11_01607300</t>
  </si>
  <si>
    <t>TN_11_01607900</t>
  </si>
  <si>
    <t>TN_11_01607200</t>
  </si>
  <si>
    <t>TN_11_01613900</t>
  </si>
  <si>
    <t>TN_11_01607500</t>
  </si>
  <si>
    <t>TN_11_01607700</t>
  </si>
  <si>
    <t>TN_11_01614800</t>
  </si>
  <si>
    <t>TN_11_01607400</t>
  </si>
  <si>
    <t>TN_11_01614600</t>
  </si>
  <si>
    <t>TN_11_01615300</t>
  </si>
  <si>
    <t>TN_11_01614300</t>
  </si>
  <si>
    <t>TN_11_01613800</t>
  </si>
  <si>
    <t>TN_11_01614400</t>
  </si>
  <si>
    <t>TN_11_01615100</t>
  </si>
  <si>
    <t>TN_11_01616200</t>
  </si>
  <si>
    <t>TN_11_01615000</t>
  </si>
  <si>
    <t>TN_11_01614700</t>
  </si>
  <si>
    <t>TN_11_01615200</t>
  </si>
  <si>
    <t>TN_11_01614500</t>
  </si>
  <si>
    <t>TN_11_01616400</t>
  </si>
  <si>
    <t>TN_11_01614900</t>
  </si>
  <si>
    <t>TN_11_01616100</t>
  </si>
  <si>
    <t>TN_11_01616300</t>
  </si>
  <si>
    <t>TN_11_42938000</t>
  </si>
  <si>
    <t>TN_11_01615800</t>
  </si>
  <si>
    <t>TN_11_01616500</t>
  </si>
  <si>
    <t>TN_11_01616600</t>
  </si>
  <si>
    <t>TN_11_01615700</t>
  </si>
  <si>
    <t>TN_11_01615600</t>
  </si>
  <si>
    <t>TN_11_42939000</t>
  </si>
  <si>
    <t>TN_11_01616000</t>
  </si>
  <si>
    <t>TN_11_01615900</t>
  </si>
  <si>
    <t>TN_11_01616800</t>
  </si>
  <si>
    <t>TN_11_01618000</t>
  </si>
  <si>
    <t>TN_11_01618300</t>
  </si>
  <si>
    <t>TN_11_42940000</t>
  </si>
  <si>
    <t>TN_11_01617300</t>
  </si>
  <si>
    <t>TN_11_01616900</t>
  </si>
  <si>
    <t>TN_11_01617500</t>
  </si>
  <si>
    <t>TN_11_01617200</t>
  </si>
  <si>
    <t>TN_11_01618100</t>
  </si>
  <si>
    <t>TN_11_01617700</t>
  </si>
  <si>
    <t>TN_11_01617000</t>
  </si>
  <si>
    <t>TN_11_01617600</t>
  </si>
  <si>
    <t>TN_11_01617900</t>
  </si>
  <si>
    <t>TN_11_01617400</t>
  </si>
  <si>
    <t>TN_11_01617100</t>
  </si>
  <si>
    <t>TN_11_01618200</t>
  </si>
  <si>
    <t>TN_11_01617800</t>
  </si>
  <si>
    <t>TN_11_01618800</t>
  </si>
  <si>
    <t>TN_11_01618900</t>
  </si>
  <si>
    <t>TN_11_01619100</t>
  </si>
  <si>
    <t>TN_11_01618600</t>
  </si>
  <si>
    <t>TN_11_01619200</t>
  </si>
  <si>
    <t>TN_11_01619500</t>
  </si>
  <si>
    <t>TN_11_01619000</t>
  </si>
  <si>
    <t>TN_11_01619300</t>
  </si>
  <si>
    <t>TN_11_01618700</t>
  </si>
  <si>
    <t>TN_11_01619400</t>
  </si>
  <si>
    <t>TN_11_01619700</t>
  </si>
  <si>
    <t>TN_11_01618500</t>
  </si>
  <si>
    <t>TN_11_01620100</t>
  </si>
  <si>
    <t>TN_11_01619900</t>
  </si>
  <si>
    <t>TN_11_01619800</t>
  </si>
  <si>
    <t>TN_11_42942000</t>
  </si>
  <si>
    <t>TN_11_42941000</t>
  </si>
  <si>
    <t>TN_11_01620200</t>
  </si>
  <si>
    <t>TN_11_01620300</t>
  </si>
  <si>
    <t>TN_11_01619600</t>
  </si>
  <si>
    <t>TN_11_01620700</t>
  </si>
  <si>
    <t>TN_11_01620000</t>
  </si>
  <si>
    <t>TN_11_01620600</t>
  </si>
  <si>
    <t>TN_11_42943000</t>
  </si>
  <si>
    <t>TN_11_01620800</t>
  </si>
  <si>
    <t>TN_11_01620500</t>
  </si>
  <si>
    <t>TN_11_01628200</t>
  </si>
  <si>
    <t>TN_11_01620900</t>
  </si>
  <si>
    <t>TN_11_42945000</t>
  </si>
  <si>
    <t>TN_11_01621800</t>
  </si>
  <si>
    <t>TN_11_01622000</t>
  </si>
  <si>
    <t>TN_11_01622200</t>
  </si>
  <si>
    <t>TN_11_01621700</t>
  </si>
  <si>
    <t>TN_11_01622100</t>
  </si>
  <si>
    <t>TN_11_01621500</t>
  </si>
  <si>
    <t>TN_11_01621900</t>
  </si>
  <si>
    <t>TN_11_01621300</t>
  </si>
  <si>
    <t>TN_11_01621600</t>
  </si>
  <si>
    <t>TN_11_01621100</t>
  </si>
  <si>
    <t>TN_11_01621400</t>
  </si>
  <si>
    <t>TN_11_01622300</t>
  </si>
  <si>
    <t>TN_11_01623400</t>
  </si>
  <si>
    <t>TN_11_01622400</t>
  </si>
  <si>
    <t>TN_11_01622500</t>
  </si>
  <si>
    <t>TN_11_01622700</t>
  </si>
  <si>
    <t>TN_11_01622800</t>
  </si>
  <si>
    <t>TN_11_01623300</t>
  </si>
  <si>
    <t>TN_11_01622600</t>
  </si>
  <si>
    <t>TN_11_01623500</t>
  </si>
  <si>
    <t>TN_11_01623200</t>
  </si>
  <si>
    <t>TN_11_01623600</t>
  </si>
  <si>
    <t>TN_11_01623800</t>
  </si>
  <si>
    <t>TN_11_01623700</t>
  </si>
  <si>
    <t>TN_11_01629700</t>
  </si>
  <si>
    <t>TN_11_01622900</t>
  </si>
  <si>
    <t>TN_11_01623100</t>
  </si>
  <si>
    <t>TN_11_01623000</t>
  </si>
  <si>
    <t>TN_11_01630200</t>
  </si>
  <si>
    <t>TN_11_01623900</t>
  </si>
  <si>
    <t>TN_11_01624100</t>
  </si>
  <si>
    <t>TN_11_01624000</t>
  </si>
  <si>
    <t>TN_11_01631600</t>
  </si>
  <si>
    <t>TN_11_43058000</t>
  </si>
  <si>
    <t>TN_10_01544700</t>
  </si>
  <si>
    <t>TN_10_01544800</t>
  </si>
  <si>
    <t>TN_10_01539400</t>
  </si>
  <si>
    <t>TN_10_01545300</t>
  </si>
  <si>
    <t>TN_10_01488900</t>
  </si>
  <si>
    <t>TN_10_01539500</t>
  </si>
  <si>
    <t>TN_10_01539600</t>
  </si>
  <si>
    <t>TN_10_42807000</t>
  </si>
  <si>
    <t>TN_10_01545400</t>
  </si>
  <si>
    <t>TN_10_01539800</t>
  </si>
  <si>
    <t>TN_10_01490100</t>
  </si>
  <si>
    <t>TN_10_01539700</t>
  </si>
  <si>
    <t>TN_10_01545500</t>
  </si>
  <si>
    <t>TN_10_01546300</t>
  </si>
  <si>
    <t>TN_10_01540300</t>
  </si>
  <si>
    <t>TN_10_01540100</t>
  </si>
  <si>
    <t>TN_10_01540000</t>
  </si>
  <si>
    <t>TN_10_01540200</t>
  </si>
  <si>
    <t>TN_10_01546500</t>
  </si>
  <si>
    <t>TN_10_01541100</t>
  </si>
  <si>
    <t>TN_10_01539900</t>
  </si>
  <si>
    <t>TN_10_01540900</t>
  </si>
  <si>
    <t>TN_10_01540400</t>
  </si>
  <si>
    <t>TN_10_01540500</t>
  </si>
  <si>
    <t>TN_10_01541200</t>
  </si>
  <si>
    <t>TN_10_01579300</t>
  </si>
  <si>
    <t>TN_10_01546600</t>
  </si>
  <si>
    <t>TN_10_01540800</t>
  </si>
  <si>
    <t>TN_10_01541000</t>
  </si>
  <si>
    <t>TN_10_01541300</t>
  </si>
  <si>
    <t>TN_10_01541400</t>
  </si>
  <si>
    <t>TN_10_01579400</t>
  </si>
  <si>
    <t>TN_10_01540600</t>
  </si>
  <si>
    <t>TN_10_01540700</t>
  </si>
  <si>
    <t>TN_10_01548100</t>
  </si>
  <si>
    <t>TN_10_01541500</t>
  </si>
  <si>
    <t>TN_10_01541700</t>
  </si>
  <si>
    <t>TN_10_42803000</t>
  </si>
  <si>
    <t>TN_10_01541600</t>
  </si>
  <si>
    <t>TN_10_01541800</t>
  </si>
  <si>
    <t>TN_10_01533400</t>
  </si>
  <si>
    <t>TN_10_01533200</t>
  </si>
  <si>
    <t>TN_10_42802000</t>
  </si>
  <si>
    <t>TN_10_42806000</t>
  </si>
  <si>
    <t>TN_10_01532500</t>
  </si>
  <si>
    <t>TN_10_01582800</t>
  </si>
  <si>
    <t>TN_10_01533100</t>
  </si>
  <si>
    <t>TN_10_01542300</t>
  </si>
  <si>
    <t>TN_10_01542400</t>
  </si>
  <si>
    <t>TN_10_01542200</t>
  </si>
  <si>
    <t>TN_10_01533500</t>
  </si>
  <si>
    <t>TN_10_01582700</t>
  </si>
  <si>
    <t>TN_10_01541900</t>
  </si>
  <si>
    <t>TN_10_01532800</t>
  </si>
  <si>
    <t>TN_10_01533000</t>
  </si>
  <si>
    <t>TN_10_01532900</t>
  </si>
  <si>
    <t>TN_10_01532600</t>
  </si>
  <si>
    <t>TN_10_01542100</t>
  </si>
  <si>
    <t>TN_10_01533600</t>
  </si>
  <si>
    <t>TN_10_01548200</t>
  </si>
  <si>
    <t>TN_10_01542000</t>
  </si>
  <si>
    <t>TN_10_01532700</t>
  </si>
  <si>
    <t>TN_10_01542800</t>
  </si>
  <si>
    <t>TN_10_01542600</t>
  </si>
  <si>
    <t>TN_10_01542500</t>
  </si>
  <si>
    <t>TN_10_42801000</t>
  </si>
  <si>
    <t>TN_10_01533700</t>
  </si>
  <si>
    <t>TN_10_01542900</t>
  </si>
  <si>
    <t>TN_10_01533800</t>
  </si>
  <si>
    <t>TN_10_01535000</t>
  </si>
  <si>
    <t>TN_10_01533900</t>
  </si>
  <si>
    <t>TN_10_01535200</t>
  </si>
  <si>
    <t>TN_10_01534200</t>
  </si>
  <si>
    <t>TN_10_01534100</t>
  </si>
  <si>
    <t>TN_10_01543100</t>
  </si>
  <si>
    <t>TN_10_01543000</t>
  </si>
  <si>
    <t>TN_10_01543200</t>
  </si>
  <si>
    <t>TN_10_01542700</t>
  </si>
  <si>
    <t>TN_10_01534300</t>
  </si>
  <si>
    <t>TN_10_01534500</t>
  </si>
  <si>
    <t>TN_10_01535100</t>
  </si>
  <si>
    <t>TN_10_01543600</t>
  </si>
  <si>
    <t>TN_10_01534400</t>
  </si>
  <si>
    <t>TN_10_01550800</t>
  </si>
  <si>
    <t>TN_10_01543300</t>
  </si>
  <si>
    <t>TN_10_01534000</t>
  </si>
  <si>
    <t>TN_10_01534900</t>
  </si>
  <si>
    <t>TN_10_01550900</t>
  </si>
  <si>
    <t>TN_10_01543900</t>
  </si>
  <si>
    <t>TN_10_01543700</t>
  </si>
  <si>
    <t>TN_10_01550700</t>
  </si>
  <si>
    <t>TN_10_01535400</t>
  </si>
  <si>
    <t>TN_10_01535300</t>
  </si>
  <si>
    <t>TN_10_01534800</t>
  </si>
  <si>
    <t>TN_10_01585200</t>
  </si>
  <si>
    <t>TN_10_01534600</t>
  </si>
  <si>
    <t>TN_10_01535500</t>
  </si>
  <si>
    <t>TN_10_01543400</t>
  </si>
  <si>
    <t>TN_10_01534700</t>
  </si>
  <si>
    <t>TN_10_01543500</t>
  </si>
  <si>
    <t>TN_10_01543800</t>
  </si>
  <si>
    <t>TN_10_01551000</t>
  </si>
  <si>
    <t>TN_10_01544000</t>
  </si>
  <si>
    <t>TN_10_01536900</t>
  </si>
  <si>
    <t>TN_10_01551400</t>
  </si>
  <si>
    <t>TN_10_01551300</t>
  </si>
  <si>
    <t>TN_10_01544400</t>
  </si>
  <si>
    <t>TN_10_01536700</t>
  </si>
  <si>
    <t>TN_10_01551100</t>
  </si>
  <si>
    <t>TN_10_01544100</t>
  </si>
  <si>
    <t>TN_10_01535900</t>
  </si>
  <si>
    <t>TN_10_01536800</t>
  </si>
  <si>
    <t>TN_10_01535800</t>
  </si>
  <si>
    <t>TN_10_01535600</t>
  </si>
  <si>
    <t>TN_10_01535700</t>
  </si>
  <si>
    <t>TN_10_01544300</t>
  </si>
  <si>
    <t>TN_10_01551200</t>
  </si>
  <si>
    <t>TN_10_01537000</t>
  </si>
  <si>
    <t>TN_10_01536300</t>
  </si>
  <si>
    <t>TN_10_01544500</t>
  </si>
  <si>
    <t>TN_10_01544200</t>
  </si>
  <si>
    <t>TN_10_01536600</t>
  </si>
  <si>
    <t>TN_10_01553800</t>
  </si>
  <si>
    <t>TN_10_01537100</t>
  </si>
  <si>
    <t>TN_10_01537400</t>
  </si>
  <si>
    <t>TN_10_01536200</t>
  </si>
  <si>
    <t>TN_10_01536100</t>
  </si>
  <si>
    <t>TN_10_01552500</t>
  </si>
  <si>
    <t>TN_10_01544600</t>
  </si>
  <si>
    <t>TN_10_01536500</t>
  </si>
  <si>
    <t>TN_10_01536000</t>
  </si>
  <si>
    <t>TN_10_01536400</t>
  </si>
  <si>
    <t>TN_10_01537300</t>
  </si>
  <si>
    <t>TN_10_01537500</t>
  </si>
  <si>
    <t>TN_10_01553900</t>
  </si>
  <si>
    <t>TN_10_01537200</t>
  </si>
  <si>
    <t>TN_10_01554000</t>
  </si>
  <si>
    <t>TN_10_01537800</t>
  </si>
  <si>
    <t>TN_10_01537900</t>
  </si>
  <si>
    <t>TN_10_01537700</t>
  </si>
  <si>
    <t>TN_10_01553500</t>
  </si>
  <si>
    <t>TN_10_01553400</t>
  </si>
  <si>
    <t>TN_10_01553600</t>
  </si>
  <si>
    <t>TN_10_42804000</t>
  </si>
  <si>
    <t>TN_10_01538200</t>
  </si>
  <si>
    <t>TN_10_01538000</t>
  </si>
  <si>
    <t>TN_10_01538300</t>
  </si>
  <si>
    <t>TN_10_01553300</t>
  </si>
  <si>
    <t>TN_10_01537600</t>
  </si>
  <si>
    <t>TN_10_01538100</t>
  </si>
  <si>
    <t>TN_10_01587300</t>
  </si>
  <si>
    <t>TN_10_01538400</t>
  </si>
  <si>
    <t>TN_10_01553700</t>
  </si>
  <si>
    <t>TN_10_01554600</t>
  </si>
  <si>
    <t>TN_10_01554700</t>
  </si>
  <si>
    <t>TN_10_01555000</t>
  </si>
  <si>
    <t>TN_10_01587600</t>
  </si>
  <si>
    <t>TN_10_01553200</t>
  </si>
  <si>
    <t>TN_10_01554800</t>
  </si>
  <si>
    <t>TN_10_01554900</t>
  </si>
  <si>
    <t>TN_10_01538700</t>
  </si>
  <si>
    <t>TN_10_01538800</t>
  </si>
  <si>
    <t>TN_10_01555200</t>
  </si>
  <si>
    <t>TN_10_01555400</t>
  </si>
  <si>
    <t>TN_10_01555100</t>
  </si>
  <si>
    <t>TN_10_01553100</t>
  </si>
  <si>
    <t>TN_10_42805000</t>
  </si>
  <si>
    <t>TN_10_01555700</t>
  </si>
  <si>
    <t>TN_10_01538600</t>
  </si>
  <si>
    <t>TN_10_01555500</t>
  </si>
  <si>
    <t>TN_10_01587700</t>
  </si>
  <si>
    <t>TN_10_01556300</t>
  </si>
  <si>
    <t>TN_10_01555600</t>
  </si>
  <si>
    <t>TN_10_01556200</t>
  </si>
  <si>
    <t>TN_10_01555300</t>
  </si>
  <si>
    <t>TN_10_01538900</t>
  </si>
  <si>
    <t>TN_10_01557100</t>
  </si>
  <si>
    <t>TN_10_01556000</t>
  </si>
  <si>
    <t>TN_10_01556100</t>
  </si>
  <si>
    <t>TN_10_01555900</t>
  </si>
  <si>
    <t>TN_10_01555800</t>
  </si>
  <si>
    <t>TN_10_01557200</t>
  </si>
  <si>
    <t>TN_10_01557900</t>
  </si>
  <si>
    <t>TN_10_01557500</t>
  </si>
  <si>
    <t>TN_10_01539000</t>
  </si>
  <si>
    <t>TN_10_01557400</t>
  </si>
  <si>
    <t>TN_10_01557300</t>
  </si>
  <si>
    <t>TN_10_01557600</t>
  </si>
  <si>
    <t>TN_10_01539100</t>
  </si>
  <si>
    <t>TN_10_01558600</t>
  </si>
  <si>
    <t>TN_10_01557800</t>
  </si>
  <si>
    <t>TN_10_01559100</t>
  </si>
  <si>
    <t>TN_10_01557700</t>
  </si>
  <si>
    <t>TN_10_01558700</t>
  </si>
  <si>
    <t>TN_10_01558900</t>
  </si>
  <si>
    <t>TN_10_01558800</t>
  </si>
  <si>
    <t>TN_10_01558300</t>
  </si>
  <si>
    <t>TN_10_01558000</t>
  </si>
  <si>
    <t>TN_10_01558400</t>
  </si>
  <si>
    <t>TN_10_01558500</t>
  </si>
  <si>
    <t>TN_10_01558200</t>
  </si>
  <si>
    <t>TN_10_01559000</t>
  </si>
  <si>
    <t>TN_10_01559400</t>
  </si>
  <si>
    <t>TN_10_01558100</t>
  </si>
  <si>
    <t>TN_10_01562300</t>
  </si>
  <si>
    <t>TN_10_01559500</t>
  </si>
  <si>
    <t>TN_10_01562400</t>
  </si>
  <si>
    <t>TN_10_01559600</t>
  </si>
  <si>
    <t>TN_10_01562200</t>
  </si>
  <si>
    <t>TN_10_01562500</t>
  </si>
  <si>
    <t>TN_10_01560300</t>
  </si>
  <si>
    <t>TN_10_01560500</t>
  </si>
  <si>
    <t>TN_10_01562700</t>
  </si>
  <si>
    <t>TN_10_01560400</t>
  </si>
  <si>
    <t>TN_10_01562800</t>
  </si>
  <si>
    <t>TN_10_01560700</t>
  </si>
  <si>
    <t>TN_10_01560600</t>
  </si>
  <si>
    <t>TN_10_01560800</t>
  </si>
  <si>
    <t>TN_10_01562600</t>
  </si>
  <si>
    <t>TN_10_01562900</t>
  </si>
  <si>
    <t>TN_10_01561300</t>
  </si>
  <si>
    <t>TN_10_01605000</t>
  </si>
  <si>
    <t>TN_10_01563100</t>
  </si>
  <si>
    <t>TN_10_01563300</t>
  </si>
  <si>
    <t>TN_10_01561700</t>
  </si>
  <si>
    <t>TN_10_01563400</t>
  </si>
  <si>
    <t>TN_10_01563200</t>
  </si>
  <si>
    <t>TN_10_01604900</t>
  </si>
  <si>
    <t>TN_10_01561400</t>
  </si>
  <si>
    <t>TN_10_01563000</t>
  </si>
  <si>
    <t>TN_10_01561600</t>
  </si>
  <si>
    <t>TN_10_01605100</t>
  </si>
  <si>
    <t>TN_10_01561500</t>
  </si>
  <si>
    <t>TN_10_01605200</t>
  </si>
  <si>
    <t>TN_10_01563500</t>
  </si>
  <si>
    <t>TN_10_01605500</t>
  </si>
  <si>
    <t>TN_10_01563600</t>
  </si>
  <si>
    <t>TN_10_01563800</t>
  </si>
  <si>
    <t>TN_10_01605600</t>
  </si>
  <si>
    <t>TN_10_01563900</t>
  </si>
  <si>
    <t>TN_10_01561800</t>
  </si>
  <si>
    <t>TN_10_01605700</t>
  </si>
  <si>
    <t>TN_10_01564000</t>
  </si>
  <si>
    <t>TN_10_01564300</t>
  </si>
  <si>
    <t>TN_10_01564400</t>
  </si>
  <si>
    <t>TN_10_01564100</t>
  </si>
  <si>
    <t>TN_10_01564500</t>
  </si>
  <si>
    <t>TN_10_01606000</t>
  </si>
  <si>
    <t>TN_10_01564200</t>
  </si>
  <si>
    <t>TN_10_01565500</t>
  </si>
  <si>
    <t>TN_10_01565300</t>
  </si>
  <si>
    <t>TN_10_01564700</t>
  </si>
  <si>
    <t>TN_10_01606100</t>
  </si>
  <si>
    <t>TN_10_01565400</t>
  </si>
  <si>
    <t>TN_10_01564600</t>
  </si>
  <si>
    <t>TN_10_01565200</t>
  </si>
  <si>
    <t>TN_10_01564800</t>
  </si>
  <si>
    <t>TN_10_42814000</t>
  </si>
  <si>
    <t>TN_10_01565100</t>
  </si>
  <si>
    <t>TN_10_01564900</t>
  </si>
  <si>
    <t>TN_10_01566900</t>
  </si>
  <si>
    <t>TN_10_01566400</t>
  </si>
  <si>
    <t>TN_10_01565000</t>
  </si>
  <si>
    <t>TN_10_42816000</t>
  </si>
  <si>
    <t>TN_10_01566800</t>
  </si>
  <si>
    <t>TN_10_01566600</t>
  </si>
  <si>
    <t>TN_10_01566500</t>
  </si>
  <si>
    <t>TN_10_01567700</t>
  </si>
  <si>
    <t>TN_10_01567900</t>
  </si>
  <si>
    <t>TN_10_01567500</t>
  </si>
  <si>
    <t>TN_10_01568000</t>
  </si>
  <si>
    <t>TN_10_01566700</t>
  </si>
  <si>
    <t>TN_10_01567400</t>
  </si>
  <si>
    <t>TN_10_01567000</t>
  </si>
  <si>
    <t>TN_10_01567800</t>
  </si>
  <si>
    <t>TN_10_01567600</t>
  </si>
  <si>
    <t>TN_10_01567300</t>
  </si>
  <si>
    <t>TN_10_01569000</t>
  </si>
  <si>
    <t>TN_10_01569100</t>
  </si>
  <si>
    <t>TN_10_01568800</t>
  </si>
  <si>
    <t>TN_10_01615400</t>
  </si>
  <si>
    <t>TN_10_42817000</t>
  </si>
  <si>
    <t>TN_10_01568700</t>
  </si>
  <si>
    <t>TN_10_01570300</t>
  </si>
  <si>
    <t>TN_10_01567200</t>
  </si>
  <si>
    <t>TN_10_42818000</t>
  </si>
  <si>
    <t>TN_10_01568900</t>
  </si>
  <si>
    <t>TN_10_01567100</t>
  </si>
  <si>
    <t>TN_10_01570100</t>
  </si>
  <si>
    <t>TN_10_01570400</t>
  </si>
  <si>
    <t>TN_10_01570000</t>
  </si>
  <si>
    <t>TN_10_01570200</t>
  </si>
  <si>
    <t>TN_10_01570800</t>
  </si>
  <si>
    <t>TN_10_01570500</t>
  </si>
  <si>
    <t>TN_10_01570700</t>
  </si>
  <si>
    <t>TN_10_42823000</t>
  </si>
  <si>
    <t>TN_10_01571600</t>
  </si>
  <si>
    <t>TN_10_01570600</t>
  </si>
  <si>
    <t>TN_10_01573500</t>
  </si>
  <si>
    <t>TN_10_01573400</t>
  </si>
  <si>
    <t>TN_10_01615500</t>
  </si>
  <si>
    <t>TN_10_01573800</t>
  </si>
  <si>
    <t>TN_10_01573700</t>
  </si>
  <si>
    <t>TN_10_01573600</t>
  </si>
  <si>
    <t>TN_10_01574200</t>
  </si>
  <si>
    <t>TN_10_01573900</t>
  </si>
  <si>
    <t>TN_10_01574100</t>
  </si>
  <si>
    <t>TN_10_01574000</t>
  </si>
  <si>
    <t>TN_10_01574600</t>
  </si>
  <si>
    <t>TN_10_01572100</t>
  </si>
  <si>
    <t>TN_10_01574300</t>
  </si>
  <si>
    <t>TN_10_01618400</t>
  </si>
  <si>
    <t>TN_10_01574400</t>
  </si>
  <si>
    <t>TN_10_01574500</t>
  </si>
  <si>
    <t>TN_10_42826000</t>
  </si>
  <si>
    <t>TN_10_01572200</t>
  </si>
  <si>
    <t>TN_10_01575100</t>
  </si>
  <si>
    <t>TN_10_01574800</t>
  </si>
  <si>
    <t>TN_10_01575000</t>
  </si>
  <si>
    <t>TN_10_01575200</t>
  </si>
  <si>
    <t>TN_10_01620400</t>
  </si>
  <si>
    <t>TN_10_01574900</t>
  </si>
  <si>
    <t>TN_10_01575300</t>
  </si>
  <si>
    <t>TN_10_01575700</t>
  </si>
  <si>
    <t>TN_10_01575800</t>
  </si>
  <si>
    <t>TN_10_01621000</t>
  </si>
  <si>
    <t>TN_10_01575600</t>
  </si>
  <si>
    <t>TN_10_01575900</t>
  </si>
  <si>
    <t>TN_10_42944000</t>
  </si>
  <si>
    <t>TN_10_01576000</t>
  </si>
  <si>
    <t>TN_10_01621200</t>
  </si>
  <si>
    <t>TN_8_01247100</t>
  </si>
  <si>
    <t>TN_8_01253800</t>
  </si>
  <si>
    <t>TN_8_01247600</t>
  </si>
  <si>
    <t>TN_8_01247200</t>
  </si>
  <si>
    <t>TN_8_01248000</t>
  </si>
  <si>
    <t>TN_8_01248100</t>
  </si>
  <si>
    <t>TN_8_01248200</t>
  </si>
  <si>
    <t>TN_8_01239300</t>
  </si>
  <si>
    <t>TN_8_01239500</t>
  </si>
  <si>
    <t>TN_8_01248300</t>
  </si>
  <si>
    <t>TN_8_01247800</t>
  </si>
  <si>
    <t>TN_8_01247700</t>
  </si>
  <si>
    <t>TN_8_01248500</t>
  </si>
  <si>
    <t>TN_8_01248400</t>
  </si>
  <si>
    <t>TN_8_01239200</t>
  </si>
  <si>
    <t>TN_8_01247900</t>
  </si>
  <si>
    <t>TN_8_01248600</t>
  </si>
  <si>
    <t>TN_8_01254500</t>
  </si>
  <si>
    <t>TN_8_01250400</t>
  </si>
  <si>
    <t>TN_8_01250200</t>
  </si>
  <si>
    <t>TN_8_01250000</t>
  </si>
  <si>
    <t>TN_8_01250500</t>
  </si>
  <si>
    <t>TN_8_42203000</t>
  </si>
  <si>
    <t>TN_8_01249900</t>
  </si>
  <si>
    <t>TN_8_01250300</t>
  </si>
  <si>
    <t>TN_8_01249800</t>
  </si>
  <si>
    <t>TN_8_01249600</t>
  </si>
  <si>
    <t>TN_8_01240600</t>
  </si>
  <si>
    <t>TN_8_01250100</t>
  </si>
  <si>
    <t>TN_8_01251100</t>
  </si>
  <si>
    <t>TN_8_01249500</t>
  </si>
  <si>
    <t>TN_8_01250600</t>
  </si>
  <si>
    <t>TN_8_01250900</t>
  </si>
  <si>
    <t>TN_8_01249700</t>
  </si>
  <si>
    <t>TN_8_01251400</t>
  </si>
  <si>
    <t>TN_8_01251200</t>
  </si>
  <si>
    <t>TN_8_01240700</t>
  </si>
  <si>
    <t>TN_8_01241100</t>
  </si>
  <si>
    <t>TN_8_01241300</t>
  </si>
  <si>
    <t>TN_8_01241400</t>
  </si>
  <si>
    <t>TN_8_01250800</t>
  </si>
  <si>
    <t>TN_8_01251300</t>
  </si>
  <si>
    <t>TN_8_42201000</t>
  </si>
  <si>
    <t>TN_8_01242500</t>
  </si>
  <si>
    <t>TN_8_01242100</t>
  </si>
  <si>
    <t>TN_8_01251800</t>
  </si>
  <si>
    <t>TN_8_01251000</t>
  </si>
  <si>
    <t>TN_8_01250700</t>
  </si>
  <si>
    <t>TN_8_01242800</t>
  </si>
  <si>
    <t>TN_8_01251700</t>
  </si>
  <si>
    <t>TN_8_01242200</t>
  </si>
  <si>
    <t>TN_8_01252100</t>
  </si>
  <si>
    <t>TN_8_01258900</t>
  </si>
  <si>
    <t>TN_8_01242700</t>
  </si>
  <si>
    <t>TN_8_01252000</t>
  </si>
  <si>
    <t>TN_8_01251600</t>
  </si>
  <si>
    <t>TN_8_01251900</t>
  </si>
  <si>
    <t>TN_8_01242900</t>
  </si>
  <si>
    <t>TN_8_01242400</t>
  </si>
  <si>
    <t>TN_8_01256800</t>
  </si>
  <si>
    <t>TN_8_01256900</t>
  </si>
  <si>
    <t>TN_8_00928100</t>
  </si>
  <si>
    <t>TN_8_01242600</t>
  </si>
  <si>
    <t>TN_8_01251500</t>
  </si>
  <si>
    <t>TN_8_01258800</t>
  </si>
  <si>
    <t>TN_8_01243500</t>
  </si>
  <si>
    <t>TN_8_01252700</t>
  </si>
  <si>
    <t>TN_8_01252200</t>
  </si>
  <si>
    <t>TN_8_01252900</t>
  </si>
  <si>
    <t>TN_8_01257000</t>
  </si>
  <si>
    <t>TN_8_01258700</t>
  </si>
  <si>
    <t>TN_8_01252800</t>
  </si>
  <si>
    <t>TN_8_01243300</t>
  </si>
  <si>
    <t>TN_8_01242300</t>
  </si>
  <si>
    <t>TN_8_01257100</t>
  </si>
  <si>
    <t>TN_8_01243100</t>
  </si>
  <si>
    <t>TN_8_01253000</t>
  </si>
  <si>
    <t>TN_8_01257200</t>
  </si>
  <si>
    <t>TN_8_01243400</t>
  </si>
  <si>
    <t>TN_8_01257600</t>
  </si>
  <si>
    <t>TN_8_01253100</t>
  </si>
  <si>
    <t>TN_8_01252300</t>
  </si>
  <si>
    <t>TN_8_01253500</t>
  </si>
  <si>
    <t>TN_8_01257700</t>
  </si>
  <si>
    <t>TN_8_01243600</t>
  </si>
  <si>
    <t>TN_8_42202000</t>
  </si>
  <si>
    <t>TN_8_01253200</t>
  </si>
  <si>
    <t>TN_8_00928200</t>
  </si>
  <si>
    <t>TN_8_01243700</t>
  </si>
  <si>
    <t>TN_8_01243200</t>
  </si>
  <si>
    <t>TN_8_01243000</t>
  </si>
  <si>
    <t>TN_8_01244200</t>
  </si>
  <si>
    <t>TN_8_01253400</t>
  </si>
  <si>
    <t>TN_8_01253300</t>
  </si>
  <si>
    <t>TN_8_01253600</t>
  </si>
  <si>
    <t>TN_8_01244300</t>
  </si>
  <si>
    <t>TN_8_01244900</t>
  </si>
  <si>
    <t>TN_8_01253700</t>
  </si>
  <si>
    <t>TN_8_01244400</t>
  </si>
  <si>
    <t>TN_8_01244100</t>
  </si>
  <si>
    <t>TN_8_01257800</t>
  </si>
  <si>
    <t>TN_8_01244500</t>
  </si>
  <si>
    <t>TN_8_01244800</t>
  </si>
  <si>
    <t>TN_8_01258000</t>
  </si>
  <si>
    <t>TN_8_01243800</t>
  </si>
  <si>
    <t>TN_8_01244600</t>
  </si>
  <si>
    <t>TN_8_01261900</t>
  </si>
  <si>
    <t>TN_8_01245300</t>
  </si>
  <si>
    <t>TN_8_01258200</t>
  </si>
  <si>
    <t>TN_8_01244700</t>
  </si>
  <si>
    <t>TN_8_01258300</t>
  </si>
  <si>
    <t>TN_8_00928300</t>
  </si>
  <si>
    <t>TN_8_00928400</t>
  </si>
  <si>
    <t>TN_8_01243900</t>
  </si>
  <si>
    <t>TN_8_01245200</t>
  </si>
  <si>
    <t>TN_8_01245500</t>
  </si>
  <si>
    <t>TN_8_01244000</t>
  </si>
  <si>
    <t>TN_8_01245400</t>
  </si>
  <si>
    <t>TN_8_01277100</t>
  </si>
  <si>
    <t>TN_8_01262000</t>
  </si>
  <si>
    <t>TN_8_01262100</t>
  </si>
  <si>
    <t>TN_8_01279000</t>
  </si>
  <si>
    <t>TN_8_01277200</t>
  </si>
  <si>
    <t>TN_8_01279500</t>
  </si>
  <si>
    <t>TN_8_42204000</t>
  </si>
  <si>
    <t>TN_8_01260900</t>
  </si>
  <si>
    <t>TN_8_01278100</t>
  </si>
  <si>
    <t>TN_8_01277600</t>
  </si>
  <si>
    <t>TN_8_01278200</t>
  </si>
  <si>
    <t>TN_8_01279400</t>
  </si>
  <si>
    <t>TN_8_01246000</t>
  </si>
  <si>
    <t>TN_8_01279100</t>
  </si>
  <si>
    <t>TN_8_42205000</t>
  </si>
  <si>
    <t>TN_8_01279300</t>
  </si>
  <si>
    <t>TN_8_01277300</t>
  </si>
  <si>
    <t>TN_8_42206000</t>
  </si>
  <si>
    <t>TN_8_01261000</t>
  </si>
  <si>
    <t>TN_8_01277800</t>
  </si>
  <si>
    <t>TN_8_01279700</t>
  </si>
  <si>
    <t>TN_8_01278000</t>
  </si>
  <si>
    <t>TN_8_01261200</t>
  </si>
  <si>
    <t>TN_8_01277700</t>
  </si>
  <si>
    <t>TN_8_01246400</t>
  </si>
  <si>
    <t>TN_8_01277900</t>
  </si>
  <si>
    <t>TN_8_01261100</t>
  </si>
  <si>
    <t>TN_8_01279200</t>
  </si>
  <si>
    <t>TN_8_01280000</t>
  </si>
  <si>
    <t>TN_8_01279800</t>
  </si>
  <si>
    <t>TN_8_42210000</t>
  </si>
  <si>
    <t>TN_8_01264400</t>
  </si>
  <si>
    <t>TN_8_01264700</t>
  </si>
  <si>
    <t>TN_8_01261300</t>
  </si>
  <si>
    <t>TN_8_01264800</t>
  </si>
  <si>
    <t>TN_8_01267200</t>
  </si>
  <si>
    <t>TN_8_01267400</t>
  </si>
  <si>
    <t>TN_8_01267000</t>
  </si>
  <si>
    <t>TN_8_01267600</t>
  </si>
  <si>
    <t>TN_8_42211000</t>
  </si>
  <si>
    <t>TN_8_01268100</t>
  </si>
  <si>
    <t>TN_8_01285900</t>
  </si>
  <si>
    <t>TN_8_01286500</t>
  </si>
  <si>
    <t>TN_8_01285200</t>
  </si>
  <si>
    <t>TN_8_01286600</t>
  </si>
  <si>
    <t>TN_8_01269800</t>
  </si>
  <si>
    <t>TN_8_01286000</t>
  </si>
  <si>
    <t>TN_8_01267900</t>
  </si>
  <si>
    <t>TN_8_01270200</t>
  </si>
  <si>
    <t>TN_8_01286700</t>
  </si>
  <si>
    <t>TN_8_01268000</t>
  </si>
  <si>
    <t>TN_8_01267700</t>
  </si>
  <si>
    <t>TN_8_01270000</t>
  </si>
  <si>
    <t>TN_8_01269500</t>
  </si>
  <si>
    <t>TN_8_42208000</t>
  </si>
  <si>
    <t>TN_8_01270100</t>
  </si>
  <si>
    <t>TN_8_01267800</t>
  </si>
  <si>
    <t>TN_8_01287100</t>
  </si>
  <si>
    <t>TN_8_01286100</t>
  </si>
  <si>
    <t>TN_8_01287300</t>
  </si>
  <si>
    <t>TN_8_01269900</t>
  </si>
  <si>
    <t>TN_8_01286300</t>
  </si>
  <si>
    <t>TN_8_01286200</t>
  </si>
  <si>
    <t>TN_8_01287800</t>
  </si>
  <si>
    <t>TN_8_01287200</t>
  </si>
  <si>
    <t>TN_8_01288900</t>
  </si>
  <si>
    <t>TN_8_01287400</t>
  </si>
  <si>
    <t>TN_8_01287600</t>
  </si>
  <si>
    <t>TN_8_01270300</t>
  </si>
  <si>
    <t>TN_8_01271300</t>
  </si>
  <si>
    <t>TN_8_01288000</t>
  </si>
  <si>
    <t>TN_8_01270700</t>
  </si>
  <si>
    <t>TN_8_01287000</t>
  </si>
  <si>
    <t>TN_8_01287900</t>
  </si>
  <si>
    <t>TN_8_01286800</t>
  </si>
  <si>
    <t>TN_8_01270400</t>
  </si>
  <si>
    <t>TN_8_01270500</t>
  </si>
  <si>
    <t>TN_8_01271000</t>
  </si>
  <si>
    <t>TN_8_01270800</t>
  </si>
  <si>
    <t>TN_8_01288700</t>
  </si>
  <si>
    <t>TN_8_01289100</t>
  </si>
  <si>
    <t>TN_8_01271100</t>
  </si>
  <si>
    <t>TN_8_01270900</t>
  </si>
  <si>
    <t>TN_8_01270600</t>
  </si>
  <si>
    <t>TN_8_01289000</t>
  </si>
  <si>
    <t>TN_8_01315600</t>
  </si>
  <si>
    <t>TN_8_01286900</t>
  </si>
  <si>
    <t>TN_8_01272300</t>
  </si>
  <si>
    <t>TN_8_01272800</t>
  </si>
  <si>
    <t>TN_8_01288800</t>
  </si>
  <si>
    <t>TN_8_01289300</t>
  </si>
  <si>
    <t>TN_8_01272900</t>
  </si>
  <si>
    <t>TN_8_01272700</t>
  </si>
  <si>
    <t>TN_8_01289200</t>
  </si>
  <si>
    <t>TN_8_01289900</t>
  </si>
  <si>
    <t>TN_8_01289500</t>
  </si>
  <si>
    <t>TN_8_01289800</t>
  </si>
  <si>
    <t>TN_8_01290000</t>
  </si>
  <si>
    <t>TN_8_01272500</t>
  </si>
  <si>
    <t>TN_8_01323200</t>
  </si>
  <si>
    <t>TN_8_01289600</t>
  </si>
  <si>
    <t>TN_8_01273000</t>
  </si>
  <si>
    <t>TN_8_01272600</t>
  </si>
  <si>
    <t>TN_8_01271700</t>
  </si>
  <si>
    <t>TN_8_01289400</t>
  </si>
  <si>
    <t>TN_8_01289700</t>
  </si>
  <si>
    <t>TN_8_01290700</t>
  </si>
  <si>
    <t>TN_8_01236800</t>
  </si>
  <si>
    <t>TN_8_01273100</t>
  </si>
  <si>
    <t>TN_8_01273200</t>
  </si>
  <si>
    <t>TN_8_01291200</t>
  </si>
  <si>
    <t>TN_8_01290300</t>
  </si>
  <si>
    <t>TN_8_01291300</t>
  </si>
  <si>
    <t>TN_8_42212000</t>
  </si>
  <si>
    <t>TN_8_01290600</t>
  </si>
  <si>
    <t>TN_8_01291000</t>
  </si>
  <si>
    <t>TN_8_01292000</t>
  </si>
  <si>
    <t>TN_8_01290500</t>
  </si>
  <si>
    <t>TN_8_01291100</t>
  </si>
  <si>
    <t>TN_8_01291400</t>
  </si>
  <si>
    <t>TN_8_01290900</t>
  </si>
  <si>
    <t>TN_8_01291500</t>
  </si>
  <si>
    <t>TN_8_01273700</t>
  </si>
  <si>
    <t>TN_8_01273600</t>
  </si>
  <si>
    <t>TN_8_01293600</t>
  </si>
  <si>
    <t>TN_8_01273500</t>
  </si>
  <si>
    <t>TN_8_01293700</t>
  </si>
  <si>
    <t>TN_8_01290800</t>
  </si>
  <si>
    <t>TN_8_01274100</t>
  </si>
  <si>
    <t>TN_8_01273300</t>
  </si>
  <si>
    <t>TN_8_01291600</t>
  </si>
  <si>
    <t>TN_8_01291900</t>
  </si>
  <si>
    <t>TN_8_01273800</t>
  </si>
  <si>
    <t>TN_8_01292100</t>
  </si>
  <si>
    <t>TN_8_01293400</t>
  </si>
  <si>
    <t>TN_8_01293500</t>
  </si>
  <si>
    <t>TN_8_01274200</t>
  </si>
  <si>
    <t>TN_8_01291800</t>
  </si>
  <si>
    <t>TN_8_01274000</t>
  </si>
  <si>
    <t>TN_8_01273900</t>
  </si>
  <si>
    <t>TN_8_01294300</t>
  </si>
  <si>
    <t>TN_8_01291700</t>
  </si>
  <si>
    <t>TN_8_01323300</t>
  </si>
  <si>
    <t>TN_8_01294200</t>
  </si>
  <si>
    <t>TN_8_01292900</t>
  </si>
  <si>
    <t>TN_8_01294500</t>
  </si>
  <si>
    <t>TN_8_01294400</t>
  </si>
  <si>
    <t>TN_8_01293300</t>
  </si>
  <si>
    <t>TN_8_01294600</t>
  </si>
  <si>
    <t>TN_8_01274300</t>
  </si>
  <si>
    <t>TN_8_01317100</t>
  </si>
  <si>
    <t>TN_8_01324500</t>
  </si>
  <si>
    <t>TN_8_01274400</t>
  </si>
  <si>
    <t>TN_8_01292800</t>
  </si>
  <si>
    <t>TN_8_01292700</t>
  </si>
  <si>
    <t>TN_8_01293000</t>
  </si>
  <si>
    <t>TN_8_01303800</t>
  </si>
  <si>
    <t>TN_8_01295500</t>
  </si>
  <si>
    <t>TN_8_01324200</t>
  </si>
  <si>
    <t>TN_8_01303900</t>
  </si>
  <si>
    <t>TN_8_01295900</t>
  </si>
  <si>
    <t>TN_8_01292300</t>
  </si>
  <si>
    <t>TN_8_01324100</t>
  </si>
  <si>
    <t>TN_8_01293200</t>
  </si>
  <si>
    <t>TN_8_01296200</t>
  </si>
  <si>
    <t>TN_8_01292500</t>
  </si>
  <si>
    <t>TN_8_01293100</t>
  </si>
  <si>
    <t>TN_8_01304400</t>
  </si>
  <si>
    <t>TN_8_01292600</t>
  </si>
  <si>
    <t>TN_8_01296400</t>
  </si>
  <si>
    <t>TN_8_01304200</t>
  </si>
  <si>
    <t>TN_8_01324800</t>
  </si>
  <si>
    <t>TN_8_01305200</t>
  </si>
  <si>
    <t>TN_8_01305500</t>
  </si>
  <si>
    <t>TN_8_01305300</t>
  </si>
  <si>
    <t>TN_8_01305400</t>
  </si>
  <si>
    <t>TN_8_01305600</t>
  </si>
  <si>
    <t>TN_8_01307900</t>
  </si>
  <si>
    <t>TN_8_01324900</t>
  </si>
  <si>
    <t>TN_8_01300400</t>
  </si>
  <si>
    <t>TN_8_01306100</t>
  </si>
  <si>
    <t>TN_8_01308100</t>
  </si>
  <si>
    <t>TN_8_01307800</t>
  </si>
  <si>
    <t>TN_8_01308000</t>
  </si>
  <si>
    <t>TN_8_01300500</t>
  </si>
  <si>
    <t>TN_8_01305700</t>
  </si>
  <si>
    <t>TN_8_01305800</t>
  </si>
  <si>
    <t>TN_8_01308200</t>
  </si>
  <si>
    <t>TN_8_01308400</t>
  </si>
  <si>
    <t>TN_8_01308300</t>
  </si>
  <si>
    <t>TN_8_01300100</t>
  </si>
  <si>
    <t>TN_8_01327000</t>
  </si>
  <si>
    <t>TN_8_01301100</t>
  </si>
  <si>
    <t>TN_8_01305900</t>
  </si>
  <si>
    <t>TN_8_01300300</t>
  </si>
  <si>
    <t>TN_8_01301300</t>
  </si>
  <si>
    <t>TN_8_01306000</t>
  </si>
  <si>
    <t>TN_8_01308500</t>
  </si>
  <si>
    <t>TN_8_01301200</t>
  </si>
  <si>
    <t>TN_8_01300200</t>
  </si>
  <si>
    <t>TN_8_01302500</t>
  </si>
  <si>
    <t>TN_8_01307300</t>
  </si>
  <si>
    <t>TN_8_01302000</t>
  </si>
  <si>
    <t>TN_8_01308600</t>
  </si>
  <si>
    <t>TN_8_01307700</t>
  </si>
  <si>
    <t>TN_8_01301400</t>
  </si>
  <si>
    <t>TN_8_01308700</t>
  </si>
  <si>
    <t>TN_8_01307500</t>
  </si>
  <si>
    <t>TN_8_01307600</t>
  </si>
  <si>
    <t>TN_8_01302200</t>
  </si>
  <si>
    <t>TN_8_01301600</t>
  </si>
  <si>
    <t>TN_8_01302400</t>
  </si>
  <si>
    <t>TN_8_01301500</t>
  </si>
  <si>
    <t>TN_8_01302100</t>
  </si>
  <si>
    <t>TN_8_01303200</t>
  </si>
  <si>
    <t>TN_8_01302700</t>
  </si>
  <si>
    <t>TN_8_01330700</t>
  </si>
  <si>
    <t>TN_8_01302300</t>
  </si>
  <si>
    <t>TN_8_01303300</t>
  </si>
  <si>
    <t>TN_8_01303100</t>
  </si>
  <si>
    <t>TN_8_01302800</t>
  </si>
  <si>
    <t>TN_8_01303000</t>
  </si>
  <si>
    <t>TN_8_01310400</t>
  </si>
  <si>
    <t>TN_8_01330900</t>
  </si>
  <si>
    <t>TN_7_01156800</t>
  </si>
  <si>
    <t>TN_7_01156700</t>
  </si>
  <si>
    <t>TN_7_01156900</t>
  </si>
  <si>
    <t>TN_7_01156600</t>
  </si>
  <si>
    <t>TN_7_01156500</t>
  </si>
  <si>
    <t>TN_7_01156400</t>
  </si>
  <si>
    <t>TN_7_01157400</t>
  </si>
  <si>
    <t>TN_7_01157600</t>
  </si>
  <si>
    <t>TN_7_01156200</t>
  </si>
  <si>
    <t>TN_7_01157300</t>
  </si>
  <si>
    <t>TN_7_01157800</t>
  </si>
  <si>
    <t>TN_7_01157200</t>
  </si>
  <si>
    <t>TN_7_01157000</t>
  </si>
  <si>
    <t>TN_7_00956700</t>
  </si>
  <si>
    <t>TN_7_01157500</t>
  </si>
  <si>
    <t>TN_7_01157700</t>
  </si>
  <si>
    <t>TN_7_01157900</t>
  </si>
  <si>
    <t>TN_7_01157100</t>
  </si>
  <si>
    <t>TN_7_01158100</t>
  </si>
  <si>
    <t>TN_7_00956800</t>
  </si>
  <si>
    <t>TN_7_42101000</t>
  </si>
  <si>
    <t>TN_7_01158400</t>
  </si>
  <si>
    <t>TN_7_01158200</t>
  </si>
  <si>
    <t>TN_7_01158000</t>
  </si>
  <si>
    <t>TN_7_01158300</t>
  </si>
  <si>
    <t>TN_7_01158600</t>
  </si>
  <si>
    <t>TN_7_01158500</t>
  </si>
  <si>
    <t>TN_7_01158700</t>
  </si>
  <si>
    <t>TN_7_01159800</t>
  </si>
  <si>
    <t>TN_7_01159200</t>
  </si>
  <si>
    <t>TN_7_01159700</t>
  </si>
  <si>
    <t>TN_7_01159300</t>
  </si>
  <si>
    <t>TN_7_01159400</t>
  </si>
  <si>
    <t>TN_7_01159600</t>
  </si>
  <si>
    <t>TN_7_01159100</t>
  </si>
  <si>
    <t>TN_7_01160100</t>
  </si>
  <si>
    <t>TN_7_01159500</t>
  </si>
  <si>
    <t>TN_7_00958900</t>
  </si>
  <si>
    <t>TN_7_01160600</t>
  </si>
  <si>
    <t>TN_7_01159900</t>
  </si>
  <si>
    <t>TN_7_01160800</t>
  </si>
  <si>
    <t>TN_7_01160700</t>
  </si>
  <si>
    <t>TN_7_01160200</t>
  </si>
  <si>
    <t>TN_7_01160000</t>
  </si>
  <si>
    <t>TN_7_01163200</t>
  </si>
  <si>
    <t>TN_7_01160900</t>
  </si>
  <si>
    <t>TN_7_01161200</t>
  </si>
  <si>
    <t>TN_7_01160400</t>
  </si>
  <si>
    <t>TN_7_42106000</t>
  </si>
  <si>
    <t>TN_7_01161300</t>
  </si>
  <si>
    <t>TN_7_01160300</t>
  </si>
  <si>
    <t>TN_7_01163800</t>
  </si>
  <si>
    <t>TN_7_01160500</t>
  </si>
  <si>
    <t>TN_7_01163300</t>
  </si>
  <si>
    <t>TN_7_01163500</t>
  </si>
  <si>
    <t>TN_7_01161400</t>
  </si>
  <si>
    <t>TN_7_01162000</t>
  </si>
  <si>
    <t>TN_7_42102000</t>
  </si>
  <si>
    <t>TN_7_01161900</t>
  </si>
  <si>
    <t>TN_7_01161500</t>
  </si>
  <si>
    <t>TN_7_01163400</t>
  </si>
  <si>
    <t>TN_7_01163700</t>
  </si>
  <si>
    <t>TN_7_01163600</t>
  </si>
  <si>
    <t>TN_7_01164200</t>
  </si>
  <si>
    <t>TN_7_01163900</t>
  </si>
  <si>
    <t>TN_7_42105000</t>
  </si>
  <si>
    <t>TN_7_01162800</t>
  </si>
  <si>
    <t>TN_7_01164100</t>
  </si>
  <si>
    <t>TN_7_01162200</t>
  </si>
  <si>
    <t>TN_7_01164300</t>
  </si>
  <si>
    <t>TN_7_01164000</t>
  </si>
  <si>
    <t>TN_7_01164900</t>
  </si>
  <si>
    <t>TN_7_01161600</t>
  </si>
  <si>
    <t>TN_7_01164700</t>
  </si>
  <si>
    <t>TN_7_01164600</t>
  </si>
  <si>
    <t>TN_7_01162100</t>
  </si>
  <si>
    <t>TN_7_01164800</t>
  </si>
  <si>
    <t>TN_7_01161700</t>
  </si>
  <si>
    <t>TN_7_01161800</t>
  </si>
  <si>
    <t>TN_7_42104000</t>
  </si>
  <si>
    <t>TN_7_01163000</t>
  </si>
  <si>
    <t>TN_7_01164400</t>
  </si>
  <si>
    <t>TN_7_01162600</t>
  </si>
  <si>
    <t>TN_7_01174200</t>
  </si>
  <si>
    <t>TN_7_01174100</t>
  </si>
  <si>
    <t>TN_7_42103000</t>
  </si>
  <si>
    <t>TN_7_01165200</t>
  </si>
  <si>
    <t>TN_7_01174600</t>
  </si>
  <si>
    <t>TN_7_01162300</t>
  </si>
  <si>
    <t>TN_7_01165400</t>
  </si>
  <si>
    <t>TN_7_01164500</t>
  </si>
  <si>
    <t>TN_7_01165000</t>
  </si>
  <si>
    <t>TN_7_01165300</t>
  </si>
  <si>
    <t>TN_7_01162700</t>
  </si>
  <si>
    <t>TN_7_01174500</t>
  </si>
  <si>
    <t>TN_7_01165700</t>
  </si>
  <si>
    <t>TN_7_01174300</t>
  </si>
  <si>
    <t>TN_7_01174700</t>
  </si>
  <si>
    <t>TN_7_01165100</t>
  </si>
  <si>
    <t>TN_7_01167400</t>
  </si>
  <si>
    <t>TN_7_01162400</t>
  </si>
  <si>
    <t>TN_7_01175400</t>
  </si>
  <si>
    <t>TN_7_01165600</t>
  </si>
  <si>
    <t>TN_7_01165500</t>
  </si>
  <si>
    <t>TN_7_01166000</t>
  </si>
  <si>
    <t>TN_7_42108000</t>
  </si>
  <si>
    <t>TN_7_42111000</t>
  </si>
  <si>
    <t>TN_7_01166100</t>
  </si>
  <si>
    <t>TN_7_42107000</t>
  </si>
  <si>
    <t>TN_7_01175000</t>
  </si>
  <si>
    <t>TN_7_01166300</t>
  </si>
  <si>
    <t>TN_7_01166200</t>
  </si>
  <si>
    <t>TN_7_42110000</t>
  </si>
  <si>
    <t>TN_7_01175800</t>
  </si>
  <si>
    <t>TN_7_01175900</t>
  </si>
  <si>
    <t>TN_7_01174800</t>
  </si>
  <si>
    <t>TN_7_01166700</t>
  </si>
  <si>
    <t>TN_7_01166600</t>
  </si>
  <si>
    <t>TN_7_01167100</t>
  </si>
  <si>
    <t>TN_7_01175500</t>
  </si>
  <si>
    <t>TN_7_01167000</t>
  </si>
  <si>
    <t>TN_7_01175600</t>
  </si>
  <si>
    <t>TN_7_01166500</t>
  </si>
  <si>
    <t>TN_7_01166800</t>
  </si>
  <si>
    <t>TN_7_01174900</t>
  </si>
  <si>
    <t>TN_7_01169400</t>
  </si>
  <si>
    <t>TN_7_01167200</t>
  </si>
  <si>
    <t>TN_7_01166900</t>
  </si>
  <si>
    <t>TN_7_01168500</t>
  </si>
  <si>
    <t>TN_7_01176000</t>
  </si>
  <si>
    <t>TN_7_01168700</t>
  </si>
  <si>
    <t>TN_7_01169900</t>
  </si>
  <si>
    <t>TN_7_01169000</t>
  </si>
  <si>
    <t>TN_7_01168800</t>
  </si>
  <si>
    <t>TN_7_01169300</t>
  </si>
  <si>
    <t>TN_7_01168600</t>
  </si>
  <si>
    <t>TN_7_01169600</t>
  </si>
  <si>
    <t>TN_7_01168900</t>
  </si>
  <si>
    <t>TN_7_01169500</t>
  </si>
  <si>
    <t>TN_7_01171100</t>
  </si>
  <si>
    <t>TN_7_01170900</t>
  </si>
  <si>
    <t>TN_7_01170300</t>
  </si>
  <si>
    <t>TN_7_01170500</t>
  </si>
  <si>
    <t>TN_7_01169800</t>
  </si>
  <si>
    <t>TN_7_01171900</t>
  </si>
  <si>
    <t>TN_7_01170100</t>
  </si>
  <si>
    <t>TN_7_01171700</t>
  </si>
  <si>
    <t>TN_7_01176200</t>
  </si>
  <si>
    <t>TN_7_01171500</t>
  </si>
  <si>
    <t>TN_7_01171200</t>
  </si>
  <si>
    <t>TN_7_01176300</t>
  </si>
  <si>
    <t>TN_7_01171800</t>
  </si>
  <si>
    <t>TN_7_01171400</t>
  </si>
  <si>
    <t>TN_7_01172100</t>
  </si>
  <si>
    <t>TN_7_01172000</t>
  </si>
  <si>
    <t>TN_7_01177400</t>
  </si>
  <si>
    <t>TN_7_01177300</t>
  </si>
  <si>
    <t>TN_7_01171600</t>
  </si>
  <si>
    <t>TN_7_01172400</t>
  </si>
  <si>
    <t>TN_7_01172200</t>
  </si>
  <si>
    <t>TN_7_01184900</t>
  </si>
  <si>
    <t>TN_7_01177200</t>
  </si>
  <si>
    <t>TN_7_01172600</t>
  </si>
  <si>
    <t>TN_7_01172300</t>
  </si>
  <si>
    <t>TN_7_01172500</t>
  </si>
  <si>
    <t>TN_7_01101500</t>
  </si>
  <si>
    <t>TN_7_01173000</t>
  </si>
  <si>
    <t>TN_7_01173300</t>
  </si>
  <si>
    <t>TN_7_01173100</t>
  </si>
  <si>
    <t>TN_7_01101600</t>
  </si>
  <si>
    <t>TN_7_01173600</t>
  </si>
  <si>
    <t>TN_7_01185900</t>
  </si>
  <si>
    <t>TN_7_01101700</t>
  </si>
  <si>
    <t>TN_7_01173400</t>
  </si>
  <si>
    <t>TN_7_01173500</t>
  </si>
  <si>
    <t>TN_7_42001000</t>
  </si>
  <si>
    <t>TN_7_01101800</t>
  </si>
  <si>
    <t>TN_7_01178300</t>
  </si>
  <si>
    <t>TN_7_01102300</t>
  </si>
  <si>
    <t>TN_7_01101900</t>
  </si>
  <si>
    <t>TN_7_01102000</t>
  </si>
  <si>
    <t>TN_7_01173700</t>
  </si>
  <si>
    <t>TN_7_01173900</t>
  </si>
  <si>
    <t>TN_7_01173800</t>
  </si>
  <si>
    <t>TN_7_01102100</t>
  </si>
  <si>
    <t>TN_7_01178900</t>
  </si>
  <si>
    <t>TN_7_01104200</t>
  </si>
  <si>
    <t>TN_7_01104000</t>
  </si>
  <si>
    <t>TN_7_01189200</t>
  </si>
  <si>
    <t>TN_7_01189400</t>
  </si>
  <si>
    <t>TN_7_01187000</t>
  </si>
  <si>
    <t>TN_7_42119000</t>
  </si>
  <si>
    <t>TN_7_01190000</t>
  </si>
  <si>
    <t>TN_7_01104300</t>
  </si>
  <si>
    <t>TN_7_01112300</t>
  </si>
  <si>
    <t>TN_7_01195300</t>
  </si>
  <si>
    <t>TN_7_42118000</t>
  </si>
  <si>
    <t>TN_7_01188300</t>
  </si>
  <si>
    <t>TN_7_01189300</t>
  </si>
  <si>
    <t>TN_7_01190300</t>
  </si>
  <si>
    <t>TN_7_01187900</t>
  </si>
  <si>
    <t>TN_7_01190400</t>
  </si>
  <si>
    <t>TN_7_01195200</t>
  </si>
  <si>
    <t>TN_7_01190500</t>
  </si>
  <si>
    <t>TN_7_01191800</t>
  </si>
  <si>
    <t>TN_7_01192900</t>
  </si>
  <si>
    <t>TN_7_01195100</t>
  </si>
  <si>
    <t>TN_7_01191600</t>
  </si>
  <si>
    <t>TN_7_01190800</t>
  </si>
  <si>
    <t>TN_7_01190900</t>
  </si>
  <si>
    <t>TN_7_01193000</t>
  </si>
  <si>
    <t>TN_7_01191700</t>
  </si>
  <si>
    <t>TN_7_01193100</t>
  </si>
  <si>
    <t>TN_7_01195000</t>
  </si>
  <si>
    <t>TN_7_42120000</t>
  </si>
  <si>
    <t>TN_7_01191200</t>
  </si>
  <si>
    <t>TN_7_01191500</t>
  </si>
  <si>
    <t>TN_7_01194300</t>
  </si>
  <si>
    <t>TN_7_01191100</t>
  </si>
  <si>
    <t>TN_7_01194500</t>
  </si>
  <si>
    <t>TN_7_01194600</t>
  </si>
  <si>
    <t>TN_7_01191400</t>
  </si>
  <si>
    <t>TN_7_01191000</t>
  </si>
  <si>
    <t>TN_7_01193300</t>
  </si>
  <si>
    <t>TN_7_01194400</t>
  </si>
  <si>
    <t>TN_7_01191300</t>
  </si>
  <si>
    <t>TN_7_01193200</t>
  </si>
  <si>
    <t>TN_7_01194100</t>
  </si>
  <si>
    <t>TN_7_00919100</t>
  </si>
  <si>
    <t>TN_7_01193700</t>
  </si>
  <si>
    <t>TN_7_01193400</t>
  </si>
  <si>
    <t>TN_7_01182800</t>
  </si>
  <si>
    <t>TN_7_01193600</t>
  </si>
  <si>
    <t>TN_7_01193800</t>
  </si>
  <si>
    <t>TN_7_01194000</t>
  </si>
  <si>
    <t>TN_7_01197100</t>
  </si>
  <si>
    <t>TN_7_01194200</t>
  </si>
  <si>
    <t>TN_7_00919900</t>
  </si>
  <si>
    <t>TN_7_01183600</t>
  </si>
  <si>
    <t>TN_7_01197900</t>
  </si>
  <si>
    <t>TN_7_01197400</t>
  </si>
  <si>
    <t>TN_7_01198200</t>
  </si>
  <si>
    <t>TN_7_01197800</t>
  </si>
  <si>
    <t>TN_7_01197700</t>
  </si>
  <si>
    <t>TN_7_01193900</t>
  </si>
  <si>
    <t>TN_7_01197500</t>
  </si>
  <si>
    <t>TN_7_01183700</t>
  </si>
  <si>
    <t>TN_7_01197200</t>
  </si>
  <si>
    <t>TN_7_01198100</t>
  </si>
  <si>
    <t>TN_7_01193500</t>
  </si>
  <si>
    <t>TN_7_01197600</t>
  </si>
  <si>
    <t>TN_7_01198300</t>
  </si>
  <si>
    <t>TN_7_42121000</t>
  </si>
  <si>
    <t>TN_7_01198000</t>
  </si>
  <si>
    <t>TN_7_01183500</t>
  </si>
  <si>
    <t>TN_7_01198900</t>
  </si>
  <si>
    <t>TN_7_01198800</t>
  </si>
  <si>
    <t>TN_7_01184500</t>
  </si>
  <si>
    <t>TN_7_01184400</t>
  </si>
  <si>
    <t>TN_7_01198400</t>
  </si>
  <si>
    <t>TN_7_01199600</t>
  </si>
  <si>
    <t>TN_7_01184600</t>
  </si>
  <si>
    <t>TN_7_01199700</t>
  </si>
  <si>
    <t>TN_7_01201600</t>
  </si>
  <si>
    <t>TN_7_01201000</t>
  </si>
  <si>
    <t>TN_7_01201700</t>
  </si>
  <si>
    <t>TN_7_01199800</t>
  </si>
  <si>
    <t>TN_7_01201800</t>
  </si>
  <si>
    <t>TN_7_01200900</t>
  </si>
  <si>
    <t>TN_7_01202100</t>
  </si>
  <si>
    <t>TN_7_01202500</t>
  </si>
  <si>
    <t>TN_7_01203800</t>
  </si>
  <si>
    <t>TN_7_01203700</t>
  </si>
  <si>
    <t>TN_7_01203600</t>
  </si>
  <si>
    <t>TN_7_01203400</t>
  </si>
  <si>
    <t>TN_7_01203500</t>
  </si>
  <si>
    <t>TN_7_01204700</t>
  </si>
  <si>
    <t>TN_7_01204600</t>
  </si>
  <si>
    <t>TN_7_01204300</t>
  </si>
  <si>
    <t>TN_7_01204500</t>
  </si>
  <si>
    <t>TN_7_01206400</t>
  </si>
  <si>
    <t>TN_7_01206500</t>
  </si>
  <si>
    <t>TN_7_01206700</t>
  </si>
  <si>
    <t>TN_7_01206200</t>
  </si>
  <si>
    <t>TN_7_01206300</t>
  </si>
  <si>
    <t>TN_7_01207100</t>
  </si>
  <si>
    <t>TN_7_01207600</t>
  </si>
  <si>
    <t>TN_7_01207500</t>
  </si>
  <si>
    <t>TN_7_01206100</t>
  </si>
  <si>
    <t>TN_7_01207400</t>
  </si>
  <si>
    <t>TN_7_01208500</t>
  </si>
  <si>
    <t>TN_7_01208600</t>
  </si>
  <si>
    <t>TN_7_01209700</t>
  </si>
  <si>
    <t>TN_7_01209800</t>
  </si>
  <si>
    <t>TN_7_01209600</t>
  </si>
  <si>
    <t>TN_7_01211300</t>
  </si>
  <si>
    <t>TN_7_01210600</t>
  </si>
  <si>
    <t>TN_7_01211100</t>
  </si>
  <si>
    <t>TN_7_01211400</t>
  </si>
  <si>
    <t>TN_7_01211700</t>
  </si>
  <si>
    <t>TN_7_01211500</t>
  </si>
  <si>
    <t>TN_7_01211600</t>
  </si>
  <si>
    <t>TN_7_01214800</t>
  </si>
  <si>
    <t>TN_7_01211900</t>
  </si>
  <si>
    <t>TN_7_01214900</t>
  </si>
  <si>
    <t>TN_7_01211800</t>
  </si>
  <si>
    <t>TN_7_01215500</t>
  </si>
  <si>
    <t>TN_7_01215800</t>
  </si>
  <si>
    <t>TN_7_42125000</t>
  </si>
  <si>
    <t>TN_7_01215200</t>
  </si>
  <si>
    <t>TN_7_01217600</t>
  </si>
  <si>
    <t>TN_7_01215600</t>
  </si>
  <si>
    <t>TN_7_01212400</t>
  </si>
  <si>
    <t>TN_7_01215100</t>
  </si>
  <si>
    <t>TN_7_01217700</t>
  </si>
  <si>
    <t>TN_7_01215000</t>
  </si>
  <si>
    <t>TN_7_01215300</t>
  </si>
  <si>
    <t>TN_7_01217400</t>
  </si>
  <si>
    <t>TN_7_01215400</t>
  </si>
  <si>
    <t>TN_7_01217500</t>
  </si>
  <si>
    <t>TN_7_01276700</t>
  </si>
  <si>
    <t>TN_7_01217000</t>
  </si>
  <si>
    <t>TN_7_01276800</t>
  </si>
  <si>
    <t>TN_7_01217200</t>
  </si>
  <si>
    <t>TN_7_01216300</t>
  </si>
  <si>
    <t>TN_7_01218900</t>
  </si>
  <si>
    <t>TN_7_01218300</t>
  </si>
  <si>
    <t>TN_7_01217100</t>
  </si>
  <si>
    <t>TN_7_01216600</t>
  </si>
  <si>
    <t>TN_7_01218200</t>
  </si>
  <si>
    <t>TN_7_01216400</t>
  </si>
  <si>
    <t>TN_7_01218100</t>
  </si>
  <si>
    <t>TN_7_01218500</t>
  </si>
  <si>
    <t>TN_7_01217300</t>
  </si>
  <si>
    <t>TN_7_01218800</t>
  </si>
  <si>
    <t>TN_7_01216200</t>
  </si>
  <si>
    <t>TN_7_01218400</t>
  </si>
  <si>
    <t>TN_7_01216700</t>
  </si>
  <si>
    <t>TN_7_01216500</t>
  </si>
  <si>
    <t>TN_7_01218700</t>
  </si>
  <si>
    <t>TN_7_01216800</t>
  </si>
  <si>
    <t>TN_7_01218600</t>
  </si>
  <si>
    <t>TN_7_01223100</t>
  </si>
  <si>
    <t>TN_7_01223600</t>
  </si>
  <si>
    <t>TN_7_01222900</t>
  </si>
  <si>
    <t>TN_7_01223200</t>
  </si>
  <si>
    <t>TN_7_01213300</t>
  </si>
  <si>
    <t>TN_7_01219000</t>
  </si>
  <si>
    <t>TN_7_01213500</t>
  </si>
  <si>
    <t>TN_7_01223500</t>
  </si>
  <si>
    <t>TN_7_01223400</t>
  </si>
  <si>
    <t>TN_7_01223000</t>
  </si>
  <si>
    <t>TN_7_42126000</t>
  </si>
  <si>
    <t>TN_7_01213100</t>
  </si>
  <si>
    <t>TN_7_01219100</t>
  </si>
  <si>
    <t>TN_7_01222800</t>
  </si>
  <si>
    <t>TN_7_01223300</t>
  </si>
  <si>
    <t>TN_7_01224400</t>
  </si>
  <si>
    <t>TN_7_01221000</t>
  </si>
  <si>
    <t>TN_7_01222700</t>
  </si>
  <si>
    <t>TN_7_01221100</t>
  </si>
  <si>
    <t>TN_7_01224500</t>
  </si>
  <si>
    <t>TN_7_01219700</t>
  </si>
  <si>
    <t>TN_7_01220900</t>
  </si>
  <si>
    <t>TN_7_01224300</t>
  </si>
  <si>
    <t>TN_7_01277400</t>
  </si>
  <si>
    <t>TN_7_01219500</t>
  </si>
  <si>
    <t>TN_7_01221400</t>
  </si>
  <si>
    <t>TN_7_01222600</t>
  </si>
  <si>
    <t>TN_7_01222500</t>
  </si>
  <si>
    <t>TN_7_01221300</t>
  </si>
  <si>
    <t>TN_7_01222000</t>
  </si>
  <si>
    <t>TN_7_01221200</t>
  </si>
  <si>
    <t>TN_7_01219600</t>
  </si>
  <si>
    <t>TN_7_01220700</t>
  </si>
  <si>
    <t>TN_7_01222400</t>
  </si>
  <si>
    <t>TN_7_01219400</t>
  </si>
  <si>
    <t>TN_7_01277500</t>
  </si>
  <si>
    <t>TN_7_01227000</t>
  </si>
  <si>
    <t>TN_7_01222300</t>
  </si>
  <si>
    <t>TN_7_01221500</t>
  </si>
  <si>
    <t>TN_7_01224600</t>
  </si>
  <si>
    <t>TN_7_01227200</t>
  </si>
  <si>
    <t>TN_7_01221900</t>
  </si>
  <si>
    <t>TN_7_01222200</t>
  </si>
  <si>
    <t>TN_7_01221700</t>
  </si>
  <si>
    <t>TN_7_01221600</t>
  </si>
  <si>
    <t>TN_7_01222100</t>
  </si>
  <si>
    <t>TN_7_01226900</t>
  </si>
  <si>
    <t>TN_7_01224700</t>
  </si>
  <si>
    <t>TN_7_01220000</t>
  </si>
  <si>
    <t>TN_7_01226700</t>
  </si>
  <si>
    <t>TN_7_01221800</t>
  </si>
  <si>
    <t>TN_7_01227100</t>
  </si>
  <si>
    <t>TN_7_01220500</t>
  </si>
  <si>
    <t>TN_7_01225000</t>
  </si>
  <si>
    <t>TN_7_01280400</t>
  </si>
  <si>
    <t>TN_7_01225100</t>
  </si>
  <si>
    <t>TN_7_01220100</t>
  </si>
  <si>
    <t>TN_7_01230200</t>
  </si>
  <si>
    <t>TN_7_01225800</t>
  </si>
  <si>
    <t>TN_7_01226000</t>
  </si>
  <si>
    <t>TN_7_01225600</t>
  </si>
  <si>
    <t>TN_7_01230400</t>
  </si>
  <si>
    <t>TN_7_01232500</t>
  </si>
  <si>
    <t>TN_7_01232400</t>
  </si>
  <si>
    <t>TN_7_01232600</t>
  </si>
  <si>
    <t>TN_7_01230500</t>
  </si>
  <si>
    <t>TN_7_01232300</t>
  </si>
  <si>
    <t>TN_7_01232200</t>
  </si>
  <si>
    <t>TN_7_01281100</t>
  </si>
  <si>
    <t>TN_7_01232100</t>
  </si>
  <si>
    <t>TN_7_01232000</t>
  </si>
  <si>
    <t>TN_7_01281200</t>
  </si>
  <si>
    <t>TN_7_01281500</t>
  </si>
  <si>
    <t>TN_7_01233000</t>
  </si>
  <si>
    <t>TN_7_01281400</t>
  </si>
  <si>
    <t>TN_7_01232900</t>
  </si>
  <si>
    <t>TN_7_01288200</t>
  </si>
  <si>
    <t>TN_7_01232800</t>
  </si>
  <si>
    <t>TN_7_42128000</t>
  </si>
  <si>
    <t>TN_7_01233900</t>
  </si>
  <si>
    <t>TN_7_01234000</t>
  </si>
  <si>
    <t>TN_7_01288100</t>
  </si>
  <si>
    <t>TN_7_01234500</t>
  </si>
  <si>
    <t>TN_7_01234100</t>
  </si>
  <si>
    <t>TN_7_01234600</t>
  </si>
  <si>
    <t>TN_7_01234200</t>
  </si>
  <si>
    <t>TN_7_01234400</t>
  </si>
  <si>
    <t>TN_7_01234300</t>
  </si>
  <si>
    <t>TN_7_01236400</t>
  </si>
  <si>
    <t>TN_7_01288300</t>
  </si>
  <si>
    <t>TN_7_01288400</t>
  </si>
  <si>
    <t>TN_7_01236500</t>
  </si>
  <si>
    <t>TN_7_01290100</t>
  </si>
  <si>
    <t>TN_7_01290200</t>
  </si>
  <si>
    <t>TN_7_42129000</t>
  </si>
  <si>
    <t>TN_7_01236900</t>
  </si>
  <si>
    <t>TN_6_01108300</t>
  </si>
  <si>
    <t>TN_6_01118000</t>
  </si>
  <si>
    <t>TN_6_01120000</t>
  </si>
  <si>
    <t>TN_6_01108400</t>
  </si>
  <si>
    <t>TN_6_01120100</t>
  </si>
  <si>
    <t>TN_6_01108500</t>
  </si>
  <si>
    <t>TN_6_01108600</t>
  </si>
  <si>
    <t>TN_6_01108700</t>
  </si>
  <si>
    <t>TN_6_01108800</t>
  </si>
  <si>
    <t>TN_6_01108900</t>
  </si>
  <si>
    <t>TN_6_01121000</t>
  </si>
  <si>
    <t>TN_6_01109200</t>
  </si>
  <si>
    <t>TN_6_01109100</t>
  </si>
  <si>
    <t>TN_6_01120400</t>
  </si>
  <si>
    <t>TN_6_01109300</t>
  </si>
  <si>
    <t>TN_6_01121100</t>
  </si>
  <si>
    <t>TN_6_01109000</t>
  </si>
  <si>
    <t>TN_6_01109700</t>
  </si>
  <si>
    <t>TN_6_01109800</t>
  </si>
  <si>
    <t>TN_6_01120500</t>
  </si>
  <si>
    <t>TN_6_01109600</t>
  </si>
  <si>
    <t>TN_6_01109500</t>
  </si>
  <si>
    <t>TN_6_01121900</t>
  </si>
  <si>
    <t>TN_6_01121800</t>
  </si>
  <si>
    <t>TN_6_01122100</t>
  </si>
  <si>
    <t>TN_6_01122700</t>
  </si>
  <si>
    <t>TN_6_01122500</t>
  </si>
  <si>
    <t>TN_6_01122600</t>
  </si>
  <si>
    <t>TN_6_42005000</t>
  </si>
  <si>
    <t>TN_6_01103300</t>
  </si>
  <si>
    <t>TN_6_01122900</t>
  </si>
  <si>
    <t>TN_6_01103400</t>
  </si>
  <si>
    <t>TN_6_01122800</t>
  </si>
  <si>
    <t>TN_6_01103500</t>
  </si>
  <si>
    <t>TN_6_01123900</t>
  </si>
  <si>
    <t>TN_6_01123800</t>
  </si>
  <si>
    <t>TN_6_01103700</t>
  </si>
  <si>
    <t>TN_6_01123700</t>
  </si>
  <si>
    <t>TN_6_01104900</t>
  </si>
  <si>
    <t>TN_6_01105000</t>
  </si>
  <si>
    <t>TN_6_01105100</t>
  </si>
  <si>
    <t>TN_6_01105200</t>
  </si>
  <si>
    <t>TN_6_01104700</t>
  </si>
  <si>
    <t>TN_6_01105700</t>
  </si>
  <si>
    <t>TN_6_01105400</t>
  </si>
  <si>
    <t>TN_6_01105300</t>
  </si>
  <si>
    <t>TN_6_01106400</t>
  </si>
  <si>
    <t>TN_6_01105500</t>
  </si>
  <si>
    <t>TN_6_01105600</t>
  </si>
  <si>
    <t>TN_6_01124600</t>
  </si>
  <si>
    <t>TN_6_01113600</t>
  </si>
  <si>
    <t>TN_6_01124800</t>
  </si>
  <si>
    <t>TN_6_01124700</t>
  </si>
  <si>
    <t>TN_6_01114600</t>
  </si>
  <si>
    <t>TN_6_01126100</t>
  </si>
  <si>
    <t>TN_6_01115800</t>
  </si>
  <si>
    <t>TN_6_01129600</t>
  </si>
  <si>
    <t>TN_6_42116000</t>
  </si>
  <si>
    <t>TN_6_01115100</t>
  </si>
  <si>
    <t>TN_6_01115700</t>
  </si>
  <si>
    <t>TN_6_01115300</t>
  </si>
  <si>
    <t>TN_6_01115500</t>
  </si>
  <si>
    <t>TN_6_01115900</t>
  </si>
  <si>
    <t>TN_6_42006000</t>
  </si>
  <si>
    <t>TN_6_01182100</t>
  </si>
  <si>
    <t>TN_6_01182000</t>
  </si>
  <si>
    <t>TN_6_01130000</t>
  </si>
  <si>
    <t>TN_6_01184000</t>
  </si>
  <si>
    <t>TN_6_01130100</t>
  </si>
  <si>
    <t>TN_6_01184100</t>
  </si>
  <si>
    <t>TN_6_01184200</t>
  </si>
  <si>
    <t>TN_6_01130300</t>
  </si>
  <si>
    <t>TN_6_01136100</t>
  </si>
  <si>
    <t>TN_6_01130500</t>
  </si>
  <si>
    <t>TN_6_01136400</t>
  </si>
  <si>
    <t>TN_6_01136200</t>
  </si>
  <si>
    <t>TN_6_01128600</t>
  </si>
  <si>
    <t>TN_6_01134900</t>
  </si>
  <si>
    <t>TN_6_01135000</t>
  </si>
  <si>
    <t>TN_6_01135400</t>
  </si>
  <si>
    <t>TN_6_01135100</t>
  </si>
  <si>
    <t>TN_6_01135300</t>
  </si>
  <si>
    <t>TN_6_01135500</t>
  </si>
  <si>
    <t>TN_6_01135200</t>
  </si>
  <si>
    <t>TN_6_01135700</t>
  </si>
  <si>
    <t>TN_6_01135600</t>
  </si>
  <si>
    <t>TN_6_01129100</t>
  </si>
  <si>
    <t>TN_6_01135900</t>
  </si>
  <si>
    <t>TN_6_01139300</t>
  </si>
  <si>
    <t>TN_6_01135800</t>
  </si>
  <si>
    <t>TN_6_01136000</t>
  </si>
  <si>
    <t>TN_6_01140300</t>
  </si>
  <si>
    <t>TN_6_01139400</t>
  </si>
  <si>
    <t>TN_6_01148000</t>
  </si>
  <si>
    <t>TN_6_01144200</t>
  </si>
  <si>
    <t>TN_6_01147900</t>
  </si>
  <si>
    <t>TN_6_01139000</t>
  </si>
  <si>
    <t>TN_6_01139200</t>
  </si>
  <si>
    <t>TN_6_01148700</t>
  </si>
  <si>
    <t>TN_6_01141400</t>
  </si>
  <si>
    <t>TN_6_01144100</t>
  </si>
  <si>
    <t>TN_6_01141300</t>
  </si>
  <si>
    <t>TN_6_01148800</t>
  </si>
  <si>
    <t>TN_6_01141500</t>
  </si>
  <si>
    <t>TN_6_01148600</t>
  </si>
  <si>
    <t>TN_6_01148900</t>
  </si>
  <si>
    <t>TN_6_01142000</t>
  </si>
  <si>
    <t>TN_6_01150100</t>
  </si>
  <si>
    <t>TN_6_01142900</t>
  </si>
  <si>
    <t>TN_6_01149800</t>
  </si>
  <si>
    <t>TN_6_01149700</t>
  </si>
  <si>
    <t>TN_6_01149400</t>
  </si>
  <si>
    <t>TN_6_01149500</t>
  </si>
  <si>
    <t>TN_6_01144700</t>
  </si>
  <si>
    <t>TN_6_01144300</t>
  </si>
  <si>
    <t>TN_6_01150000</t>
  </si>
  <si>
    <t>TN_6_01142800</t>
  </si>
  <si>
    <t>TN_6_01144600</t>
  </si>
  <si>
    <t>TN_6_01209200</t>
  </si>
  <si>
    <t>TN_6_01142500</t>
  </si>
  <si>
    <t>TN_6_01145600</t>
  </si>
  <si>
    <t>TN_6_01142600</t>
  </si>
  <si>
    <t>TN_6_01145400</t>
  </si>
  <si>
    <t>TN_6_01150200</t>
  </si>
  <si>
    <t>TN_6_01150400</t>
  </si>
  <si>
    <t>TN_6_01145700</t>
  </si>
  <si>
    <t>TN_6_01145300</t>
  </si>
  <si>
    <t>TN_6_01145100</t>
  </si>
  <si>
    <t>TN_6_01144900</t>
  </si>
  <si>
    <t>TN_6_01150300</t>
  </si>
  <si>
    <t>TN_6_01213900</t>
  </si>
  <si>
    <t>TN_6_01151400</t>
  </si>
  <si>
    <t>TN_6_01144800</t>
  </si>
  <si>
    <t>TN_6_01145900</t>
  </si>
  <si>
    <t>TN_6_01145800</t>
  </si>
  <si>
    <t>TN_6_01145000</t>
  </si>
  <si>
    <t>TN_6_01146000</t>
  </si>
  <si>
    <t>TN_6_01146400</t>
  </si>
  <si>
    <t>TN_6_01146500</t>
  </si>
  <si>
    <t>TN_6_01146600</t>
  </si>
  <si>
    <t>TN_6_01146900</t>
  </si>
  <si>
    <t>TN_6_01152500</t>
  </si>
  <si>
    <t>TN_6_01152400</t>
  </si>
  <si>
    <t>TN_6_01147200</t>
  </si>
  <si>
    <t>TN_6_01152900</t>
  </si>
  <si>
    <t>TN_6_01217900</t>
  </si>
  <si>
    <t>TN_6_01152700</t>
  </si>
  <si>
    <t>TN_6_01152800</t>
  </si>
  <si>
    <t>TN_6_01147800</t>
  </si>
  <si>
    <t>TN_6_01153500</t>
  </si>
  <si>
    <t>TN_6_01147700</t>
  </si>
  <si>
    <t>TN_6_01147600</t>
  </si>
  <si>
    <t>TN_6_01153600</t>
  </si>
  <si>
    <t>TN_6_01154100</t>
  </si>
  <si>
    <t>TN_6_01154000</t>
  </si>
  <si>
    <t>TN_6_01154500</t>
  </si>
  <si>
    <t>TN_6_01154400</t>
  </si>
  <si>
    <t>TN_6_01154200</t>
  </si>
  <si>
    <t>TN_6_01224100</t>
  </si>
  <si>
    <t>TN_6_01154300</t>
  </si>
  <si>
    <t>TN_6_01155000</t>
  </si>
  <si>
    <t>TN_6_01155100</t>
  </si>
  <si>
    <t>TN_6_01155200</t>
  </si>
  <si>
    <t>TN_6_01224200</t>
  </si>
  <si>
    <t>TN_6_42011000</t>
  </si>
  <si>
    <t>TN_6_01154600</t>
  </si>
  <si>
    <t>TN_6_01227300</t>
  </si>
  <si>
    <t>TN_6_01227600</t>
  </si>
  <si>
    <t>TN_6_01154900</t>
  </si>
  <si>
    <t>TN_6_01227400</t>
  </si>
  <si>
    <t>TN_6_01154700</t>
  </si>
  <si>
    <t>TN_6_01227700</t>
  </si>
  <si>
    <t>TN_5_01005800</t>
  </si>
  <si>
    <t>TN_5_01052200</t>
  </si>
  <si>
    <t>TN_5_01052400</t>
  </si>
  <si>
    <t>TN_5_01052100</t>
  </si>
  <si>
    <t>TN_5_01052300</t>
  </si>
  <si>
    <t>TN_5_01052500</t>
  </si>
  <si>
    <t>TN_5_01053700</t>
  </si>
  <si>
    <t>TN_5_01052700</t>
  </si>
  <si>
    <t>TN_5_01052600</t>
  </si>
  <si>
    <t>TN_5_01053600</t>
  </si>
  <si>
    <t>TN_5_01053800</t>
  </si>
  <si>
    <t>TN_5_01053400</t>
  </si>
  <si>
    <t>TN_5_01053100</t>
  </si>
  <si>
    <t>TN_5_01053300</t>
  </si>
  <si>
    <t>TN_5_01054100</t>
  </si>
  <si>
    <t>TN_5_01054200</t>
  </si>
  <si>
    <t>TN_5_01053000</t>
  </si>
  <si>
    <t>TN_5_01053200</t>
  </si>
  <si>
    <t>TN_5_01053500</t>
  </si>
  <si>
    <t>TN_5_01054000</t>
  </si>
  <si>
    <t>TN_5_01054300</t>
  </si>
  <si>
    <t>TN_5_01054600</t>
  </si>
  <si>
    <t>TN_5_01054700</t>
  </si>
  <si>
    <t>TN_5_01054400</t>
  </si>
  <si>
    <t>TN_5_01054500</t>
  </si>
  <si>
    <t>TN_5_01055600</t>
  </si>
  <si>
    <t>TN_5_01055800</t>
  </si>
  <si>
    <t>TN_5_01022300</t>
  </si>
  <si>
    <t>TN_5_01055300</t>
  </si>
  <si>
    <t>TN_5_01055500</t>
  </si>
  <si>
    <t>TN_5_01055700</t>
  </si>
  <si>
    <t>TN_5_01055400</t>
  </si>
  <si>
    <t>TN_5_01055900</t>
  </si>
  <si>
    <t>TN_5_01022200</t>
  </si>
  <si>
    <t>TN_5_01022400</t>
  </si>
  <si>
    <t>TN_5_41901000</t>
  </si>
  <si>
    <t>TN_5_01055200</t>
  </si>
  <si>
    <t>TN_5_01056100</t>
  </si>
  <si>
    <t>TN_5_01056000</t>
  </si>
  <si>
    <t>TN_5_01056200</t>
  </si>
  <si>
    <t>TN_5_01056300</t>
  </si>
  <si>
    <t>TN_5_01056600</t>
  </si>
  <si>
    <t>TN_5_01060400</t>
  </si>
  <si>
    <t>TN_5_01060600</t>
  </si>
  <si>
    <t>TN_5_01060500</t>
  </si>
  <si>
    <t>TN_5_01056500</t>
  </si>
  <si>
    <t>TN_5_01056400</t>
  </si>
  <si>
    <t>TN_5_01021700</t>
  </si>
  <si>
    <t>TN_5_01060800</t>
  </si>
  <si>
    <t>TN_5_01057200</t>
  </si>
  <si>
    <t>TN_5_01056700</t>
  </si>
  <si>
    <t>TN_5_01057100</t>
  </si>
  <si>
    <t>TN_5_01021600</t>
  </si>
  <si>
    <t>TN_5_01057000</t>
  </si>
  <si>
    <t>TN_5_01060700</t>
  </si>
  <si>
    <t>TN_5_01056900</t>
  </si>
  <si>
    <t>TN_5_01056800</t>
  </si>
  <si>
    <t>TN_5_01061700</t>
  </si>
  <si>
    <t>TN_5_41902000</t>
  </si>
  <si>
    <t>TN_5_41903000</t>
  </si>
  <si>
    <t>TN_5_01058200</t>
  </si>
  <si>
    <t>TN_5_01061500</t>
  </si>
  <si>
    <t>TN_5_01061600</t>
  </si>
  <si>
    <t>TN_5_01058400</t>
  </si>
  <si>
    <t>TN_5_01058300</t>
  </si>
  <si>
    <t>TN_5_01061100</t>
  </si>
  <si>
    <t>TN_5_01061900</t>
  </si>
  <si>
    <t>TN_5_01058500</t>
  </si>
  <si>
    <t>TN_5_01061200</t>
  </si>
  <si>
    <t>TN_5_01061000</t>
  </si>
  <si>
    <t>TN_5_01062200</t>
  </si>
  <si>
    <t>TN_5_01061300</t>
  </si>
  <si>
    <t>TN_5_01062100</t>
  </si>
  <si>
    <t>TN_5_01059100</t>
  </si>
  <si>
    <t>TN_5_01058700</t>
  </si>
  <si>
    <t>TN_5_01058600</t>
  </si>
  <si>
    <t>TN_5_01062500</t>
  </si>
  <si>
    <t>TN_5_01062300</t>
  </si>
  <si>
    <t>TN_5_01062400</t>
  </si>
  <si>
    <t>TN_5_01059200</t>
  </si>
  <si>
    <t>TN_5_01062000</t>
  </si>
  <si>
    <t>TN_5_01155800</t>
  </si>
  <si>
    <t>TN_5_01063200</t>
  </si>
  <si>
    <t>TN_5_01063100</t>
  </si>
  <si>
    <t>TN_5_01062600</t>
  </si>
  <si>
    <t>TN_5_01062800</t>
  </si>
  <si>
    <t>TN_5_01063400</t>
  </si>
  <si>
    <t>TN_5_01155900</t>
  </si>
  <si>
    <t>TN_5_01062900</t>
  </si>
  <si>
    <t>TN_5_01059000</t>
  </si>
  <si>
    <t>TN_5_01063000</t>
  </si>
  <si>
    <t>TN_5_01063300</t>
  </si>
  <si>
    <t>TN_5_01156100</t>
  </si>
  <si>
    <t>TN_5_01058800</t>
  </si>
  <si>
    <t>TN_5_01063600</t>
  </si>
  <si>
    <t>TN_5_01058900</t>
  </si>
  <si>
    <t>TN_5_01156000</t>
  </si>
  <si>
    <t>TN_5_01063800</t>
  </si>
  <si>
    <t>TN_5_01063500</t>
  </si>
  <si>
    <t>TN_5_01063700</t>
  </si>
  <si>
    <t>TN_5_01156200</t>
  </si>
  <si>
    <t>TN_5_01156300</t>
  </si>
  <si>
    <t>TN_5_01062700</t>
  </si>
  <si>
    <t>TN_5_01063900</t>
  </si>
  <si>
    <t>TN_5_01072000</t>
  </si>
  <si>
    <t>TN_5_01071900</t>
  </si>
  <si>
    <t>TN_5_01064600</t>
  </si>
  <si>
    <t>TN_5_01064500</t>
  </si>
  <si>
    <t>TN_5_01071800</t>
  </si>
  <si>
    <t>TN_5_01064300</t>
  </si>
  <si>
    <t>TN_5_01065000</t>
  </si>
  <si>
    <t>TN_5_01064900</t>
  </si>
  <si>
    <t>TN_5_01065100</t>
  </si>
  <si>
    <t>TN_5_41904000</t>
  </si>
  <si>
    <t>TN_5_01065200</t>
  </si>
  <si>
    <t>TN_5_01065300</t>
  </si>
  <si>
    <t>TN_5_01066200</t>
  </si>
  <si>
    <t>TN_5_01074000</t>
  </si>
  <si>
    <t>TN_5_01065700</t>
  </si>
  <si>
    <t>TN_5_01065600</t>
  </si>
  <si>
    <t>TN_5_01064200</t>
  </si>
  <si>
    <t>TN_5_01065900</t>
  </si>
  <si>
    <t>TN_5_01158800</t>
  </si>
  <si>
    <t>TN_5_01065500</t>
  </si>
  <si>
    <t>TN_5_01066100</t>
  </si>
  <si>
    <t>TN_5_01066300</t>
  </si>
  <si>
    <t>TN_5_01066000</t>
  </si>
  <si>
    <t>TN_5_41905000</t>
  </si>
  <si>
    <t>TN_5_01065400</t>
  </si>
  <si>
    <t>TN_5_01065800</t>
  </si>
  <si>
    <t>TN_5_01075300</t>
  </si>
  <si>
    <t>TN_5_01066600</t>
  </si>
  <si>
    <t>TN_5_01158900</t>
  </si>
  <si>
    <t>TN_5_01066700</t>
  </si>
  <si>
    <t>TN_5_01066900</t>
  </si>
  <si>
    <t>TN_5_01159000</t>
  </si>
  <si>
    <t>TN_5_01066400</t>
  </si>
  <si>
    <t>TN_5_01066500</t>
  </si>
  <si>
    <t>TN_5_01066800</t>
  </si>
  <si>
    <t>TN_5_01067300</t>
  </si>
  <si>
    <t>TN_5_01075400</t>
  </si>
  <si>
    <t>TN_5_01067600</t>
  </si>
  <si>
    <t>TN_5_01067100</t>
  </si>
  <si>
    <t>TN_5_01067200</t>
  </si>
  <si>
    <t>TN_5_01067000</t>
  </si>
  <si>
    <t>TN_5_01067400</t>
  </si>
  <si>
    <t>TN_5_01067500</t>
  </si>
  <si>
    <t>TN_5_01067700</t>
  </si>
  <si>
    <t>TN_5_01068700</t>
  </si>
  <si>
    <t>TN_5_01068400</t>
  </si>
  <si>
    <t>TN_5_01067800</t>
  </si>
  <si>
    <t>TN_5_01068800</t>
  </si>
  <si>
    <t>TN_5_01068500</t>
  </si>
  <si>
    <t>TN_5_01068600</t>
  </si>
  <si>
    <t>TN_5_01075800</t>
  </si>
  <si>
    <t>TN_5_01075600</t>
  </si>
  <si>
    <t>TN_5_01075700</t>
  </si>
  <si>
    <t>TN_5_01075500</t>
  </si>
  <si>
    <t>TN_5_01068300</t>
  </si>
  <si>
    <t>TN_5_01161000</t>
  </si>
  <si>
    <t>TN_5_01069200</t>
  </si>
  <si>
    <t>TN_5_01068000</t>
  </si>
  <si>
    <t>TN_5_01068900</t>
  </si>
  <si>
    <t>TN_5_01068100</t>
  </si>
  <si>
    <t>TN_5_01067900</t>
  </si>
  <si>
    <t>TN_5_01069700</t>
  </si>
  <si>
    <t>TN_5_01069500</t>
  </si>
  <si>
    <t>TN_5_01068200</t>
  </si>
  <si>
    <t>TN_5_01069400</t>
  </si>
  <si>
    <t>TN_5_01069900</t>
  </si>
  <si>
    <t>TN_5_01077300</t>
  </si>
  <si>
    <t>TN_5_01070000</t>
  </si>
  <si>
    <t>TN_5_01077400</t>
  </si>
  <si>
    <t>TN_5_01069800</t>
  </si>
  <si>
    <t>TN_5_01077600</t>
  </si>
  <si>
    <t>TN_5_01077500</t>
  </si>
  <si>
    <t>TN_5_01069600</t>
  </si>
  <si>
    <t>TN_5_01069300</t>
  </si>
  <si>
    <t>TN_5_01069100</t>
  </si>
  <si>
    <t>TN_5_01161100</t>
  </si>
  <si>
    <t>TN_5_01070100</t>
  </si>
  <si>
    <t>TN_5_01069000</t>
  </si>
  <si>
    <t>TN_5_01070200</t>
  </si>
  <si>
    <t>TN_5_01070600</t>
  </si>
  <si>
    <t>TN_5_01077700</t>
  </si>
  <si>
    <t>TN_5_01162900</t>
  </si>
  <si>
    <t>TN_5_01070400</t>
  </si>
  <si>
    <t>TN_5_01071300</t>
  </si>
  <si>
    <t>TN_5_01070300</t>
  </si>
  <si>
    <t>TN_5_01071200</t>
  </si>
  <si>
    <t>TN_5_01070500</t>
  </si>
  <si>
    <t>TN_5_01118300</t>
  </si>
  <si>
    <t>TN_5_01118200</t>
  </si>
  <si>
    <t>TN_5_01070700</t>
  </si>
  <si>
    <t>TN_5_01071500</t>
  </si>
  <si>
    <t>TN_5_01071400</t>
  </si>
  <si>
    <t>TN_5_01070800</t>
  </si>
  <si>
    <t>TN_5_01118400</t>
  </si>
  <si>
    <t>TN_5_01071600</t>
  </si>
  <si>
    <t>TN_5_01163100</t>
  </si>
  <si>
    <t>TN_5_01071100</t>
  </si>
  <si>
    <t>TN_5_01071700</t>
  </si>
  <si>
    <t>TN_5_01071000</t>
  </si>
  <si>
    <t>TN_5_01070900</t>
  </si>
  <si>
    <t>TN_5_01118500</t>
  </si>
  <si>
    <t>TN_5_01167700</t>
  </si>
  <si>
    <t>TN_5_01108000</t>
  </si>
  <si>
    <t>TN_5_01108200</t>
  </si>
  <si>
    <t>TN_5_01108100</t>
  </si>
  <si>
    <t>TN_5_01162700</t>
  </si>
  <si>
    <t>TN_5_01167500</t>
  </si>
  <si>
    <t>TN_5_01167600</t>
  </si>
  <si>
    <t>TN_5_01107900</t>
  </si>
  <si>
    <t>TN_5_01107800</t>
  </si>
  <si>
    <t>TN_5_01167800</t>
  </si>
  <si>
    <t>TN_4_00979000</t>
  </si>
  <si>
    <t>TN_4_00980400</t>
  </si>
  <si>
    <t>TN_4_00968900</t>
  </si>
  <si>
    <t>TN_4_00565600</t>
  </si>
  <si>
    <t>TN_4_00969600</t>
  </si>
  <si>
    <t>TN_4_00980600</t>
  </si>
  <si>
    <t>TN_4_00980500</t>
  </si>
  <si>
    <t>TN_4_00969500</t>
  </si>
  <si>
    <t>TN_4_00980800</t>
  </si>
  <si>
    <t>TN_4_00980900</t>
  </si>
  <si>
    <t>TN_4_00970800</t>
  </si>
  <si>
    <t>TN_4_00980700</t>
  </si>
  <si>
    <t>TN_4_00971000</t>
  </si>
  <si>
    <t>TN_4_00969400</t>
  </si>
  <si>
    <t>TN_4_00970900</t>
  </si>
  <si>
    <t>TN_4_00981000</t>
  </si>
  <si>
    <t>TN_4_41804000</t>
  </si>
  <si>
    <t>TN_4_00972200</t>
  </si>
  <si>
    <t>TN_4_00971700</t>
  </si>
  <si>
    <t>TN_4_00971100</t>
  </si>
  <si>
    <t>TN_4_00981100</t>
  </si>
  <si>
    <t>TN_4_00972500</t>
  </si>
  <si>
    <t>TN_4_00971600</t>
  </si>
  <si>
    <t>TN_4_00972400</t>
  </si>
  <si>
    <t>TN_4_00974300</t>
  </si>
  <si>
    <t>TN_4_00981200</t>
  </si>
  <si>
    <t>TN_4_00974200</t>
  </si>
  <si>
    <t>TN_4_00981300</t>
  </si>
  <si>
    <t>TN_4_00974100</t>
  </si>
  <si>
    <t>TN_4_00981400</t>
  </si>
  <si>
    <t>TN_4_00972600</t>
  </si>
  <si>
    <t>TN_4_00974400</t>
  </si>
  <si>
    <t>TN_4_41803000</t>
  </si>
  <si>
    <t>TN_4_00971500</t>
  </si>
  <si>
    <t>TN_4_00973900</t>
  </si>
  <si>
    <t>TN_4_00974000</t>
  </si>
  <si>
    <t>TN_4_00981500</t>
  </si>
  <si>
    <t>TN_4_00982500</t>
  </si>
  <si>
    <t>TN_4_00982400</t>
  </si>
  <si>
    <t>TN_4_00982200</t>
  </si>
  <si>
    <t>TN_4_00982300</t>
  </si>
  <si>
    <t>TN_4_00626400</t>
  </si>
  <si>
    <t>TN_4_41806000</t>
  </si>
  <si>
    <t>TN_4_00982100</t>
  </si>
  <si>
    <t>TN_4_00626300</t>
  </si>
  <si>
    <t>TN_4_00973700</t>
  </si>
  <si>
    <t>TN_4_00973800</t>
  </si>
  <si>
    <t>TN_4_00626600</t>
  </si>
  <si>
    <t>TN_4_00973600</t>
  </si>
  <si>
    <t>TN_4_00982800</t>
  </si>
  <si>
    <t>TN_4_00626500</t>
  </si>
  <si>
    <t>TN_4_41807000</t>
  </si>
  <si>
    <t>TN_4_00973500</t>
  </si>
  <si>
    <t>TN_4_00974800</t>
  </si>
  <si>
    <t>TN_4_00974900</t>
  </si>
  <si>
    <t>TN_4_00973400</t>
  </si>
  <si>
    <t>TN_4_00983100</t>
  </si>
  <si>
    <t>TN_4_00983700</t>
  </si>
  <si>
    <t>TN_4_00975500</t>
  </si>
  <si>
    <t>TN_4_00983200</t>
  </si>
  <si>
    <t>TN_4_00983300</t>
  </si>
  <si>
    <t>TN_4_00983000</t>
  </si>
  <si>
    <t>TN_4_00975400</t>
  </si>
  <si>
    <t>TN_4_00974500</t>
  </si>
  <si>
    <t>TN_4_00975000</t>
  </si>
  <si>
    <t>TN_4_00975700</t>
  </si>
  <si>
    <t>TN_4_00984000</t>
  </si>
  <si>
    <t>TN_4_00984200</t>
  </si>
  <si>
    <t>TN_4_00983900</t>
  </si>
  <si>
    <t>TN_4_00984300</t>
  </si>
  <si>
    <t>TN_4_00975900</t>
  </si>
  <si>
    <t>TN_4_00975600</t>
  </si>
  <si>
    <t>TN_4_00984500</t>
  </si>
  <si>
    <t>TN_4_00975800</t>
  </si>
  <si>
    <t>TN_4_00984800</t>
  </si>
  <si>
    <t>TN_4_00976300</t>
  </si>
  <si>
    <t>TN_4_00976400</t>
  </si>
  <si>
    <t>TN_4_00984900</t>
  </si>
  <si>
    <t>TN_4_00985200</t>
  </si>
  <si>
    <t>TN_4_00985100</t>
  </si>
  <si>
    <t>TN_4_00985000</t>
  </si>
  <si>
    <t>TN_4_00985400</t>
  </si>
  <si>
    <t>TN_4_00985500</t>
  </si>
  <si>
    <t>TN_4_41805000</t>
  </si>
  <si>
    <t>TN_4_00978400</t>
  </si>
  <si>
    <t>TN_4_00986300</t>
  </si>
  <si>
    <t>TN_4_00986400</t>
  </si>
  <si>
    <t>TN_4_00978300</t>
  </si>
  <si>
    <t>TN_4_00986600</t>
  </si>
  <si>
    <t>TN_4_00986800</t>
  </si>
  <si>
    <t>TN_4_01029000</t>
  </si>
  <si>
    <t>TN_4_00978600</t>
  </si>
  <si>
    <t>TN_4_00986500</t>
  </si>
  <si>
    <t>TN_4_00987800</t>
  </si>
  <si>
    <t>TN_4_01029500</t>
  </si>
  <si>
    <t>TN_4_01029200</t>
  </si>
  <si>
    <t>TN_4_01029400</t>
  </si>
  <si>
    <t>TN_4_00987900</t>
  </si>
  <si>
    <t>TN_4_00988000</t>
  </si>
  <si>
    <t>TN_4_00987700</t>
  </si>
  <si>
    <t>TN_4_01029300</t>
  </si>
  <si>
    <t>TN_4_00991500</t>
  </si>
  <si>
    <t>TN_4_00988100</t>
  </si>
  <si>
    <t>TN_4_01033300</t>
  </si>
  <si>
    <t>TN_4_41821000</t>
  </si>
  <si>
    <t>TN_4_00991400</t>
  </si>
  <si>
    <t>TN_4_00991600</t>
  </si>
  <si>
    <t>TN_4_01033100</t>
  </si>
  <si>
    <t>TN_4_01033200</t>
  </si>
  <si>
    <t>TN_4_01033500</t>
  </si>
  <si>
    <t>TN_4_00991200</t>
  </si>
  <si>
    <t>TN_4_01034000</t>
  </si>
  <si>
    <t>TN_4_01034200</t>
  </si>
  <si>
    <t>TN_4_00991700</t>
  </si>
  <si>
    <t>TN_4_00991300</t>
  </si>
  <si>
    <t>TN_4_00991100</t>
  </si>
  <si>
    <t>TN_4_01033900</t>
  </si>
  <si>
    <t>TN_4_01034100</t>
  </si>
  <si>
    <t>TN_4_00992100</t>
  </si>
  <si>
    <t>TN_4_00991900</t>
  </si>
  <si>
    <t>TN_4_00990800</t>
  </si>
  <si>
    <t>TN_4_00988800</t>
  </si>
  <si>
    <t>TN_4_00992000</t>
  </si>
  <si>
    <t>TN_4_01035000</t>
  </si>
  <si>
    <t>TN_4_00990100</t>
  </si>
  <si>
    <t>TN_4_01034900</t>
  </si>
  <si>
    <t>TN_4_01034700</t>
  </si>
  <si>
    <t>TN_4_01034800</t>
  </si>
  <si>
    <t>TN_4_00992300</t>
  </si>
  <si>
    <t>TN_4_00992500</t>
  </si>
  <si>
    <t>TN_4_41810000</t>
  </si>
  <si>
    <t>TN_4_00992400</t>
  </si>
  <si>
    <t>TN_4_00995400</t>
  </si>
  <si>
    <t>TN_4_41813000</t>
  </si>
  <si>
    <t>TN_4_01036800</t>
  </si>
  <si>
    <t>TN_4_01035600</t>
  </si>
  <si>
    <t>TN_4_01037100</t>
  </si>
  <si>
    <t>TN_4_01043100</t>
  </si>
  <si>
    <t>TN_4_01035500</t>
  </si>
  <si>
    <t>TN_4_00994900</t>
  </si>
  <si>
    <t>TN_4_01035700</t>
  </si>
  <si>
    <t>TN_4_00995300</t>
  </si>
  <si>
    <t>TN_4_00995600</t>
  </si>
  <si>
    <t>TN_4_00995500</t>
  </si>
  <si>
    <t>TN_4_01037000</t>
  </si>
  <si>
    <t>TN_4_01035800</t>
  </si>
  <si>
    <t>TN_4_01035900</t>
  </si>
  <si>
    <t>TN_4_00995000</t>
  </si>
  <si>
    <t>TN_4_01007700</t>
  </si>
  <si>
    <t>TN_4_00997000</t>
  </si>
  <si>
    <t>TN_4_41812000</t>
  </si>
  <si>
    <t>TN_4_01036000</t>
  </si>
  <si>
    <t>TN_4_01043200</t>
  </si>
  <si>
    <t>TN_4_01036100</t>
  </si>
  <si>
    <t>TN_4_00996800</t>
  </si>
  <si>
    <t>TN_4_01043300</t>
  </si>
  <si>
    <t>TN_4_00997600</t>
  </si>
  <si>
    <t>TN_4_01038600</t>
  </si>
  <si>
    <t>TN_4_01036300</t>
  </si>
  <si>
    <t>TN_4_01008500</t>
  </si>
  <si>
    <t>TN_4_01043500</t>
  </si>
  <si>
    <t>TN_4_01008600</t>
  </si>
  <si>
    <t>TN_4_01043400</t>
  </si>
  <si>
    <t>TN_4_00997500</t>
  </si>
  <si>
    <t>TN_4_01008700</t>
  </si>
  <si>
    <t>TN_4_01009700</t>
  </si>
  <si>
    <t>TN_4_01000300</t>
  </si>
  <si>
    <t>TN_4_00999900</t>
  </si>
  <si>
    <t>TN_4_01009300</t>
  </si>
  <si>
    <t>TN_4_01000000</t>
  </si>
  <si>
    <t>TN_4_01000900</t>
  </si>
  <si>
    <t>TN_4_01009400</t>
  </si>
  <si>
    <t>TN_4_01000200</t>
  </si>
  <si>
    <t>TN_4_01009500</t>
  </si>
  <si>
    <t>TN_4_41814000</t>
  </si>
  <si>
    <t>TN_4_01009600</t>
  </si>
  <si>
    <t>TN_4_01000600</t>
  </si>
  <si>
    <t>TN_4_01001000</t>
  </si>
  <si>
    <t>TN_4_01000800</t>
  </si>
  <si>
    <t>TN_4_01001100</t>
  </si>
  <si>
    <t>TN_4_01010800</t>
  </si>
  <si>
    <t>TN_4_01010900</t>
  </si>
  <si>
    <t>TN_4_01001200</t>
  </si>
  <si>
    <t>TN_4_01000500</t>
  </si>
  <si>
    <t>TN_4_01000700</t>
  </si>
  <si>
    <t>TN_4_01010100</t>
  </si>
  <si>
    <t>TN_4_01002600</t>
  </si>
  <si>
    <t>TN_4_01010600</t>
  </si>
  <si>
    <t>TN_4_01010200</t>
  </si>
  <si>
    <t>TN_4_01002300</t>
  </si>
  <si>
    <t>TN_4_01002700</t>
  </si>
  <si>
    <t>TN_4_41815000</t>
  </si>
  <si>
    <t>TN_4_01002100</t>
  </si>
  <si>
    <t>TN_4_01003000</t>
  </si>
  <si>
    <t>TN_4_01002400</t>
  </si>
  <si>
    <t>TN_4_01002800</t>
  </si>
  <si>
    <t>TN_4_01002500</t>
  </si>
  <si>
    <t>TN_4_01010400</t>
  </si>
  <si>
    <t>TN_4_01011000</t>
  </si>
  <si>
    <t>TN_4_01011100</t>
  </si>
  <si>
    <t>TN_4_01003600</t>
  </si>
  <si>
    <t>TN_4_01003400</t>
  </si>
  <si>
    <t>TN_4_01003100</t>
  </si>
  <si>
    <t>TN_4_01004000</t>
  </si>
  <si>
    <t>TN_4_01003500</t>
  </si>
  <si>
    <t>TN_4_01003200</t>
  </si>
  <si>
    <t>TN_4_01051600</t>
  </si>
  <si>
    <t>TN_4_01051700</t>
  </si>
  <si>
    <t>TN_4_01002900</t>
  </si>
  <si>
    <t>TN_4_01005600</t>
  </si>
  <si>
    <t>TN_4_01005100</t>
  </si>
  <si>
    <t>TN_4_01005300</t>
  </si>
  <si>
    <t>TN_4_01004400</t>
  </si>
  <si>
    <t>TN_4_01005400</t>
  </si>
  <si>
    <t>TN_4_01005500</t>
  </si>
  <si>
    <t>TN_4_01005000</t>
  </si>
  <si>
    <t>TN_4_01004800</t>
  </si>
  <si>
    <t>TN_4_01005700</t>
  </si>
  <si>
    <t>TN_4_01006100</t>
  </si>
  <si>
    <t>TN_4_01006200</t>
  </si>
  <si>
    <t>TN_4_01006300</t>
  </si>
  <si>
    <t>TN_4_01013100</t>
  </si>
  <si>
    <t>TN_4_01006600</t>
  </si>
  <si>
    <t>TN_4_01006700</t>
  </si>
  <si>
    <t>TN_4_01010300</t>
  </si>
  <si>
    <t>TN_4_41701000</t>
  </si>
  <si>
    <t>TN_4_01006400</t>
  </si>
  <si>
    <t>TN_4_01005900</t>
  </si>
  <si>
    <t>TN_4_01006900</t>
  </si>
  <si>
    <t>TN_4_01012500</t>
  </si>
  <si>
    <t>TN_4_01012700</t>
  </si>
  <si>
    <t>TN_4_01012900</t>
  </si>
  <si>
    <t>TN_4_01012600</t>
  </si>
  <si>
    <t>TN_4_01007100</t>
  </si>
  <si>
    <t>TN_4_01011500</t>
  </si>
  <si>
    <t>TN_4_01007200</t>
  </si>
  <si>
    <t>TN_4_01007300</t>
  </si>
  <si>
    <t>TN_4_01007000</t>
  </si>
  <si>
    <t>TN_4_01012800</t>
  </si>
  <si>
    <t>TN_4_01012400</t>
  </si>
  <si>
    <t>TN_4_01011600</t>
  </si>
  <si>
    <t>TN_4_01013500</t>
  </si>
  <si>
    <t>TN_4_01015300</t>
  </si>
  <si>
    <t>TN_4_01012300</t>
  </si>
  <si>
    <t>TN_4_01013600</t>
  </si>
  <si>
    <t>TN_4_01013700</t>
  </si>
  <si>
    <t>TN_4_01014700</t>
  </si>
  <si>
    <t>TN_4_01015000</t>
  </si>
  <si>
    <t>TN_4_01014800</t>
  </si>
  <si>
    <t>TN_4_01014600</t>
  </si>
  <si>
    <t>TN_4_01014900</t>
  </si>
  <si>
    <t>TN_4_01015100</t>
  </si>
  <si>
    <t>TN_4_01014300</t>
  </si>
  <si>
    <t>TN_4_01013900</t>
  </si>
  <si>
    <t>TN_4_01014000</t>
  </si>
  <si>
    <t>TN_4_01015700</t>
  </si>
  <si>
    <t>TN_4_01014500</t>
  </si>
  <si>
    <t>TN_4_01016000</t>
  </si>
  <si>
    <t>TN_4_01015200</t>
  </si>
  <si>
    <t>TN_4_01015900</t>
  </si>
  <si>
    <t>TN_4_01015800</t>
  </si>
  <si>
    <t>TN_4_01016800</t>
  </si>
  <si>
    <t>TN_4_41818000</t>
  </si>
  <si>
    <t>TN_4_01017700</t>
  </si>
  <si>
    <t>TN_4_01017600</t>
  </si>
  <si>
    <t>TN_4_01018000</t>
  </si>
  <si>
    <t>TN_4_01017900</t>
  </si>
  <si>
    <t>TN_4_01018200</t>
  </si>
  <si>
    <t>TN_4_01018100</t>
  </si>
  <si>
    <t>TN_4_01018300</t>
  </si>
  <si>
    <t>TN_4_01018400</t>
  </si>
  <si>
    <t>TN_4_01018900</t>
  </si>
  <si>
    <t>TN_4_01019000</t>
  </si>
  <si>
    <t>TN_4_01019600</t>
  </si>
  <si>
    <t>TN_4_01018800</t>
  </si>
  <si>
    <t>TN_4_01018700</t>
  </si>
  <si>
    <t>TN_4_01019700</t>
  </si>
  <si>
    <t>TN_4_01018600</t>
  </si>
  <si>
    <t>TN_4_01021300</t>
  </si>
  <si>
    <t>TN_4_01019800</t>
  </si>
  <si>
    <t>TN_4_01019900</t>
  </si>
  <si>
    <t>TN_4_01021200</t>
  </si>
  <si>
    <t>TN_4_01021100</t>
  </si>
  <si>
    <t>TN_4_01020800</t>
  </si>
  <si>
    <t>TN_4_01021000</t>
  </si>
  <si>
    <t>TN_4_01020700</t>
  </si>
  <si>
    <t>TN_4_01020900</t>
  </si>
  <si>
    <t>TN_4_01020500</t>
  </si>
  <si>
    <t>TN_4_01020600</t>
  </si>
  <si>
    <t>TN_3_00487700</t>
  </si>
  <si>
    <t>TN_3_00487600</t>
  </si>
  <si>
    <t>TN_3_00489200</t>
  </si>
  <si>
    <t>TN_3_00467600</t>
  </si>
  <si>
    <t>TN_3_00489400</t>
  </si>
  <si>
    <t>TN_3_00489500</t>
  </si>
  <si>
    <t>TN_3_00491200</t>
  </si>
  <si>
    <t>TN_3_00489700</t>
  </si>
  <si>
    <t>TN_3_00491000</t>
  </si>
  <si>
    <t>TN_3_00491100</t>
  </si>
  <si>
    <t>TN_3_00492900</t>
  </si>
  <si>
    <t>TN_3_00490900</t>
  </si>
  <si>
    <t>TN_3_00493000</t>
  </si>
  <si>
    <t>TN_3_00493400</t>
  </si>
  <si>
    <t>TN_3_00493100</t>
  </si>
  <si>
    <t>TN_3_00492000</t>
  </si>
  <si>
    <t>TN_3_00493200</t>
  </si>
  <si>
    <t>TN_3_00492200</t>
  </si>
  <si>
    <t>TN_3_00492800</t>
  </si>
  <si>
    <t>TN_3_00496400</t>
  </si>
  <si>
    <t>TN_3_00493300</t>
  </si>
  <si>
    <t>TN_3_00494000</t>
  </si>
  <si>
    <t>TN_3_00496500</t>
  </si>
  <si>
    <t>TN_3_00496600</t>
  </si>
  <si>
    <t>TN_3_00496000</t>
  </si>
  <si>
    <t>TN_3_00494100</t>
  </si>
  <si>
    <t>TN_3_00512400</t>
  </si>
  <si>
    <t>TN_3_00492500</t>
  </si>
  <si>
    <t>TN_3_00492400</t>
  </si>
  <si>
    <t>TN_3_00496200</t>
  </si>
  <si>
    <t>TN_3_00516700</t>
  </si>
  <si>
    <t>TN_3_00494300</t>
  </si>
  <si>
    <t>TN_3_00495900</t>
  </si>
  <si>
    <t>TN_3_00496100</t>
  </si>
  <si>
    <t>TN_3_00494200</t>
  </si>
  <si>
    <t>TN_3_00496700</t>
  </si>
  <si>
    <t>TN_3_00516400</t>
  </si>
  <si>
    <t>TN_3_00497000</t>
  </si>
  <si>
    <t>TN_3_00514300</t>
  </si>
  <si>
    <t>TN_3_00513800</t>
  </si>
  <si>
    <t>TN_3_00496900</t>
  </si>
  <si>
    <t>TN_3_00495300</t>
  </si>
  <si>
    <t>TN_3_00516800</t>
  </si>
  <si>
    <t>TN_3_00496300</t>
  </si>
  <si>
    <t>TN_3_00495700</t>
  </si>
  <si>
    <t>TN_3_00495400</t>
  </si>
  <si>
    <t>TN_3_00513500</t>
  </si>
  <si>
    <t>TN_3_00496800</t>
  </si>
  <si>
    <t>TN_3_00495800</t>
  </si>
  <si>
    <t>TN_3_00497200</t>
  </si>
  <si>
    <t>TN_3_00514000</t>
  </si>
  <si>
    <t>TN_3_00516900</t>
  </si>
  <si>
    <t>TN_3_00500400</t>
  </si>
  <si>
    <t>TN_3_00500200</t>
  </si>
  <si>
    <t>TN_3_00497100</t>
  </si>
  <si>
    <t>TN_3_00517400</t>
  </si>
  <si>
    <t>TN_3_00514100</t>
  </si>
  <si>
    <t>TN_3_00514600</t>
  </si>
  <si>
    <t>TN_3_00499900</t>
  </si>
  <si>
    <t>TN_3_00500500</t>
  </si>
  <si>
    <t>TN_3_00514400</t>
  </si>
  <si>
    <t>TN_3_00500600</t>
  </si>
  <si>
    <t>TN_3_00516200</t>
  </si>
  <si>
    <t>TN_3_00515300</t>
  </si>
  <si>
    <t>TN_3_00515700</t>
  </si>
  <si>
    <t>TN_3_00515500</t>
  </si>
  <si>
    <t>TN_3_00515200</t>
  </si>
  <si>
    <t>TN_3_00515600</t>
  </si>
  <si>
    <t>TN_3_00516100</t>
  </si>
  <si>
    <t>TN_3_00515100</t>
  </si>
  <si>
    <t>TN_3_00522600</t>
  </si>
  <si>
    <t>TN_3_00515400</t>
  </si>
  <si>
    <t>TN_3_00522700</t>
  </si>
  <si>
    <t>TN_3_00498300</t>
  </si>
  <si>
    <t>TN_3_00500000</t>
  </si>
  <si>
    <t>TN_3_00515000</t>
  </si>
  <si>
    <t>TN_3_00499700</t>
  </si>
  <si>
    <t>TN_3_00497900</t>
  </si>
  <si>
    <t>TN_3_00517500</t>
  </si>
  <si>
    <t>TN_3_00499800</t>
  </si>
  <si>
    <t>TN_3_00516000</t>
  </si>
  <si>
    <t>TN_3_00500700</t>
  </si>
  <si>
    <t>TN_3_00515800</t>
  </si>
  <si>
    <t>TN_3_00522400</t>
  </si>
  <si>
    <t>TN_3_00518600</t>
  </si>
  <si>
    <t>TN_3_00499500</t>
  </si>
  <si>
    <t>TN_3_00514800</t>
  </si>
  <si>
    <t>TN_3_00523000</t>
  </si>
  <si>
    <t>TN_3_00497700</t>
  </si>
  <si>
    <t>TN_3_00518500</t>
  </si>
  <si>
    <t>TN_3_00518700</t>
  </si>
  <si>
    <t>TN_3_00518900</t>
  </si>
  <si>
    <t>TN_3_40701000</t>
  </si>
  <si>
    <t>TN_3_00515900</t>
  </si>
  <si>
    <t>TN_3_00514900</t>
  </si>
  <si>
    <t>TN_3_00500800</t>
  </si>
  <si>
    <t>TN_3_00501400</t>
  </si>
  <si>
    <t>TN_3_00518400</t>
  </si>
  <si>
    <t>TN_3_00498100</t>
  </si>
  <si>
    <t>TN_3_00497800</t>
  </si>
  <si>
    <t>TN_3_00517600</t>
  </si>
  <si>
    <t>TN_3_00517800</t>
  </si>
  <si>
    <t>TN_3_00522800</t>
  </si>
  <si>
    <t>TN_3_00498600</t>
  </si>
  <si>
    <t>TN_3_00499600</t>
  </si>
  <si>
    <t>TN_3_00522200</t>
  </si>
  <si>
    <t>TN_3_00501300</t>
  </si>
  <si>
    <t>TN_3_00498000</t>
  </si>
  <si>
    <t>TN_3_00522900</t>
  </si>
  <si>
    <t>TN_3_00518300</t>
  </si>
  <si>
    <t>TN_3_40703000</t>
  </si>
  <si>
    <t>TN_3_00517900</t>
  </si>
  <si>
    <t>TN_3_00519000</t>
  </si>
  <si>
    <t>TN_3_00518100</t>
  </si>
  <si>
    <t>TN_3_00523100</t>
  </si>
  <si>
    <t>TN_3_00519200</t>
  </si>
  <si>
    <t>TN_3_00523300</t>
  </si>
  <si>
    <t>TN_3_00501600</t>
  </si>
  <si>
    <t>TN_3_00501500</t>
  </si>
  <si>
    <t>TN_3_00498800</t>
  </si>
  <si>
    <t>TN_3_00518800</t>
  </si>
  <si>
    <t>TN_3_00518200</t>
  </si>
  <si>
    <t>TN_3_00519400</t>
  </si>
  <si>
    <t>TN_3_00501700</t>
  </si>
  <si>
    <t>TN_3_00517700</t>
  </si>
  <si>
    <t>TN_3_00519300</t>
  </si>
  <si>
    <t>TN_3_00522100</t>
  </si>
  <si>
    <t>TN_3_00518000</t>
  </si>
  <si>
    <t>TN_3_00499300</t>
  </si>
  <si>
    <t>TN_3_00519700</t>
  </si>
  <si>
    <t>TN_3_00501900</t>
  </si>
  <si>
    <t>TN_3_00519100</t>
  </si>
  <si>
    <t>TN_3_00499200</t>
  </si>
  <si>
    <t>TN_3_00501800</t>
  </si>
  <si>
    <t>TN_3_00507300</t>
  </si>
  <si>
    <t>TN_3_00521500</t>
  </si>
  <si>
    <t>TN_3_00502200</t>
  </si>
  <si>
    <t>TN_3_00507500</t>
  </si>
  <si>
    <t>TN_3_00507600</t>
  </si>
  <si>
    <t>TN_3_00521400</t>
  </si>
  <si>
    <t>TN_3_00499000</t>
  </si>
  <si>
    <t>TN_3_00529100</t>
  </si>
  <si>
    <t>TN_3_00521000</t>
  </si>
  <si>
    <t>TN_3_00502400</t>
  </si>
  <si>
    <t>TN_3_00498700</t>
  </si>
  <si>
    <t>TN_3_00521300</t>
  </si>
  <si>
    <t>TN_3_00521600</t>
  </si>
  <si>
    <t>TN_3_00502000</t>
  </si>
  <si>
    <t>TN_3_00503700</t>
  </si>
  <si>
    <t>TN_3_00521900</t>
  </si>
  <si>
    <t>TN_3_00529000</t>
  </si>
  <si>
    <t>TN_3_00502100</t>
  </si>
  <si>
    <t>TN_3_00521100</t>
  </si>
  <si>
    <t>TN_3_00521200</t>
  </si>
  <si>
    <t>TN_3_00529200</t>
  </si>
  <si>
    <t>TN_3_00524300</t>
  </si>
  <si>
    <t>TN_3_00522000</t>
  </si>
  <si>
    <t>TN_3_00499100</t>
  </si>
  <si>
    <t>TN_3_00521700</t>
  </si>
  <si>
    <t>TN_3_00519800</t>
  </si>
  <si>
    <t>TN_3_00498900</t>
  </si>
  <si>
    <t>TN_3_00503400</t>
  </si>
  <si>
    <t>TN_3_00524500</t>
  </si>
  <si>
    <t>TN_3_00502300</t>
  </si>
  <si>
    <t>TN_3_00524400</t>
  </si>
  <si>
    <t>TN_3_00524200</t>
  </si>
  <si>
    <t>TN_3_00520900</t>
  </si>
  <si>
    <t>TN_3_00502500</t>
  </si>
  <si>
    <t>TN_3_00524100</t>
  </si>
  <si>
    <t>TN_3_00503300</t>
  </si>
  <si>
    <t>TN_3_00508000</t>
  </si>
  <si>
    <t>TN_3_00502900</t>
  </si>
  <si>
    <t>TN_3_00523900</t>
  </si>
  <si>
    <t>TN_3_00524000</t>
  </si>
  <si>
    <t>TN_3_00524600</t>
  </si>
  <si>
    <t>TN_3_00523500</t>
  </si>
  <si>
    <t>TN_3_00503600</t>
  </si>
  <si>
    <t>TN_3_00521800</t>
  </si>
  <si>
    <t>TN_3_00506600</t>
  </si>
  <si>
    <t>TN_3_00503200</t>
  </si>
  <si>
    <t>TN_3_00524800</t>
  </si>
  <si>
    <t>TN_3_00503500</t>
  </si>
  <si>
    <t>TN_3_00508200</t>
  </si>
  <si>
    <t>TN_3_00528800</t>
  </si>
  <si>
    <t>TN_3_00529300</t>
  </si>
  <si>
    <t>TN_3_00520500</t>
  </si>
  <si>
    <t>TN_3_00520800</t>
  </si>
  <si>
    <t>TN_3_00502700</t>
  </si>
  <si>
    <t>TN_3_00508100</t>
  </si>
  <si>
    <t>TN_3_00527300</t>
  </si>
  <si>
    <t>TN_3_00507700</t>
  </si>
  <si>
    <t>TN_3_00520700</t>
  </si>
  <si>
    <t>TN_3_00520600</t>
  </si>
  <si>
    <t>TN_3_00524900</t>
  </si>
  <si>
    <t>TN_3_00527200</t>
  </si>
  <si>
    <t>TN_3_00528500</t>
  </si>
  <si>
    <t>TN_3_00524700</t>
  </si>
  <si>
    <t>TN_3_00502800</t>
  </si>
  <si>
    <t>TN_3_00506700</t>
  </si>
  <si>
    <t>TN_3_00526700</t>
  </si>
  <si>
    <t>TN_3_00506500</t>
  </si>
  <si>
    <t>TN_3_00527100</t>
  </si>
  <si>
    <t>TN_3_00527400</t>
  </si>
  <si>
    <t>TN_3_00525000</t>
  </si>
  <si>
    <t>TN_3_00506100</t>
  </si>
  <si>
    <t>TN_3_00528700</t>
  </si>
  <si>
    <t>TN_3_00523600</t>
  </si>
  <si>
    <t>TN_3_00528600</t>
  </si>
  <si>
    <t>TN_3_00503000</t>
  </si>
  <si>
    <t>TN_3_00508300</t>
  </si>
  <si>
    <t>TN_3_00502600</t>
  </si>
  <si>
    <t>TN_3_00529400</t>
  </si>
  <si>
    <t>TN_3_00506400</t>
  </si>
  <si>
    <t>TN_3_00529900</t>
  </si>
  <si>
    <t>TN_3_00527500</t>
  </si>
  <si>
    <t>TN_3_00527000</t>
  </si>
  <si>
    <t>TN_3_00504200</t>
  </si>
  <si>
    <t>TN_3_00529500</t>
  </si>
  <si>
    <t>TN_3_00525100</t>
  </si>
  <si>
    <t>TN_3_00526600</t>
  </si>
  <si>
    <t>TN_3_00508400</t>
  </si>
  <si>
    <t>TN_3_00506200</t>
  </si>
  <si>
    <t>TN_3_00526900</t>
  </si>
  <si>
    <t>TN_3_00528400</t>
  </si>
  <si>
    <t>TN_3_00525200</t>
  </si>
  <si>
    <t>TN_3_00508600</t>
  </si>
  <si>
    <t>TN_3_00525300</t>
  </si>
  <si>
    <t>TN_3_00509200</t>
  </si>
  <si>
    <t>TN_3_00528300</t>
  </si>
  <si>
    <t>TN_3_00503100</t>
  </si>
  <si>
    <t>TN_3_00508500</t>
  </si>
  <si>
    <t>TN_3_00506300</t>
  </si>
  <si>
    <t>TN_3_00506000</t>
  </si>
  <si>
    <t>TN_3_00526500</t>
  </si>
  <si>
    <t>TN_3_00511700</t>
  </si>
  <si>
    <t>TN_3_00530100</t>
  </si>
  <si>
    <t>TN_3_00530000</t>
  </si>
  <si>
    <t>TN_3_00511500</t>
  </si>
  <si>
    <t>TN_3_00527600</t>
  </si>
  <si>
    <t>TN_3_00526800</t>
  </si>
  <si>
    <t>TN_3_00528200</t>
  </si>
  <si>
    <t>TN_3_00531900</t>
  </si>
  <si>
    <t>TN_3_00512000</t>
  </si>
  <si>
    <t>TN_3_00511600</t>
  </si>
  <si>
    <t>TN_3_00531200</t>
  </si>
  <si>
    <t>TN_3_00526300</t>
  </si>
  <si>
    <t>TN_3_00534700</t>
  </si>
  <si>
    <t>TN_3_00511900</t>
  </si>
  <si>
    <t>TN_3_00526400</t>
  </si>
  <si>
    <t>TN_3_00534600</t>
  </si>
  <si>
    <t>TN_3_00526200</t>
  </si>
  <si>
    <t>TN_3_00510800</t>
  </si>
  <si>
    <t>TN_3_00511800</t>
  </si>
  <si>
    <t>TN_3_00511000</t>
  </si>
  <si>
    <t>TN_3_00509300</t>
  </si>
  <si>
    <t>TN_3_00505900</t>
  </si>
  <si>
    <t>TN_3_00530200</t>
  </si>
  <si>
    <t>TN_3_00504800</t>
  </si>
  <si>
    <t>TN_3_00531800</t>
  </si>
  <si>
    <t>TN_3_00512100</t>
  </si>
  <si>
    <t>TN_3_00509400</t>
  </si>
  <si>
    <t>TN_3_00510900</t>
  </si>
  <si>
    <t>TN_3_00531500</t>
  </si>
  <si>
    <t>TN_3_00509500</t>
  </si>
  <si>
    <t>TN_3_00531100</t>
  </si>
  <si>
    <t>TN_3_00511400</t>
  </si>
  <si>
    <t>TN_3_00532000</t>
  </si>
  <si>
    <t>TN_3_00509600</t>
  </si>
  <si>
    <t>TN_3_00532100</t>
  </si>
  <si>
    <t>TN_3_00532200</t>
  </si>
  <si>
    <t>TN_3_00504900</t>
  </si>
  <si>
    <t>TN_3_00530300</t>
  </si>
  <si>
    <t>TN_3_00534900</t>
  </si>
  <si>
    <t>TN_3_00511100</t>
  </si>
  <si>
    <t>TN_3_00530400</t>
  </si>
  <si>
    <t>TN_3_00535200</t>
  </si>
  <si>
    <t>TN_3_00535900</t>
  </si>
  <si>
    <t>TN_3_00535300</t>
  </si>
  <si>
    <t>TN_3_00511200</t>
  </si>
  <si>
    <t>TN_3_00505700</t>
  </si>
  <si>
    <t>TN_3_00531300</t>
  </si>
  <si>
    <t>TN_3_00505800</t>
  </si>
  <si>
    <t>TN_3_00511300</t>
  </si>
  <si>
    <t>TN_3_00510100</t>
  </si>
  <si>
    <t>TN_3_00543700</t>
  </si>
  <si>
    <t>TN_3_00505000</t>
  </si>
  <si>
    <t>TN_3_00535100</t>
  </si>
  <si>
    <t>TN_3_00535400</t>
  </si>
  <si>
    <t>TN_3_00531400</t>
  </si>
  <si>
    <t>TN_3_00532300</t>
  </si>
  <si>
    <t>TN_3_00543900</t>
  </si>
  <si>
    <t>TN_3_00536200</t>
  </si>
  <si>
    <t>TN_3_00510300</t>
  </si>
  <si>
    <t>TN_3_00531000</t>
  </si>
  <si>
    <t>TN_3_00505600</t>
  </si>
  <si>
    <t>TN_3_00532600</t>
  </si>
  <si>
    <t>TN_3_00510000</t>
  </si>
  <si>
    <t>TN_3_00534800</t>
  </si>
  <si>
    <t>TN_3_00535000</t>
  </si>
  <si>
    <t>TN_3_00535500</t>
  </si>
  <si>
    <t>TN_3_00536400</t>
  </si>
  <si>
    <t>TN_3_00536100</t>
  </si>
  <si>
    <t>TN_3_00532400</t>
  </si>
  <si>
    <t>TN_3_00510200</t>
  </si>
  <si>
    <t>TN_3_00543800</t>
  </si>
  <si>
    <t>TN_3_00509700</t>
  </si>
  <si>
    <t>TN_3_00532500</t>
  </si>
  <si>
    <t>TN_3_00509800</t>
  </si>
  <si>
    <t>TN_3_00536600</t>
  </si>
  <si>
    <t>TN_3_00532700</t>
  </si>
  <si>
    <t>TN_3_00544000</t>
  </si>
  <si>
    <t>TN_3_00535700</t>
  </si>
  <si>
    <t>TN_3_00530900</t>
  </si>
  <si>
    <t>TN_3_00537200</t>
  </si>
  <si>
    <t>TN_3_00536000</t>
  </si>
  <si>
    <t>TN_3_00536500</t>
  </si>
  <si>
    <t>TN_3_00544100</t>
  </si>
  <si>
    <t>TN_3_00533700</t>
  </si>
  <si>
    <t>TN_3_00533600</t>
  </si>
  <si>
    <t>TN_3_00530800</t>
  </si>
  <si>
    <t>TN_3_00532800</t>
  </si>
  <si>
    <t>TN_3_00543300</t>
  </si>
  <si>
    <t>TN_3_00544300</t>
  </si>
  <si>
    <t>TN_3_00545900</t>
  </si>
  <si>
    <t>TN_3_00535800</t>
  </si>
  <si>
    <t>TN_3_00533500</t>
  </si>
  <si>
    <t>TN_3_00543200</t>
  </si>
  <si>
    <t>TN_3_00530600</t>
  </si>
  <si>
    <t>TN_3_00536700</t>
  </si>
  <si>
    <t>TN_3_00545800</t>
  </si>
  <si>
    <t>TN_3_00533400</t>
  </si>
  <si>
    <t>TN_3_00537400</t>
  </si>
  <si>
    <t>TN_3_00533200</t>
  </si>
  <si>
    <t>TN_3_00544400</t>
  </si>
  <si>
    <t>TN_3_00533000</t>
  </si>
  <si>
    <t>TN_3_00546000</t>
  </si>
  <si>
    <t>TN_3_00536900</t>
  </si>
  <si>
    <t>TN_3_00536800</t>
  </si>
  <si>
    <t>TN_3_00545500</t>
  </si>
  <si>
    <t>TN_3_00546100</t>
  </si>
  <si>
    <t>TN_3_00537700</t>
  </si>
  <si>
    <t>TN_3_00538800</t>
  </si>
  <si>
    <t>TN_3_00533800</t>
  </si>
  <si>
    <t>TN_3_00545400</t>
  </si>
  <si>
    <t>TN_3_00546300</t>
  </si>
  <si>
    <t>TN_3_00547300</t>
  </si>
  <si>
    <t>TN_3_00533100</t>
  </si>
  <si>
    <t>TN_3_00538300</t>
  </si>
  <si>
    <t>TN_3_00533900</t>
  </si>
  <si>
    <t>TN_3_00545300</t>
  </si>
  <si>
    <t>TN_3_00538700</t>
  </si>
  <si>
    <t>TN_3_00534200</t>
  </si>
  <si>
    <t>TN_3_00537500</t>
  </si>
  <si>
    <t>TN_3_00537600</t>
  </si>
  <si>
    <t>TN_3_00547200</t>
  </si>
  <si>
    <t>TN_3_00547400</t>
  </si>
  <si>
    <t>TN_3_00538200</t>
  </si>
  <si>
    <t>TN_3_00534000</t>
  </si>
  <si>
    <t>TN_3_00545200</t>
  </si>
  <si>
    <t>TN_3_00547700</t>
  </si>
  <si>
    <t>TN_3_00539100</t>
  </si>
  <si>
    <t>TN_3_00546400</t>
  </si>
  <si>
    <t>TN_3_00548200</t>
  </si>
  <si>
    <t>TN_3_00545000</t>
  </si>
  <si>
    <t>TN_3_00547500</t>
  </si>
  <si>
    <t>TN_3_00546900</t>
  </si>
  <si>
    <t>TN_3_00545100</t>
  </si>
  <si>
    <t>TN_3_00547600</t>
  </si>
  <si>
    <t>TN_3_00548100</t>
  </si>
  <si>
    <t>TN_3_00548000</t>
  </si>
  <si>
    <t>TN_3_00538100</t>
  </si>
  <si>
    <t>TN_3_00539900</t>
  </si>
  <si>
    <t>TN_3_00539300</t>
  </si>
  <si>
    <t>TN_3_00538000</t>
  </si>
  <si>
    <t>TN_3_00537900</t>
  </si>
  <si>
    <t>TN_3_40706000</t>
  </si>
  <si>
    <t>TN_3_00540300</t>
  </si>
  <si>
    <t>TN_3_00540000</t>
  </si>
  <si>
    <t>TN_3_00546800</t>
  </si>
  <si>
    <t>TN_3_00546600</t>
  </si>
  <si>
    <t>TN_3_00546500</t>
  </si>
  <si>
    <t>TN_3_00540100</t>
  </si>
  <si>
    <t>TN_3_00546700</t>
  </si>
  <si>
    <t>TN_3_00540200</t>
  </si>
  <si>
    <t>TN_3_00537800</t>
  </si>
  <si>
    <t>TN_3_00539800</t>
  </si>
  <si>
    <t>TN_3_00549100</t>
  </si>
  <si>
    <t>TN_3_00540900</t>
  </si>
  <si>
    <t>TN_3_00540500</t>
  </si>
  <si>
    <t>TN_3_00549000</t>
  </si>
  <si>
    <t>TN_3_00541300</t>
  </si>
  <si>
    <t>TN_3_00539400</t>
  </si>
  <si>
    <t>TN_3_00540800</t>
  </si>
  <si>
    <t>TN_3_00541000</t>
  </si>
  <si>
    <t>TN_3_00550200</t>
  </si>
  <si>
    <t>TN_3_00539700</t>
  </si>
  <si>
    <t>TN_3_00539500</t>
  </si>
  <si>
    <t>TN_3_00540700</t>
  </si>
  <si>
    <t>TN_3_00549200</t>
  </si>
  <si>
    <t>TN_3_00541400</t>
  </si>
  <si>
    <t>TN_3_00549800</t>
  </si>
  <si>
    <t>TN_3_00539600</t>
  </si>
  <si>
    <t>TN_3_00541200</t>
  </si>
  <si>
    <t>TN_3_00549600</t>
  </si>
  <si>
    <t>TN_3_00549700</t>
  </si>
  <si>
    <t>TN_3_00540600</t>
  </si>
  <si>
    <t>TN_3_00550500</t>
  </si>
  <si>
    <t>TN_3_00541500</t>
  </si>
  <si>
    <t>TN_3_00549300</t>
  </si>
  <si>
    <t>TN_3_00549500</t>
  </si>
  <si>
    <t>TN_3_00550800</t>
  </si>
  <si>
    <t>TN_3_00541100</t>
  </si>
  <si>
    <t>TN_3_00541800</t>
  </si>
  <si>
    <t>TN_3_00550700</t>
  </si>
  <si>
    <t>TN_3_00552800</t>
  </si>
  <si>
    <t>TN_3_00541900</t>
  </si>
  <si>
    <t>TN_3_00552700</t>
  </si>
  <si>
    <t>TN_3_00551300</t>
  </si>
  <si>
    <t>TN_3_00551100</t>
  </si>
  <si>
    <t>TN_3_00550600</t>
  </si>
  <si>
    <t>TN_3_00541600</t>
  </si>
  <si>
    <t>TN_3_00551000</t>
  </si>
  <si>
    <t>TN_3_00552500</t>
  </si>
  <si>
    <t>TN_3_00551200</t>
  </si>
  <si>
    <t>TN_3_00551900</t>
  </si>
  <si>
    <t>TN_3_00542000</t>
  </si>
  <si>
    <t>TN_3_00551500</t>
  </si>
  <si>
    <t>TN_3_00551400</t>
  </si>
  <si>
    <t>TN_3_00552000</t>
  </si>
  <si>
    <t>TN_3_00552100</t>
  </si>
  <si>
    <t>TN_3_00555200</t>
  </si>
  <si>
    <t>TN_3_00552200</t>
  </si>
  <si>
    <t>TN_3_00552300</t>
  </si>
  <si>
    <t>TN_3_00553300</t>
  </si>
  <si>
    <t>TN_3_00542200</t>
  </si>
  <si>
    <t>TN_3_00551700</t>
  </si>
  <si>
    <t>TN_3_00553200</t>
  </si>
  <si>
    <t>TN_3_00588100</t>
  </si>
  <si>
    <t>TN_3_00555500</t>
  </si>
  <si>
    <t>TN_3_00542100</t>
  </si>
  <si>
    <t>TN_3_00555400</t>
  </si>
  <si>
    <t>TN_3_00555300</t>
  </si>
  <si>
    <t>TN_3_00551600</t>
  </si>
  <si>
    <t>TN_3_00553700</t>
  </si>
  <si>
    <t>TN_3_00553600</t>
  </si>
  <si>
    <t>TN_3_00556100</t>
  </si>
  <si>
    <t>TN_3_00553500</t>
  </si>
  <si>
    <t>TN_3_00556300</t>
  </si>
  <si>
    <t>TN_3_00588200</t>
  </si>
  <si>
    <t>TN_3_00553400</t>
  </si>
  <si>
    <t>TN_3_00556200</t>
  </si>
  <si>
    <t>TN_3_00556400</t>
  </si>
  <si>
    <t>TN_3_00553900</t>
  </si>
  <si>
    <t>TN_3_00556500</t>
  </si>
  <si>
    <t>TN_3_00554500</t>
  </si>
  <si>
    <t>TN_3_00554400</t>
  </si>
  <si>
    <t>TN_3_00555000</t>
  </si>
  <si>
    <t>TN_3_00556600</t>
  </si>
  <si>
    <t>TN_3_00557900</t>
  </si>
  <si>
    <t>TN_3_00557800</t>
  </si>
  <si>
    <t>TN_3_00554200</t>
  </si>
  <si>
    <t>TN_3_00554600</t>
  </si>
  <si>
    <t>TN_3_00554300</t>
  </si>
  <si>
    <t>TN_3_00557600</t>
  </si>
  <si>
    <t>TN_3_00554900</t>
  </si>
  <si>
    <t>TN_3_40707000</t>
  </si>
  <si>
    <t>TN_3_00556700</t>
  </si>
  <si>
    <t>TN_3_00554800</t>
  </si>
  <si>
    <t>TN_3_00557500</t>
  </si>
  <si>
    <t>TN_3_00554700</t>
  </si>
  <si>
    <t>TN_3_00557200</t>
  </si>
  <si>
    <t>TN_3_00559200</t>
  </si>
  <si>
    <t>TN_3_00557700</t>
  </si>
  <si>
    <t>TN_3_00559300</t>
  </si>
  <si>
    <t>TN_3_00558500</t>
  </si>
  <si>
    <t>TN_3_00542400</t>
  </si>
  <si>
    <t>TN_3_00557300</t>
  </si>
  <si>
    <t>TN_3_00556800</t>
  </si>
  <si>
    <t>TN_3_00556900</t>
  </si>
  <si>
    <t>TN_3_00557400</t>
  </si>
  <si>
    <t>TN_3_00557100</t>
  </si>
  <si>
    <t>TN_3_00559100</t>
  </si>
  <si>
    <t>TN_3_00559800</t>
  </si>
  <si>
    <t>TN_3_00559000</t>
  </si>
  <si>
    <t>TN_3_00558800</t>
  </si>
  <si>
    <t>TN_3_00560300</t>
  </si>
  <si>
    <t>TN_3_00560100</t>
  </si>
  <si>
    <t>TN_3_00558200</t>
  </si>
  <si>
    <t>TN_3_00558900</t>
  </si>
  <si>
    <t>TN_3_00561000</t>
  </si>
  <si>
    <t>TN_3_00560400</t>
  </si>
  <si>
    <t>TN_3_00560200</t>
  </si>
  <si>
    <t>TN_3_00558300</t>
  </si>
  <si>
    <t>TN_3_00559900</t>
  </si>
  <si>
    <t>TN_3_00560000</t>
  </si>
  <si>
    <t>TN_3_00558600</t>
  </si>
  <si>
    <t>TN_3_00558400</t>
  </si>
  <si>
    <t>TN_3_40708000</t>
  </si>
  <si>
    <t>TN_3_00560900</t>
  </si>
  <si>
    <t>TN_3_00562500</t>
  </si>
  <si>
    <t>TN_3_00560800</t>
  </si>
  <si>
    <t>TN_3_00562400</t>
  </si>
  <si>
    <t>TN_3_00561400</t>
  </si>
  <si>
    <t>TN_3_00561300</t>
  </si>
  <si>
    <t>TN_3_00560500</t>
  </si>
  <si>
    <t>TN_3_00562200</t>
  </si>
  <si>
    <t>TN_3_00562300</t>
  </si>
  <si>
    <t>TN_3_00560600</t>
  </si>
  <si>
    <t>TN_3_00561200</t>
  </si>
  <si>
    <t>TN_3_00561600</t>
  </si>
  <si>
    <t>TN_3_00561800</t>
  </si>
  <si>
    <t>TN_3_00562100</t>
  </si>
  <si>
    <t>TN_3_00561900</t>
  </si>
  <si>
    <t>TN_3_00562900</t>
  </si>
  <si>
    <t>TN_3_00563900</t>
  </si>
  <si>
    <t>TN_3_00562000</t>
  </si>
  <si>
    <t>TN_3_00563000</t>
  </si>
  <si>
    <t>TN_3_00563700</t>
  </si>
  <si>
    <t>TN_3_00563500</t>
  </si>
  <si>
    <t>TN_3_00563800</t>
  </si>
  <si>
    <t>TN_3_00563400</t>
  </si>
  <si>
    <t>TN_3_00563600</t>
  </si>
  <si>
    <t>TN_3_00563300</t>
  </si>
  <si>
    <t>TN_3_00564700</t>
  </si>
  <si>
    <t>TN_3_00564600</t>
  </si>
  <si>
    <t>TN_3_00564400</t>
  </si>
  <si>
    <t>TN_3_00564300</t>
  </si>
  <si>
    <t>TN_3_00968400</t>
  </si>
  <si>
    <t>TN_3_00564800</t>
  </si>
  <si>
    <t>TN_3_00968500</t>
  </si>
  <si>
    <t>TN_3_00565200</t>
  </si>
  <si>
    <t>TN_3_00968700</t>
  </si>
  <si>
    <t>TN_3_00564900</t>
  </si>
  <si>
    <t>TN_3_00565300</t>
  </si>
  <si>
    <t>TN_3_00968800</t>
  </si>
  <si>
    <t>TN_3_00565100</t>
  </si>
  <si>
    <t>TN_3_00565700</t>
  </si>
  <si>
    <t>TN_3_00565900</t>
  </si>
  <si>
    <t>TN_3_00565800</t>
  </si>
  <si>
    <t>TN_3_00969100</t>
  </si>
  <si>
    <t>TN_3_00969300</t>
  </si>
  <si>
    <t>TN_3_00566000</t>
  </si>
  <si>
    <t>TN_3_41801000</t>
  </si>
  <si>
    <t>TN_3_00969200</t>
  </si>
  <si>
    <t>TN_2_00058200</t>
  </si>
  <si>
    <t>TN_2_00058100</t>
  </si>
  <si>
    <t>TN_2_00058500</t>
  </si>
  <si>
    <t>TN_2_00058600</t>
  </si>
  <si>
    <t>TN_2_00059800</t>
  </si>
  <si>
    <t>TN_2_00059400</t>
  </si>
  <si>
    <t>TN_2_00059700</t>
  </si>
  <si>
    <t>TN_2_00059900</t>
  </si>
  <si>
    <t>TN_2_00059500</t>
  </si>
  <si>
    <t>TN_2_00059600</t>
  </si>
  <si>
    <t>TN_2_40118000</t>
  </si>
  <si>
    <t>TN_2_00060100</t>
  </si>
  <si>
    <t>TN_2_00060200</t>
  </si>
  <si>
    <t>TN_2_40130000</t>
  </si>
  <si>
    <t>TN_2_00060300</t>
  </si>
  <si>
    <t>TN_2_00060000</t>
  </si>
  <si>
    <t>TN_2_00060400</t>
  </si>
  <si>
    <t>TN_2_00060500</t>
  </si>
  <si>
    <t>TN_2_00060900</t>
  </si>
  <si>
    <t>TN_2_00065600</t>
  </si>
  <si>
    <t>TN_2_40131000</t>
  </si>
  <si>
    <t>TN_2_40301000</t>
  </si>
  <si>
    <t>TN_2_00065000</t>
  </si>
  <si>
    <t>TN_2_00065500</t>
  </si>
  <si>
    <t>TN_2_00065300</t>
  </si>
  <si>
    <t>TN_2_00065100</t>
  </si>
  <si>
    <t>TN_2_00065200</t>
  </si>
  <si>
    <t>TN_2_00068100</t>
  </si>
  <si>
    <t>TN_2_00068300</t>
  </si>
  <si>
    <t>TN_2_00068000</t>
  </si>
  <si>
    <t>TN_2_00068400</t>
  </si>
  <si>
    <t>TN_2_00067300</t>
  </si>
  <si>
    <t>TN_2_00067900</t>
  </si>
  <si>
    <t>TN_2_00067100</t>
  </si>
  <si>
    <t>TN_2_00068700</t>
  </si>
  <si>
    <t>TN_2_00068600</t>
  </si>
  <si>
    <t>TN_2_00068200</t>
  </si>
  <si>
    <t>TN_2_00067200</t>
  </si>
  <si>
    <t>TN_2_40304000</t>
  </si>
  <si>
    <t>TN_2_00068800</t>
  </si>
  <si>
    <t>TN_2_00067400</t>
  </si>
  <si>
    <t>TN_2_00069000</t>
  </si>
  <si>
    <t>TN_2_00068900</t>
  </si>
  <si>
    <t>TN_2_40309000</t>
  </si>
  <si>
    <t>TN_2_00081700</t>
  </si>
  <si>
    <t>TN_2_40305000</t>
  </si>
  <si>
    <t>TN_2_40313000</t>
  </si>
  <si>
    <t>TN_2_40307000</t>
  </si>
  <si>
    <t>TN_2_00069700</t>
  </si>
  <si>
    <t>TN_2_40310000</t>
  </si>
  <si>
    <t>TN_2_00071300</t>
  </si>
  <si>
    <t>TN_2_00069800</t>
  </si>
  <si>
    <t>TN_2_40311000</t>
  </si>
  <si>
    <t>TN_2_40314000</t>
  </si>
  <si>
    <t>TN_2_00071200</t>
  </si>
  <si>
    <t>TN_2_00070600</t>
  </si>
  <si>
    <t>TN_2_40316000</t>
  </si>
  <si>
    <t>TN_2_40322000</t>
  </si>
  <si>
    <t>TN_2_40315000</t>
  </si>
  <si>
    <t>TN_2_40324000</t>
  </si>
  <si>
    <t>TN_2_40325000</t>
  </si>
  <si>
    <t>TN_2_40321000</t>
  </si>
  <si>
    <t>TN_2_00072600</t>
  </si>
  <si>
    <t>TN_2_00070700</t>
  </si>
  <si>
    <t>TN_2_40317000</t>
  </si>
  <si>
    <t>TN_2_00071400</t>
  </si>
  <si>
    <t>TN_2_00072400</t>
  </si>
  <si>
    <t>TN_2_00072500</t>
  </si>
  <si>
    <t>TN_2_00073700</t>
  </si>
  <si>
    <t>TN_2_40326000</t>
  </si>
  <si>
    <t>TN_2_40318000</t>
  </si>
  <si>
    <t>TN_2_00073900</t>
  </si>
  <si>
    <t>TN_2_00075500</t>
  </si>
  <si>
    <t>TN_2_40332000</t>
  </si>
  <si>
    <t>TN_2_00081800</t>
  </si>
  <si>
    <t>TN_2_00073800</t>
  </si>
  <si>
    <t>TN_2_40320000</t>
  </si>
  <si>
    <t>TN_2_40327000</t>
  </si>
  <si>
    <t>TN_2_00074100</t>
  </si>
  <si>
    <t>TN_2_00072300</t>
  </si>
  <si>
    <t>TN_2_00072200</t>
  </si>
  <si>
    <t>TN_2_00106100</t>
  </si>
  <si>
    <t>TN_2_00106200</t>
  </si>
  <si>
    <t>TN_2_00106300</t>
  </si>
  <si>
    <t>TN_2_00074300</t>
  </si>
  <si>
    <t>TN_2_40328000</t>
  </si>
  <si>
    <t>TN_2_00074700</t>
  </si>
  <si>
    <t>TN_2_00082100</t>
  </si>
  <si>
    <t>TN_2_40319000</t>
  </si>
  <si>
    <t>TN_2_00106000</t>
  </si>
  <si>
    <t>TN_2_00074400</t>
  </si>
  <si>
    <t>TN_2_00077200</t>
  </si>
  <si>
    <t>TN_2_00077400</t>
  </si>
  <si>
    <t>TN_2_00106400</t>
  </si>
  <si>
    <t>TN_2_40329000</t>
  </si>
  <si>
    <t>TN_2_00077300</t>
  </si>
  <si>
    <t>TN_2_00077500</t>
  </si>
  <si>
    <t>TN_2_40333000</t>
  </si>
  <si>
    <t>TN_2_00074500</t>
  </si>
  <si>
    <t>TN_2_00077100</t>
  </si>
  <si>
    <t>TN_2_00082200</t>
  </si>
  <si>
    <t>TN_2_00076600</t>
  </si>
  <si>
    <t>TN_2_00074600</t>
  </si>
  <si>
    <t>TN_2_00106600</t>
  </si>
  <si>
    <t>TN_2_00109100</t>
  </si>
  <si>
    <t>TN_2_00109000</t>
  </si>
  <si>
    <t>TN_2_00106700</t>
  </si>
  <si>
    <t>TN_2_40330000</t>
  </si>
  <si>
    <t>TN_2_00106500</t>
  </si>
  <si>
    <t>TN_2_40331000</t>
  </si>
  <si>
    <t>TN_2_00077000</t>
  </si>
  <si>
    <t>TN_2_00106900</t>
  </si>
  <si>
    <t>TN_2_00082500</t>
  </si>
  <si>
    <t>TN_2_00082300</t>
  </si>
  <si>
    <t>TN_2_00084000</t>
  </si>
  <si>
    <t>TN_2_00083900</t>
  </si>
  <si>
    <t>TN_2_00109400</t>
  </si>
  <si>
    <t>TN_2_00108900</t>
  </si>
  <si>
    <t>TN_2_00075800</t>
  </si>
  <si>
    <t>TN_2_40334000</t>
  </si>
  <si>
    <t>TN_2_00109500</t>
  </si>
  <si>
    <t>TN_2_00109200</t>
  </si>
  <si>
    <t>TN_2_00109300</t>
  </si>
  <si>
    <t>TN_2_00078500</t>
  </si>
  <si>
    <t>TN_2_00108800</t>
  </si>
  <si>
    <t>TN_2_00084100</t>
  </si>
  <si>
    <t>TN_2_00109700</t>
  </si>
  <si>
    <t>TN_2_00108700</t>
  </si>
  <si>
    <t>TN_2_00109600</t>
  </si>
  <si>
    <t>TN_2_00109900</t>
  </si>
  <si>
    <t>TN_2_00082700</t>
  </si>
  <si>
    <t>TN_2_00082900</t>
  </si>
  <si>
    <t>TN_2_00111300</t>
  </si>
  <si>
    <t>TN_2_00078800</t>
  </si>
  <si>
    <t>TN_2_00110400</t>
  </si>
  <si>
    <t>TN_2_40335000</t>
  </si>
  <si>
    <t>TN_2_00110800</t>
  </si>
  <si>
    <t>TN_2_00082800</t>
  </si>
  <si>
    <t>TN_2_00083500</t>
  </si>
  <si>
    <t>TN_2_00084200</t>
  </si>
  <si>
    <t>TN_2_00111000</t>
  </si>
  <si>
    <t>TN_2_00078700</t>
  </si>
  <si>
    <t>TN_2_00109800</t>
  </si>
  <si>
    <t>TN_2_00078600</t>
  </si>
  <si>
    <t>TN_2_00110900</t>
  </si>
  <si>
    <t>TN_2_00083600</t>
  </si>
  <si>
    <t>TN_2_00110500</t>
  </si>
  <si>
    <t>TN_2_00083400</t>
  </si>
  <si>
    <t>TN_2_00110300</t>
  </si>
  <si>
    <t>TN_2_00084500</t>
  </si>
  <si>
    <t>TN_2_00084800</t>
  </si>
  <si>
    <t>TN_2_00111500</t>
  </si>
  <si>
    <t>TN_2_00111400</t>
  </si>
  <si>
    <t>TN_2_00111100</t>
  </si>
  <si>
    <t>TN_2_00084700</t>
  </si>
  <si>
    <t>TN_2_00084400</t>
  </si>
  <si>
    <t>TN_2_00079100</t>
  </si>
  <si>
    <t>TN_2_00079000</t>
  </si>
  <si>
    <t>TN_2_00084300</t>
  </si>
  <si>
    <t>TN_2_00111200</t>
  </si>
  <si>
    <t>TN_2_00110100</t>
  </si>
  <si>
    <t>TN_2_00110700</t>
  </si>
  <si>
    <t>TN_2_00078900</t>
  </si>
  <si>
    <t>TN_2_00110600</t>
  </si>
  <si>
    <t>TN_2_00086200</t>
  </si>
  <si>
    <t>TN_2_00086400</t>
  </si>
  <si>
    <t>TN_2_00081100</t>
  </si>
  <si>
    <t>TN_2_00081200</t>
  </si>
  <si>
    <t>TN_2_00110200</t>
  </si>
  <si>
    <t>TN_2_00086000</t>
  </si>
  <si>
    <t>TN_2_00086100</t>
  </si>
  <si>
    <t>TN_2_00111600</t>
  </si>
  <si>
    <t>TN_2_40344000</t>
  </si>
  <si>
    <t>TN_2_00113900</t>
  </si>
  <si>
    <t>TN_2_00113800</t>
  </si>
  <si>
    <t>TN_2_00114300</t>
  </si>
  <si>
    <t>TN_2_00114100</t>
  </si>
  <si>
    <t>TN_2_00114000</t>
  </si>
  <si>
    <t>TN_2_00085900</t>
  </si>
  <si>
    <t>TN_2_00085500</t>
  </si>
  <si>
    <t>TN_2_00114200</t>
  </si>
  <si>
    <t>TN_2_40347000</t>
  </si>
  <si>
    <t>TN_2_00086300</t>
  </si>
  <si>
    <t>TN_2_00113600</t>
  </si>
  <si>
    <t>TN_2_00085400</t>
  </si>
  <si>
    <t>TN_2_00115100</t>
  </si>
  <si>
    <t>TN_2_00086900</t>
  </si>
  <si>
    <t>TN_2_00085200</t>
  </si>
  <si>
    <t>TN_2_00085700</t>
  </si>
  <si>
    <t>TN_2_00086800</t>
  </si>
  <si>
    <t>TN_2_00087000</t>
  </si>
  <si>
    <t>TN_2_00113700</t>
  </si>
  <si>
    <t>TN_2_00087100</t>
  </si>
  <si>
    <t>TN_2_00115500</t>
  </si>
  <si>
    <t>TN_2_00086700</t>
  </si>
  <si>
    <t>TN_2_00116800</t>
  </si>
  <si>
    <t>TN_2_00115800</t>
  </si>
  <si>
    <t>TN_2_40348000</t>
  </si>
  <si>
    <t>TN_2_00087200</t>
  </si>
  <si>
    <t>TN_2_00116300</t>
  </si>
  <si>
    <t>TN_2_00115400</t>
  </si>
  <si>
    <t>TN_2_00115700</t>
  </si>
  <si>
    <t>TN_2_00116100</t>
  </si>
  <si>
    <t>TN_2_00085300</t>
  </si>
  <si>
    <t>TN_2_00116200</t>
  </si>
  <si>
    <t>TN_2_00116500</t>
  </si>
  <si>
    <t>TN_2_00087300</t>
  </si>
  <si>
    <t>TN_2_00116600</t>
  </si>
  <si>
    <t>TN_2_00115900</t>
  </si>
  <si>
    <t>TN_2_00087900</t>
  </si>
  <si>
    <t>TN_2_00118100</t>
  </si>
  <si>
    <t>TN_2_00118200</t>
  </si>
  <si>
    <t>TN_2_00118400</t>
  </si>
  <si>
    <t>TN_2_00089900</t>
  </si>
  <si>
    <t>TN_2_00087800</t>
  </si>
  <si>
    <t>TN_2_00118300</t>
  </si>
  <si>
    <t>TN_2_00118600</t>
  </si>
  <si>
    <t>TN_2_00087700</t>
  </si>
  <si>
    <t>TN_2_00386400</t>
  </si>
  <si>
    <t>TN_2_00118800</t>
  </si>
  <si>
    <t>TN_2_00118700</t>
  </si>
  <si>
    <t>TN_2_00386500</t>
  </si>
  <si>
    <t>TN_2_00386600</t>
  </si>
  <si>
    <t>TN_2_00121800</t>
  </si>
  <si>
    <t>TN_2_00121900</t>
  </si>
  <si>
    <t>TN_2_00090000</t>
  </si>
  <si>
    <t>TN_2_00122000</t>
  </si>
  <si>
    <t>TN_2_00118900</t>
  </si>
  <si>
    <t>TN_2_00119800</t>
  </si>
  <si>
    <t>TN_2_00121700</t>
  </si>
  <si>
    <t>TN_2_00119600</t>
  </si>
  <si>
    <t>TN_2_00119700</t>
  </si>
  <si>
    <t>TN_2_00090500</t>
  </si>
  <si>
    <t>TN_2_00092500</t>
  </si>
  <si>
    <t>TN_2_00092600</t>
  </si>
  <si>
    <t>TN_2_00119300</t>
  </si>
  <si>
    <t>TN_2_40338000</t>
  </si>
  <si>
    <t>TN_2_00122400</t>
  </si>
  <si>
    <t>TN_2_00119900</t>
  </si>
  <si>
    <t>TN_2_00121600</t>
  </si>
  <si>
    <t>TN_2_40339000</t>
  </si>
  <si>
    <t>TN_2_00386900</t>
  </si>
  <si>
    <t>TN_2_00119500</t>
  </si>
  <si>
    <t>TN_2_00094700</t>
  </si>
  <si>
    <t>TN_2_00386800</t>
  </si>
  <si>
    <t>TN_2_00094900</t>
  </si>
  <si>
    <t>TN_2_00094800</t>
  </si>
  <si>
    <t>TN_2_00122500</t>
  </si>
  <si>
    <t>TN_2_00090300</t>
  </si>
  <si>
    <t>TN_2_00090100</t>
  </si>
  <si>
    <t>TN_2_00119400</t>
  </si>
  <si>
    <t>TN_2_00094600</t>
  </si>
  <si>
    <t>TN_2_00095500</t>
  </si>
  <si>
    <t>TN_2_00121500</t>
  </si>
  <si>
    <t>TN_2_00390700</t>
  </si>
  <si>
    <t>TN_2_00390800</t>
  </si>
  <si>
    <t>TN_2_00125900</t>
  </si>
  <si>
    <t>TN_2_00121400</t>
  </si>
  <si>
    <t>TN_2_00122600</t>
  </si>
  <si>
    <t>TN_2_00094000</t>
  </si>
  <si>
    <t>TN_2_00095600</t>
  </si>
  <si>
    <t>TN_2_00122700</t>
  </si>
  <si>
    <t>TN_2_00121300</t>
  </si>
  <si>
    <t>TN_2_00391000</t>
  </si>
  <si>
    <t>TN_2_00121200</t>
  </si>
  <si>
    <t>TN_2_00095700</t>
  </si>
  <si>
    <t>TN_2_00125600</t>
  </si>
  <si>
    <t>TN_2_00126800</t>
  </si>
  <si>
    <t>TN_2_00121100</t>
  </si>
  <si>
    <t>TN_2_00390900</t>
  </si>
  <si>
    <t>TN_2_40340000</t>
  </si>
  <si>
    <t>TN_2_00391100</t>
  </si>
  <si>
    <t>TN_2_00120900</t>
  </si>
  <si>
    <t>TN_2_00125800</t>
  </si>
  <si>
    <t>TN_2_00127000</t>
  </si>
  <si>
    <t>TN_2_00122900</t>
  </si>
  <si>
    <t>TN_2_00125500</t>
  </si>
  <si>
    <t>TN_2_00096600</t>
  </si>
  <si>
    <t>TN_2_00126900</t>
  </si>
  <si>
    <t>TN_2_00123000</t>
  </si>
  <si>
    <t>TN_2_00095900</t>
  </si>
  <si>
    <t>TN_2_00120800</t>
  </si>
  <si>
    <t>TN_2_00121000</t>
  </si>
  <si>
    <t>TN_2_00120700</t>
  </si>
  <si>
    <t>TN_2_00125700</t>
  </si>
  <si>
    <t>TN_2_00122800</t>
  </si>
  <si>
    <t>TN_2_00098700</t>
  </si>
  <si>
    <t>TN_2_00123100</t>
  </si>
  <si>
    <t>TN_2_00096700</t>
  </si>
  <si>
    <t>TN_2_00096800</t>
  </si>
  <si>
    <t>TN_2_00127100</t>
  </si>
  <si>
    <t>TN_2_00125300</t>
  </si>
  <si>
    <t>TN_2_00096900</t>
  </si>
  <si>
    <t>TN_2_00125200</t>
  </si>
  <si>
    <t>TN_2_00120200</t>
  </si>
  <si>
    <t>TN_2_00120300</t>
  </si>
  <si>
    <t>TN_2_00097500</t>
  </si>
  <si>
    <t>TN_2_00125400</t>
  </si>
  <si>
    <t>TN_2_00097100</t>
  </si>
  <si>
    <t>TN_2_00123200</t>
  </si>
  <si>
    <t>TN_2_00129500</t>
  </si>
  <si>
    <t>TN_2_00127200</t>
  </si>
  <si>
    <t>TN_2_00097400</t>
  </si>
  <si>
    <t>TN_2_00143800</t>
  </si>
  <si>
    <t>TN_2_00123600</t>
  </si>
  <si>
    <t>TN_2_00127500</t>
  </si>
  <si>
    <t>TN_2_00127300</t>
  </si>
  <si>
    <t>TN_2_00101700</t>
  </si>
  <si>
    <t>TN_2_00129400</t>
  </si>
  <si>
    <t>TN_2_00131700</t>
  </si>
  <si>
    <t>TN_2_00123300</t>
  </si>
  <si>
    <t>TN_2_00099700</t>
  </si>
  <si>
    <t>TN_2_00131800</t>
  </si>
  <si>
    <t>TN_2_00131600</t>
  </si>
  <si>
    <t>TN_2_00101600</t>
  </si>
  <si>
    <t>TN_2_40342000</t>
  </si>
  <si>
    <t>TN_2_00099000</t>
  </si>
  <si>
    <t>TN_2_00125100</t>
  </si>
  <si>
    <t>TN_2_00100100</t>
  </si>
  <si>
    <t>TN_2_00132100</t>
  </si>
  <si>
    <t>TN_2_00099800</t>
  </si>
  <si>
    <t>TN_2_00130600</t>
  </si>
  <si>
    <t>TN_2_00132300</t>
  </si>
  <si>
    <t>TN_2_00123900</t>
  </si>
  <si>
    <t>TN_2_00101800</t>
  </si>
  <si>
    <t>TN_2_00123400</t>
  </si>
  <si>
    <t>TN_2_00100000</t>
  </si>
  <si>
    <t>TN_2_00130900</t>
  </si>
  <si>
    <t>TN_2_00132200</t>
  </si>
  <si>
    <t>TN_2_00123500</t>
  </si>
  <si>
    <t>TN_2_00143900</t>
  </si>
  <si>
    <t>TN_2_00099900</t>
  </si>
  <si>
    <t>TN_2_00132400</t>
  </si>
  <si>
    <t>TN_2_00100400</t>
  </si>
  <si>
    <t>TN_2_00131900</t>
  </si>
  <si>
    <t>TN_2_00127600</t>
  </si>
  <si>
    <t>TN_2_00101500</t>
  </si>
  <si>
    <t>TN_2_00130800</t>
  </si>
  <si>
    <t>TN_2_00100200</t>
  </si>
  <si>
    <t>TN_2_00132000</t>
  </si>
  <si>
    <t>TN_2_00130700</t>
  </si>
  <si>
    <t>TN_2_40349000</t>
  </si>
  <si>
    <t>TN_2_00101900</t>
  </si>
  <si>
    <t>TN_2_00129200</t>
  </si>
  <si>
    <t>TN_2_00134300</t>
  </si>
  <si>
    <t>TN_2_00099100</t>
  </si>
  <si>
    <t>TN_2_00132500</t>
  </si>
  <si>
    <t>TN_2_00132600</t>
  </si>
  <si>
    <t>TN_2_00101000</t>
  </si>
  <si>
    <t>TN_2_00132700</t>
  </si>
  <si>
    <t>TN_2_00100800</t>
  </si>
  <si>
    <t>TN_2_00135000</t>
  </si>
  <si>
    <t>TN_2_00100500</t>
  </si>
  <si>
    <t>TN_2_00134100</t>
  </si>
  <si>
    <t>TN_2_00124000</t>
  </si>
  <si>
    <t>TN_2_00123800</t>
  </si>
  <si>
    <t>TN_2_00131000</t>
  </si>
  <si>
    <t>TN_2_00131300</t>
  </si>
  <si>
    <t>TN_2_00100700</t>
  </si>
  <si>
    <t>TN_2_00131100</t>
  </si>
  <si>
    <t>TN_2_00134400</t>
  </si>
  <si>
    <t>TN_2_00134700</t>
  </si>
  <si>
    <t>TN_2_00100900</t>
  </si>
  <si>
    <t>TN_2_00144200</t>
  </si>
  <si>
    <t>TN_2_00131400</t>
  </si>
  <si>
    <t>TN_2_00102200</t>
  </si>
  <si>
    <t>TN_2_00100600</t>
  </si>
  <si>
    <t>TN_2_00102000</t>
  </si>
  <si>
    <t>TN_2_00131200</t>
  </si>
  <si>
    <t>TN_2_00144300</t>
  </si>
  <si>
    <t>TN_2_00144100</t>
  </si>
  <si>
    <t>TN_2_40350000</t>
  </si>
  <si>
    <t>TN_2_00134000</t>
  </si>
  <si>
    <t>TN_2_00144000</t>
  </si>
  <si>
    <t>TN_2_00134500</t>
  </si>
  <si>
    <t>TN_2_00144500</t>
  </si>
  <si>
    <t>TN_2_00144700</t>
  </si>
  <si>
    <t>TN_2_00133900</t>
  </si>
  <si>
    <t>TN_2_00134200</t>
  </si>
  <si>
    <t>TN_2_00134600</t>
  </si>
  <si>
    <t>TN_2_00124300</t>
  </si>
  <si>
    <t>TN_2_00129000</t>
  </si>
  <si>
    <t>TN_2_00144800</t>
  </si>
  <si>
    <t>TN_2_00124400</t>
  </si>
  <si>
    <t>TN_2_00134800</t>
  </si>
  <si>
    <t>TN_2_00137600</t>
  </si>
  <si>
    <t>TN_2_00134900</t>
  </si>
  <si>
    <t>TN_2_00145500</t>
  </si>
  <si>
    <t>TN_2_00145700</t>
  </si>
  <si>
    <t>TN_2_00137400</t>
  </si>
  <si>
    <t>TN_2_00125000</t>
  </si>
  <si>
    <t>TN_2_00137200</t>
  </si>
  <si>
    <t>TN_2_00137700</t>
  </si>
  <si>
    <t>TN_2_00127700</t>
  </si>
  <si>
    <t>TN_2_00137500</t>
  </si>
  <si>
    <t>TN_2_00145600</t>
  </si>
  <si>
    <t>TN_2_00137100</t>
  </si>
  <si>
    <t>TN_2_00145800</t>
  </si>
  <si>
    <t>TN_2_00137300</t>
  </si>
  <si>
    <t>TN_2_00137800</t>
  </si>
  <si>
    <t>TN_2_00128600</t>
  </si>
  <si>
    <t>TN_2_00146700</t>
  </si>
  <si>
    <t>TN_2_00128500</t>
  </si>
  <si>
    <t>TN_2_00146400</t>
  </si>
  <si>
    <t>TN_2_00137000</t>
  </si>
  <si>
    <t>TN_2_00145900</t>
  </si>
  <si>
    <t>TN_2_00146500</t>
  </si>
  <si>
    <t>TN_2_00128300</t>
  </si>
  <si>
    <t>TN_2_00128700</t>
  </si>
  <si>
    <t>TN_2_00128900</t>
  </si>
  <si>
    <t>TN_2_00138000</t>
  </si>
  <si>
    <t>TN_2_00137900</t>
  </si>
  <si>
    <t>TN_2_00136900</t>
  </si>
  <si>
    <t>TN_2_00136600</t>
  </si>
  <si>
    <t>TN_2_00138100</t>
  </si>
  <si>
    <t>TN_2_00127800</t>
  </si>
  <si>
    <t>TN_2_00128800</t>
  </si>
  <si>
    <t>TN_2_00136800</t>
  </si>
  <si>
    <t>TN_2_00128400</t>
  </si>
  <si>
    <t>TN_2_00146300</t>
  </si>
  <si>
    <t>TN_2_00140500</t>
  </si>
  <si>
    <t>TN_2_00140300</t>
  </si>
  <si>
    <t>TN_2_00146000</t>
  </si>
  <si>
    <t>TN_2_00128200</t>
  </si>
  <si>
    <t>TN_2_00138200</t>
  </si>
  <si>
    <t>TN_2_00146100</t>
  </si>
  <si>
    <t>TN_2_00140600</t>
  </si>
  <si>
    <t>TN_2_00140400</t>
  </si>
  <si>
    <t>TN_2_00147500</t>
  </si>
  <si>
    <t>TN_2_00138500</t>
  </si>
  <si>
    <t>TN_2_00146200</t>
  </si>
  <si>
    <t>TN_2_00140200</t>
  </si>
  <si>
    <t>TN_2_00138400</t>
  </si>
  <si>
    <t>TN_2_00138600</t>
  </si>
  <si>
    <t>TN_2_00138300</t>
  </si>
  <si>
    <t>TN_2_00148000</t>
  </si>
  <si>
    <t>TN_2_40353000</t>
  </si>
  <si>
    <t>TN_2_00148800</t>
  </si>
  <si>
    <t>TN_2_00149000</t>
  </si>
  <si>
    <t>TN_2_00140100</t>
  </si>
  <si>
    <t>TN_2_00140700</t>
  </si>
  <si>
    <t>TN_2_00149100</t>
  </si>
  <si>
    <t>TN_2_00149600</t>
  </si>
  <si>
    <t>TN_2_00148700</t>
  </si>
  <si>
    <t>TN_2_00148900</t>
  </si>
  <si>
    <t>TN_2_00140000</t>
  </si>
  <si>
    <t>TN_2_40354000</t>
  </si>
  <si>
    <t>TN_2_00150200</t>
  </si>
  <si>
    <t>TN_2_00141200</t>
  </si>
  <si>
    <t>TN_2_00162200</t>
  </si>
  <si>
    <t>TN_2_00140800</t>
  </si>
  <si>
    <t>TN_2_00149300</t>
  </si>
  <si>
    <t>TN_2_00149200</t>
  </si>
  <si>
    <t>TN_2_00149800</t>
  </si>
  <si>
    <t>TN_2_00149700</t>
  </si>
  <si>
    <t>TN_2_00149500</t>
  </si>
  <si>
    <t>TN_2_00151700</t>
  </si>
  <si>
    <t>TN_2_00151300</t>
  </si>
  <si>
    <t>TN_2_00151600</t>
  </si>
  <si>
    <t>TN_2_00141000</t>
  </si>
  <si>
    <t>TN_2_00149400</t>
  </si>
  <si>
    <t>TN_2_00150800</t>
  </si>
  <si>
    <t>TN_2_00162300</t>
  </si>
  <si>
    <t>TN_2_00151500</t>
  </si>
  <si>
    <t>TN_2_00151000</t>
  </si>
  <si>
    <t>TN_2_00151400</t>
  </si>
  <si>
    <t>TN_2_00164200</t>
  </si>
  <si>
    <t>TN_2_00140900</t>
  </si>
  <si>
    <t>TN_2_00151800</t>
  </si>
  <si>
    <t>TN_2_00162400</t>
  </si>
  <si>
    <t>TN_2_00151200</t>
  </si>
  <si>
    <t>TN_2_00412000</t>
  </si>
  <si>
    <t>TN_2_00152800</t>
  </si>
  <si>
    <t>TN_2_00152700</t>
  </si>
  <si>
    <t>TN_2_00153000</t>
  </si>
  <si>
    <t>TN_2_00152400</t>
  </si>
  <si>
    <t>TN_2_00153100</t>
  </si>
  <si>
    <t>TN_2_00153200</t>
  </si>
  <si>
    <t>TN_2_00152100</t>
  </si>
  <si>
    <t>TN_2_00153300</t>
  </si>
  <si>
    <t>TN_2_00152600</t>
  </si>
  <si>
    <t>TN_2_00154300</t>
  </si>
  <si>
    <t>TN_2_00152000</t>
  </si>
  <si>
    <t>TN_2_00155200</t>
  </si>
  <si>
    <t>TN_2_00155100</t>
  </si>
  <si>
    <t>TN_2_00153800</t>
  </si>
  <si>
    <t>TN_2_00164900</t>
  </si>
  <si>
    <t>TN_2_00154000</t>
  </si>
  <si>
    <t>TN_2_00154100</t>
  </si>
  <si>
    <t>TN_2_00154800</t>
  </si>
  <si>
    <t>TN_2_00164800</t>
  </si>
  <si>
    <t>TN_2_00155000</t>
  </si>
  <si>
    <t>TN_2_00155400</t>
  </si>
  <si>
    <t>TN_2_00154600</t>
  </si>
  <si>
    <t>TN_2_00154200</t>
  </si>
  <si>
    <t>TN_2_00153400</t>
  </si>
  <si>
    <t>TN_2_00165000</t>
  </si>
  <si>
    <t>TN_2_00155300</t>
  </si>
  <si>
    <t>TN_2_00153700</t>
  </si>
  <si>
    <t>TN_2_00153600</t>
  </si>
  <si>
    <t>TN_2_00169300</t>
  </si>
  <si>
    <t>TN_2_00154400</t>
  </si>
  <si>
    <t>TN_2_00154700</t>
  </si>
  <si>
    <t>TN_2_00154900</t>
  </si>
  <si>
    <t>TN_2_00417000</t>
  </si>
  <si>
    <t>TN_2_00169400</t>
  </si>
  <si>
    <t>TN_2_00155500</t>
  </si>
  <si>
    <t>TN_2_00165200</t>
  </si>
  <si>
    <t>TN_2_00154500</t>
  </si>
  <si>
    <t>TN_2_00169100</t>
  </si>
  <si>
    <t>TN_2_00165100</t>
  </si>
  <si>
    <t>TN_2_00157500</t>
  </si>
  <si>
    <t>TN_2_00169600</t>
  </si>
  <si>
    <t>TN_2_00169000</t>
  </si>
  <si>
    <t>TN_2_00158200</t>
  </si>
  <si>
    <t>TN_2_00156000</t>
  </si>
  <si>
    <t>TN_2_00417100</t>
  </si>
  <si>
    <t>TN_2_00156200</t>
  </si>
  <si>
    <t>TN_2_00158300</t>
  </si>
  <si>
    <t>TN_2_00157900</t>
  </si>
  <si>
    <t>TN_2_00169200</t>
  </si>
  <si>
    <t>TN_2_00169700</t>
  </si>
  <si>
    <t>TN_2_00158000</t>
  </si>
  <si>
    <t>TN_2_00158100</t>
  </si>
  <si>
    <t>TN_2_00155600</t>
  </si>
  <si>
    <t>TN_2_00155900</t>
  </si>
  <si>
    <t>TN_2_00156100</t>
  </si>
  <si>
    <t>TN_2_00157600</t>
  </si>
  <si>
    <t>TN_2_00155700</t>
  </si>
  <si>
    <t>TN_2_00157700</t>
  </si>
  <si>
    <t>TN_2_00169800</t>
  </si>
  <si>
    <t>TN_2_00158400</t>
  </si>
  <si>
    <t>TN_2_00156300</t>
  </si>
  <si>
    <t>TN_2_00169900</t>
  </si>
  <si>
    <t>TN_2_00160600</t>
  </si>
  <si>
    <t>TN_2_40355000</t>
  </si>
  <si>
    <t>TN_2_00155800</t>
  </si>
  <si>
    <t>TN_2_00156400</t>
  </si>
  <si>
    <t>TN_2_00170000</t>
  </si>
  <si>
    <t>TN_2_00170300</t>
  </si>
  <si>
    <t>TN_2_00160100</t>
  </si>
  <si>
    <t>TN_2_00158600</t>
  </si>
  <si>
    <t>TN_2_00156500</t>
  </si>
  <si>
    <t>TN_2_00170400</t>
  </si>
  <si>
    <t>TN_2_00158500</t>
  </si>
  <si>
    <t>TN_2_00156700</t>
  </si>
  <si>
    <t>TN_2_00170100</t>
  </si>
  <si>
    <t>TN_2_00159800</t>
  </si>
  <si>
    <t>TN_2_00156600</t>
  </si>
  <si>
    <t>TN_2_00160000</t>
  </si>
  <si>
    <t>TN_2_00157400</t>
  </si>
  <si>
    <t>TN_2_00159900</t>
  </si>
  <si>
    <t>TN_2_00170200</t>
  </si>
  <si>
    <t>TN_2_00157300</t>
  </si>
  <si>
    <t>TN_2_00161100</t>
  </si>
  <si>
    <t>TN_2_00156800</t>
  </si>
  <si>
    <t>TN_2_00170500</t>
  </si>
  <si>
    <t>TN_2_00422200</t>
  </si>
  <si>
    <t>TN_2_00157200</t>
  </si>
  <si>
    <t>TN_2_00157100</t>
  </si>
  <si>
    <t>TN_2_00159700</t>
  </si>
  <si>
    <t>TN_2_00156900</t>
  </si>
  <si>
    <t>TN_2_00158800</t>
  </si>
  <si>
    <t>TN_2_00157000</t>
  </si>
  <si>
    <t>TN_2_00422300</t>
  </si>
  <si>
    <t>TN_2_00167800</t>
  </si>
  <si>
    <t>TN_2_00168600</t>
  </si>
  <si>
    <t>TN_2_00159100</t>
  </si>
  <si>
    <t>TN_2_00171600</t>
  </si>
  <si>
    <t>TN_2_00159600</t>
  </si>
  <si>
    <t>TN_2_00159000</t>
  </si>
  <si>
    <t>TN_2_00161300</t>
  </si>
  <si>
    <t>TN_2_00171500</t>
  </si>
  <si>
    <t>TN_2_00171400</t>
  </si>
  <si>
    <t>TN_2_00161600</t>
  </si>
  <si>
    <t>TN_2_00159200</t>
  </si>
  <si>
    <t>TN_2_00161500</t>
  </si>
  <si>
    <t>TN_2_00159300</t>
  </si>
  <si>
    <t>TN_2_00172800</t>
  </si>
  <si>
    <t>TN_2_00161700</t>
  </si>
  <si>
    <t>TN_2_00172900</t>
  </si>
  <si>
    <t>TN_2_00173100</t>
  </si>
  <si>
    <t>TN_2_00173200</t>
  </si>
  <si>
    <t>TN_2_00173300</t>
  </si>
  <si>
    <t>TN_2_00173600</t>
  </si>
  <si>
    <t>TN_2_00519500</t>
  </si>
  <si>
    <t>TN_1_00000600</t>
  </si>
  <si>
    <t>TN_1_00002200</t>
  </si>
  <si>
    <t>TN_1_00001500</t>
  </si>
  <si>
    <t>TN_1_00010100</t>
  </si>
  <si>
    <t>TN_1_00009600</t>
  </si>
  <si>
    <t>TN_1_00003900</t>
  </si>
  <si>
    <t>TN_1_00003800</t>
  </si>
  <si>
    <t>TN_1_00002600</t>
  </si>
  <si>
    <t>TN_1_00003600</t>
  </si>
  <si>
    <t>TN_1_00005600</t>
  </si>
  <si>
    <t>TN_1_00010000</t>
  </si>
  <si>
    <t>TN_1_00003100</t>
  </si>
  <si>
    <t>TN_1_00005400</t>
  </si>
  <si>
    <t>TN_1_00002900</t>
  </si>
  <si>
    <t>TN_1_00010900</t>
  </si>
  <si>
    <t>TN_1_00005300</t>
  </si>
  <si>
    <t>TN_1_00006100</t>
  </si>
  <si>
    <t>TN_1_00011800</t>
  </si>
  <si>
    <t>TN_1_00008000</t>
  </si>
  <si>
    <t>TN_1_00007500</t>
  </si>
  <si>
    <t>TN_1_00007800</t>
  </si>
  <si>
    <t>TN_1_40103000</t>
  </si>
  <si>
    <t>TN_1_00022800</t>
  </si>
  <si>
    <t>TN_1_00024200</t>
  </si>
  <si>
    <t>TN_1_00016600</t>
  </si>
  <si>
    <t>TN_1_00039300</t>
  </si>
  <si>
    <t>TN_1_00039400</t>
  </si>
  <si>
    <t>TN_1_00039000</t>
  </si>
  <si>
    <t>TN_1_00024100</t>
  </si>
  <si>
    <t>TN_1_00038900</t>
  </si>
  <si>
    <t>TN_1_00039100</t>
  </si>
  <si>
    <t>TN_1_00026300</t>
  </si>
  <si>
    <t>TN_1_00017600</t>
  </si>
  <si>
    <t>TN_1_00025300</t>
  </si>
  <si>
    <t>TN_1_00016800</t>
  </si>
  <si>
    <t>TN_1_00039600</t>
  </si>
  <si>
    <t>TN_1_00028200</t>
  </si>
  <si>
    <t>TN_1_00017100</t>
  </si>
  <si>
    <t>TN_1_00027100</t>
  </si>
  <si>
    <t>TN_1_00039700</t>
  </si>
  <si>
    <t>TN_1_00017400</t>
  </si>
  <si>
    <t>TN_1_00040500</t>
  </si>
  <si>
    <t>TN_1_00028000</t>
  </si>
  <si>
    <t>TN_1_00028300</t>
  </si>
  <si>
    <t>TN_1_00027400</t>
  </si>
  <si>
    <t>TN_1_00039900</t>
  </si>
  <si>
    <t>TN_1_00039800</t>
  </si>
  <si>
    <t>TN_1_40110000</t>
  </si>
  <si>
    <t>TN_1_00040300</t>
  </si>
  <si>
    <t>TN_1_00018200</t>
  </si>
  <si>
    <t>TN_1_00028500</t>
  </si>
  <si>
    <t>TN_1_00040400</t>
  </si>
  <si>
    <t>TN_1_00028700</t>
  </si>
  <si>
    <t>TN_1_00019000</t>
  </si>
  <si>
    <t>TN_1_00033400</t>
  </si>
  <si>
    <t>TN_1_00030900</t>
  </si>
  <si>
    <t>TN_1_00040000</t>
  </si>
  <si>
    <t>TN_1_00045800</t>
  </si>
  <si>
    <t>TN_1_00018600</t>
  </si>
  <si>
    <t>TN_1_00040200</t>
  </si>
  <si>
    <t>TN_1_00031300</t>
  </si>
  <si>
    <t>TN_1_00040100</t>
  </si>
  <si>
    <t>TN_1_00040700</t>
  </si>
  <si>
    <t>TN_1_00040600</t>
  </si>
  <si>
    <t>TN_1_00020000</t>
  </si>
  <si>
    <t>TN_1_00045200</t>
  </si>
  <si>
    <t>TN_1_00020800</t>
  </si>
  <si>
    <t>TN_1_00046400</t>
  </si>
  <si>
    <t>TN_1_00040800</t>
  </si>
  <si>
    <t>TN_1_00035000</t>
  </si>
  <si>
    <t>TN_1_00044500</t>
  </si>
  <si>
    <t>TN_1_00033500</t>
  </si>
  <si>
    <t>TN_1_00021600</t>
  </si>
  <si>
    <t>TN_1_00041000</t>
  </si>
  <si>
    <t>TN_1_00022100</t>
  </si>
  <si>
    <t>TN_1_00022200</t>
  </si>
  <si>
    <t>TN_1_00021700</t>
  </si>
  <si>
    <t>TN_1_00040900</t>
  </si>
  <si>
    <t>TN_1_00047100</t>
  </si>
  <si>
    <t>TN_1_00035800</t>
  </si>
  <si>
    <t>TN_1_00022400</t>
  </si>
  <si>
    <t>TN_1_00047600</t>
  </si>
  <si>
    <t>TN_1_00041100</t>
  </si>
  <si>
    <t>TN_1_00048300</t>
  </si>
  <si>
    <t>TN_1_40111000</t>
  </si>
  <si>
    <t>TN_1_00035100</t>
  </si>
  <si>
    <t>TN_1_00035700</t>
  </si>
  <si>
    <t>TN_1_00062900</t>
  </si>
  <si>
    <t>TN_1_00041300</t>
  </si>
  <si>
    <t>TN_1_00041600</t>
  </si>
  <si>
    <t>TN_1_00061100</t>
  </si>
  <si>
    <t>TN_1_00041500</t>
  </si>
  <si>
    <t>TN_1_00035900</t>
  </si>
  <si>
    <t>TN_1_00041200</t>
  </si>
  <si>
    <t>TN_1_00041400</t>
  </si>
  <si>
    <t>TN_1_40121000</t>
  </si>
  <si>
    <t>TN_1_40123000</t>
  </si>
  <si>
    <t>TN_1_00036100</t>
  </si>
  <si>
    <t>TN_1_00036000</t>
  </si>
  <si>
    <t>TN_1_00050000</t>
  </si>
  <si>
    <t>TN_1_00041700</t>
  </si>
  <si>
    <t>TN_1_00041800</t>
  </si>
  <si>
    <t>TN_1_00194400</t>
  </si>
  <si>
    <t>TN_1_00041900</t>
  </si>
  <si>
    <t>TN_1_00050100</t>
  </si>
  <si>
    <t>TN_1_00037600</t>
  </si>
  <si>
    <t>TN_1_00194300</t>
  </si>
  <si>
    <t>TN_1_00037500</t>
  </si>
  <si>
    <t>TN_1_00194500</t>
  </si>
  <si>
    <t>TN_1_00051800</t>
  </si>
  <si>
    <t>TN_1_00052300</t>
  </si>
  <si>
    <t>TN_1_00052700</t>
  </si>
  <si>
    <t>TN_1_00042200</t>
  </si>
  <si>
    <t>TN_1_00052900</t>
  </si>
  <si>
    <t>TN_1_00042400</t>
  </si>
  <si>
    <t>TN_1_00037300</t>
  </si>
  <si>
    <t>TN_1_00052100</t>
  </si>
  <si>
    <t>TN_1_00194600</t>
  </si>
  <si>
    <t>TN_1_00053000</t>
  </si>
  <si>
    <t>TN_1_00042500</t>
  </si>
  <si>
    <t>TN_1_00042300</t>
  </si>
  <si>
    <t>TN_1_00194700</t>
  </si>
  <si>
    <t>TN_1_00053100</t>
  </si>
  <si>
    <t>TN_1_00054500</t>
  </si>
  <si>
    <t>TN_1_00053800</t>
  </si>
  <si>
    <t>TN_1_00053600</t>
  </si>
  <si>
    <t>TN_1_00053300</t>
  </si>
  <si>
    <t>TN_1_00195000</t>
  </si>
  <si>
    <t>TN_1_00054800</t>
  </si>
  <si>
    <t>TN_1_00055200</t>
  </si>
  <si>
    <t>TN_1_00053500</t>
  </si>
  <si>
    <t>TN_1_00055300</t>
  </si>
  <si>
    <t>TN_1_00053400</t>
  </si>
  <si>
    <t>TN_1_00055700</t>
  </si>
  <si>
    <t>TN_1_00056300</t>
  </si>
  <si>
    <t>TN_1_00056400</t>
  </si>
  <si>
    <t>TN_1_00056800</t>
  </si>
  <si>
    <t>TN_1_00056600</t>
  </si>
  <si>
    <t>TN_1_00057100</t>
  </si>
  <si>
    <t>TN_1_00056500</t>
  </si>
  <si>
    <t>TN_1_00057200</t>
  </si>
  <si>
    <t>OD_6_03142700</t>
  </si>
  <si>
    <t>OD_6_03142800</t>
  </si>
  <si>
    <t>OD_6_03332800</t>
  </si>
  <si>
    <t>OD_6_03332900</t>
  </si>
  <si>
    <t>OD_6_03342900</t>
  </si>
  <si>
    <t>OD_6_03332700</t>
  </si>
  <si>
    <t>OD_6_03343200</t>
  </si>
  <si>
    <t>OD_6_03343000</t>
  </si>
  <si>
    <t>OD_6_03343700</t>
  </si>
  <si>
    <t>OD_6_03342700</t>
  </si>
  <si>
    <t>OD_6_03343500</t>
  </si>
  <si>
    <t>OD_6_03342500</t>
  </si>
  <si>
    <t>OD_6_03343300</t>
  </si>
  <si>
    <t>OD_6_03342800</t>
  </si>
  <si>
    <t>OD_6_03343100</t>
  </si>
  <si>
    <t>OD_6_03343400</t>
  </si>
  <si>
    <t>OD_6_03343600</t>
  </si>
  <si>
    <t>OD_6_03348900</t>
  </si>
  <si>
    <t>OD_6_03344400</t>
  </si>
  <si>
    <t>OD_6_03402700</t>
  </si>
  <si>
    <t>OD_6_03344700</t>
  </si>
  <si>
    <t>OD_6_03344500</t>
  </si>
  <si>
    <t>OD_6_03343900</t>
  </si>
  <si>
    <t>OD_6_03344000</t>
  </si>
  <si>
    <t>OD_6_03344900</t>
  </si>
  <si>
    <t>OD_6_03344200</t>
  </si>
  <si>
    <t>OD_6_03344300</t>
  </si>
  <si>
    <t>OD_6_03348600</t>
  </si>
  <si>
    <t>OD_6_03345000</t>
  </si>
  <si>
    <t>OD_6_03349300</t>
  </si>
  <si>
    <t>OD_6_03343800</t>
  </si>
  <si>
    <t>OD_6_03344100</t>
  </si>
  <si>
    <t>OD_6_03349200</t>
  </si>
  <si>
    <t>OD_6_03348800</t>
  </si>
  <si>
    <t>OD_6_03349100</t>
  </si>
  <si>
    <t>OD_6_03349900</t>
  </si>
  <si>
    <t>OD_6_03349000</t>
  </si>
  <si>
    <t>OD_6_03290400</t>
  </si>
  <si>
    <t>OD_6_03350000</t>
  </si>
  <si>
    <t>OD_6_03351500</t>
  </si>
  <si>
    <t>OD_6_03290500</t>
  </si>
  <si>
    <t>OD_6_03351600</t>
  </si>
  <si>
    <t>OD_6_03350900</t>
  </si>
  <si>
    <t>OD_6_03351100</t>
  </si>
  <si>
    <t>OD_6_03290300</t>
  </si>
  <si>
    <t>OD_6_03351300</t>
  </si>
  <si>
    <t>OD_6_03350800</t>
  </si>
  <si>
    <t>OD_6_03351200</t>
  </si>
  <si>
    <t>OD_6_03350700</t>
  </si>
  <si>
    <t>OD_6_03270000</t>
  </si>
  <si>
    <t>OD_6_03290200</t>
  </si>
  <si>
    <t>OD_6_03351400</t>
  </si>
  <si>
    <t>OD_6_03295500</t>
  </si>
  <si>
    <t>OD_6_03295900</t>
  </si>
  <si>
    <t>OD_6_03350300</t>
  </si>
  <si>
    <t>OD_6_03295700</t>
  </si>
  <si>
    <t>OD_6_03350500</t>
  </si>
  <si>
    <t>OD_6_03350600</t>
  </si>
  <si>
    <t>OD_6_03295800</t>
  </si>
  <si>
    <t>OD_6_03350200</t>
  </si>
  <si>
    <t>OD_6_03350400</t>
  </si>
  <si>
    <t>OD_6_03297400</t>
  </si>
  <si>
    <t>OD_6_03270300</t>
  </si>
  <si>
    <t>OD_6_03296000</t>
  </si>
  <si>
    <t>OD_6_03270100</t>
  </si>
  <si>
    <t>OD_6_03270200</t>
  </si>
  <si>
    <t>OD_6_03296300</t>
  </si>
  <si>
    <t>OD_6_03297300</t>
  </si>
  <si>
    <t>OD_6_03296100</t>
  </si>
  <si>
    <t>OD_6_03411700</t>
  </si>
  <si>
    <t>OD_6_03411800</t>
  </si>
  <si>
    <t>OD_6_03297200</t>
  </si>
  <si>
    <t>OD_6_03270400</t>
  </si>
  <si>
    <t>OD_6_03270500</t>
  </si>
  <si>
    <t>OD_6_03297500</t>
  </si>
  <si>
    <t>OD_6_03296200</t>
  </si>
  <si>
    <t>OD_6_03411900</t>
  </si>
  <si>
    <t>OD_6_03412000</t>
  </si>
  <si>
    <t>OD_6_03296400</t>
  </si>
  <si>
    <t>OD_6_03296500</t>
  </si>
  <si>
    <t>OD_6_03270700</t>
  </si>
  <si>
    <t>OD_6_03270800</t>
  </si>
  <si>
    <t>OD_6_03270600</t>
  </si>
  <si>
    <t>OD_6_03271800</t>
  </si>
  <si>
    <t>OD_6_03297000</t>
  </si>
  <si>
    <t>OD_6_03270900</t>
  </si>
  <si>
    <t>OD_6_03297100</t>
  </si>
  <si>
    <t>OD_6_03296600</t>
  </si>
  <si>
    <t>OD_6_03273800</t>
  </si>
  <si>
    <t>OD_6_03296700</t>
  </si>
  <si>
    <t>OD_6_03271900</t>
  </si>
  <si>
    <t>OD_6_03296800</t>
  </si>
  <si>
    <t>OD_6_03271500</t>
  </si>
  <si>
    <t>OD_6_03271600</t>
  </si>
  <si>
    <t>OD_6_03271700</t>
  </si>
  <si>
    <t>OD_6_03296900</t>
  </si>
  <si>
    <t>OD_6_03272100</t>
  </si>
  <si>
    <t>OD_6_03428500</t>
  </si>
  <si>
    <t>OD_6_03272300</t>
  </si>
  <si>
    <t>OD_6_03272000</t>
  </si>
  <si>
    <t>OD_6_03272200</t>
  </si>
  <si>
    <t>OD_6_03272400</t>
  </si>
  <si>
    <t>OD_6_03273600</t>
  </si>
  <si>
    <t>OD_6_03273700</t>
  </si>
  <si>
    <t>OD_6_03272500</t>
  </si>
  <si>
    <t>OD_6_03273400</t>
  </si>
  <si>
    <t>OD_6_03428300</t>
  </si>
  <si>
    <t>OD_6_03273300</t>
  </si>
  <si>
    <t>OD_6_03273500</t>
  </si>
  <si>
    <t>OD_6_03273200</t>
  </si>
  <si>
    <t>OD_6_03427800</t>
  </si>
  <si>
    <t>OD_6_03274200</t>
  </si>
  <si>
    <t>OD_6_03274100</t>
  </si>
  <si>
    <t>OD_6_03273900</t>
  </si>
  <si>
    <t>OD_6_03274000</t>
  </si>
  <si>
    <t>OD_6_03429200</t>
  </si>
  <si>
    <t>OD_6_03276400</t>
  </si>
  <si>
    <t>OD_6_03276300</t>
  </si>
  <si>
    <t>OD_6_03276900</t>
  </si>
  <si>
    <t>OD_6_03275900</t>
  </si>
  <si>
    <t>OD_6_03276600</t>
  </si>
  <si>
    <t>OD_6_03276200</t>
  </si>
  <si>
    <t>OD_6_03429300</t>
  </si>
  <si>
    <t>OD_6_03276500</t>
  </si>
  <si>
    <t>OD_6_03276700</t>
  </si>
  <si>
    <t>OD_6_03277000</t>
  </si>
  <si>
    <t>OD_6_03276800</t>
  </si>
  <si>
    <t>OD_6_03277400</t>
  </si>
  <si>
    <t>OD_6_03430800</t>
  </si>
  <si>
    <t>OD_6_03429400</t>
  </si>
  <si>
    <t>OD_6_03277100</t>
  </si>
  <si>
    <t>OD_6_03277200</t>
  </si>
  <si>
    <t>OD_6_03281500</t>
  </si>
  <si>
    <t>OD_6_03277300</t>
  </si>
  <si>
    <t>OD_6_03281300</t>
  </si>
  <si>
    <t>OD_6_03281400</t>
  </si>
  <si>
    <t>OD_6_03430900</t>
  </si>
  <si>
    <t>OD_6_03431000</t>
  </si>
  <si>
    <t>OD_6_03430700</t>
  </si>
  <si>
    <t>OD_6_03281700</t>
  </si>
  <si>
    <t>OD_6_03284800</t>
  </si>
  <si>
    <t>OD_6_03281600</t>
  </si>
  <si>
    <t>OD_6_03431100</t>
  </si>
  <si>
    <t>OD_6_03284400</t>
  </si>
  <si>
    <t>OD_6_03284700</t>
  </si>
  <si>
    <t>OD_6_03284600</t>
  </si>
  <si>
    <t>OD_6_03307300</t>
  </si>
  <si>
    <t>OD_6_03307500</t>
  </si>
  <si>
    <t>OD_6_03284500</t>
  </si>
  <si>
    <t>OD_6_03308900</t>
  </si>
  <si>
    <t>OD_6_03309000</t>
  </si>
  <si>
    <t>OD_6_03307400</t>
  </si>
  <si>
    <t>OD_6_03307600</t>
  </si>
  <si>
    <t>OD_6_03308800</t>
  </si>
  <si>
    <t>OD_6_03522200</t>
  </si>
  <si>
    <t>OD_6_03308500</t>
  </si>
  <si>
    <t>OD_6_03307700</t>
  </si>
  <si>
    <t>OD_6_03309100</t>
  </si>
  <si>
    <t>OD_6_03308300</t>
  </si>
  <si>
    <t>OD_6_03308200</t>
  </si>
  <si>
    <t>OD_6_03307900</t>
  </si>
  <si>
    <t>OD_6_03308700</t>
  </si>
  <si>
    <t>OD_6_03307800</t>
  </si>
  <si>
    <t>OD_6_03308100</t>
  </si>
  <si>
    <t>OD_6_03308600</t>
  </si>
  <si>
    <t>OD_6_03308400</t>
  </si>
  <si>
    <t>OD_6_03313400</t>
  </si>
  <si>
    <t>OD_6_03308000</t>
  </si>
  <si>
    <t>OD_6_03313900</t>
  </si>
  <si>
    <t>OD_6_03314000</t>
  </si>
  <si>
    <t>OD_6_03314400</t>
  </si>
  <si>
    <t>OD_6_03313800</t>
  </si>
  <si>
    <t>OD_6_03313600</t>
  </si>
  <si>
    <t>OD_6_03313500</t>
  </si>
  <si>
    <t>OD_6_03313700</t>
  </si>
  <si>
    <t>OD_6_03314600</t>
  </si>
  <si>
    <t>OD_6_03314100</t>
  </si>
  <si>
    <t>OD_6_03314700</t>
  </si>
  <si>
    <t>OD_6_03522500</t>
  </si>
  <si>
    <t>OD_6_03314300</t>
  </si>
  <si>
    <t>OD_6_03315000</t>
  </si>
  <si>
    <t>OD_6_03314800</t>
  </si>
  <si>
    <t>OD_6_03314500</t>
  </si>
  <si>
    <t>OD_6_03314900</t>
  </si>
  <si>
    <t>OD_6_03360200</t>
  </si>
  <si>
    <t>OD_6_03314200</t>
  </si>
  <si>
    <t>OD_6_03319500</t>
  </si>
  <si>
    <t>OD_6_03360700</t>
  </si>
  <si>
    <t>OD_6_03319800</t>
  </si>
  <si>
    <t>OD_6_03320100</t>
  </si>
  <si>
    <t>OD_6_03320000</t>
  </si>
  <si>
    <t>OD_6_03319600</t>
  </si>
  <si>
    <t>OD_6_03319900</t>
  </si>
  <si>
    <t>OD_6_03360300</t>
  </si>
  <si>
    <t>OD_6_03360100</t>
  </si>
  <si>
    <t>OD_6_03359900</t>
  </si>
  <si>
    <t>OD_6_03524800</t>
  </si>
  <si>
    <t>OD_6_03359800</t>
  </si>
  <si>
    <t>OD_6_03320200</t>
  </si>
  <si>
    <t>OD_6_03360400</t>
  </si>
  <si>
    <t>OD_6_03360500</t>
  </si>
  <si>
    <t>OD_6_03360800</t>
  </si>
  <si>
    <t>OD_6_03360600</t>
  </si>
  <si>
    <t>OD_6_03320400</t>
  </si>
  <si>
    <t>OD_6_03360000</t>
  </si>
  <si>
    <t>OD_6_03320300</t>
  </si>
  <si>
    <t>OD_6_03361200</t>
  </si>
  <si>
    <t>OD_6_03361000</t>
  </si>
  <si>
    <t>OD_6_03362400</t>
  </si>
  <si>
    <t>OD_6_03361300</t>
  </si>
  <si>
    <t>OD_6_03361100</t>
  </si>
  <si>
    <t>OD_6_03362300</t>
  </si>
  <si>
    <t>OD_6_03361500</t>
  </si>
  <si>
    <t>OD_6_03361400</t>
  </si>
  <si>
    <t>OD_6_03362200</t>
  </si>
  <si>
    <t>OD_6_03363300</t>
  </si>
  <si>
    <t>OD_6_03362100</t>
  </si>
  <si>
    <t>OD_6_03363500</t>
  </si>
  <si>
    <t>OD_6_03363400</t>
  </si>
  <si>
    <t>OD_6_03362700</t>
  </si>
  <si>
    <t>OD_6_03363600</t>
  </si>
  <si>
    <t>OD_6_03364100</t>
  </si>
  <si>
    <t>OD_6_03363200</t>
  </si>
  <si>
    <t>OD_6_03363700</t>
  </si>
  <si>
    <t>OD_6_03362800</t>
  </si>
  <si>
    <t>OD_6_03363800</t>
  </si>
  <si>
    <t>OD_6_03363900</t>
  </si>
  <si>
    <t>OD_6_03363100</t>
  </si>
  <si>
    <t>OD_6_03528000</t>
  </si>
  <si>
    <t>OD_6_03366400</t>
  </si>
  <si>
    <t>OD_6_03528200</t>
  </si>
  <si>
    <t>OD_6_03362900</t>
  </si>
  <si>
    <t>OD_6_03363000</t>
  </si>
  <si>
    <t>OD_6_03528100</t>
  </si>
  <si>
    <t>OD_6_03367100</t>
  </si>
  <si>
    <t>OD_6_03367500</t>
  </si>
  <si>
    <t>OD_6_03367400</t>
  </si>
  <si>
    <t>OD_6_03367300</t>
  </si>
  <si>
    <t>OD_6_03528300</t>
  </si>
  <si>
    <t>OD_6_03367800</t>
  </si>
  <si>
    <t>OD_6_03367600</t>
  </si>
  <si>
    <t>OD_6_03367900</t>
  </si>
  <si>
    <t>OD_6_03368100</t>
  </si>
  <si>
    <t>OD_6_03368200</t>
  </si>
  <si>
    <t>OD_6_03368000</t>
  </si>
  <si>
    <t>OD_6_03368400</t>
  </si>
  <si>
    <t>OD_6_03367700</t>
  </si>
  <si>
    <t>OD_6_03369500</t>
  </si>
  <si>
    <t>OD_6_03532000</t>
  </si>
  <si>
    <t>OD_6_03369400</t>
  </si>
  <si>
    <t>OD_6_03532100</t>
  </si>
  <si>
    <t>OD_6_03369900</t>
  </si>
  <si>
    <t>OD_6_03369800</t>
  </si>
  <si>
    <t>OD_6_03295600</t>
  </si>
  <si>
    <t>OD_6_03281200</t>
  </si>
  <si>
    <t>OD_6_03522400</t>
  </si>
  <si>
    <t>OD_6_03364000</t>
  </si>
  <si>
    <t>OD_5_02879600</t>
  </si>
  <si>
    <t>OD_5_02880900</t>
  </si>
  <si>
    <t>OD_5_02882100</t>
  </si>
  <si>
    <t>OD_5_02978800</t>
  </si>
  <si>
    <t>OD_5_02882600</t>
  </si>
  <si>
    <t>OD_5_02883100</t>
  </si>
  <si>
    <t>OD_5_02884500</t>
  </si>
  <si>
    <t>OD_5_02902700</t>
  </si>
  <si>
    <t>OD_5_02888400</t>
  </si>
  <si>
    <t>OD_5_02887900</t>
  </si>
  <si>
    <t>OD_5_02981200</t>
  </si>
  <si>
    <t>OD_5_02888700</t>
  </si>
  <si>
    <t>OD_5_02908900</t>
  </si>
  <si>
    <t>OD_5_02887600</t>
  </si>
  <si>
    <t>OD_5_02981100</t>
  </si>
  <si>
    <t>OD_5_02908800</t>
  </si>
  <si>
    <t>OD_5_02889200</t>
  </si>
  <si>
    <t>OD_5_02887000</t>
  </si>
  <si>
    <t>OD_5_02981400</t>
  </si>
  <si>
    <t>OD_5_02909100</t>
  </si>
  <si>
    <t>OD_5_02981300</t>
  </si>
  <si>
    <t>OD_5_02887500</t>
  </si>
  <si>
    <t>OD_5_02887100</t>
  </si>
  <si>
    <t>OD_5_02909000</t>
  </si>
  <si>
    <t>OD_5_02887200</t>
  </si>
  <si>
    <t>OD_5_02889300</t>
  </si>
  <si>
    <t>OD_5_02909400</t>
  </si>
  <si>
    <t>OD_5_02887300</t>
  </si>
  <si>
    <t>OD_5_02909300</t>
  </si>
  <si>
    <t>OD_5_02889900</t>
  </si>
  <si>
    <t>OD_5_02982000</t>
  </si>
  <si>
    <t>OD_5_02909700</t>
  </si>
  <si>
    <t>OD_5_02889800</t>
  </si>
  <si>
    <t>OD_5_02981900</t>
  </si>
  <si>
    <t>OD_5_02909500</t>
  </si>
  <si>
    <t>OD_5_02909600</t>
  </si>
  <si>
    <t>OD_5_02890800</t>
  </si>
  <si>
    <t>OD_5_02985700</t>
  </si>
  <si>
    <t>OD_5_02985300</t>
  </si>
  <si>
    <t>OD_5_02985400</t>
  </si>
  <si>
    <t>OD_5_03020100</t>
  </si>
  <si>
    <t>OD_5_02993000</t>
  </si>
  <si>
    <t>OD_5_02966600</t>
  </si>
  <si>
    <t>OD_5_02993700</t>
  </si>
  <si>
    <t>OD_5_02966900</t>
  </si>
  <si>
    <t>OD_5_02992000</t>
  </si>
  <si>
    <t>OD_5_02992500</t>
  </si>
  <si>
    <t>OD_5_02993400</t>
  </si>
  <si>
    <t>OD_5_02993100</t>
  </si>
  <si>
    <t>OD_5_02995400</t>
  </si>
  <si>
    <t>OD_5_02994500</t>
  </si>
  <si>
    <t>OD_5_02992400</t>
  </si>
  <si>
    <t>OD_5_02995300</t>
  </si>
  <si>
    <t>OD_5_02966800</t>
  </si>
  <si>
    <t>OD_5_02998800</t>
  </si>
  <si>
    <t>OD_5_02966700</t>
  </si>
  <si>
    <t>OD_5_03020500</t>
  </si>
  <si>
    <t>OD_5_02994100</t>
  </si>
  <si>
    <t>OD_5_02994000</t>
  </si>
  <si>
    <t>OD_5_02995900</t>
  </si>
  <si>
    <t>OD_5_02969900</t>
  </si>
  <si>
    <t>OD_5_02994600</t>
  </si>
  <si>
    <t>OD_5_02994800</t>
  </si>
  <si>
    <t>OD_5_03020600</t>
  </si>
  <si>
    <t>OD_5_02969800</t>
  </si>
  <si>
    <t>OD_5_02994700</t>
  </si>
  <si>
    <t>OD_5_02995600</t>
  </si>
  <si>
    <t>OD_5_02996900</t>
  </si>
  <si>
    <t>OD_5_02994200</t>
  </si>
  <si>
    <t>OD_5_03020900</t>
  </si>
  <si>
    <t>OD_5_02978000</t>
  </si>
  <si>
    <t>OD_5_02970000</t>
  </si>
  <si>
    <t>OD_5_02997300</t>
  </si>
  <si>
    <t>OD_5_02997000</t>
  </si>
  <si>
    <t>OD_5_03021000</t>
  </si>
  <si>
    <t>OD_5_02969600</t>
  </si>
  <si>
    <t>OD_5_02996300</t>
  </si>
  <si>
    <t>OD_5_02969500</t>
  </si>
  <si>
    <t>OD_5_02997700</t>
  </si>
  <si>
    <t>OD_5_02978100</t>
  </si>
  <si>
    <t>OD_5_02997100</t>
  </si>
  <si>
    <t>OD_5_02996400</t>
  </si>
  <si>
    <t>OD_5_41803000</t>
  </si>
  <si>
    <t>OD_5_02977800</t>
  </si>
  <si>
    <t>OD_5_02996800</t>
  </si>
  <si>
    <t>OD_5_02977700</t>
  </si>
  <si>
    <t>OD_5_02978600</t>
  </si>
  <si>
    <t>OD_5_02996500</t>
  </si>
  <si>
    <t>OD_5_03022800</t>
  </si>
  <si>
    <t>OD_5_03001700</t>
  </si>
  <si>
    <t>OD_5_02978400</t>
  </si>
  <si>
    <t>OD_5_02978500</t>
  </si>
  <si>
    <t>OD_5_03006800</t>
  </si>
  <si>
    <t>OD_5_03022000</t>
  </si>
  <si>
    <t>OD_5_03008900</t>
  </si>
  <si>
    <t>OD_5_02977500</t>
  </si>
  <si>
    <t>OD_5_03003300</t>
  </si>
  <si>
    <t>OD_5_03003200</t>
  </si>
  <si>
    <t>OD_5_02975600</t>
  </si>
  <si>
    <t>OD_5_03004400</t>
  </si>
  <si>
    <t>OD_5_02975700</t>
  </si>
  <si>
    <t>OD_5_02952600</t>
  </si>
  <si>
    <t>OD_5_03009000</t>
  </si>
  <si>
    <t>OD_5_03004700</t>
  </si>
  <si>
    <t>OD_5_03004600</t>
  </si>
  <si>
    <t>OD_5_03008600</t>
  </si>
  <si>
    <t>OD_5_03008800</t>
  </si>
  <si>
    <t>OD_5_03004500</t>
  </si>
  <si>
    <t>OD_5_03015600</t>
  </si>
  <si>
    <t>OD_5_03015500</t>
  </si>
  <si>
    <t>OD_5_02981800</t>
  </si>
  <si>
    <t>OD_5_02993800</t>
  </si>
  <si>
    <t>OD_5_02966500</t>
  </si>
  <si>
    <t>OD_5_02993300</t>
  </si>
  <si>
    <t>OD_5_02993900</t>
  </si>
  <si>
    <t>OD_5_02993200</t>
  </si>
  <si>
    <t>OD_5_03020400</t>
  </si>
  <si>
    <t>OD_5_02998600</t>
  </si>
  <si>
    <t>OD_5_02995200</t>
  </si>
  <si>
    <t>OD_5_02977600</t>
  </si>
  <si>
    <t>OD_5_02978300</t>
  </si>
  <si>
    <t>OD_5_03010300</t>
  </si>
  <si>
    <t>OD_5_03013000</t>
  </si>
  <si>
    <t>OD_5_41804000</t>
  </si>
  <si>
    <t>OD_5_03013200</t>
  </si>
  <si>
    <t>OD_5_03013300</t>
  </si>
  <si>
    <t>OD_5_03008700</t>
  </si>
  <si>
    <t>OD_5_03012400</t>
  </si>
  <si>
    <t>OD_4_01739800</t>
  </si>
  <si>
    <t>OD_4_01739900</t>
  </si>
  <si>
    <t>OD_4_01740400</t>
  </si>
  <si>
    <t>OD_4_01746700</t>
  </si>
  <si>
    <t>OD_4_01740300</t>
  </si>
  <si>
    <t>OD_4_01740500</t>
  </si>
  <si>
    <t>OD_4_01746800</t>
  </si>
  <si>
    <t>OD_4_01741100</t>
  </si>
  <si>
    <t>OD_4_01741000</t>
  </si>
  <si>
    <t>OD_4_01747700</t>
  </si>
  <si>
    <t>OD_4_01747100</t>
  </si>
  <si>
    <t>OD_4_01741300</t>
  </si>
  <si>
    <t>OD_4_41101000</t>
  </si>
  <si>
    <t>OD_4_01741200</t>
  </si>
  <si>
    <t>OD_4_01740900</t>
  </si>
  <si>
    <t>OD_4_01747000</t>
  </si>
  <si>
    <t>OD_4_01740700</t>
  </si>
  <si>
    <t>OD_4_01741700</t>
  </si>
  <si>
    <t>OD_4_01747800</t>
  </si>
  <si>
    <t>OD_4_01748000</t>
  </si>
  <si>
    <t>OD_4_01740600</t>
  </si>
  <si>
    <t>OD_4_01740800</t>
  </si>
  <si>
    <t>OD_4_01742800</t>
  </si>
  <si>
    <t>OD_4_01750000</t>
  </si>
  <si>
    <t>OD_4_01741400</t>
  </si>
  <si>
    <t>OD_4_01741900</t>
  </si>
  <si>
    <t>OD_4_01749000</t>
  </si>
  <si>
    <t>OD_4_01749100</t>
  </si>
  <si>
    <t>OD_4_01748900</t>
  </si>
  <si>
    <t>OD_4_01741800</t>
  </si>
  <si>
    <t>OD_4_01748200</t>
  </si>
  <si>
    <t>OD_4_01741500</t>
  </si>
  <si>
    <t>OD_4_01748300</t>
  </si>
  <si>
    <t>OD_4_01741600</t>
  </si>
  <si>
    <t>OD_4_01748100</t>
  </si>
  <si>
    <t>OD_4_01742000</t>
  </si>
  <si>
    <t>OD_4_01748800</t>
  </si>
  <si>
    <t>OD_4_01749300</t>
  </si>
  <si>
    <t>OD_4_01748700</t>
  </si>
  <si>
    <t>OD_4_01742200</t>
  </si>
  <si>
    <t>OD_4_01742100</t>
  </si>
  <si>
    <t>OD_4_01742700</t>
  </si>
  <si>
    <t>OD_4_01742600</t>
  </si>
  <si>
    <t>OD_4_01749500</t>
  </si>
  <si>
    <t>OD_4_01749400</t>
  </si>
  <si>
    <t>OD_4_01748500</t>
  </si>
  <si>
    <t>OD_4_01748600</t>
  </si>
  <si>
    <t>OD_4_01742300</t>
  </si>
  <si>
    <t>OD_4_01753100</t>
  </si>
  <si>
    <t>OD_4_01748400</t>
  </si>
  <si>
    <t>OD_4_01753300</t>
  </si>
  <si>
    <t>OD_4_01753400</t>
  </si>
  <si>
    <t>OD_4_01753500</t>
  </si>
  <si>
    <t>OD_4_01756400</t>
  </si>
  <si>
    <t>OD_4_01742400</t>
  </si>
  <si>
    <t>OD_4_01752900</t>
  </si>
  <si>
    <t>OD_4_01753200</t>
  </si>
  <si>
    <t>OD_4_01755900</t>
  </si>
  <si>
    <t>OD_4_01756500</t>
  </si>
  <si>
    <t>OD_4_01756300</t>
  </si>
  <si>
    <t>OD_4_01753600</t>
  </si>
  <si>
    <t>OD_4_01753700</t>
  </si>
  <si>
    <t>OD_4_01756000</t>
  </si>
  <si>
    <t>OD_4_01742500</t>
  </si>
  <si>
    <t>OD_4_01755800</t>
  </si>
  <si>
    <t>OD_4_01756200</t>
  </si>
  <si>
    <t>OD_4_01756600</t>
  </si>
  <si>
    <t>OD_4_01752700</t>
  </si>
  <si>
    <t>OD_4_01753900</t>
  </si>
  <si>
    <t>OD_4_01754000</t>
  </si>
  <si>
    <t>OD_4_01756100</t>
  </si>
  <si>
    <t>OD_4_01754100</t>
  </si>
  <si>
    <t>OD_4_01753800</t>
  </si>
  <si>
    <t>OD_4_01755700</t>
  </si>
  <si>
    <t>OD_4_01755600</t>
  </si>
  <si>
    <t>OD_4_01754600</t>
  </si>
  <si>
    <t>OD_4_01754500</t>
  </si>
  <si>
    <t>OD_4_01755500</t>
  </si>
  <si>
    <t>OD_4_01754700</t>
  </si>
  <si>
    <t>OD_4_01755400</t>
  </si>
  <si>
    <t>OD_4_01755300</t>
  </si>
  <si>
    <t>OD_4_01755100</t>
  </si>
  <si>
    <t>OD_4_01754800</t>
  </si>
  <si>
    <t>OD_4_01755000</t>
  </si>
  <si>
    <t>OD_4_01769500</t>
  </si>
  <si>
    <t>OD_3_01586500</t>
  </si>
  <si>
    <t>OD_3_01586700</t>
  </si>
  <si>
    <t>OD_3_01586600</t>
  </si>
  <si>
    <t>OD_3_01586800</t>
  </si>
  <si>
    <t>OD_3_01587000</t>
  </si>
  <si>
    <t>OD_3_01587100</t>
  </si>
  <si>
    <t>OD_3_01708700</t>
  </si>
  <si>
    <t>OD_3_01708600</t>
  </si>
  <si>
    <t>OD_3_01709000</t>
  </si>
  <si>
    <t>OD_3_01708400</t>
  </si>
  <si>
    <t>OD_3_01589800</t>
  </si>
  <si>
    <t>OD_3_01709800</t>
  </si>
  <si>
    <t>OD_3_01587600</t>
  </si>
  <si>
    <t>OD_3_01710300</t>
  </si>
  <si>
    <t>OD_3_01710500</t>
  </si>
  <si>
    <t>OD_3_01709200</t>
  </si>
  <si>
    <t>OD_3_01709400</t>
  </si>
  <si>
    <t>OD_3_01709500</t>
  </si>
  <si>
    <t>OD_3_01709900</t>
  </si>
  <si>
    <t>OD_3_01588200</t>
  </si>
  <si>
    <t>OD_3_01710100</t>
  </si>
  <si>
    <t>OD_3_01587200</t>
  </si>
  <si>
    <t>OD_3_01709300</t>
  </si>
  <si>
    <t>OD_3_01589900</t>
  </si>
  <si>
    <t>OD_3_01590000</t>
  </si>
  <si>
    <t>OD_3_01708200</t>
  </si>
  <si>
    <t>OD_3_01708500</t>
  </si>
  <si>
    <t>OD_3_01708900</t>
  </si>
  <si>
    <t>OD_3_01589000</t>
  </si>
  <si>
    <t>OD_3_01708800</t>
  </si>
  <si>
    <t>OD_3_01588400</t>
  </si>
  <si>
    <t>OD_3_01709700</t>
  </si>
  <si>
    <t>OD_3_01710400</t>
  </si>
  <si>
    <t>OD_3_01587300</t>
  </si>
  <si>
    <t>OD_3_01710200</t>
  </si>
  <si>
    <t>OD_3_01710000</t>
  </si>
  <si>
    <t>OD_3_01587700</t>
  </si>
  <si>
    <t>OD_3_01589400</t>
  </si>
  <si>
    <t>OD_3_01588800</t>
  </si>
  <si>
    <t>OD_3_01589100</t>
  </si>
  <si>
    <t>OD_3_01711000</t>
  </si>
  <si>
    <t>OD_3_01589200</t>
  </si>
  <si>
    <t>OD_3_01711100</t>
  </si>
  <si>
    <t>OD_3_01711200</t>
  </si>
  <si>
    <t>OD_3_01587900</t>
  </si>
  <si>
    <t>OD_3_01588600</t>
  </si>
  <si>
    <t>OD_3_01711700</t>
  </si>
  <si>
    <t>OD_3_01589300</t>
  </si>
  <si>
    <t>OD_3_01712800</t>
  </si>
  <si>
    <t>OD_3_01588100</t>
  </si>
  <si>
    <t>OD_3_01712300</t>
  </si>
  <si>
    <t>OD_3_01711800</t>
  </si>
  <si>
    <t>OD_3_01589500</t>
  </si>
  <si>
    <t>OD_3_01588500</t>
  </si>
  <si>
    <t>OD_3_01588900</t>
  </si>
  <si>
    <t>OD_3_01712900</t>
  </si>
  <si>
    <t>OD_3_01588000</t>
  </si>
  <si>
    <t>OD_3_01587800</t>
  </si>
  <si>
    <t>OD_3_01712700</t>
  </si>
  <si>
    <t>OD_3_01593100</t>
  </si>
  <si>
    <t>OD_3_01713000</t>
  </si>
  <si>
    <t>OD_3_01590100</t>
  </si>
  <si>
    <t>OD_3_01589700</t>
  </si>
  <si>
    <t>OD_3_01592500</t>
  </si>
  <si>
    <t>OD_3_01593200</t>
  </si>
  <si>
    <t>OD_3_01592400</t>
  </si>
  <si>
    <t>OD_3_01589600</t>
  </si>
  <si>
    <t>OD_3_01591400</t>
  </si>
  <si>
    <t>OD_3_01592000</t>
  </si>
  <si>
    <t>OD_3_01710600</t>
  </si>
  <si>
    <t>OD_3_01593800</t>
  </si>
  <si>
    <t>OD_3_01710900</t>
  </si>
  <si>
    <t>OD_3_01593000</t>
  </si>
  <si>
    <t>OD_3_01592600</t>
  </si>
  <si>
    <t>OD_3_01594100</t>
  </si>
  <si>
    <t>OD_3_01591600</t>
  </si>
  <si>
    <t>OD_3_01593300</t>
  </si>
  <si>
    <t>OD_3_01711300</t>
  </si>
  <si>
    <t>OD_3_01591500</t>
  </si>
  <si>
    <t>OD_3_01593400</t>
  </si>
  <si>
    <t>OD_3_01711600</t>
  </si>
  <si>
    <t>OD_3_01593900</t>
  </si>
  <si>
    <t>OD_3_01596900</t>
  </si>
  <si>
    <t>OD_3_01591200</t>
  </si>
  <si>
    <t>OD_3_01591900</t>
  </si>
  <si>
    <t>OD_3_01712200</t>
  </si>
  <si>
    <t>OD_3_01711900</t>
  </si>
  <si>
    <t>OD_3_01591300</t>
  </si>
  <si>
    <t>OD_3_01593700</t>
  </si>
  <si>
    <t>OD_3_01591700</t>
  </si>
  <si>
    <t>OD_3_01592300</t>
  </si>
  <si>
    <t>OD_3_01594200</t>
  </si>
  <si>
    <t>OD_3_01591800</t>
  </si>
  <si>
    <t>OD_3_01712400</t>
  </si>
  <si>
    <t>OD_3_01594400</t>
  </si>
  <si>
    <t>OD_3_01592700</t>
  </si>
  <si>
    <t>OD_3_01592800</t>
  </si>
  <si>
    <t>OD_3_01592900</t>
  </si>
  <si>
    <t>OD_3_01712600</t>
  </si>
  <si>
    <t>OD_3_01713500</t>
  </si>
  <si>
    <t>OD_3_01592100</t>
  </si>
  <si>
    <t>OD_3_01593600</t>
  </si>
  <si>
    <t>OD_3_01592200</t>
  </si>
  <si>
    <t>OD_3_01594300</t>
  </si>
  <si>
    <t>OD_3_01596100</t>
  </si>
  <si>
    <t>OD_3_01593500</t>
  </si>
  <si>
    <t>OD_3_01596200</t>
  </si>
  <si>
    <t>OD_3_01713600</t>
  </si>
  <si>
    <t>OD_3_01595800</t>
  </si>
  <si>
    <t>OD_3_01710700</t>
  </si>
  <si>
    <t>OD_3_01596600</t>
  </si>
  <si>
    <t>OD_3_01710800</t>
  </si>
  <si>
    <t>OD_3_01711400</t>
  </si>
  <si>
    <t>OD_3_01595300</t>
  </si>
  <si>
    <t>OD_3_01711500</t>
  </si>
  <si>
    <t>OD_3_01712000</t>
  </si>
  <si>
    <t>OD_3_01595700</t>
  </si>
  <si>
    <t>OD_3_01712100</t>
  </si>
  <si>
    <t>OD_3_01595100</t>
  </si>
  <si>
    <t>OD_3_01596800</t>
  </si>
  <si>
    <t>OD_3_01595400</t>
  </si>
  <si>
    <t>OD_3_01596700</t>
  </si>
  <si>
    <t>OD_3_01595200</t>
  </si>
  <si>
    <t>OD_3_01595500</t>
  </si>
  <si>
    <t>OD_3_01596000</t>
  </si>
  <si>
    <t>OD_3_01595600</t>
  </si>
  <si>
    <t>OD_3_01596300</t>
  </si>
  <si>
    <t>OD_3_01597800</t>
  </si>
  <si>
    <t>OD_3_01595900</t>
  </si>
  <si>
    <t>OD_3_01599000</t>
  </si>
  <si>
    <t>OD_3_01596500</t>
  </si>
  <si>
    <t>OD_3_01596400</t>
  </si>
  <si>
    <t>OD_3_01599200</t>
  </si>
  <si>
    <t>OD_3_01597000</t>
  </si>
  <si>
    <t>OD_3_01598900</t>
  </si>
  <si>
    <t>OD_3_01598100</t>
  </si>
  <si>
    <t>OD_3_01598500</t>
  </si>
  <si>
    <t>OD_3_01598200</t>
  </si>
  <si>
    <t>OD_3_01597200</t>
  </si>
  <si>
    <t>OD_3_01597600</t>
  </si>
  <si>
    <t>OD_3_01597300</t>
  </si>
  <si>
    <t>OD_3_01598700</t>
  </si>
  <si>
    <t>OD_3_01714200</t>
  </si>
  <si>
    <t>OD_3_01599100</t>
  </si>
  <si>
    <t>OD_3_01714100</t>
  </si>
  <si>
    <t>OD_3_01597500</t>
  </si>
  <si>
    <t>OD_3_01598600</t>
  </si>
  <si>
    <t>OD_3_01713800</t>
  </si>
  <si>
    <t>OD_3_01597400</t>
  </si>
  <si>
    <t>OD_3_01713700</t>
  </si>
  <si>
    <t>OD_3_01598800</t>
  </si>
  <si>
    <t>OD_3_01606100</t>
  </si>
  <si>
    <t>OD_3_01598000</t>
  </si>
  <si>
    <t>OD_3_01597700</t>
  </si>
  <si>
    <t>OD_3_01606000</t>
  </si>
  <si>
    <t>OD_3_01605500</t>
  </si>
  <si>
    <t>OD_3_01598400</t>
  </si>
  <si>
    <t>OD_3_01598300</t>
  </si>
  <si>
    <t>OD_3_01597900</t>
  </si>
  <si>
    <t>OD_3_01599500</t>
  </si>
  <si>
    <t>OD_3_01605600</t>
  </si>
  <si>
    <t>OD_3_01605200</t>
  </si>
  <si>
    <t>OD_3_01714000</t>
  </si>
  <si>
    <t>OD_3_01605900</t>
  </si>
  <si>
    <t>OD_3_01714300</t>
  </si>
  <si>
    <t>OD_3_01715800</t>
  </si>
  <si>
    <t>OD_3_01713900</t>
  </si>
  <si>
    <t>OD_3_01714900</t>
  </si>
  <si>
    <t>OD_3_01599600</t>
  </si>
  <si>
    <t>OD_3_01605400</t>
  </si>
  <si>
    <t>OD_3_01600100</t>
  </si>
  <si>
    <t>OD_3_01715000</t>
  </si>
  <si>
    <t>OD_3_01715100</t>
  </si>
  <si>
    <t>OD_3_01600400</t>
  </si>
  <si>
    <t>OD_3_01612900</t>
  </si>
  <si>
    <t>OD_3_01600000</t>
  </si>
  <si>
    <t>OD_3_01715700</t>
  </si>
  <si>
    <t>OD_3_01715400</t>
  </si>
  <si>
    <t>OD_3_01605300</t>
  </si>
  <si>
    <t>OD_3_01606200</t>
  </si>
  <si>
    <t>OD_3_01605700</t>
  </si>
  <si>
    <t>OD_3_01600500</t>
  </si>
  <si>
    <t>OD_3_01600600</t>
  </si>
  <si>
    <t>OD_3_01605800</t>
  </si>
  <si>
    <t>OD_3_01599700</t>
  </si>
  <si>
    <t>OD_3_01600300</t>
  </si>
  <si>
    <t>OD_3_01614100</t>
  </si>
  <si>
    <t>OD_3_01605100</t>
  </si>
  <si>
    <t>OD_3_01600200</t>
  </si>
  <si>
    <t>OD_3_01715300</t>
  </si>
  <si>
    <t>OD_3_01715900</t>
  </si>
  <si>
    <t>OD_3_01606300</t>
  </si>
  <si>
    <t>OD_3_01599900</t>
  </si>
  <si>
    <t>OD_3_01599800</t>
  </si>
  <si>
    <t>OD_3_01714800</t>
  </si>
  <si>
    <t>OD_3_01606700</t>
  </si>
  <si>
    <t>OD_3_01600700</t>
  </si>
  <si>
    <t>OD_3_01614200</t>
  </si>
  <si>
    <t>OD_3_01606500</t>
  </si>
  <si>
    <t>OD_3_01600900</t>
  </si>
  <si>
    <t>OD_3_01715500</t>
  </si>
  <si>
    <t>OD_3_01716000</t>
  </si>
  <si>
    <t>OD_3_01714600</t>
  </si>
  <si>
    <t>OD_3_01606400</t>
  </si>
  <si>
    <t>OD_3_01606900</t>
  </si>
  <si>
    <t>OD_3_01613700</t>
  </si>
  <si>
    <t>OD_3_01614400</t>
  </si>
  <si>
    <t>OD_3_01715600</t>
  </si>
  <si>
    <t>OD_3_01606800</t>
  </si>
  <si>
    <t>OD_3_01601000</t>
  </si>
  <si>
    <t>OD_3_01614800</t>
  </si>
  <si>
    <t>OD_3_01600800</t>
  </si>
  <si>
    <t>OD_3_01601100</t>
  </si>
  <si>
    <t>OD_3_01717500</t>
  </si>
  <si>
    <t>OD_3_01606600</t>
  </si>
  <si>
    <t>OD_3_01614300</t>
  </si>
  <si>
    <t>OD_3_01613000</t>
  </si>
  <si>
    <t>OD_3_01614000</t>
  </si>
  <si>
    <t>OD_3_01614600</t>
  </si>
  <si>
    <t>OD_3_01612800</t>
  </si>
  <si>
    <t>OD_3_01614500</t>
  </si>
  <si>
    <t>OD_3_01716900</t>
  </si>
  <si>
    <t>OD_3_01612000</t>
  </si>
  <si>
    <t>OD_3_01716400</t>
  </si>
  <si>
    <t>OD_3_01611900</t>
  </si>
  <si>
    <t>OD_3_01613900</t>
  </si>
  <si>
    <t>OD_3_01601200</t>
  </si>
  <si>
    <t>OD_3_01716700</t>
  </si>
  <si>
    <t>OD_3_01717700</t>
  </si>
  <si>
    <t>OD_3_01613100</t>
  </si>
  <si>
    <t>OD_3_01612100</t>
  </si>
  <si>
    <t>OD_3_01611800</t>
  </si>
  <si>
    <t>OD_3_01717400</t>
  </si>
  <si>
    <t>OD_3_01613800</t>
  </si>
  <si>
    <t>OD_3_01612700</t>
  </si>
  <si>
    <t>OD_3_01601300</t>
  </si>
  <si>
    <t>OD_3_01601500</t>
  </si>
  <si>
    <t>OD_3_01614700</t>
  </si>
  <si>
    <t>OD_3_01612600</t>
  </si>
  <si>
    <t>OD_3_01611600</t>
  </si>
  <si>
    <t>OD_3_01613200</t>
  </si>
  <si>
    <t>OD_3_01611500</t>
  </si>
  <si>
    <t>OD_3_01601400</t>
  </si>
  <si>
    <t>OD_3_01716600</t>
  </si>
  <si>
    <t>OD_3_01716300</t>
  </si>
  <si>
    <t>OD_3_01611700</t>
  </si>
  <si>
    <t>OD_3_01613500</t>
  </si>
  <si>
    <t>OD_3_01718000</t>
  </si>
  <si>
    <t>OD_3_01613400</t>
  </si>
  <si>
    <t>OD_3_01614900</t>
  </si>
  <si>
    <t>OD_3_01725000</t>
  </si>
  <si>
    <t>OD_3_01717000</t>
  </si>
  <si>
    <t>OD_3_01612200</t>
  </si>
  <si>
    <t>OD_3_01717900</t>
  </si>
  <si>
    <t>OD_3_01601900</t>
  </si>
  <si>
    <t>OD_3_01716100</t>
  </si>
  <si>
    <t>OD_3_01601600</t>
  </si>
  <si>
    <t>OD_3_01717300</t>
  </si>
  <si>
    <t>OD_3_01612500</t>
  </si>
  <si>
    <t>OD_3_01613600</t>
  </si>
  <si>
    <t>OD_3_01601800</t>
  </si>
  <si>
    <t>OD_3_01717100</t>
  </si>
  <si>
    <t>OD_3_01716200</t>
  </si>
  <si>
    <t>OD_3_01724900</t>
  </si>
  <si>
    <t>OD_3_01601700</t>
  </si>
  <si>
    <t>OD_3_01611400</t>
  </si>
  <si>
    <t>OD_3_01716500</t>
  </si>
  <si>
    <t>OD_3_01613300</t>
  </si>
  <si>
    <t>OD_3_01612300</t>
  </si>
  <si>
    <t>OD_3_01611300</t>
  </si>
  <si>
    <t>OD_3_01612400</t>
  </si>
  <si>
    <t>OD_3_01611200</t>
  </si>
  <si>
    <t>OD_3_01615000</t>
  </si>
  <si>
    <t>OD_3_01717200</t>
  </si>
  <si>
    <t>OD_3_01610600</t>
  </si>
  <si>
    <t>OD_3_01718100</t>
  </si>
  <si>
    <t>OD_3_01610900</t>
  </si>
  <si>
    <t>OD_3_01719000</t>
  </si>
  <si>
    <t>OD_3_01718900</t>
  </si>
  <si>
    <t>OD_3_01725900</t>
  </si>
  <si>
    <t>OD_3_01611000</t>
  </si>
  <si>
    <t>OD_3_01726000</t>
  </si>
  <si>
    <t>OD_3_01611100</t>
  </si>
  <si>
    <t>OD_3_01610800</t>
  </si>
  <si>
    <t>OD_3_01719600</t>
  </si>
  <si>
    <t>OD_3_01724800</t>
  </si>
  <si>
    <t>OD_3_01726400</t>
  </si>
  <si>
    <t>OD_3_01610500</t>
  </si>
  <si>
    <t>OD_3_01719100</t>
  </si>
  <si>
    <t>OD_3_01720800</t>
  </si>
  <si>
    <t>OD_3_01615100</t>
  </si>
  <si>
    <t>OD_3_01719200</t>
  </si>
  <si>
    <t>OD_3_01718800</t>
  </si>
  <si>
    <t>OD_3_01721100</t>
  </si>
  <si>
    <t>OD_3_01725100</t>
  </si>
  <si>
    <t>OD_3_01720400</t>
  </si>
  <si>
    <t>OD_3_01721000</t>
  </si>
  <si>
    <t>OD_3_01726500</t>
  </si>
  <si>
    <t>OD_3_01718400</t>
  </si>
  <si>
    <t>OD_3_01719400</t>
  </si>
  <si>
    <t>OD_3_01610200</t>
  </si>
  <si>
    <t>OD_3_01718500</t>
  </si>
  <si>
    <t>OD_3_01720000</t>
  </si>
  <si>
    <t>OD_3_01720900</t>
  </si>
  <si>
    <t>OD_3_01719800</t>
  </si>
  <si>
    <t>OD_3_01720300</t>
  </si>
  <si>
    <t>OD_3_01610100</t>
  </si>
  <si>
    <t>OD_3_01726300</t>
  </si>
  <si>
    <t>OD_3_01610400</t>
  </si>
  <si>
    <t>OD_3_01610000</t>
  </si>
  <si>
    <t>OD_3_01720500</t>
  </si>
  <si>
    <t>OD_3_01610700</t>
  </si>
  <si>
    <t>OD_3_01726200</t>
  </si>
  <si>
    <t>OD_3_01723900</t>
  </si>
  <si>
    <t>OD_3_01719300</t>
  </si>
  <si>
    <t>OD_3_01719700</t>
  </si>
  <si>
    <t>OD_3_01724700</t>
  </si>
  <si>
    <t>OD_3_01726100</t>
  </si>
  <si>
    <t>OD_3_01725700</t>
  </si>
  <si>
    <t>OD_3_01718700</t>
  </si>
  <si>
    <t>OD_3_01718600</t>
  </si>
  <si>
    <t>OD_3_01720600</t>
  </si>
  <si>
    <t>OD_3_01610300</t>
  </si>
  <si>
    <t>OD_3_01724000</t>
  </si>
  <si>
    <t>OD_3_01721200</t>
  </si>
  <si>
    <t>OD_3_01722200</t>
  </si>
  <si>
    <t>OD_3_01725800</t>
  </si>
  <si>
    <t>OD_3_01722100</t>
  </si>
  <si>
    <t>OD_3_01725300</t>
  </si>
  <si>
    <t>OD_3_01722800</t>
  </si>
  <si>
    <t>OD_3_01721500</t>
  </si>
  <si>
    <t>OD_3_01723300</t>
  </si>
  <si>
    <t>OD_3_01609400</t>
  </si>
  <si>
    <t>OD_3_01724600</t>
  </si>
  <si>
    <t>OD_3_01722900</t>
  </si>
  <si>
    <t>OD_3_01724400</t>
  </si>
  <si>
    <t>OD_3_01609800</t>
  </si>
  <si>
    <t>OD_3_01609900</t>
  </si>
  <si>
    <t>OD_3_01725600</t>
  </si>
  <si>
    <t>OD_3_01721300</t>
  </si>
  <si>
    <t>OD_3_01725400</t>
  </si>
  <si>
    <t>OD_3_01609500</t>
  </si>
  <si>
    <t>OD_3_01724100</t>
  </si>
  <si>
    <t>OD_3_01722700</t>
  </si>
  <si>
    <t>OD_3_01721400</t>
  </si>
  <si>
    <t>OD_3_01609700</t>
  </si>
  <si>
    <t>OD_3_01721700</t>
  </si>
  <si>
    <t>OD_3_01726700</t>
  </si>
  <si>
    <t>OD_3_01609600</t>
  </si>
  <si>
    <t>OD_3_01721600</t>
  </si>
  <si>
    <t>OD_3_01724300</t>
  </si>
  <si>
    <t>OD_3_01723700</t>
  </si>
  <si>
    <t>OD_3_01723000</t>
  </si>
  <si>
    <t>OD_3_01725500</t>
  </si>
  <si>
    <t>OD_3_01723400</t>
  </si>
  <si>
    <t>OD_3_01723200</t>
  </si>
  <si>
    <t>OD_3_01722000</t>
  </si>
  <si>
    <t>OD_3_01724500</t>
  </si>
  <si>
    <t>OD_3_01722300</t>
  </si>
  <si>
    <t>OD_3_01722400</t>
  </si>
  <si>
    <t>OD_3_01609300</t>
  </si>
  <si>
    <t>OD_3_01728100</t>
  </si>
  <si>
    <t>OD_3_01722500</t>
  </si>
  <si>
    <t>OD_3_01724200</t>
  </si>
  <si>
    <t>OD_3_01723100</t>
  </si>
  <si>
    <t>OD_3_01723600</t>
  </si>
  <si>
    <t>OD_3_01622100</t>
  </si>
  <si>
    <t>OD_3_01727600</t>
  </si>
  <si>
    <t>OD_3_01609200</t>
  </si>
  <si>
    <t>OD_3_01727500</t>
  </si>
  <si>
    <t>OD_3_01723500</t>
  </si>
  <si>
    <t>OD_3_01622200</t>
  </si>
  <si>
    <t>OD_3_01728200</t>
  </si>
  <si>
    <t>OD_3_01728600</t>
  </si>
  <si>
    <t>OD_3_01721800</t>
  </si>
  <si>
    <t>OD_3_01727300</t>
  </si>
  <si>
    <t>OD_3_01726600</t>
  </si>
  <si>
    <t>OD_3_01730000</t>
  </si>
  <si>
    <t>OD_3_01730900</t>
  </si>
  <si>
    <t>OD_3_01728800</t>
  </si>
  <si>
    <t>OD_3_01731200</t>
  </si>
  <si>
    <t>OD_3_01728700</t>
  </si>
  <si>
    <t>OD_3_41001000</t>
  </si>
  <si>
    <t>OD_3_01709100</t>
  </si>
  <si>
    <t>OD_3_01709600</t>
  </si>
  <si>
    <t>OD_3_01708300</t>
  </si>
  <si>
    <t>OD_3_01713400</t>
  </si>
  <si>
    <t>OD_3_01713100</t>
  </si>
  <si>
    <t>OD_3_01712500</t>
  </si>
  <si>
    <t>OD_3_01714500</t>
  </si>
  <si>
    <t>OD_3_01714400</t>
  </si>
  <si>
    <t>OD_3_01715200</t>
  </si>
  <si>
    <t>OD_3_01714700</t>
  </si>
  <si>
    <t>OD_3_01717800</t>
  </si>
  <si>
    <t>OD_3_01720100</t>
  </si>
  <si>
    <t>OD_3_01720700</t>
  </si>
  <si>
    <t>OD_3_01720200</t>
  </si>
  <si>
    <t>OD_3_01719900</t>
  </si>
  <si>
    <t>OD_3_01719500</t>
  </si>
  <si>
    <t>OD_3_01725200</t>
  </si>
  <si>
    <t>OD_3_01722600</t>
  </si>
  <si>
    <t>OD_3_01721900</t>
  </si>
  <si>
    <t>OD_3_01726800</t>
  </si>
  <si>
    <t>OD_3_01730800</t>
  </si>
  <si>
    <t>OD_3_01729400</t>
  </si>
  <si>
    <t>OD_3_01729900</t>
  </si>
  <si>
    <t>OD_3_01730200</t>
  </si>
  <si>
    <t>OD_3_01622300</t>
  </si>
  <si>
    <t>OD_3_01731100</t>
  </si>
  <si>
    <t>OD_3_01727100</t>
  </si>
  <si>
    <t>OD_3_01729300</t>
  </si>
  <si>
    <t>OD_3_01727400</t>
  </si>
  <si>
    <t>OD_3_01731000</t>
  </si>
  <si>
    <t>OD_3_01726900</t>
  </si>
  <si>
    <t>OD_3_01622000</t>
  </si>
  <si>
    <t>OD_3_01728000</t>
  </si>
  <si>
    <t>OD_3_01730100</t>
  </si>
  <si>
    <t>OD_3_01728300</t>
  </si>
  <si>
    <t>OD_3_01730700</t>
  </si>
  <si>
    <t>OD_3_01727900</t>
  </si>
  <si>
    <t>OD_3_01731300</t>
  </si>
  <si>
    <t>OD_3_01729200</t>
  </si>
  <si>
    <t>OD_3_01730600</t>
  </si>
  <si>
    <t>OD_3_01729100</t>
  </si>
  <si>
    <t>OD_3_01729000</t>
  </si>
  <si>
    <t>OD_3_01729800</t>
  </si>
  <si>
    <t>OD_3_01728400</t>
  </si>
  <si>
    <t>OD_3_01609100</t>
  </si>
  <si>
    <t>OD_3_01730300</t>
  </si>
  <si>
    <t>OD_3_01622400</t>
  </si>
  <si>
    <t>OD_3_01728500</t>
  </si>
  <si>
    <t>OD_3_01730400</t>
  </si>
  <si>
    <t>OD_3_01727800</t>
  </si>
  <si>
    <t>OD_3_01729500</t>
  </si>
  <si>
    <t>OD_3_01729600</t>
  </si>
  <si>
    <t>OD_3_01623200</t>
  </si>
  <si>
    <t>OD_3_01729700</t>
  </si>
  <si>
    <t>OD_3_01733400</t>
  </si>
  <si>
    <t>OD_3_01621900</t>
  </si>
  <si>
    <t>OD_3_01731500</t>
  </si>
  <si>
    <t>OD_3_01727000</t>
  </si>
  <si>
    <t>OD_3_01730500</t>
  </si>
  <si>
    <t>OD_3_01731600</t>
  </si>
  <si>
    <t>OD_3_01732900</t>
  </si>
  <si>
    <t>OD_3_01733300</t>
  </si>
  <si>
    <t>OD_3_01609000</t>
  </si>
  <si>
    <t>OD_3_01621300</t>
  </si>
  <si>
    <t>OD_3_01623300</t>
  </si>
  <si>
    <t>OD_3_01621700</t>
  </si>
  <si>
    <t>OD_3_01731700</t>
  </si>
  <si>
    <t>OD_3_01732400</t>
  </si>
  <si>
    <t>OD_3_01621800</t>
  </si>
  <si>
    <t>OD_3_01732300</t>
  </si>
  <si>
    <t>OD_3_01732500</t>
  </si>
  <si>
    <t>OD_3_01622500</t>
  </si>
  <si>
    <t>OD_3_01732800</t>
  </si>
  <si>
    <t>OD_3_01733500</t>
  </si>
  <si>
    <t>OD_3_01623100</t>
  </si>
  <si>
    <t>OD_3_01732100</t>
  </si>
  <si>
    <t>OD_3_01623400</t>
  </si>
  <si>
    <t>OD_3_01622600</t>
  </si>
  <si>
    <t>OD_3_01731800</t>
  </si>
  <si>
    <t>OD_3_01732200</t>
  </si>
  <si>
    <t>OD_3_01623500</t>
  </si>
  <si>
    <t>OD_3_01732600</t>
  </si>
  <si>
    <t>OD_3_01621500</t>
  </si>
  <si>
    <t>OD_3_01622800</t>
  </si>
  <si>
    <t>OD_3_01622700</t>
  </si>
  <si>
    <t>OD_3_01731900</t>
  </si>
  <si>
    <t>OD_3_01622900</t>
  </si>
  <si>
    <t>OD_3_01621600</t>
  </si>
  <si>
    <t>OD_3_01623600</t>
  </si>
  <si>
    <t>OD_3_01733600</t>
  </si>
  <si>
    <t>OD_3_01623800</t>
  </si>
  <si>
    <t>OD_3_01732000</t>
  </si>
  <si>
    <t>OD_3_01624300</t>
  </si>
  <si>
    <t>OD_3_01734400</t>
  </si>
  <si>
    <t>OD_3_01623000</t>
  </si>
  <si>
    <t>OD_3_01623900</t>
  </si>
  <si>
    <t>OD_3_01735000</t>
  </si>
  <si>
    <t>OD_3_01621100</t>
  </si>
  <si>
    <t>OD_3_01734200</t>
  </si>
  <si>
    <t>OD_3_01624200</t>
  </si>
  <si>
    <t>OD_3_01733700</t>
  </si>
  <si>
    <t>OD_3_01734900</t>
  </si>
  <si>
    <t>OD_3_01734600</t>
  </si>
  <si>
    <t>OD_3_01629200</t>
  </si>
  <si>
    <t>OD_3_01621400</t>
  </si>
  <si>
    <t>OD_3_01624700</t>
  </si>
  <si>
    <t>OD_3_01733800</t>
  </si>
  <si>
    <t>OD_3_01624600</t>
  </si>
  <si>
    <t>OD_3_01623700</t>
  </si>
  <si>
    <t>OD_3_01734100</t>
  </si>
  <si>
    <t>OD_3_01624000</t>
  </si>
  <si>
    <t>OD_3_01735100</t>
  </si>
  <si>
    <t>OD_3_01734800</t>
  </si>
  <si>
    <t>OD_3_01734000</t>
  </si>
  <si>
    <t>OD_3_01734500</t>
  </si>
  <si>
    <t>OD_3_01735200</t>
  </si>
  <si>
    <t>OD_3_01735600</t>
  </si>
  <si>
    <t>OD_3_01628900</t>
  </si>
  <si>
    <t>OD_3_01734700</t>
  </si>
  <si>
    <t>OD_3_01624100</t>
  </si>
  <si>
    <t>OD_3_01624400</t>
  </si>
  <si>
    <t>OD_3_01733900</t>
  </si>
  <si>
    <t>OD_3_01629000</t>
  </si>
  <si>
    <t>OD_3_01624500</t>
  </si>
  <si>
    <t>OD_3_01735500</t>
  </si>
  <si>
    <t>OD_3_01624800</t>
  </si>
  <si>
    <t>OD_3_01629300</t>
  </si>
  <si>
    <t>OD_3_01629100</t>
  </si>
  <si>
    <t>OD_3_01624900</t>
  </si>
  <si>
    <t>OD_3_01625100</t>
  </si>
  <si>
    <t>OD_3_01735400</t>
  </si>
  <si>
    <t>OD_3_01629400</t>
  </si>
  <si>
    <t>OD_3_01628800</t>
  </si>
  <si>
    <t>OD_3_01628600</t>
  </si>
  <si>
    <t>OD_3_01736000</t>
  </si>
  <si>
    <t>OD_3_01735300</t>
  </si>
  <si>
    <t>OD_3_01735700</t>
  </si>
  <si>
    <t>OD_3_01735800</t>
  </si>
  <si>
    <t>OD_3_01625000</t>
  </si>
  <si>
    <t>OD_3_01629600</t>
  </si>
  <si>
    <t>OD_3_01628700</t>
  </si>
  <si>
    <t>OD_3_01739100</t>
  </si>
  <si>
    <t>OD_3_01736100</t>
  </si>
  <si>
    <t>OD_3_01628500</t>
  </si>
  <si>
    <t>OD_3_01738800</t>
  </si>
  <si>
    <t>OD_3_01629500</t>
  </si>
  <si>
    <t>OD_3_01629800</t>
  </si>
  <si>
    <t>OD_3_01629700</t>
  </si>
  <si>
    <t>OD_3_01630200</t>
  </si>
  <si>
    <t>OD_3_01738900</t>
  </si>
  <si>
    <t>OD_3_01625200</t>
  </si>
  <si>
    <t>OD_3_01628300</t>
  </si>
  <si>
    <t>OD_3_01739000</t>
  </si>
  <si>
    <t>OD_3_01737800</t>
  </si>
  <si>
    <t>OD_3_01738200</t>
  </si>
  <si>
    <t>OD_3_01738700</t>
  </si>
  <si>
    <t>OD_3_01630300</t>
  </si>
  <si>
    <t>OD_3_01625700</t>
  </si>
  <si>
    <t>OD_3_01736200</t>
  </si>
  <si>
    <t>OD_3_01737700</t>
  </si>
  <si>
    <t>OD_3_01630100</t>
  </si>
  <si>
    <t>OD_3_01737900</t>
  </si>
  <si>
    <t>OD_3_01736300</t>
  </si>
  <si>
    <t>OD_3_01629900</t>
  </si>
  <si>
    <t>OD_3_01737600</t>
  </si>
  <si>
    <t>OD_3_01627300</t>
  </si>
  <si>
    <t>OD_3_01625500</t>
  </si>
  <si>
    <t>OD_3_01628400</t>
  </si>
  <si>
    <t>OD_3_01625600</t>
  </si>
  <si>
    <t>OD_3_01630400</t>
  </si>
  <si>
    <t>OD_3_01738100</t>
  </si>
  <si>
    <t>OD_3_01628200</t>
  </si>
  <si>
    <t>OD_3_01627400</t>
  </si>
  <si>
    <t>OD_3_01738300</t>
  </si>
  <si>
    <t>OD_3_01737300</t>
  </si>
  <si>
    <t>OD_3_01738600</t>
  </si>
  <si>
    <t>OD_3_01630000</t>
  </si>
  <si>
    <t>OD_3_01736500</t>
  </si>
  <si>
    <t>OD_3_01736400</t>
  </si>
  <si>
    <t>OD_3_01738000</t>
  </si>
  <si>
    <t>OD_3_01628100</t>
  </si>
  <si>
    <t>OD_3_01736600</t>
  </si>
  <si>
    <t>OD_3_01737500</t>
  </si>
  <si>
    <t>OD_3_01738400</t>
  </si>
  <si>
    <t>OD_3_01736700</t>
  </si>
  <si>
    <t>OD_3_01694300</t>
  </si>
  <si>
    <t>OD_3_01625800</t>
  </si>
  <si>
    <t>OD_3_01738500</t>
  </si>
  <si>
    <t>OD_3_01626100</t>
  </si>
  <si>
    <t>OD_3_01737000</t>
  </si>
  <si>
    <t>OD_3_01630500</t>
  </si>
  <si>
    <t>OD_3_01694500</t>
  </si>
  <si>
    <t>OD_3_01737400</t>
  </si>
  <si>
    <t>OD_3_01628000</t>
  </si>
  <si>
    <t>OD_3_01694200</t>
  </si>
  <si>
    <t>OD_3_01626000</t>
  </si>
  <si>
    <t>OD_3_01627500</t>
  </si>
  <si>
    <t>OD_3_01737200</t>
  </si>
  <si>
    <t>OD_3_01694400</t>
  </si>
  <si>
    <t>OD_3_01736900</t>
  </si>
  <si>
    <t>OD_3_01630800</t>
  </si>
  <si>
    <t>OD_3_01630900</t>
  </si>
  <si>
    <t>OD_3_01627200</t>
  </si>
  <si>
    <t>OD_3_01737100</t>
  </si>
  <si>
    <t>OD_3_01627800</t>
  </si>
  <si>
    <t>OD_3_01736800</t>
  </si>
  <si>
    <t>OD_3_01625900</t>
  </si>
  <si>
    <t>OD_3_01694600</t>
  </si>
  <si>
    <t>OD_3_01626900</t>
  </si>
  <si>
    <t>OD_3_01695000</t>
  </si>
  <si>
    <t>OD_3_01694100</t>
  </si>
  <si>
    <t>OD_3_01627600</t>
  </si>
  <si>
    <t>OD_3_01630700</t>
  </si>
  <si>
    <t>OD_3_01630600</t>
  </si>
  <si>
    <t>OD_3_01627000</t>
  </si>
  <si>
    <t>OD_3_01694700</t>
  </si>
  <si>
    <t>OD_3_01694800</t>
  </si>
  <si>
    <t>OD_3_01627900</t>
  </si>
  <si>
    <t>OD_3_01695100</t>
  </si>
  <si>
    <t>OD_3_01627100</t>
  </si>
  <si>
    <t>OD_3_01693700</t>
  </si>
  <si>
    <t>OD_3_01693500</t>
  </si>
  <si>
    <t>OD_3_01627700</t>
  </si>
  <si>
    <t>OD_3_01693300</t>
  </si>
  <si>
    <t>OD_3_01692700</t>
  </si>
  <si>
    <t>OD_3_01693400</t>
  </si>
  <si>
    <t>OD_3_01692600</t>
  </si>
  <si>
    <t>OD_3_01626300</t>
  </si>
  <si>
    <t>OD_3_01692000</t>
  </si>
  <si>
    <t>OD_3_01695200</t>
  </si>
  <si>
    <t>OD_3_01694900</t>
  </si>
  <si>
    <t>OD_3_01693200</t>
  </si>
  <si>
    <t>OD_3_01626700</t>
  </si>
  <si>
    <t>OD_3_01693600</t>
  </si>
  <si>
    <t>OD_3_01693900</t>
  </si>
  <si>
    <t>OD_3_01695300</t>
  </si>
  <si>
    <t>OD_3_01692100</t>
  </si>
  <si>
    <t>OD_3_01694000</t>
  </si>
  <si>
    <t>OD_3_01692200</t>
  </si>
  <si>
    <t>OD_3_01693800</t>
  </si>
  <si>
    <t>OD_3_01692800</t>
  </si>
  <si>
    <t>OD_3_01692300</t>
  </si>
  <si>
    <t>OD_3_01692400</t>
  </si>
  <si>
    <t>OD_3_01626600</t>
  </si>
  <si>
    <t>OD_3_01626800</t>
  </si>
  <si>
    <t>OD_3_01693100</t>
  </si>
  <si>
    <t>OD_3_01626500</t>
  </si>
  <si>
    <t>OD_3_01692500</t>
  </si>
  <si>
    <t>OD_3_01692900</t>
  </si>
  <si>
    <t>OD_3_01697500</t>
  </si>
  <si>
    <t>OD_3_01696500</t>
  </si>
  <si>
    <t>OD_3_01698000</t>
  </si>
  <si>
    <t>OD_3_01698100</t>
  </si>
  <si>
    <t>OD_3_01697400</t>
  </si>
  <si>
    <t>OD_3_01695600</t>
  </si>
  <si>
    <t>OD_3_01697900</t>
  </si>
  <si>
    <t>OD_3_01698500</t>
  </si>
  <si>
    <t>OD_3_01696400</t>
  </si>
  <si>
    <t>OD_3_01697600</t>
  </si>
  <si>
    <t>OD_3_01698200</t>
  </si>
  <si>
    <t>OD_3_01696300</t>
  </si>
  <si>
    <t>OD_3_01696200</t>
  </si>
  <si>
    <t>OD_3_01695800</t>
  </si>
  <si>
    <t>OD_3_01696000</t>
  </si>
  <si>
    <t>OD_3_01697300</t>
  </si>
  <si>
    <t>OD_3_01697800</t>
  </si>
  <si>
    <t>OD_3_01697700</t>
  </si>
  <si>
    <t>OD_3_01695400</t>
  </si>
  <si>
    <t>OD_3_01697200</t>
  </si>
  <si>
    <t>OD_3_01697100</t>
  </si>
  <si>
    <t>OD_3_01696600</t>
  </si>
  <si>
    <t>OD_3_01698400</t>
  </si>
  <si>
    <t>OD_3_01696700</t>
  </si>
  <si>
    <t>OD_3_01700800</t>
  </si>
  <si>
    <t>OD_3_01695500</t>
  </si>
  <si>
    <t>OD_3_01695700</t>
  </si>
  <si>
    <t>OD_3_01696800</t>
  </si>
  <si>
    <t>OD_3_01697000</t>
  </si>
  <si>
    <t>OD_3_01699900</t>
  </si>
  <si>
    <t>OD_3_01699700</t>
  </si>
  <si>
    <t>OD_3_01701000</t>
  </si>
  <si>
    <t>OD_3_01696900</t>
  </si>
  <si>
    <t>OD_3_01700600</t>
  </si>
  <si>
    <t>OD_3_01701100</t>
  </si>
  <si>
    <t>OD_3_01702800</t>
  </si>
  <si>
    <t>OD_3_01699800</t>
  </si>
  <si>
    <t>OD_3_01701400</t>
  </si>
  <si>
    <t>OD_3_01701900</t>
  </si>
  <si>
    <t>OD_3_01700500</t>
  </si>
  <si>
    <t>OD_3_01701300</t>
  </si>
  <si>
    <t>OD_3_01701200</t>
  </si>
  <si>
    <t>OD_3_01700200</t>
  </si>
  <si>
    <t>OD_3_01700000</t>
  </si>
  <si>
    <t>OD_3_01703000</t>
  </si>
  <si>
    <t>OD_3_01700400</t>
  </si>
  <si>
    <t>OD_3_01702100</t>
  </si>
  <si>
    <t>OD_3_01701600</t>
  </si>
  <si>
    <t>OD_3_01701500</t>
  </si>
  <si>
    <t>OD_3_01702600</t>
  </si>
  <si>
    <t>OD_3_01703200</t>
  </si>
  <si>
    <t>OD_3_01700300</t>
  </si>
  <si>
    <t>OD_3_01702700</t>
  </si>
  <si>
    <t>OD_3_01702000</t>
  </si>
  <si>
    <t>OD_3_01701800</t>
  </si>
  <si>
    <t>OD_3_01702400</t>
  </si>
  <si>
    <t>OD_3_01702200</t>
  </si>
  <si>
    <t>OD_3_01675300</t>
  </si>
  <si>
    <t>OD_3_01703100</t>
  </si>
  <si>
    <t>OD_3_01701700</t>
  </si>
  <si>
    <t>OD_3_01702500</t>
  </si>
  <si>
    <t>OD_3_01702300</t>
  </si>
  <si>
    <t>OD_3_01705200</t>
  </si>
  <si>
    <t>OD_3_01705100</t>
  </si>
  <si>
    <t>OD_3_01703400</t>
  </si>
  <si>
    <t>OD_3_01703700</t>
  </si>
  <si>
    <t>OD_3_01703600</t>
  </si>
  <si>
    <t>OD_3_01704900</t>
  </si>
  <si>
    <t>OD_3_01703300</t>
  </si>
  <si>
    <t>OD_3_01675500</t>
  </si>
  <si>
    <t>OD_3_01703800</t>
  </si>
  <si>
    <t>OD_3_01675600</t>
  </si>
  <si>
    <t>OD_3_01705000</t>
  </si>
  <si>
    <t>OD_3_01703500</t>
  </si>
  <si>
    <t>OD_3_01706800</t>
  </si>
  <si>
    <t>OD_3_01675400</t>
  </si>
  <si>
    <t>OD_3_01703900</t>
  </si>
  <si>
    <t>OD_3_01707100</t>
  </si>
  <si>
    <t>OD_3_01676300</t>
  </si>
  <si>
    <t>OD_3_01707200</t>
  </si>
  <si>
    <t>OD_3_01704100</t>
  </si>
  <si>
    <t>OD_3_01704800</t>
  </si>
  <si>
    <t>OD_3_01675900</t>
  </si>
  <si>
    <t>OD_3_01705300</t>
  </si>
  <si>
    <t>OD_3_01705400</t>
  </si>
  <si>
    <t>OD_3_01707300</t>
  </si>
  <si>
    <t>OD_3_01704600</t>
  </si>
  <si>
    <t>OD_3_01705500</t>
  </si>
  <si>
    <t>OD_3_01704700</t>
  </si>
  <si>
    <t>OD_3_01675700</t>
  </si>
  <si>
    <t>OD_3_01676000</t>
  </si>
  <si>
    <t>OD_3_01704200</t>
  </si>
  <si>
    <t>OD_3_01706900</t>
  </si>
  <si>
    <t>OD_3_01704500</t>
  </si>
  <si>
    <t>OD_3_01704300</t>
  </si>
  <si>
    <t>OD_3_01707000</t>
  </si>
  <si>
    <t>OD_3_01676100</t>
  </si>
  <si>
    <t>OD_3_01675800</t>
  </si>
  <si>
    <t>OD_3_01705600</t>
  </si>
  <si>
    <t>OD_3_01705800</t>
  </si>
  <si>
    <t>OD_3_01708000</t>
  </si>
  <si>
    <t>OD_3_01690300</t>
  </si>
  <si>
    <t>OD_3_01704400</t>
  </si>
  <si>
    <t>OD_3_01691600</t>
  </si>
  <si>
    <t>OD_3_01690500</t>
  </si>
  <si>
    <t>OD_3_01690400</t>
  </si>
  <si>
    <t>OD_3_01708100</t>
  </si>
  <si>
    <t>OD_3_01707400</t>
  </si>
  <si>
    <t>OD_3_01689600</t>
  </si>
  <si>
    <t>OD_3_01706300</t>
  </si>
  <si>
    <t>OD_3_01690200</t>
  </si>
  <si>
    <t>OD_3_01691800</t>
  </si>
  <si>
    <t>OD_3_01691400</t>
  </si>
  <si>
    <t>OD_3_01691900</t>
  </si>
  <si>
    <t>OD_3_01691700</t>
  </si>
  <si>
    <t>OD_3_01691500</t>
  </si>
  <si>
    <t>OD_3_01705900</t>
  </si>
  <si>
    <t>OD_3_01706500</t>
  </si>
  <si>
    <t>OD_3_01689700</t>
  </si>
  <si>
    <t>OD_3_01689800</t>
  </si>
  <si>
    <t>OD_3_01706200</t>
  </si>
  <si>
    <t>OD_3_01690100</t>
  </si>
  <si>
    <t>OD_3_01706000</t>
  </si>
  <si>
    <t>OD_3_01691300</t>
  </si>
  <si>
    <t>OD_3_01706100</t>
  </si>
  <si>
    <t>OD_3_01691200</t>
  </si>
  <si>
    <t>OD_3_01707900</t>
  </si>
  <si>
    <t>OD_3_01728900</t>
  </si>
  <si>
    <t>OD_3_01727700</t>
  </si>
  <si>
    <t>OD_3_01727200</t>
  </si>
  <si>
    <t>OD_3_01731400</t>
  </si>
  <si>
    <t>OD_3_01733200</t>
  </si>
  <si>
    <t>OD_3_01732700</t>
  </si>
  <si>
    <t>OD_3_01733000</t>
  </si>
  <si>
    <t>OD_3_01733100</t>
  </si>
  <si>
    <t>OD_3_01734300</t>
  </si>
  <si>
    <t>OD_3_01735900</t>
  </si>
  <si>
    <t>OD_3_01693000</t>
  </si>
  <si>
    <t>OD_3_01696100</t>
  </si>
  <si>
    <t>OD_3_01698300</t>
  </si>
  <si>
    <t>OD_3_01700900</t>
  </si>
  <si>
    <t>OD_3_01695900</t>
  </si>
  <si>
    <t>OD_3_01700700</t>
  </si>
  <si>
    <t>OD_3_01700100</t>
  </si>
  <si>
    <t>OD_3_01704000</t>
  </si>
  <si>
    <t>OD_3_01705700</t>
  </si>
  <si>
    <t>OD_3_01707800</t>
  </si>
  <si>
    <t>OD_3_01690800</t>
  </si>
  <si>
    <t>OD_3_01706700</t>
  </si>
  <si>
    <t>OD_3_01690000</t>
  </si>
  <si>
    <t>OD_3_01706400</t>
  </si>
  <si>
    <t>OD_3_01691000</t>
  </si>
  <si>
    <t>OD_3_01690900</t>
  </si>
  <si>
    <t>OD_3_01691100</t>
  </si>
  <si>
    <t>OD_3_01689900</t>
  </si>
  <si>
    <t>OD_3_01690600</t>
  </si>
  <si>
    <t>OD_3_01739600</t>
  </si>
  <si>
    <t>OD_3_01740000</t>
  </si>
  <si>
    <t>OD_3_01690700</t>
  </si>
  <si>
    <t>OD_3_01739700</t>
  </si>
  <si>
    <t>OD_3_01746400</t>
  </si>
  <si>
    <t>OD_3_01740100</t>
  </si>
  <si>
    <t>OD_3_01707500</t>
  </si>
  <si>
    <t>OD_3_01739300</t>
  </si>
  <si>
    <t>OD_3_01739500</t>
  </si>
  <si>
    <t>OD_3_01740200</t>
  </si>
  <si>
    <t>OD_3_01739400</t>
  </si>
  <si>
    <t>OD_3_01747200</t>
  </si>
  <si>
    <t>OD_3_01739200</t>
  </si>
  <si>
    <t>OD_3_01747300</t>
  </si>
  <si>
    <t>OD_3_01707700</t>
  </si>
  <si>
    <t>OD_3_01706600</t>
  </si>
  <si>
    <t>OD_2_01539800</t>
  </si>
  <si>
    <t>OD_2_01538800</t>
  </si>
  <si>
    <t>OD_2_01539500</t>
  </si>
  <si>
    <t>OD_2_01539200</t>
  </si>
  <si>
    <t>OD_2_01539400</t>
  </si>
  <si>
    <t>OD_2_01539300</t>
  </si>
  <si>
    <t>OD_2_01540300</t>
  </si>
  <si>
    <t>OD_2_01545000</t>
  </si>
  <si>
    <t>OD_2_01560600</t>
  </si>
  <si>
    <t>OD_2_01540600</t>
  </si>
  <si>
    <t>OD_2_01541400</t>
  </si>
  <si>
    <t>OD_2_01544800</t>
  </si>
  <si>
    <t>OD_2_01560900</t>
  </si>
  <si>
    <t>OD_2_01560400</t>
  </si>
  <si>
    <t>OD_2_01522400</t>
  </si>
  <si>
    <t>OD_2_01541500</t>
  </si>
  <si>
    <t>OD_2_01544900</t>
  </si>
  <si>
    <t>OD_2_01545100</t>
  </si>
  <si>
    <t>OD_2_01560800</t>
  </si>
  <si>
    <t>OD_2_01544600</t>
  </si>
  <si>
    <t>OD_2_01561400</t>
  </si>
  <si>
    <t>OD_2_01562300</t>
  </si>
  <si>
    <t>OD_2_01541700</t>
  </si>
  <si>
    <t>OD_2_01561500</t>
  </si>
  <si>
    <t>OD_2_01544700</t>
  </si>
  <si>
    <t>OD_2_01562000</t>
  </si>
  <si>
    <t>OD_2_01541600</t>
  </si>
  <si>
    <t>OD_2_01561000</t>
  </si>
  <si>
    <t>OD_2_01541800</t>
  </si>
  <si>
    <t>OD_2_01561200</t>
  </si>
  <si>
    <t>OD_2_01545500</t>
  </si>
  <si>
    <t>OD_2_01545200</t>
  </si>
  <si>
    <t>OD_2_01561300</t>
  </si>
  <si>
    <t>OD_2_01542900</t>
  </si>
  <si>
    <t>OD_2_01542700</t>
  </si>
  <si>
    <t>OD_2_01561900</t>
  </si>
  <si>
    <t>OD_2_01561800</t>
  </si>
  <si>
    <t>OD_2_01522500</t>
  </si>
  <si>
    <t>OD_2_01544500</t>
  </si>
  <si>
    <t>OD_2_01544400</t>
  </si>
  <si>
    <t>OD_2_01541900</t>
  </si>
  <si>
    <t>OD_2_01543100</t>
  </si>
  <si>
    <t>OD_2_01561100</t>
  </si>
  <si>
    <t>OD_2_01522800</t>
  </si>
  <si>
    <t>OD_2_01542600</t>
  </si>
  <si>
    <t>OD_2_01543000</t>
  </si>
  <si>
    <t>OD_2_01562900</t>
  </si>
  <si>
    <t>OD_2_01563600</t>
  </si>
  <si>
    <t>OD_2_01563000</t>
  </si>
  <si>
    <t>OD_2_01522600</t>
  </si>
  <si>
    <t>OD_2_01542500</t>
  </si>
  <si>
    <t>OD_2_01542800</t>
  </si>
  <si>
    <t>OD_2_01563500</t>
  </si>
  <si>
    <t>OD_2_01562400</t>
  </si>
  <si>
    <t>OD_2_01544300</t>
  </si>
  <si>
    <t>OD_2_01562800</t>
  </si>
  <si>
    <t>OD_2_01542000</t>
  </si>
  <si>
    <t>OD_2_01563300</t>
  </si>
  <si>
    <t>OD_2_01563700</t>
  </si>
  <si>
    <t>OD_2_01522900</t>
  </si>
  <si>
    <t>OD_2_01545600</t>
  </si>
  <si>
    <t>OD_2_01522700</t>
  </si>
  <si>
    <t>OD_2_01563100</t>
  </si>
  <si>
    <t>OD_2_01542400</t>
  </si>
  <si>
    <t>OD_2_01563400</t>
  </si>
  <si>
    <t>OD_2_01543200</t>
  </si>
  <si>
    <t>OD_2_01562500</t>
  </si>
  <si>
    <t>OD_2_01563200</t>
  </si>
  <si>
    <t>OD_2_01562700</t>
  </si>
  <si>
    <t>OD_2_01565600</t>
  </si>
  <si>
    <t>OD_2_01523400</t>
  </si>
  <si>
    <t>OD_2_01545700</t>
  </si>
  <si>
    <t>OD_2_01542300</t>
  </si>
  <si>
    <t>OD_2_01543300</t>
  </si>
  <si>
    <t>OD_2_01564000</t>
  </si>
  <si>
    <t>OD_2_01563900</t>
  </si>
  <si>
    <t>OD_2_01565500</t>
  </si>
  <si>
    <t>OD_2_01545800</t>
  </si>
  <si>
    <t>OD_2_01565700</t>
  </si>
  <si>
    <t>OD_2_01523000</t>
  </si>
  <si>
    <t>OD_2_01544200</t>
  </si>
  <si>
    <t>OD_2_01543700</t>
  </si>
  <si>
    <t>OD_2_01565400</t>
  </si>
  <si>
    <t>OD_2_01545900</t>
  </si>
  <si>
    <t>OD_2_01566200</t>
  </si>
  <si>
    <t>OD_2_01546000</t>
  </si>
  <si>
    <t>OD_2_01543400</t>
  </si>
  <si>
    <t>OD_2_01542200</t>
  </si>
  <si>
    <t>OD_2_01523500</t>
  </si>
  <si>
    <t>OD_2_01546900</t>
  </si>
  <si>
    <t>OD_2_01565000</t>
  </si>
  <si>
    <t>OD_2_01523200</t>
  </si>
  <si>
    <t>OD_2_01564700</t>
  </si>
  <si>
    <t>OD_2_01564100</t>
  </si>
  <si>
    <t>OD_2_01544100</t>
  </si>
  <si>
    <t>OD_2_01564500</t>
  </si>
  <si>
    <t>OD_2_01544000</t>
  </si>
  <si>
    <t>OD_2_01548200</t>
  </si>
  <si>
    <t>OD_2_01543800</t>
  </si>
  <si>
    <t>OD_2_01565100</t>
  </si>
  <si>
    <t>OD_2_01542100</t>
  </si>
  <si>
    <t>OD_2_01566300</t>
  </si>
  <si>
    <t>OD_2_01566400</t>
  </si>
  <si>
    <t>OD_2_01546100</t>
  </si>
  <si>
    <t>OD_2_01564400</t>
  </si>
  <si>
    <t>OD_2_01543500</t>
  </si>
  <si>
    <t>OD_2_01565300</t>
  </si>
  <si>
    <t>OD_2_01548300</t>
  </si>
  <si>
    <t>OD_2_01523300</t>
  </si>
  <si>
    <t>OD_2_01523600</t>
  </si>
  <si>
    <t>OD_2_01566100</t>
  </si>
  <si>
    <t>OD_2_01547600</t>
  </si>
  <si>
    <t>OD_2_01566000</t>
  </si>
  <si>
    <t>OD_2_01564900</t>
  </si>
  <si>
    <t>OD_2_01564200</t>
  </si>
  <si>
    <t>OD_2_01566600</t>
  </si>
  <si>
    <t>OD_2_01543900</t>
  </si>
  <si>
    <t>OD_2_01566500</t>
  </si>
  <si>
    <t>OD_2_01548400</t>
  </si>
  <si>
    <t>OD_2_01547800</t>
  </si>
  <si>
    <t>OD_2_01543600</t>
  </si>
  <si>
    <t>OD_2_01548500</t>
  </si>
  <si>
    <t>OD_2_01547700</t>
  </si>
  <si>
    <t>OD_2_01546200</t>
  </si>
  <si>
    <t>OD_2_01548100</t>
  </si>
  <si>
    <t>OD_2_01565200</t>
  </si>
  <si>
    <t>OD_2_01548700</t>
  </si>
  <si>
    <t>OD_2_01564800</t>
  </si>
  <si>
    <t>OD_2_01565900</t>
  </si>
  <si>
    <t>OD_2_01546300</t>
  </si>
  <si>
    <t>OD_2_01548600</t>
  </si>
  <si>
    <t>OD_2_01547500</t>
  </si>
  <si>
    <t>OD_2_01547900</t>
  </si>
  <si>
    <t>OD_2_01564300</t>
  </si>
  <si>
    <t>OD_2_01565800</t>
  </si>
  <si>
    <t>OD_2_01549700</t>
  </si>
  <si>
    <t>OD_2_01548000</t>
  </si>
  <si>
    <t>OD_2_01566700</t>
  </si>
  <si>
    <t>OD_2_01566900</t>
  </si>
  <si>
    <t>OD_2_01547300</t>
  </si>
  <si>
    <t>OD_2_01547400</t>
  </si>
  <si>
    <t>OD_2_01549000</t>
  </si>
  <si>
    <t>OD_2_01586400</t>
  </si>
  <si>
    <t>OD_2_01546400</t>
  </si>
  <si>
    <t>OD_2_01566800</t>
  </si>
  <si>
    <t>OD_2_01547200</t>
  </si>
  <si>
    <t>OD_2_01549600</t>
  </si>
  <si>
    <t>OD_2_01548800</t>
  </si>
  <si>
    <t>OD_2_01547000</t>
  </si>
  <si>
    <t>OD_2_01546600</t>
  </si>
  <si>
    <t>OD_2_01549800</t>
  </si>
  <si>
    <t>OD_2_01547100</t>
  </si>
  <si>
    <t>OD_2_01548900</t>
  </si>
  <si>
    <t>OD_2_01549900</t>
  </si>
  <si>
    <t>OD_2_01546800</t>
  </si>
  <si>
    <t>OD_2_01549400</t>
  </si>
  <si>
    <t>OD_2_01586900</t>
  </si>
  <si>
    <t>OD_2_01546500</t>
  </si>
  <si>
    <t>OD_2_01549500</t>
  </si>
  <si>
    <t>OD_2_01549100</t>
  </si>
  <si>
    <t>OD_2_01546700</t>
  </si>
  <si>
    <t>OD_2_01549300</t>
  </si>
  <si>
    <t>OD_2_01550200</t>
  </si>
  <si>
    <t>OD_2_01550000</t>
  </si>
  <si>
    <t>OD_2_01587500</t>
  </si>
  <si>
    <t>OD_2_01550300</t>
  </si>
  <si>
    <t>OD_2_01550400</t>
  </si>
  <si>
    <t>OD_2_01549200</t>
  </si>
  <si>
    <t>OD_2_01550100</t>
  </si>
  <si>
    <t>OD_2_01588300</t>
  </si>
  <si>
    <t>OD_2_01587400</t>
  </si>
  <si>
    <t>OD_2_01588700</t>
  </si>
  <si>
    <t>OD_2_01594700</t>
  </si>
  <si>
    <t>OD_2_01594600</t>
  </si>
  <si>
    <t>OD_2_01594500</t>
  </si>
  <si>
    <t>OD_2_01594800</t>
  </si>
  <si>
    <t>AP_9_02299200</t>
  </si>
  <si>
    <t>AP_9_02305700</t>
  </si>
  <si>
    <t>AP_9_02299700</t>
  </si>
  <si>
    <t>AP_9_02299800</t>
  </si>
  <si>
    <t>AP_9_02300700</t>
  </si>
  <si>
    <t>AP_9_02299300</t>
  </si>
  <si>
    <t>AP_9_02300000</t>
  </si>
  <si>
    <t>AP_9_02299900</t>
  </si>
  <si>
    <t>AP_9_02300100</t>
  </si>
  <si>
    <t>AP_9_02300400</t>
  </si>
  <si>
    <t>AP_9_02300300</t>
  </si>
  <si>
    <t>AP_9_02306000</t>
  </si>
  <si>
    <t>AP_9_02300600</t>
  </si>
  <si>
    <t>AP_9_02300500</t>
  </si>
  <si>
    <t>AP_9_02322200</t>
  </si>
  <si>
    <t>AP_9_02300900</t>
  </si>
  <si>
    <t>AP_9_02300200</t>
  </si>
  <si>
    <t>AP_9_02301500</t>
  </si>
  <si>
    <t>AP_9_02306100</t>
  </si>
  <si>
    <t>AP_9_02301000</t>
  </si>
  <si>
    <t>AP_9_02301400</t>
  </si>
  <si>
    <t>AP_9_02301100</t>
  </si>
  <si>
    <t>AP_9_02301300</t>
  </si>
  <si>
    <t>AP_9_02322100</t>
  </si>
  <si>
    <t>AP_9_02302400</t>
  </si>
  <si>
    <t>AP_9_02302000</t>
  </si>
  <si>
    <t>AP_9_02323300</t>
  </si>
  <si>
    <t>AP_9_02302300</t>
  </si>
  <si>
    <t>AP_9_02323100</t>
  </si>
  <si>
    <t>AP_9_02324000</t>
  </si>
  <si>
    <t>AP_9_02323400</t>
  </si>
  <si>
    <t>AP_9_02302200</t>
  </si>
  <si>
    <t>AP_9_02324100</t>
  </si>
  <si>
    <t>AP_9_02324800</t>
  </si>
  <si>
    <t>AP_9_02303000</t>
  </si>
  <si>
    <t>AP_9_02324700</t>
  </si>
  <si>
    <t>AP_9_02303100</t>
  </si>
  <si>
    <t>AP_9_02325000</t>
  </si>
  <si>
    <t>AP_9_02302700</t>
  </si>
  <si>
    <t>AP_9_02302900</t>
  </si>
  <si>
    <t>AP_9_02324200</t>
  </si>
  <si>
    <t>AP_9_02324500</t>
  </si>
  <si>
    <t>AP_9_02324900</t>
  </si>
  <si>
    <t>AP_9_02324600</t>
  </si>
  <si>
    <t>AP_9_02302800</t>
  </si>
  <si>
    <t>AP_9_02324300</t>
  </si>
  <si>
    <t>AP_9_02325600</t>
  </si>
  <si>
    <t>AP_9_02303200</t>
  </si>
  <si>
    <t>AP_9_02326100</t>
  </si>
  <si>
    <t>AP_9_02325100</t>
  </si>
  <si>
    <t>AP_9_02324400</t>
  </si>
  <si>
    <t>AP_9_02325500</t>
  </si>
  <si>
    <t>AP_9_02327700</t>
  </si>
  <si>
    <t>AP_9_02325200</t>
  </si>
  <si>
    <t>AP_9_02326200</t>
  </si>
  <si>
    <t>AP_9_02325300</t>
  </si>
  <si>
    <t>AP_9_02326500</t>
  </si>
  <si>
    <t>AP_9_02325400</t>
  </si>
  <si>
    <t>AP_9_02326400</t>
  </si>
  <si>
    <t>AP_9_02327200</t>
  </si>
  <si>
    <t>AP_9_02326300</t>
  </si>
  <si>
    <t>AP_9_02338300</t>
  </si>
  <si>
    <t>AP_9_02338200</t>
  </si>
  <si>
    <t>AP_9_02321100</t>
  </si>
  <si>
    <t>AP_9_02327500</t>
  </si>
  <si>
    <t>AP_9_02321300</t>
  </si>
  <si>
    <t>AP_9_02327300</t>
  </si>
  <si>
    <t>AP_9_02326600</t>
  </si>
  <si>
    <t>AP_9_02327400</t>
  </si>
  <si>
    <t>AP_9_02326800</t>
  </si>
  <si>
    <t>AP_9_02326900</t>
  </si>
  <si>
    <t>AP_9_02327000</t>
  </si>
  <si>
    <t>AP_9_02327600</t>
  </si>
  <si>
    <t>AP_9_02338400</t>
  </si>
  <si>
    <t>AP_9_02326700</t>
  </si>
  <si>
    <t>AP_9_02327100</t>
  </si>
  <si>
    <t>AP_9_02328500</t>
  </si>
  <si>
    <t>AP_9_02338600</t>
  </si>
  <si>
    <t>AP_9_02338500</t>
  </si>
  <si>
    <t>AP_9_02338800</t>
  </si>
  <si>
    <t>AP_9_02328600</t>
  </si>
  <si>
    <t>AP_9_02328300</t>
  </si>
  <si>
    <t>AP_9_02328400</t>
  </si>
  <si>
    <t>AP_9_02328700</t>
  </si>
  <si>
    <t>AP_9_02328800</t>
  </si>
  <si>
    <t>AP_9_02328100</t>
  </si>
  <si>
    <t>AP_9_02327800</t>
  </si>
  <si>
    <t>AP_9_02328200</t>
  </si>
  <si>
    <t>AP_9_02338700</t>
  </si>
  <si>
    <t>AP_9_02353500</t>
  </si>
  <si>
    <t>AP_9_02338900</t>
  </si>
  <si>
    <t>AP_9_02339000</t>
  </si>
  <si>
    <t>AP_9_02339200</t>
  </si>
  <si>
    <t>AP_9_02339100</t>
  </si>
  <si>
    <t>AP_9_02328900</t>
  </si>
  <si>
    <t>AP_9_02329100</t>
  </si>
  <si>
    <t>AP_9_02329200</t>
  </si>
  <si>
    <t>AP_9_02329300</t>
  </si>
  <si>
    <t>AP_9_02339600</t>
  </si>
  <si>
    <t>AP_9_02329000</t>
  </si>
  <si>
    <t>AP_9_02329500</t>
  </si>
  <si>
    <t>AP_9_02329400</t>
  </si>
  <si>
    <t>AP_9_02339300</t>
  </si>
  <si>
    <t>AP_9_02328000</t>
  </si>
  <si>
    <t>AP_9_02327900</t>
  </si>
  <si>
    <t>AP_9_02329600</t>
  </si>
  <si>
    <t>AP_9_02339500</t>
  </si>
  <si>
    <t>AP_9_02339700</t>
  </si>
  <si>
    <t>AP_9_02339400</t>
  </si>
  <si>
    <t>AP_9_02340200</t>
  </si>
  <si>
    <t>AP_9_02353700</t>
  </si>
  <si>
    <t>AP_9_02331400</t>
  </si>
  <si>
    <t>AP_9_02330500</t>
  </si>
  <si>
    <t>AP_9_02330600</t>
  </si>
  <si>
    <t>AP_9_02329900</t>
  </si>
  <si>
    <t>AP_9_02329700</t>
  </si>
  <si>
    <t>AP_9_02339900</t>
  </si>
  <si>
    <t>AP_9_02353900</t>
  </si>
  <si>
    <t>AP_9_02354400</t>
  </si>
  <si>
    <t>AP_9_02354200</t>
  </si>
  <si>
    <t>AP_9_02330100</t>
  </si>
  <si>
    <t>AP_9_02339800</t>
  </si>
  <si>
    <t>AP_9_02354000</t>
  </si>
  <si>
    <t>AP_9_02329800</t>
  </si>
  <si>
    <t>AP_9_02331500</t>
  </si>
  <si>
    <t>AP_9_02340000</t>
  </si>
  <si>
    <t>AP_9_02354900</t>
  </si>
  <si>
    <t>AP_9_02354600</t>
  </si>
  <si>
    <t>AP_9_02354300</t>
  </si>
  <si>
    <t>AP_9_02330400</t>
  </si>
  <si>
    <t>AP_9_02330200</t>
  </si>
  <si>
    <t>AP_9_02330000</t>
  </si>
  <si>
    <t>AP_9_02331700</t>
  </si>
  <si>
    <t>AP_9_02354100</t>
  </si>
  <si>
    <t>AP_9_02354500</t>
  </si>
  <si>
    <t>AP_9_02358600</t>
  </si>
  <si>
    <t>AP_9_02330300</t>
  </si>
  <si>
    <t>AP_9_02340100</t>
  </si>
  <si>
    <t>AP_9_02355000</t>
  </si>
  <si>
    <t>AP_9_02340800</t>
  </si>
  <si>
    <t>AP_9_02355300</t>
  </si>
  <si>
    <t>AP_9_02355400</t>
  </si>
  <si>
    <t>AP_9_02354700</t>
  </si>
  <si>
    <t>AP_9_02355200</t>
  </si>
  <si>
    <t>AP_9_02331200</t>
  </si>
  <si>
    <t>AP_9_02340700</t>
  </si>
  <si>
    <t>AP_9_02331600</t>
  </si>
  <si>
    <t>AP_9_02330800</t>
  </si>
  <si>
    <t>AP_9_02331000</t>
  </si>
  <si>
    <t>AP_9_02340500</t>
  </si>
  <si>
    <t>AP_9_02340400</t>
  </si>
  <si>
    <t>AP_9_02354800</t>
  </si>
  <si>
    <t>AP_9_02331800</t>
  </si>
  <si>
    <t>AP_9_02355100</t>
  </si>
  <si>
    <t>AP_9_02330900</t>
  </si>
  <si>
    <t>AP_9_02340600</t>
  </si>
  <si>
    <t>AP_9_02331300</t>
  </si>
  <si>
    <t>AP_9_02356300</t>
  </si>
  <si>
    <t>AP_9_02356500</t>
  </si>
  <si>
    <t>AP_9_02340300</t>
  </si>
  <si>
    <t>AP_9_02356200</t>
  </si>
  <si>
    <t>AP_9_02331900</t>
  </si>
  <si>
    <t>AP_9_02341300</t>
  </si>
  <si>
    <t>AP_9_02330700</t>
  </si>
  <si>
    <t>AP_9_02340900</t>
  </si>
  <si>
    <t>AP_9_02356600</t>
  </si>
  <si>
    <t>AP_9_02343400</t>
  </si>
  <si>
    <t>AP_9_02332100</t>
  </si>
  <si>
    <t>AP_9_02331100</t>
  </si>
  <si>
    <t>AP_9_02343500</t>
  </si>
  <si>
    <t>AP_9_02332300</t>
  </si>
  <si>
    <t>AP_9_02356700</t>
  </si>
  <si>
    <t>AP_9_02332000</t>
  </si>
  <si>
    <t>AP_9_02356400</t>
  </si>
  <si>
    <t>AP_9_02356100</t>
  </si>
  <si>
    <t>AP_9_02333000</t>
  </si>
  <si>
    <t>AP_9_02332600</t>
  </si>
  <si>
    <t>AP_9_02332500</t>
  </si>
  <si>
    <t>AP_9_02341000</t>
  </si>
  <si>
    <t>AP_9_02343300</t>
  </si>
  <si>
    <t>AP_9_02332700</t>
  </si>
  <si>
    <t>AP_9_02341100</t>
  </si>
  <si>
    <t>AP_9_02341600</t>
  </si>
  <si>
    <t>AP_9_02332200</t>
  </si>
  <si>
    <t>AP_9_02341200</t>
  </si>
  <si>
    <t>AP_9_02333900</t>
  </si>
  <si>
    <t>AP_9_02356000</t>
  </si>
  <si>
    <t>AP_9_02333800</t>
  </si>
  <si>
    <t>AP_9_41905000</t>
  </si>
  <si>
    <t>AP_9_02332800</t>
  </si>
  <si>
    <t>AP_9_02341500</t>
  </si>
  <si>
    <t>AP_9_02341400</t>
  </si>
  <si>
    <t>AP_9_02333200</t>
  </si>
  <si>
    <t>AP_9_02358700</t>
  </si>
  <si>
    <t>AP_9_02332900</t>
  </si>
  <si>
    <t>AP_9_02358800</t>
  </si>
  <si>
    <t>AP_9_02359100</t>
  </si>
  <si>
    <t>AP_9_02358400</t>
  </si>
  <si>
    <t>AP_9_02333100</t>
  </si>
  <si>
    <t>AP_9_02332400</t>
  </si>
  <si>
    <t>AP_9_02333500</t>
  </si>
  <si>
    <t>AP_9_02334100</t>
  </si>
  <si>
    <t>AP_9_02358500</t>
  </si>
  <si>
    <t>AP_9_02341900</t>
  </si>
  <si>
    <t>AP_9_02333300</t>
  </si>
  <si>
    <t>AP_9_02334000</t>
  </si>
  <si>
    <t>AP_9_02358900</t>
  </si>
  <si>
    <t>AP_9_02358300</t>
  </si>
  <si>
    <t>AP_9_02359200</t>
  </si>
  <si>
    <t>AP_9_02359000</t>
  </si>
  <si>
    <t>AP_9_02333400</t>
  </si>
  <si>
    <t>AP_9_02333600</t>
  </si>
  <si>
    <t>AP_9_02360300</t>
  </si>
  <si>
    <t>AP_9_02360200</t>
  </si>
  <si>
    <t>AP_9_02333700</t>
  </si>
  <si>
    <t>AP_9_02334800</t>
  </si>
  <si>
    <t>AP_9_02335000</t>
  </si>
  <si>
    <t>AP_9_02336100</t>
  </si>
  <si>
    <t>AP_9_02334900</t>
  </si>
  <si>
    <t>AP_9_02334500</t>
  </si>
  <si>
    <t>AP_9_02336000</t>
  </si>
  <si>
    <t>AP_9_02336400</t>
  </si>
  <si>
    <t>AP_9_02335100</t>
  </si>
  <si>
    <t>AP_9_02335200</t>
  </si>
  <si>
    <t>AP_9_02334300</t>
  </si>
  <si>
    <t>AP_9_02335500</t>
  </si>
  <si>
    <t>AP_9_02336300</t>
  </si>
  <si>
    <t>AP_9_02335300</t>
  </si>
  <si>
    <t>AP_9_02335400</t>
  </si>
  <si>
    <t>AP_9_02337400</t>
  </si>
  <si>
    <t>AP_9_02336900</t>
  </si>
  <si>
    <t>AP_9_02336500</t>
  </si>
  <si>
    <t>AP_9_02335700</t>
  </si>
  <si>
    <t>AP_9_02336800</t>
  </si>
  <si>
    <t>AP_9_02681200</t>
  </si>
  <si>
    <t>AP_9_02336600</t>
  </si>
  <si>
    <t>AP_9_02336700</t>
  </si>
  <si>
    <t>AP_9_02337500</t>
  </si>
  <si>
    <t>AP_9_02361200</t>
  </si>
  <si>
    <t>AP_9_02367900</t>
  </si>
  <si>
    <t>AP_9_02368000</t>
  </si>
  <si>
    <t>AP_9_02375900</t>
  </si>
  <si>
    <t>AP_9_02368100</t>
  </si>
  <si>
    <t>AP_9_02369600</t>
  </si>
  <si>
    <t>AP_9_02375800</t>
  </si>
  <si>
    <t>AP_9_02371800</t>
  </si>
  <si>
    <t>AP_9_02375700</t>
  </si>
  <si>
    <t>AP_9_02375600</t>
  </si>
  <si>
    <t>AP_9_02375500</t>
  </si>
  <si>
    <t>AP_9_02374800</t>
  </si>
  <si>
    <t>AP_9_02375400</t>
  </si>
  <si>
    <t>AP_9_02377100</t>
  </si>
  <si>
    <t>AP_9_02378500</t>
  </si>
  <si>
    <t>AP_8_02155600</t>
  </si>
  <si>
    <t>AP_8_02155800</t>
  </si>
  <si>
    <t>AP_8_02166900</t>
  </si>
  <si>
    <t>AP_8_02156200</t>
  </si>
  <si>
    <t>AP_8_02155900</t>
  </si>
  <si>
    <t>AP_8_02156000</t>
  </si>
  <si>
    <t>AP_8_02167300</t>
  </si>
  <si>
    <t>AP_8_02167600</t>
  </si>
  <si>
    <t>AP_8_02167400</t>
  </si>
  <si>
    <t>AP_8_02167500</t>
  </si>
  <si>
    <t>AP_8_02168700</t>
  </si>
  <si>
    <t>AP_8_02165100</t>
  </si>
  <si>
    <t>AP_8_02164900</t>
  </si>
  <si>
    <t>AP_8_02165000</t>
  </si>
  <si>
    <t>AP_8_02165900</t>
  </si>
  <si>
    <t>AP_8_02159600</t>
  </si>
  <si>
    <t>AP_8_02166100</t>
  </si>
  <si>
    <t>AP_8_02159400</t>
  </si>
  <si>
    <t>AP_8_02159500</t>
  </si>
  <si>
    <t>AP_8_02166200</t>
  </si>
  <si>
    <t>AP_8_02162300</t>
  </si>
  <si>
    <t>AP_8_02166400</t>
  </si>
  <si>
    <t>AP_8_02166300</t>
  </si>
  <si>
    <t>AP_8_02162400</t>
  </si>
  <si>
    <t>AP_8_02162600</t>
  </si>
  <si>
    <t>AP_8_02162500</t>
  </si>
  <si>
    <t>AP_8_02162800</t>
  </si>
  <si>
    <t>AP_8_02164000</t>
  </si>
  <si>
    <t>AP_8_02163900</t>
  </si>
  <si>
    <t>AP_8_02164200</t>
  </si>
  <si>
    <t>AP_8_02164100</t>
  </si>
  <si>
    <t>AP_8_02192100</t>
  </si>
  <si>
    <t>AP_8_02164500</t>
  </si>
  <si>
    <t>AP_8_02192200</t>
  </si>
  <si>
    <t>AP_8_02193200</t>
  </si>
  <si>
    <t>AP_8_02192300</t>
  </si>
  <si>
    <t>AP_8_02193300</t>
  </si>
  <si>
    <t>AP_8_02193100</t>
  </si>
  <si>
    <t>AP_8_02192900</t>
  </si>
  <si>
    <t>AP_8_02192800</t>
  </si>
  <si>
    <t>AP_8_02193600</t>
  </si>
  <si>
    <t>AP_8_02193700</t>
  </si>
  <si>
    <t>AP_8_02187000</t>
  </si>
  <si>
    <t>AP_8_02193500</t>
  </si>
  <si>
    <t>AP_8_02193400</t>
  </si>
  <si>
    <t>AP_8_02194300</t>
  </si>
  <si>
    <t>AP_8_02192000</t>
  </si>
  <si>
    <t>AP_8_02191700</t>
  </si>
  <si>
    <t>AP_8_02189100</t>
  </si>
  <si>
    <t>AP_8_02194200</t>
  </si>
  <si>
    <t>AP_8_02191600</t>
  </si>
  <si>
    <t>AP_8_02214900</t>
  </si>
  <si>
    <t>AP_8_02214400</t>
  </si>
  <si>
    <t>AP_8_02216900</t>
  </si>
  <si>
    <t>AP_8_02215700</t>
  </si>
  <si>
    <t>AP_8_02215600</t>
  </si>
  <si>
    <t>AP_8_02215800</t>
  </si>
  <si>
    <t>AP_8_02217500</t>
  </si>
  <si>
    <t>AP_8_02217400</t>
  </si>
  <si>
    <t>AP_8_02216000</t>
  </si>
  <si>
    <t>AP_8_02220000</t>
  </si>
  <si>
    <t>AP_8_02219800</t>
  </si>
  <si>
    <t>AP_8_02220200</t>
  </si>
  <si>
    <t>AP_8_02216100</t>
  </si>
  <si>
    <t>AP_8_02221300</t>
  </si>
  <si>
    <t>AP_8_02220800</t>
  </si>
  <si>
    <t>AP_8_02220900</t>
  </si>
  <si>
    <t>AP_8_02221700</t>
  </si>
  <si>
    <t>AP_8_02221600</t>
  </si>
  <si>
    <t>AP_8_02221800</t>
  </si>
  <si>
    <t>AP_7_02082600</t>
  </si>
  <si>
    <t>AP_7_02083200</t>
  </si>
  <si>
    <t>AP_7_02083300</t>
  </si>
  <si>
    <t>AP_7_02080000</t>
  </si>
  <si>
    <t>AP_7_02080400</t>
  </si>
  <si>
    <t>AP_7_02080300</t>
  </si>
  <si>
    <t>AP_7_02097400</t>
  </si>
  <si>
    <t>AP_7_41701000</t>
  </si>
  <si>
    <t>AP_7_02080100</t>
  </si>
  <si>
    <t>AP_7_41703000</t>
  </si>
  <si>
    <t>AP_7_02097900</t>
  </si>
  <si>
    <t>AP_7_02080200</t>
  </si>
  <si>
    <t>AP_7_02097500</t>
  </si>
  <si>
    <t>AP_7_02097600</t>
  </si>
  <si>
    <t>AP_7_41702000</t>
  </si>
  <si>
    <t>AP_7_02098000</t>
  </si>
  <si>
    <t>AP_7_02097700</t>
  </si>
  <si>
    <t>AP_7_02098400</t>
  </si>
  <si>
    <t>AP_7_02097800</t>
  </si>
  <si>
    <t>AP_7_02081100</t>
  </si>
  <si>
    <t>AP_7_02099100</t>
  </si>
  <si>
    <t>AP_7_02081200</t>
  </si>
  <si>
    <t>AP_7_02099000</t>
  </si>
  <si>
    <t>AP_7_02098800</t>
  </si>
  <si>
    <t>AP_7_02098700</t>
  </si>
  <si>
    <t>AP_7_02126000</t>
  </si>
  <si>
    <t>AP_7_02081000</t>
  </si>
  <si>
    <t>AP_7_02098900</t>
  </si>
  <si>
    <t>AP_7_02125800</t>
  </si>
  <si>
    <t>AP_7_02126100</t>
  </si>
  <si>
    <t>AP_7_02125700</t>
  </si>
  <si>
    <t>AP_7_02125900</t>
  </si>
  <si>
    <t>AP_7_02081500</t>
  </si>
  <si>
    <t>AP_7_02126200</t>
  </si>
  <si>
    <t>AP_7_02127100</t>
  </si>
  <si>
    <t>AP_7_02124800</t>
  </si>
  <si>
    <t>AP_7_02126300</t>
  </si>
  <si>
    <t>AP_7_02126500</t>
  </si>
  <si>
    <t>AP_7_02126400</t>
  </si>
  <si>
    <t>AP_7_02126700</t>
  </si>
  <si>
    <t>AP_7_02126800</t>
  </si>
  <si>
    <t>AP_7_02126600</t>
  </si>
  <si>
    <t>AP_7_02080900</t>
  </si>
  <si>
    <t>AP_7_02127200</t>
  </si>
  <si>
    <t>AP_7_02128500</t>
  </si>
  <si>
    <t>AP_7_02128300</t>
  </si>
  <si>
    <t>AP_7_02127800</t>
  </si>
  <si>
    <t>AP_7_02127300</t>
  </si>
  <si>
    <t>AP_7_02126900</t>
  </si>
  <si>
    <t>AP_7_02127900</t>
  </si>
  <si>
    <t>AP_7_02127400</t>
  </si>
  <si>
    <t>AP_7_02127500</t>
  </si>
  <si>
    <t>AP_7_02127700</t>
  </si>
  <si>
    <t>AP_7_02127000</t>
  </si>
  <si>
    <t>AP_7_02129200</t>
  </si>
  <si>
    <t>AP_7_02125500</t>
  </si>
  <si>
    <t>AP_7_02128700</t>
  </si>
  <si>
    <t>AP_7_02128800</t>
  </si>
  <si>
    <t>AP_7_02128600</t>
  </si>
  <si>
    <t>AP_7_02130200</t>
  </si>
  <si>
    <t>AP_7_02127600</t>
  </si>
  <si>
    <t>AP_7_02125600</t>
  </si>
  <si>
    <t>AP_7_02130000</t>
  </si>
  <si>
    <t>AP_7_02113400</t>
  </si>
  <si>
    <t>AP_7_02128200</t>
  </si>
  <si>
    <t>AP_7_02129400</t>
  </si>
  <si>
    <t>AP_7_02129300</t>
  </si>
  <si>
    <t>AP_7_02128100</t>
  </si>
  <si>
    <t>AP_7_02128400</t>
  </si>
  <si>
    <t>AP_7_41708000</t>
  </si>
  <si>
    <t>AP_7_02114300</t>
  </si>
  <si>
    <t>AP_7_02129000</t>
  </si>
  <si>
    <t>AP_7_02128000</t>
  </si>
  <si>
    <t>AP_7_02128900</t>
  </si>
  <si>
    <t>AP_7_02141000</t>
  </si>
  <si>
    <t>AP_7_02130300</t>
  </si>
  <si>
    <t>AP_7_02139900</t>
  </si>
  <si>
    <t>AP_7_02141100</t>
  </si>
  <si>
    <t>AP_7_02113500</t>
  </si>
  <si>
    <t>AP_7_02137400</t>
  </si>
  <si>
    <t>AP_7_02141200</t>
  </si>
  <si>
    <t>AP_7_02129100</t>
  </si>
  <si>
    <t>AP_7_02130500</t>
  </si>
  <si>
    <t>AP_7_02129500</t>
  </si>
  <si>
    <t>AP_7_02140000</t>
  </si>
  <si>
    <t>AP_7_02139800</t>
  </si>
  <si>
    <t>AP_7_02137500</t>
  </si>
  <si>
    <t>AP_7_02129600</t>
  </si>
  <si>
    <t>AP_7_02137200</t>
  </si>
  <si>
    <t>AP_7_02140100</t>
  </si>
  <si>
    <t>AP_7_02141500</t>
  </si>
  <si>
    <t>AP_7_02137300</t>
  </si>
  <si>
    <t>AP_7_02141700</t>
  </si>
  <si>
    <t>AP_7_02140200</t>
  </si>
  <si>
    <t>AP_7_02115600</t>
  </si>
  <si>
    <t>AP_7_02114100</t>
  </si>
  <si>
    <t>AP_7_02138400</t>
  </si>
  <si>
    <t>AP_7_02139700</t>
  </si>
  <si>
    <t>AP_7_02137700</t>
  </si>
  <si>
    <t>AP_7_02137900</t>
  </si>
  <si>
    <t>AP_7_02113900</t>
  </si>
  <si>
    <t>AP_7_02140300</t>
  </si>
  <si>
    <t>AP_7_02137600</t>
  </si>
  <si>
    <t>AP_7_02138500</t>
  </si>
  <si>
    <t>AP_7_02137800</t>
  </si>
  <si>
    <t>AP_7_02141600</t>
  </si>
  <si>
    <t>AP_7_02142000</t>
  </si>
  <si>
    <t>AP_7_02140700</t>
  </si>
  <si>
    <t>AP_7_02135600</t>
  </si>
  <si>
    <t>AP_7_02135500</t>
  </si>
  <si>
    <t>AP_7_02138600</t>
  </si>
  <si>
    <t>AP_7_02140400</t>
  </si>
  <si>
    <t>AP_7_02140800</t>
  </si>
  <si>
    <t>AP_7_02140500</t>
  </si>
  <si>
    <t>AP_7_02138300</t>
  </si>
  <si>
    <t>AP_7_02140600</t>
  </si>
  <si>
    <t>AP_7_02140900</t>
  </si>
  <si>
    <t>AP_7_02141900</t>
  </si>
  <si>
    <t>AP_7_02138200</t>
  </si>
  <si>
    <t>AP_7_02136000</t>
  </si>
  <si>
    <t>AP_7_02138700</t>
  </si>
  <si>
    <t>AP_7_02139000</t>
  </si>
  <si>
    <t>AP_7_02141800</t>
  </si>
  <si>
    <t>AP_7_02143000</t>
  </si>
  <si>
    <t>AP_7_02142400</t>
  </si>
  <si>
    <t>AP_7_02138900</t>
  </si>
  <si>
    <t>AP_7_02142300</t>
  </si>
  <si>
    <t>AP_7_02138800</t>
  </si>
  <si>
    <t>AP_7_02136100</t>
  </si>
  <si>
    <t>AP_7_02135800</t>
  </si>
  <si>
    <t>AP_7_02136300</t>
  </si>
  <si>
    <t>AP_7_02142200</t>
  </si>
  <si>
    <t>AP_7_02144100</t>
  </si>
  <si>
    <t>AP_7_02136500</t>
  </si>
  <si>
    <t>AP_7_02139100</t>
  </si>
  <si>
    <t>AP_7_02142900</t>
  </si>
  <si>
    <t>AP_7_02144000</t>
  </si>
  <si>
    <t>AP_7_02139600</t>
  </si>
  <si>
    <t>AP_7_02139200</t>
  </si>
  <si>
    <t>AP_7_02139400</t>
  </si>
  <si>
    <t>AP_7_02139300</t>
  </si>
  <si>
    <t>AP_7_02142500</t>
  </si>
  <si>
    <t>AP_7_41709000</t>
  </si>
  <si>
    <t>AP_7_02136400</t>
  </si>
  <si>
    <t>AP_7_02143900</t>
  </si>
  <si>
    <t>AP_7_02139500</t>
  </si>
  <si>
    <t>AP_7_02142600</t>
  </si>
  <si>
    <t>AP_7_02148300</t>
  </si>
  <si>
    <t>AP_7_02143800</t>
  </si>
  <si>
    <t>AP_7_02142700</t>
  </si>
  <si>
    <t>AP_7_02148400</t>
  </si>
  <si>
    <t>AP_7_02136900</t>
  </si>
  <si>
    <t>AP_7_02143700</t>
  </si>
  <si>
    <t>AP_7_02144200</t>
  </si>
  <si>
    <t>AP_7_02143500</t>
  </si>
  <si>
    <t>AP_7_02149800</t>
  </si>
  <si>
    <t>AP_7_02149900</t>
  </si>
  <si>
    <t>AP_7_02148500</t>
  </si>
  <si>
    <t>AP_7_02149700</t>
  </si>
  <si>
    <t>AP_7_02143400</t>
  </si>
  <si>
    <t>AP_7_02144400</t>
  </si>
  <si>
    <t>AP_7_02148600</t>
  </si>
  <si>
    <t>AP_7_02144300</t>
  </si>
  <si>
    <t>AP_7_02136600</t>
  </si>
  <si>
    <t>AP_7_02137000</t>
  </si>
  <si>
    <t>AP_7_02135200</t>
  </si>
  <si>
    <t>AP_7_02144500</t>
  </si>
  <si>
    <t>AP_7_02148800</t>
  </si>
  <si>
    <t>AP_7_02148900</t>
  </si>
  <si>
    <t>AP_7_02148700</t>
  </si>
  <si>
    <t>AP_7_02149400</t>
  </si>
  <si>
    <t>AP_7_02143600</t>
  </si>
  <si>
    <t>AP_7_02145800</t>
  </si>
  <si>
    <t>AP_7_02144700</t>
  </si>
  <si>
    <t>AP_7_02145000</t>
  </si>
  <si>
    <t>AP_7_02145600</t>
  </si>
  <si>
    <t>AP_7_02150500</t>
  </si>
  <si>
    <t>AP_7_02149000</t>
  </si>
  <si>
    <t>AP_7_02145700</t>
  </si>
  <si>
    <t>AP_7_02147600</t>
  </si>
  <si>
    <t>AP_7_02146000</t>
  </si>
  <si>
    <t>AP_7_02149200</t>
  </si>
  <si>
    <t>AP_7_02149300</t>
  </si>
  <si>
    <t>AP_7_02147500</t>
  </si>
  <si>
    <t>AP_7_02147700</t>
  </si>
  <si>
    <t>AP_7_02146300</t>
  </si>
  <si>
    <t>AP_7_02149100</t>
  </si>
  <si>
    <t>AP_7_02146200</t>
  </si>
  <si>
    <t>AP_7_02144800</t>
  </si>
  <si>
    <t>AP_7_02144900</t>
  </si>
  <si>
    <t>AP_7_02146500</t>
  </si>
  <si>
    <t>AP_7_02145100</t>
  </si>
  <si>
    <t>AP_7_02145200</t>
  </si>
  <si>
    <t>AP_7_02147900</t>
  </si>
  <si>
    <t>AP_7_02147800</t>
  </si>
  <si>
    <t>AP_7_02145300</t>
  </si>
  <si>
    <t>AP_7_02148000</t>
  </si>
  <si>
    <t>AP_7_02148100</t>
  </si>
  <si>
    <t>AP_7_02151000</t>
  </si>
  <si>
    <t>AP_7_02147200</t>
  </si>
  <si>
    <t>AP_7_41710000</t>
  </si>
  <si>
    <t>AP_7_02145400</t>
  </si>
  <si>
    <t>AP_7_02147400</t>
  </si>
  <si>
    <t>AP_7_02151100</t>
  </si>
  <si>
    <t>AP_7_02148200</t>
  </si>
  <si>
    <t>AP_1_01132100</t>
  </si>
  <si>
    <t>AP_1_01132200</t>
  </si>
  <si>
    <t>AP_1_01125200</t>
  </si>
  <si>
    <t>AP_1_01119100</t>
  </si>
  <si>
    <t>AP_1_01119000</t>
  </si>
  <si>
    <t>AP_1_01125700</t>
  </si>
  <si>
    <t>AP_1_01125900</t>
  </si>
  <si>
    <t>AP_1_01118800</t>
  </si>
  <si>
    <t>AP_1_01127000</t>
  </si>
  <si>
    <t>AP_1_01119200</t>
  </si>
  <si>
    <t>AP_1_01118500</t>
  </si>
  <si>
    <t>AP_1_01127200</t>
  </si>
  <si>
    <t>AP_1_01127300</t>
  </si>
  <si>
    <t>AP_1_01118900</t>
  </si>
  <si>
    <t>AP_1_01118600</t>
  </si>
  <si>
    <t>AP_1_01128500</t>
  </si>
  <si>
    <t>AP_1_01119800</t>
  </si>
  <si>
    <t>AP_1_01120000</t>
  </si>
  <si>
    <t>AP_1_01128700</t>
  </si>
  <si>
    <t>AP_1_01119700</t>
  </si>
  <si>
    <t>AP_1_01122100</t>
  </si>
  <si>
    <t>AP_1_01122700</t>
  </si>
  <si>
    <t>AP_1_01119900</t>
  </si>
  <si>
    <t>AP_1_01128900</t>
  </si>
  <si>
    <t>AP_1_01122500</t>
  </si>
  <si>
    <t>AP_1_01129500</t>
  </si>
  <si>
    <t>AP_1_01122300</t>
  </si>
  <si>
    <t>AP_1_01122600</t>
  </si>
  <si>
    <t>AP_1_01129000</t>
  </si>
  <si>
    <t>AP_1_01122400</t>
  </si>
  <si>
    <t>AP_1_01122800</t>
  </si>
  <si>
    <t>AP_1_01158400</t>
  </si>
  <si>
    <t>AP_1_01158600</t>
  </si>
  <si>
    <t>AP_1_01129200</t>
  </si>
  <si>
    <t>AP_1_01158500</t>
  </si>
  <si>
    <t>AP_1_01158700</t>
  </si>
  <si>
    <t>AP_1_01152600</t>
  </si>
  <si>
    <t>AP_1_01158800</t>
  </si>
  <si>
    <t>AP_1_01158900</t>
  </si>
  <si>
    <t>AP_1_01161200</t>
  </si>
  <si>
    <t>AP_1_01161300</t>
  </si>
  <si>
    <t>AP_1_01159000</t>
  </si>
  <si>
    <t>AP_1_01159300</t>
  </si>
  <si>
    <t>AP_1_01159100</t>
  </si>
  <si>
    <t>AP_1_01160900</t>
  </si>
  <si>
    <t>AP_1_01159500</t>
  </si>
  <si>
    <t>AP_1_01159200</t>
  </si>
  <si>
    <t>AP_1_01159800</t>
  </si>
  <si>
    <t>AP_1_01159700</t>
  </si>
  <si>
    <t>AP_1_01161100</t>
  </si>
  <si>
    <t>AP_1_01160000</t>
  </si>
  <si>
    <t>AP_1_01160600</t>
  </si>
  <si>
    <t>AP_1_01161000</t>
  </si>
  <si>
    <t>AP_1_01160700</t>
  </si>
  <si>
    <t>AP_1_01160800</t>
  </si>
  <si>
    <t>AP_1_01161700</t>
  </si>
  <si>
    <t>AP_1_01161400</t>
  </si>
  <si>
    <t>AP_1_01160200</t>
  </si>
  <si>
    <t>AP_1_01160300</t>
  </si>
  <si>
    <t>AP_1_01161500</t>
  </si>
  <si>
    <t>AP_1_01162000</t>
  </si>
  <si>
    <t>AP_1_01162300</t>
  </si>
  <si>
    <t>AP_1_01162100</t>
  </si>
  <si>
    <t>AP_1_01161900</t>
  </si>
  <si>
    <t>AP_1_01162800</t>
  </si>
  <si>
    <t>AP_1_01162600</t>
  </si>
  <si>
    <t>AP_1_01162200</t>
  </si>
  <si>
    <t>AP_1_01161800</t>
  </si>
  <si>
    <t>AP_1_01162500</t>
  </si>
  <si>
    <t>AP_1_01163900</t>
  </si>
  <si>
    <t>AP_1_01164100</t>
  </si>
  <si>
    <t>AP_1_01162400</t>
  </si>
  <si>
    <t>AP_1_01164200</t>
  </si>
  <si>
    <t>AP_1_01163300</t>
  </si>
  <si>
    <t>AP_1_01163200</t>
  </si>
  <si>
    <t>AP_1_01163400</t>
  </si>
  <si>
    <t>AP_1_01163600</t>
  </si>
  <si>
    <t>AP_1_01165300</t>
  </si>
  <si>
    <t>AP_1_01163700</t>
  </si>
  <si>
    <t>AP_1_01163800</t>
  </si>
  <si>
    <t>AP_1_01164600</t>
  </si>
  <si>
    <t>AP_1_01164900</t>
  </si>
  <si>
    <t>AP_1_01164500</t>
  </si>
  <si>
    <t>AP_1_01164800</t>
  </si>
  <si>
    <t>AP_1_01164700</t>
  </si>
  <si>
    <t>AP_1_01165100</t>
  </si>
  <si>
    <t>AP_1_01198900</t>
  </si>
  <si>
    <t>AP_1_01165000</t>
  </si>
  <si>
    <t>AP_1_01165700</t>
  </si>
  <si>
    <t>AP_1_01166000</t>
  </si>
  <si>
    <t>AP_1_01166200</t>
  </si>
  <si>
    <t>AP_1_01166600</t>
  </si>
  <si>
    <t>AP_1_01166300</t>
  </si>
  <si>
    <t>AP_1_01166400</t>
  </si>
  <si>
    <t>AP_1_01166100</t>
  </si>
  <si>
    <t>AP_1_01165900</t>
  </si>
  <si>
    <t>AP_1_01167500</t>
  </si>
  <si>
    <t>AP_1_01167100</t>
  </si>
  <si>
    <t>AP_1_01165800</t>
  </si>
  <si>
    <t>AP_1_01167600</t>
  </si>
  <si>
    <t>AP_1_01167800</t>
  </si>
  <si>
    <t>AP_1_01167400</t>
  </si>
  <si>
    <t>AP_1_01167700</t>
  </si>
  <si>
    <t>AP_1_01167200</t>
  </si>
  <si>
    <t>AP_1_01167900</t>
  </si>
  <si>
    <t>AP_1_01167300</t>
  </si>
  <si>
    <t>AP_1_01168000</t>
  </si>
  <si>
    <t>AP_1_01198500</t>
  </si>
  <si>
    <t>AP_1_01168700</t>
  </si>
  <si>
    <t>AP_1_01168500</t>
  </si>
  <si>
    <t>AP_1_01168100</t>
  </si>
  <si>
    <t>AP_1_01168300</t>
  </si>
  <si>
    <t>AP_1_01168600</t>
  </si>
  <si>
    <t>AP_1_01199100</t>
  </si>
  <si>
    <t>AP_1_01199200</t>
  </si>
  <si>
    <t>AP_1_01169200</t>
  </si>
  <si>
    <t>AP_1_01199300</t>
  </si>
  <si>
    <t>AP_1_01169400</t>
  </si>
  <si>
    <t>AP_1_01169300</t>
  </si>
  <si>
    <t>AP_1_01168800</t>
  </si>
  <si>
    <t>AP_1_01169100</t>
  </si>
  <si>
    <t>AP_1_01198300</t>
  </si>
  <si>
    <t>AP_1_01169500</t>
  </si>
  <si>
    <t>AP_1_01169000</t>
  </si>
  <si>
    <t>AP_1_01168900</t>
  </si>
  <si>
    <t>AP_1_01201100</t>
  </si>
  <si>
    <t>AP_1_01199400</t>
  </si>
  <si>
    <t>AP_1_01200700</t>
  </si>
  <si>
    <t>AP_1_01200800</t>
  </si>
  <si>
    <t>AP_1_01200500</t>
  </si>
  <si>
    <t>AP_1_01200600</t>
  </si>
  <si>
    <t>AP_1_01200900</t>
  </si>
  <si>
    <t>AP_1_01201000</t>
  </si>
  <si>
    <t>AP_1_01199900</t>
  </si>
  <si>
    <t>AP_1_01202200</t>
  </si>
  <si>
    <t>AP_1_01198200</t>
  </si>
  <si>
    <t>AP_1_01200400</t>
  </si>
  <si>
    <t>AP_1_01201200</t>
  </si>
  <si>
    <t>AP_1_01198100</t>
  </si>
  <si>
    <t>AP_1_01200100</t>
  </si>
  <si>
    <t>AP_1_01202100</t>
  </si>
  <si>
    <t>AP_1_01198000</t>
  </si>
  <si>
    <t>AP_1_01202000</t>
  </si>
  <si>
    <t>AP_1_01201800</t>
  </si>
  <si>
    <t>AP_1_01200200</t>
  </si>
  <si>
    <t>AP_1_01201900</t>
  </si>
  <si>
    <t>AP_1_01201300</t>
  </si>
  <si>
    <t>AP_1_01202600</t>
  </si>
  <si>
    <t>AP_1_01203200</t>
  </si>
  <si>
    <t>AP_1_01202700</t>
  </si>
  <si>
    <t>AP_1_01201700</t>
  </si>
  <si>
    <t>AP_1_01202400</t>
  </si>
  <si>
    <t>AP_1_01202300</t>
  </si>
  <si>
    <t>AP_1_01202900</t>
  </si>
  <si>
    <t>AP_1_01203000</t>
  </si>
  <si>
    <t>AP_1_01203100</t>
  </si>
  <si>
    <t>AP_1_01203800</t>
  </si>
  <si>
    <t>AP_1_01203300</t>
  </si>
  <si>
    <t>AP_1_01203400</t>
  </si>
  <si>
    <t>AP_1_01204100</t>
  </si>
  <si>
    <t>AP_1_01203700</t>
  </si>
  <si>
    <t>AP_1_01203600</t>
  </si>
  <si>
    <t>AP_1_01204300</t>
  </si>
  <si>
    <t>AP_1_01205100</t>
  </si>
  <si>
    <t>AP_1_01204400</t>
  </si>
  <si>
    <t>AP_1_01204900</t>
  </si>
  <si>
    <t>AP_1_01204800</t>
  </si>
  <si>
    <t>AP_1_01247900</t>
  </si>
  <si>
    <t>AP_1_01204600</t>
  </si>
  <si>
    <t>AP_1_01248000</t>
  </si>
  <si>
    <t>TN_9_01524900</t>
  </si>
  <si>
    <t>TN_8_01300600</t>
  </si>
  <si>
    <t>TN_8_01300900</t>
  </si>
  <si>
    <t>TN_8_01301800</t>
  </si>
  <si>
    <t>TN_8_01309100</t>
  </si>
  <si>
    <t>TN_8_01310700</t>
  </si>
  <si>
    <t>TN_8_01310300</t>
  </si>
  <si>
    <t>TN_8_01303500</t>
  </si>
  <si>
    <t>TN_8_01303600</t>
  </si>
  <si>
    <t>TN_8_01310800</t>
  </si>
  <si>
    <t>TN_8_01310600</t>
  </si>
  <si>
    <t>TN_8_01303400</t>
  </si>
  <si>
    <t>TN_8_01311200</t>
  </si>
  <si>
    <t>TN_8_01311500</t>
  </si>
  <si>
    <t>TN_8_01303700</t>
  </si>
  <si>
    <t>TN_8_01311400</t>
  </si>
  <si>
    <t>TN_8_01311600</t>
  </si>
  <si>
    <t>TN_8_01311000</t>
  </si>
  <si>
    <t>TN_8_01311300</t>
  </si>
  <si>
    <t>TN_8_01310900</t>
  </si>
  <si>
    <t>TN_8_01311100</t>
  </si>
  <si>
    <t>TN_8_01312300</t>
  </si>
  <si>
    <t>TN_8_01312200</t>
  </si>
  <si>
    <t>TN_8_01311800</t>
  </si>
  <si>
    <t>TN_8_01312100</t>
  </si>
  <si>
    <t>TN_8_01312400</t>
  </si>
  <si>
    <t>TN_8_01311900</t>
  </si>
  <si>
    <t>TN_8_01312600</t>
  </si>
  <si>
    <t>TN_8_01312500</t>
  </si>
  <si>
    <t>TN_8_01312700</t>
  </si>
  <si>
    <t>TN_8_01312800</t>
  </si>
  <si>
    <t>TN_8_01313000</t>
  </si>
  <si>
    <t>TN_8_01493600</t>
  </si>
  <si>
    <t>TN_8_01313100</t>
  </si>
  <si>
    <t>TN_8_01313200</t>
  </si>
  <si>
    <t>TN_8_01312900</t>
  </si>
  <si>
    <t>TN_8_01494700</t>
  </si>
  <si>
    <t>TN_9_01522300</t>
  </si>
  <si>
    <t>TN_9_01522400</t>
  </si>
  <si>
    <t>TN_9_01524700</t>
  </si>
  <si>
    <t>TN_9_01524800</t>
  </si>
  <si>
    <t>TN_7_01162500</t>
  </si>
  <si>
    <t>TN_7_01167300</t>
  </si>
  <si>
    <t>TN_7_01168200</t>
  </si>
  <si>
    <t>TN_7_01168100</t>
  </si>
  <si>
    <t>TN_7_01168300</t>
  </si>
  <si>
    <t>TN_7_01168000</t>
  </si>
  <si>
    <t>TN_7_01171000</t>
  </si>
  <si>
    <t>TN_7_42115000</t>
  </si>
  <si>
    <t>TN_7_01179800</t>
  </si>
  <si>
    <t>TN_7_01179700</t>
  </si>
  <si>
    <t>TN_7_01180000</t>
  </si>
  <si>
    <t>TN_7_01180100</t>
  </si>
  <si>
    <t>TN_7_01180200</t>
  </si>
  <si>
    <t>TN_7_01180400</t>
  </si>
  <si>
    <t>TN_7_01180300</t>
  </si>
  <si>
    <t>TN_7_01182700</t>
  </si>
  <si>
    <t>TN_7_01180900</t>
  </si>
  <si>
    <t>TN_7_01182600</t>
  </si>
  <si>
    <t>TN_7_01180800</t>
  </si>
  <si>
    <t>TN_7_01181100</t>
  </si>
  <si>
    <t>TN_7_01180700</t>
  </si>
  <si>
    <t>TN_7_01181000</t>
  </si>
  <si>
    <t>TN_7_01182900</t>
  </si>
  <si>
    <t>TN_7_01183000</t>
  </si>
  <si>
    <t>TN_7_01182300</t>
  </si>
  <si>
    <t>TN_7_01182400</t>
  </si>
  <si>
    <t>TN_7_01196700</t>
  </si>
  <si>
    <t>TN_7_01182500</t>
  </si>
  <si>
    <t>TN_7_01183800</t>
  </si>
  <si>
    <t>TN_7_01199500</t>
  </si>
  <si>
    <t>TN_7_01201900</t>
  </si>
  <si>
    <t>TN_7_01202800</t>
  </si>
  <si>
    <t>TN_7_01202600</t>
  </si>
  <si>
    <t>TN_7_01202700</t>
  </si>
  <si>
    <t>TN_7_01203200</t>
  </si>
  <si>
    <t>TN_7_01203300</t>
  </si>
  <si>
    <t>TN_7_01205100</t>
  </si>
  <si>
    <t>TN_7_01204900</t>
  </si>
  <si>
    <t>TN_7_01205600</t>
  </si>
  <si>
    <t>TN_7_01205300</t>
  </si>
  <si>
    <t>TN_7_01204800</t>
  </si>
  <si>
    <t>TN_7_01205000</t>
  </si>
  <si>
    <t>TN_7_01205700</t>
  </si>
  <si>
    <t>TN_7_01205900</t>
  </si>
  <si>
    <t>TN_7_42124000</t>
  </si>
  <si>
    <t>TN_7_01205500</t>
  </si>
  <si>
    <t>TN_7_01206000</t>
  </si>
  <si>
    <t>TN_7_01209900</t>
  </si>
  <si>
    <t>TN_7_01210200</t>
  </si>
  <si>
    <t>TN_7_01275700</t>
  </si>
  <si>
    <t>TN_7_01211000</t>
  </si>
  <si>
    <t>TN_7_01210900</t>
  </si>
  <si>
    <t>TN_7_01210300</t>
  </si>
  <si>
    <t>TN_7_01210800</t>
  </si>
  <si>
    <t>TN_7_01210700</t>
  </si>
  <si>
    <t>TN_7_01212700</t>
  </si>
  <si>
    <t>TN_7_01212200</t>
  </si>
  <si>
    <t>TN_7_01212600</t>
  </si>
  <si>
    <t>TN_7_01212300</t>
  </si>
  <si>
    <t>TN_7_01275800</t>
  </si>
  <si>
    <t>TN_7_01212800</t>
  </si>
  <si>
    <t>TN_7_01212500</t>
  </si>
  <si>
    <t>TN_7_01276900</t>
  </si>
  <si>
    <t>TN_7_01213400</t>
  </si>
  <si>
    <t>TN_7_01212900</t>
  </si>
  <si>
    <t>TN_7_01219800</t>
  </si>
  <si>
    <t>TN_7_01219900</t>
  </si>
  <si>
    <t>TN_7_01224900</t>
  </si>
  <si>
    <t>TN_7_42127000</t>
  </si>
  <si>
    <t>TN_7_01230300</t>
  </si>
  <si>
    <t>TN_7_01225900</t>
  </si>
  <si>
    <t>TN_7_01226200</t>
  </si>
  <si>
    <t>TN_7_01226100</t>
  </si>
  <si>
    <t>TN_7_01225700</t>
  </si>
  <si>
    <t>TN_7_01228100</t>
  </si>
  <si>
    <t>TN_7_01228200</t>
  </si>
  <si>
    <t>TN_7_01231100</t>
  </si>
  <si>
    <t>TN_7_01231200</t>
  </si>
  <si>
    <t>TN_7_01228600</t>
  </si>
  <si>
    <t>TN_7_01231400</t>
  </si>
  <si>
    <t>TN_7_01229100</t>
  </si>
  <si>
    <t>TN_7_01229300</t>
  </si>
  <si>
    <t>TN_7_01231500</t>
  </si>
  <si>
    <t>TN_7_01231300</t>
  </si>
  <si>
    <t>TN_7_01229200</t>
  </si>
  <si>
    <t>TN_7_01229700</t>
  </si>
  <si>
    <t>TN_7_01233500</t>
  </si>
  <si>
    <t>TN_7_01233700</t>
  </si>
  <si>
    <t>TN_7_01233600</t>
  </si>
  <si>
    <t>TN_7_01235400</t>
  </si>
  <si>
    <t>TN_7_01235200</t>
  </si>
  <si>
    <t>TN_7_01235300</t>
  </si>
  <si>
    <t>TN_7_01235600</t>
  </si>
  <si>
    <t>TN_7_01235500</t>
  </si>
  <si>
    <t>TN_7_01235100</t>
  </si>
  <si>
    <t>TN_7_01235000</t>
  </si>
  <si>
    <t>TN_7_01288600</t>
  </si>
  <si>
    <t>TN_7_01235700</t>
  </si>
  <si>
    <t>TN_7_01235800</t>
  </si>
  <si>
    <t>TN_7_01288500</t>
  </si>
  <si>
    <t>TN_7_01234700</t>
  </si>
  <si>
    <t>TN_7_01234900</t>
  </si>
  <si>
    <t>TN_7_01236300</t>
  </si>
  <si>
    <t>TN_7_01236100</t>
  </si>
  <si>
    <t>TN_7_01236000</t>
  </si>
  <si>
    <t>TN_7_01236200</t>
  </si>
  <si>
    <t>TN_7_01237000</t>
  </si>
  <si>
    <t>TN_7_01237200</t>
  </si>
  <si>
    <t>TN_7_01237100</t>
  </si>
  <si>
    <t>TN_7_01236600</t>
  </si>
  <si>
    <t>TN_7_01236700</t>
  </si>
  <si>
    <t>TN_7_01237300</t>
  </si>
  <si>
    <t>TN_7_01237400</t>
  </si>
  <si>
    <t>TN_7_01290500</t>
  </si>
  <si>
    <t>TN_7_01290400</t>
  </si>
  <si>
    <t>TN_7_01237600</t>
  </si>
  <si>
    <t>TN_7_01293800</t>
  </si>
  <si>
    <t>TN_7_01237500</t>
  </si>
  <si>
    <t>TN_7_01237700</t>
  </si>
  <si>
    <t>TN_7_01293900</t>
  </si>
  <si>
    <t>TN_7_01294100</t>
  </si>
  <si>
    <t>TN_7_01294000</t>
  </si>
  <si>
    <t>TN_7_01294800</t>
  </si>
  <si>
    <t>TN_7_01294900</t>
  </si>
  <si>
    <t>TN_7_01294700</t>
  </si>
  <si>
    <t>TN_8_01278300</t>
  </si>
  <si>
    <t>TN_8_01276500</t>
  </si>
  <si>
    <t>TN_8_01259700</t>
  </si>
  <si>
    <t>TN_8_01259800</t>
  </si>
  <si>
    <t>TN_8_01260000</t>
  </si>
  <si>
    <t>TN_8_01278400</t>
  </si>
  <si>
    <t>TN_8_01278500</t>
  </si>
  <si>
    <t>TN_8_01276600</t>
  </si>
  <si>
    <t>TN_8_01260100</t>
  </si>
  <si>
    <t>TN_8_01257300</t>
  </si>
  <si>
    <t>TN_8_01259900</t>
  </si>
  <si>
    <t>TN_8_01278600</t>
  </si>
  <si>
    <t>TN_8_01257400</t>
  </si>
  <si>
    <t>TN_8_01277000</t>
  </si>
  <si>
    <t>TN_8_42209000</t>
  </si>
  <si>
    <t>TN_8_01260200</t>
  </si>
  <si>
    <t>TN_8_01260400</t>
  </si>
  <si>
    <t>TN_8_01213000</t>
  </si>
  <si>
    <t>TN_8_01278900</t>
  </si>
  <si>
    <t>TN_8_01278800</t>
  </si>
  <si>
    <t>TN_8_01260300</t>
  </si>
  <si>
    <t>TN_8_01287700</t>
  </si>
  <si>
    <t>TN_8_01296100</t>
  </si>
  <si>
    <t>TN_8_01296000</t>
  </si>
  <si>
    <t>TN_8_01296500</t>
  </si>
  <si>
    <t>TN_8_01298100</t>
  </si>
  <si>
    <t>TN_8_01296600</t>
  </si>
  <si>
    <t>TN_8_01296300</t>
  </si>
  <si>
    <t>TN_8_01297600</t>
  </si>
  <si>
    <t>TN_8_01297900</t>
  </si>
  <si>
    <t>TN_8_01304000</t>
  </si>
  <si>
    <t>TN_8_01297700</t>
  </si>
  <si>
    <t>TN_8_01304700</t>
  </si>
  <si>
    <t>TN_8_01298400</t>
  </si>
  <si>
    <t>TN_8_01304500</t>
  </si>
  <si>
    <t>TN_8_01304600</t>
  </si>
  <si>
    <t>TN_8_01306800</t>
  </si>
  <si>
    <t>TN_8_01299200</t>
  </si>
  <si>
    <t>TN_8_01298600</t>
  </si>
  <si>
    <t>TN_8_01299100</t>
  </si>
  <si>
    <t>TN_8_01304900</t>
  </si>
  <si>
    <t>TN_8_01305100</t>
  </si>
  <si>
    <t>TN_8_01304800</t>
  </si>
  <si>
    <t>TN_8_01298500</t>
  </si>
  <si>
    <t>TN_8_01306700</t>
  </si>
  <si>
    <t>TN_8_01305000</t>
  </si>
  <si>
    <t>TN_8_01306300</t>
  </si>
  <si>
    <t>TN_8_01306400</t>
  </si>
  <si>
    <t>TN_8_01306200</t>
  </si>
  <si>
    <t>TN_8_01299400</t>
  </si>
  <si>
    <t>TN_8_01306500</t>
  </si>
  <si>
    <t>TN_8_01299300</t>
  </si>
  <si>
    <t>TN_8_01306600</t>
  </si>
  <si>
    <t>TN_8_01299900</t>
  </si>
  <si>
    <t>TN_8_01306900</t>
  </si>
  <si>
    <t>TN_8_01307000</t>
  </si>
  <si>
    <t>TN_8_01307100</t>
  </si>
  <si>
    <t>TN_8_01300000</t>
  </si>
  <si>
    <t>TN_8_01307200</t>
  </si>
  <si>
    <t>TN_8_01301700</t>
  </si>
  <si>
    <t>TN_8_01307400</t>
  </si>
  <si>
    <t>TN_8_01309600</t>
  </si>
  <si>
    <t>TN_8_01309500</t>
  </si>
  <si>
    <t>TN_8_01308800</t>
  </si>
  <si>
    <t>TN_8_01309700</t>
  </si>
  <si>
    <t>TN_8_01309000</t>
  </si>
  <si>
    <t>TN_8_01309400</t>
  </si>
  <si>
    <t>TN_8_01309300</t>
  </si>
  <si>
    <t>TN_8_01309200</t>
  </si>
  <si>
    <t>TN_8_01309800</t>
  </si>
  <si>
    <t>TN_8_01308900</t>
  </si>
  <si>
    <t>TN_8_01309900</t>
  </si>
  <si>
    <t>TN_8_01310000</t>
  </si>
  <si>
    <t>TN_8_01310200</t>
  </si>
  <si>
    <t>TN_8_01310101</t>
  </si>
  <si>
    <t>TN_8_01302900</t>
  </si>
  <si>
    <t>TN_8_01310500</t>
  </si>
  <si>
    <t>TN_8_01333000</t>
  </si>
  <si>
    <t>TN_8_01493500</t>
  </si>
  <si>
    <t>TN_8_01311700</t>
  </si>
  <si>
    <t>TN_8_01312000</t>
  </si>
  <si>
    <t>AP_6</t>
  </si>
  <si>
    <t>District</t>
  </si>
  <si>
    <t xml:space="preserve">Parts of the image has clouded pixels removed. Getting classified as aquaculture. </t>
  </si>
  <si>
    <t xml:space="preserve">Many clouded pixels removed across the entire image. Getting classified as aquaculture. </t>
  </si>
  <si>
    <t>Mostly missing image</t>
  </si>
  <si>
    <t xml:space="preserve">Parts of the image has clouded pixels removed. </t>
  </si>
  <si>
    <t>OD_4</t>
  </si>
  <si>
    <t>Parts of the image has clouded pixels removed. Too much classified as dryaquaculture</t>
  </si>
  <si>
    <t xml:space="preserve">Part of the image missing. Also classifying too much as dry aquaculture. </t>
  </si>
  <si>
    <t xml:space="preserve">Some cloudy pixels missing. </t>
  </si>
  <si>
    <t>TN_5</t>
  </si>
  <si>
    <t>A large part missing +cloudy pixels removed.</t>
  </si>
  <si>
    <t>Cloudy pixels</t>
  </si>
  <si>
    <t>Almost entirely missing</t>
  </si>
  <si>
    <t>Almost entrely missing</t>
  </si>
  <si>
    <t>A large part missing and cloudy pixels removed</t>
  </si>
  <si>
    <t>AP_1</t>
  </si>
  <si>
    <t>Half the image missing</t>
  </si>
  <si>
    <t>The other half missing (as 2001)</t>
  </si>
  <si>
    <t>many cloudy pixels missing</t>
  </si>
  <si>
    <t>A cloudy patch might create problems</t>
  </si>
  <si>
    <t>AP_2</t>
  </si>
  <si>
    <t>Some cloudy pixels missing</t>
  </si>
  <si>
    <t xml:space="preserve">Somehow the entire image is greener  -check if classification is ok. Some parts at the back cloudy. </t>
  </si>
  <si>
    <t xml:space="preserve">Many clouded pixels removed across the entire image. </t>
  </si>
  <si>
    <t>Part at the back missing</t>
  </si>
  <si>
    <t>AP_3</t>
  </si>
  <si>
    <t>Some cloudy pixels</t>
  </si>
  <si>
    <t>For some reason the entire image is greener - might need to normalise the bands</t>
  </si>
  <si>
    <t>Half the image is missing</t>
  </si>
  <si>
    <t xml:space="preserve">A part is missing + cloudy pixels </t>
  </si>
  <si>
    <t>Actions taken</t>
  </si>
  <si>
    <t>Classifying too much as dry aqua</t>
  </si>
  <si>
    <t xml:space="preserve">Run the district with expanded dates (at least for aquaculture) (10/01 - 06/30 instead of 12/01 - 04/30) </t>
  </si>
  <si>
    <t>AP_4</t>
  </si>
  <si>
    <t>AP_5</t>
  </si>
  <si>
    <t>AP_7</t>
  </si>
  <si>
    <t>AP_8</t>
  </si>
  <si>
    <t>AP_9</t>
  </si>
  <si>
    <t>TN_1</t>
  </si>
  <si>
    <t>TN_2</t>
  </si>
  <si>
    <t>TN_3</t>
  </si>
  <si>
    <t>TN_4</t>
  </si>
  <si>
    <t>TN_6</t>
  </si>
  <si>
    <t>TN_7</t>
  </si>
  <si>
    <t>TN_8</t>
  </si>
  <si>
    <t>TN_9</t>
  </si>
  <si>
    <t>TN_10</t>
  </si>
  <si>
    <t>TN_11</t>
  </si>
  <si>
    <t>TN_12</t>
  </si>
  <si>
    <t>OD_1</t>
  </si>
  <si>
    <t>OD_2</t>
  </si>
  <si>
    <t>OD_3</t>
  </si>
  <si>
    <t>OD_5</t>
  </si>
  <si>
    <t>OD_6</t>
  </si>
  <si>
    <t>Some missing pixels due to clouds</t>
  </si>
  <si>
    <t>Overall image is greener (might have classification issues - check</t>
  </si>
  <si>
    <t>Almost entirely missing / cloud cover</t>
  </si>
  <si>
    <t xml:space="preserve">Almost entirely missing </t>
  </si>
  <si>
    <t>Overall image is greener (might have classification issues - check) plus missing pixels</t>
  </si>
  <si>
    <t>Some missing pixels / cloudy</t>
  </si>
  <si>
    <t>Issue with geomedian images (original)</t>
  </si>
  <si>
    <t>Some parts missing due to clouds</t>
  </si>
  <si>
    <t>Some pixels missing due to clouds</t>
  </si>
  <si>
    <t>Much of the mage is missing / cloud cover</t>
  </si>
  <si>
    <t>A part missing due to clouds</t>
  </si>
  <si>
    <t>Many missing pixels due to clouds</t>
  </si>
  <si>
    <t>Some misisng pixels</t>
  </si>
  <si>
    <t>Severly affected image</t>
  </si>
  <si>
    <t>One part missing at the back</t>
  </si>
  <si>
    <t>Missing pixels</t>
  </si>
  <si>
    <t>Some missing pixels</t>
  </si>
  <si>
    <t>Too green and patchy image overall</t>
  </si>
  <si>
    <t>Partly affected image</t>
  </si>
  <si>
    <t>Some missing pixels (minor)</t>
  </si>
  <si>
    <t xml:space="preserve">Many cloudy pixels. Check classification. </t>
  </si>
  <si>
    <t>Most areas missing</t>
  </si>
  <si>
    <t xml:space="preserve">Some pixels affected </t>
  </si>
  <si>
    <t xml:space="preserve">Cloud affected pixels. Check classification if needs corrections. </t>
  </si>
  <si>
    <t xml:space="preserve">Some affected fixels. Check classification if needs removing. </t>
  </si>
  <si>
    <t>Part missing</t>
  </si>
  <si>
    <t>Missing cloudy pixels</t>
  </si>
  <si>
    <t>Some affected pixels</t>
  </si>
  <si>
    <t>Some missing pixels (clouds)</t>
  </si>
  <si>
    <t xml:space="preserve">Part of the image missing, other affected. </t>
  </si>
  <si>
    <t>Some patches and a bit too green. Check classification</t>
  </si>
  <si>
    <t>Cloudy pixels missing</t>
  </si>
  <si>
    <t>Some affected pixels. Check classications</t>
  </si>
  <si>
    <t>Almost entirely affected by cloudy pixels</t>
  </si>
  <si>
    <t xml:space="preserve">Some parts maybe affected. Check classifications before removing. </t>
  </si>
  <si>
    <t>Some missing cloudy pixels acrosss</t>
  </si>
  <si>
    <t>Many cloudy pixels removed</t>
  </si>
  <si>
    <t>A large part has too many missing cloudy pixels. Can be removed entirely</t>
  </si>
  <si>
    <t>Some clody pixels missing</t>
  </si>
  <si>
    <t xml:space="preserve">Half the area missing. Other half also has cloudy pixels. </t>
  </si>
  <si>
    <t>Opposite part missing as 2000 image</t>
  </si>
  <si>
    <t>Some cloudy pixels. Check classification</t>
  </si>
  <si>
    <t>A patchy area. Check classification</t>
  </si>
  <si>
    <t>Expanding the dates does not do very much. Still large parts remain missing from the database.</t>
  </si>
  <si>
    <t>Half missing image, plus too green remaining with cloudy patches</t>
  </si>
  <si>
    <t>Some part missing</t>
  </si>
  <si>
    <t>some cloudy missing pixels</t>
  </si>
  <si>
    <t>Mostly missing and remaining also has cloudy missing pixels</t>
  </si>
  <si>
    <t xml:space="preserve">Mostly missing </t>
  </si>
  <si>
    <t>Cloudy missing pixels</t>
  </si>
  <si>
    <t>Badly cloudy affected image</t>
  </si>
  <si>
    <t>Mostly missing</t>
  </si>
  <si>
    <t>Very green image with some cloudy patches. Check classification</t>
  </si>
  <si>
    <t>Very green. Check classification</t>
  </si>
  <si>
    <t>Parts missing and remaining also has cloudy missing pixels</t>
  </si>
  <si>
    <t>All missing</t>
  </si>
  <si>
    <t>Large part missing</t>
  </si>
  <si>
    <t>Large part missing, remaining also cloudy</t>
  </si>
  <si>
    <t>Mostly missing and rest cloudy</t>
  </si>
  <si>
    <t xml:space="preserve">Very green. Check classification. </t>
  </si>
  <si>
    <t xml:space="preserve">Very green. Missing pixels. Check classification. </t>
  </si>
  <si>
    <t>Large part missng</t>
  </si>
  <si>
    <t>Parts misisng and many affected pixels</t>
  </si>
  <si>
    <t>Too green. Check classification</t>
  </si>
  <si>
    <t>Some parts on the south are missing</t>
  </si>
  <si>
    <t xml:space="preserve">Missing pixels </t>
  </si>
  <si>
    <t>Cloudy Parts missing</t>
  </si>
  <si>
    <t>Large parts missing</t>
  </si>
  <si>
    <t>Affected pixels</t>
  </si>
  <si>
    <t>With expanded dates, gets better</t>
  </si>
  <si>
    <t>With expanded dates, only half missing</t>
  </si>
  <si>
    <t>With expanded dates, Still bad. Drop</t>
  </si>
  <si>
    <t xml:space="preserve">Expanding the dates does not do very much. Still large parts remain missing from the database. Although more years now available. </t>
  </si>
  <si>
    <t>Gets better</t>
  </si>
  <si>
    <t>Half detected</t>
  </si>
  <si>
    <t>More than half missing</t>
  </si>
  <si>
    <t>Badly cloudy affected image. Drop</t>
  </si>
  <si>
    <t>Half missing</t>
  </si>
  <si>
    <t>Other half missing</t>
  </si>
  <si>
    <t>Half missing and badly affected</t>
  </si>
  <si>
    <t>Parts missing</t>
  </si>
  <si>
    <t>A small part getting incorrectly classified</t>
  </si>
  <si>
    <t>Badly affected image</t>
  </si>
  <si>
    <t>Some cloudy pixels getting classified as Aqua</t>
  </si>
  <si>
    <t>A part at the back missing and some cloudy pixels</t>
  </si>
  <si>
    <t>Mostly missing/affected</t>
  </si>
  <si>
    <t>Half missing other half affected</t>
  </si>
  <si>
    <t>A few cloudy pixels missing</t>
  </si>
  <si>
    <t xml:space="preserve">Half missing </t>
  </si>
  <si>
    <t>RECHECK NEW TN GEOMEDIAN IMAGES (1) directly in GEE, (2) keep only the green complete ones. Rest drop. Enough for trend., (3) compress these, and replace on Sol for harmonization</t>
  </si>
  <si>
    <t>Some cloudy pixels classyfying as aqua</t>
  </si>
  <si>
    <t>Badly cloudy</t>
  </si>
  <si>
    <t>Half Missing</t>
  </si>
  <si>
    <t>Remove</t>
  </si>
  <si>
    <t>Can drop this. Some noise in the image</t>
  </si>
  <si>
    <t xml:space="preserve">Some missing pixels </t>
  </si>
  <si>
    <r>
      <t>IMAGES TO KEEP (</t>
    </r>
    <r>
      <rPr>
        <b/>
        <sz val="11"/>
        <color theme="9" tint="0.39997558519241921"/>
        <rFont val="Aptos Narrow"/>
        <family val="2"/>
        <scheme val="minor"/>
      </rPr>
      <t>GREEN</t>
    </r>
    <r>
      <rPr>
        <b/>
        <sz val="11"/>
        <color theme="1"/>
        <rFont val="Aptos Narrow"/>
        <family val="2"/>
        <scheme val="minor"/>
      </rPr>
      <t xml:space="preserve"> Cells only)
With expanded dates (TN)
With Original Dates (AP, OD)</t>
    </r>
  </si>
  <si>
    <t>A small area has missing pixels and getting incorrectly classified as aqua. Identify the villages and remove in the final db</t>
  </si>
  <si>
    <t>Minor pixel missing</t>
  </si>
  <si>
    <t>Classification is not affected</t>
  </si>
  <si>
    <t>Minor</t>
  </si>
  <si>
    <t>Only part at the back missing. Remove those villlages in the final db</t>
  </si>
  <si>
    <t>minor</t>
  </si>
  <si>
    <t>Step 1</t>
  </si>
  <si>
    <t>Step 2</t>
  </si>
  <si>
    <t>Salinity</t>
  </si>
  <si>
    <t xml:space="preserve">Classified were missing. Now added. </t>
  </si>
  <si>
    <t xml:space="preserve">Classified was missing. Now added.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</si>
</sst>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8" fillId="37" borderId="0" xfId="0" applyFont="1" applyFill="1" applyAlignment="1">
      <alignment vertical="top"/>
    </xf>
    <xf numFmtId="0" fontId="18" fillId="34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18" fillId="33" borderId="0" xfId="0" applyFont="1" applyFill="1" applyAlignment="1">
      <alignment vertical="top"/>
    </xf>
    <xf numFmtId="0" fontId="0" fillId="35" borderId="0" xfId="0" applyFill="1" applyAlignment="1">
      <alignment vertical="top"/>
    </xf>
    <xf numFmtId="0" fontId="0" fillId="34" borderId="0" xfId="0" applyFill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0" fillId="37" borderId="0" xfId="0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37" borderId="0" xfId="0" applyFill="1" applyAlignment="1">
      <alignment horizontal="center" vertical="top"/>
    </xf>
    <xf numFmtId="0" fontId="0" fillId="33" borderId="0" xfId="0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38" borderId="0" xfId="0" applyFont="1" applyFill="1" applyAlignment="1">
      <alignment horizontal="center" vertical="top"/>
    </xf>
    <xf numFmtId="0" fontId="16" fillId="39" borderId="0" xfId="0" applyFont="1" applyFill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16" fillId="40" borderId="0" xfId="0" applyFont="1" applyFill="1" applyAlignment="1">
      <alignment horizontal="center" vertical="top"/>
    </xf>
    <xf numFmtId="0" fontId="0" fillId="40" borderId="0" xfId="0" applyFill="1" applyAlignment="1">
      <alignment vertical="top"/>
    </xf>
    <xf numFmtId="0" fontId="18" fillId="40" borderId="0" xfId="0" applyFont="1" applyFill="1" applyAlignment="1">
      <alignment vertical="top"/>
    </xf>
    <xf numFmtId="0" fontId="13" fillId="41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0493-9A35-4457-B690-D465866EA848}">
  <dimension ref="A1:K679"/>
  <sheetViews>
    <sheetView tabSelected="1" workbookViewId="0">
      <pane ySplit="1" topLeftCell="A581" activePane="bottomLeft" state="frozen"/>
      <selection pane="bottomLeft" activeCell="J587" sqref="J587"/>
    </sheetView>
  </sheetViews>
  <sheetFormatPr defaultRowHeight="15" x14ac:dyDescent="0.25"/>
  <cols>
    <col min="1" max="2" width="9.140625" style="3"/>
    <col min="3" max="3" width="37.85546875" style="3" customWidth="1"/>
    <col min="4" max="4" width="14.140625" style="3" customWidth="1"/>
    <col min="5" max="5" width="19.42578125" style="3" customWidth="1"/>
    <col min="6" max="6" width="7.85546875" style="3" customWidth="1"/>
    <col min="7" max="8" width="9.140625" style="16"/>
    <col min="9" max="9" width="2.5703125" style="3" customWidth="1"/>
    <col min="10" max="10" width="9.140625" style="16"/>
    <col min="11" max="16384" width="9.140625" style="3"/>
  </cols>
  <sheetData>
    <row r="1" spans="1:10" ht="46.5" customHeight="1" x14ac:dyDescent="0.25">
      <c r="A1" s="1" t="s">
        <v>6065</v>
      </c>
      <c r="B1" s="1" t="s">
        <v>1</v>
      </c>
      <c r="C1" s="1" t="s">
        <v>6125</v>
      </c>
      <c r="D1" s="1" t="s">
        <v>6095</v>
      </c>
      <c r="E1" s="27" t="s">
        <v>6215</v>
      </c>
      <c r="F1" s="27"/>
      <c r="G1" s="20" t="s">
        <v>6222</v>
      </c>
      <c r="H1" s="21" t="s">
        <v>6223</v>
      </c>
      <c r="J1" s="26" t="s">
        <v>6224</v>
      </c>
    </row>
    <row r="2" spans="1:10" x14ac:dyDescent="0.25">
      <c r="A2" s="22" t="s">
        <v>6114</v>
      </c>
      <c r="B2" s="1"/>
      <c r="C2" s="1"/>
      <c r="D2" s="1"/>
      <c r="E2" s="19"/>
      <c r="F2" s="2"/>
      <c r="G2" s="22">
        <f>SUM(G3:G24)</f>
        <v>18</v>
      </c>
      <c r="H2" s="22">
        <f>SUM(H3:H24)</f>
        <v>18</v>
      </c>
      <c r="J2" s="20">
        <f>SUM(J3:J24)</f>
        <v>18</v>
      </c>
    </row>
    <row r="3" spans="1:10" x14ac:dyDescent="0.25">
      <c r="F3" s="6">
        <v>1990</v>
      </c>
      <c r="G3" s="17">
        <v>1</v>
      </c>
      <c r="H3" s="17">
        <v>1</v>
      </c>
      <c r="J3" s="16">
        <v>1</v>
      </c>
    </row>
    <row r="4" spans="1:10" x14ac:dyDescent="0.25">
      <c r="B4" s="4"/>
      <c r="F4" s="6">
        <v>1991</v>
      </c>
      <c r="G4" s="17">
        <v>1</v>
      </c>
      <c r="H4" s="17">
        <v>1</v>
      </c>
      <c r="J4" s="16">
        <v>1</v>
      </c>
    </row>
    <row r="5" spans="1:10" x14ac:dyDescent="0.25">
      <c r="B5" s="4">
        <v>1992</v>
      </c>
      <c r="C5" s="3" t="s">
        <v>6136</v>
      </c>
      <c r="E5" s="3" t="s">
        <v>6212</v>
      </c>
      <c r="F5" s="5">
        <v>1992</v>
      </c>
      <c r="G5" s="3"/>
      <c r="H5" s="3"/>
    </row>
    <row r="6" spans="1:10" x14ac:dyDescent="0.25">
      <c r="B6" s="4"/>
      <c r="F6" s="6">
        <v>1993</v>
      </c>
      <c r="G6" s="17">
        <v>1</v>
      </c>
      <c r="H6" s="17">
        <v>1</v>
      </c>
      <c r="J6" s="16">
        <v>1</v>
      </c>
    </row>
    <row r="7" spans="1:10" x14ac:dyDescent="0.25">
      <c r="B7" s="4"/>
      <c r="F7" s="6">
        <v>1994</v>
      </c>
      <c r="G7" s="17">
        <v>1</v>
      </c>
      <c r="H7" s="17">
        <v>1</v>
      </c>
      <c r="J7" s="16">
        <v>1</v>
      </c>
    </row>
    <row r="8" spans="1:10" x14ac:dyDescent="0.25">
      <c r="B8" s="4"/>
      <c r="F8" s="6">
        <v>1995</v>
      </c>
      <c r="G8" s="17">
        <v>1</v>
      </c>
      <c r="H8" s="17">
        <v>1</v>
      </c>
      <c r="J8" s="16">
        <v>1</v>
      </c>
    </row>
    <row r="9" spans="1:10" x14ac:dyDescent="0.25">
      <c r="B9" s="4"/>
      <c r="F9" s="6">
        <v>1996</v>
      </c>
      <c r="G9" s="17">
        <v>1</v>
      </c>
      <c r="H9" s="17">
        <v>1</v>
      </c>
      <c r="J9" s="16">
        <v>1</v>
      </c>
    </row>
    <row r="10" spans="1:10" x14ac:dyDescent="0.25">
      <c r="B10" s="4"/>
      <c r="F10" s="6">
        <v>1997</v>
      </c>
      <c r="G10" s="17">
        <v>1</v>
      </c>
      <c r="H10" s="17">
        <v>1</v>
      </c>
      <c r="J10" s="16">
        <v>1</v>
      </c>
    </row>
    <row r="11" spans="1:10" x14ac:dyDescent="0.25">
      <c r="B11" s="4"/>
      <c r="F11" s="6">
        <v>1998</v>
      </c>
      <c r="G11" s="17">
        <v>1</v>
      </c>
      <c r="H11" s="17">
        <v>1</v>
      </c>
      <c r="J11" s="16">
        <v>1</v>
      </c>
    </row>
    <row r="12" spans="1:10" x14ac:dyDescent="0.25">
      <c r="B12" s="4"/>
      <c r="F12" s="7">
        <v>1999</v>
      </c>
    </row>
    <row r="13" spans="1:10" x14ac:dyDescent="0.25">
      <c r="B13" s="4"/>
      <c r="F13" s="6">
        <v>2000</v>
      </c>
      <c r="G13" s="17">
        <v>1</v>
      </c>
      <c r="H13" s="17">
        <v>1</v>
      </c>
      <c r="J13" s="16">
        <v>1</v>
      </c>
    </row>
    <row r="14" spans="1:10" x14ac:dyDescent="0.25">
      <c r="B14" s="4"/>
      <c r="F14" s="6">
        <v>2001</v>
      </c>
      <c r="G14" s="17">
        <v>1</v>
      </c>
      <c r="H14" s="17">
        <v>1</v>
      </c>
      <c r="J14" s="16">
        <v>1</v>
      </c>
    </row>
    <row r="15" spans="1:10" x14ac:dyDescent="0.25">
      <c r="B15" s="4"/>
      <c r="F15" s="7">
        <v>2002</v>
      </c>
    </row>
    <row r="16" spans="1:10" x14ac:dyDescent="0.25">
      <c r="B16" s="4"/>
      <c r="F16" s="7">
        <v>2003</v>
      </c>
    </row>
    <row r="17" spans="1:10" x14ac:dyDescent="0.25">
      <c r="B17" s="4"/>
      <c r="F17" s="6">
        <v>2004</v>
      </c>
      <c r="G17" s="17">
        <v>1</v>
      </c>
      <c r="H17" s="17">
        <v>1</v>
      </c>
      <c r="J17" s="16">
        <v>1</v>
      </c>
    </row>
    <row r="18" spans="1:10" x14ac:dyDescent="0.25">
      <c r="B18" s="4"/>
      <c r="F18" s="6">
        <v>2005</v>
      </c>
      <c r="G18" s="17">
        <v>1</v>
      </c>
      <c r="H18" s="17">
        <v>1</v>
      </c>
      <c r="J18" s="16">
        <v>1</v>
      </c>
    </row>
    <row r="19" spans="1:10" x14ac:dyDescent="0.25">
      <c r="B19" s="4"/>
      <c r="F19" s="6">
        <v>2006</v>
      </c>
      <c r="G19" s="17">
        <v>1</v>
      </c>
      <c r="H19" s="17">
        <v>1</v>
      </c>
      <c r="J19" s="16">
        <v>1</v>
      </c>
    </row>
    <row r="20" spans="1:10" x14ac:dyDescent="0.25">
      <c r="B20" s="4"/>
      <c r="F20" s="6">
        <v>2007</v>
      </c>
      <c r="G20" s="17">
        <v>1</v>
      </c>
      <c r="H20" s="17">
        <v>1</v>
      </c>
      <c r="J20" s="16">
        <v>1</v>
      </c>
    </row>
    <row r="21" spans="1:10" x14ac:dyDescent="0.25">
      <c r="B21" s="4"/>
      <c r="F21" s="6">
        <v>2008</v>
      </c>
      <c r="G21" s="17">
        <v>1</v>
      </c>
      <c r="H21" s="17">
        <v>1</v>
      </c>
      <c r="J21" s="16">
        <v>1</v>
      </c>
    </row>
    <row r="22" spans="1:10" x14ac:dyDescent="0.25">
      <c r="B22" s="4"/>
      <c r="F22" s="6">
        <v>2009</v>
      </c>
      <c r="G22" s="17">
        <v>1</v>
      </c>
      <c r="H22" s="17">
        <v>1</v>
      </c>
      <c r="J22" s="16">
        <v>1</v>
      </c>
    </row>
    <row r="23" spans="1:10" x14ac:dyDescent="0.25">
      <c r="B23" s="4"/>
      <c r="F23" s="6">
        <v>2010</v>
      </c>
      <c r="G23" s="17">
        <v>1</v>
      </c>
      <c r="H23" s="17">
        <v>1</v>
      </c>
      <c r="J23" s="16">
        <v>1</v>
      </c>
    </row>
    <row r="24" spans="1:10" x14ac:dyDescent="0.25">
      <c r="F24" s="6">
        <v>2011</v>
      </c>
      <c r="G24" s="17">
        <v>1</v>
      </c>
      <c r="H24" s="17">
        <v>1</v>
      </c>
      <c r="J24" s="16">
        <v>1</v>
      </c>
    </row>
    <row r="25" spans="1:10" x14ac:dyDescent="0.25">
      <c r="F25" s="7">
        <v>2012</v>
      </c>
    </row>
    <row r="27" spans="1:10" x14ac:dyDescent="0.25">
      <c r="A27" s="22" t="s">
        <v>6115</v>
      </c>
      <c r="G27" s="22">
        <f>SUM(G28:G50)</f>
        <v>18</v>
      </c>
      <c r="H27" s="22">
        <f>SUM(H29:H50)</f>
        <v>18</v>
      </c>
      <c r="J27" s="20">
        <f>SUM(J28:J49)</f>
        <v>18</v>
      </c>
    </row>
    <row r="28" spans="1:10" x14ac:dyDescent="0.25">
      <c r="B28" s="5">
        <v>1990</v>
      </c>
      <c r="C28" s="3" t="s">
        <v>6137</v>
      </c>
      <c r="E28" s="3" t="s">
        <v>6212</v>
      </c>
      <c r="F28" s="4">
        <v>1990</v>
      </c>
    </row>
    <row r="29" spans="1:10" x14ac:dyDescent="0.25">
      <c r="B29" s="5"/>
      <c r="F29" s="6">
        <v>1991</v>
      </c>
      <c r="G29" s="17">
        <v>1</v>
      </c>
      <c r="H29" s="17">
        <v>1</v>
      </c>
      <c r="J29" s="16">
        <v>1</v>
      </c>
    </row>
    <row r="30" spans="1:10" x14ac:dyDescent="0.25">
      <c r="B30" s="4">
        <v>1992</v>
      </c>
      <c r="C30" s="3" t="s">
        <v>6136</v>
      </c>
      <c r="F30" s="6">
        <v>1992</v>
      </c>
      <c r="G30" s="17">
        <v>1</v>
      </c>
      <c r="H30" s="17">
        <v>1</v>
      </c>
      <c r="J30" s="16">
        <v>1</v>
      </c>
    </row>
    <row r="31" spans="1:10" x14ac:dyDescent="0.25">
      <c r="B31" s="4"/>
      <c r="F31" s="6">
        <v>1993</v>
      </c>
      <c r="G31" s="17">
        <v>1</v>
      </c>
      <c r="H31" s="17">
        <v>1</v>
      </c>
      <c r="J31" s="16">
        <v>1</v>
      </c>
    </row>
    <row r="32" spans="1:10" x14ac:dyDescent="0.25">
      <c r="B32" s="3">
        <v>1994</v>
      </c>
      <c r="C32" s="3" t="s">
        <v>6119</v>
      </c>
      <c r="F32" s="6">
        <v>1994</v>
      </c>
      <c r="G32" s="17">
        <v>1</v>
      </c>
      <c r="H32" s="17">
        <v>1</v>
      </c>
      <c r="J32" s="16">
        <v>1</v>
      </c>
    </row>
    <row r="33" spans="2:10" x14ac:dyDescent="0.25">
      <c r="F33" s="6">
        <v>1995</v>
      </c>
      <c r="G33" s="17">
        <v>1</v>
      </c>
      <c r="H33" s="17">
        <v>1</v>
      </c>
      <c r="J33" s="16">
        <v>1</v>
      </c>
    </row>
    <row r="34" spans="2:10" x14ac:dyDescent="0.25">
      <c r="F34" s="6">
        <v>1996</v>
      </c>
      <c r="G34" s="17">
        <v>1</v>
      </c>
      <c r="H34" s="17">
        <v>1</v>
      </c>
      <c r="J34" s="16">
        <v>1</v>
      </c>
    </row>
    <row r="35" spans="2:10" x14ac:dyDescent="0.25">
      <c r="F35" s="6">
        <v>1997</v>
      </c>
      <c r="G35" s="17">
        <v>1</v>
      </c>
      <c r="H35" s="17">
        <v>1</v>
      </c>
      <c r="J35" s="16">
        <v>1</v>
      </c>
    </row>
    <row r="36" spans="2:10" x14ac:dyDescent="0.25">
      <c r="B36" s="3">
        <v>1998</v>
      </c>
      <c r="C36" s="3" t="s">
        <v>6138</v>
      </c>
      <c r="F36" s="6">
        <v>1998</v>
      </c>
      <c r="G36" s="17">
        <v>1</v>
      </c>
      <c r="H36" s="17">
        <v>1</v>
      </c>
      <c r="J36" s="16">
        <v>1</v>
      </c>
    </row>
    <row r="37" spans="2:10" x14ac:dyDescent="0.25">
      <c r="F37" s="7">
        <v>1999</v>
      </c>
    </row>
    <row r="38" spans="2:10" ht="14.25" customHeight="1" x14ac:dyDescent="0.25">
      <c r="B38" s="3">
        <v>2000</v>
      </c>
      <c r="C38" s="3" t="s">
        <v>6139</v>
      </c>
      <c r="F38" s="6">
        <v>2000</v>
      </c>
      <c r="G38" s="17">
        <v>1</v>
      </c>
      <c r="H38" s="17">
        <v>1</v>
      </c>
      <c r="J38" s="16">
        <v>1</v>
      </c>
    </row>
    <row r="39" spans="2:10" ht="14.25" customHeight="1" x14ac:dyDescent="0.25">
      <c r="F39" s="6">
        <v>2001</v>
      </c>
      <c r="G39" s="17">
        <v>1</v>
      </c>
      <c r="H39" s="17">
        <v>1</v>
      </c>
      <c r="J39" s="16">
        <v>1</v>
      </c>
    </row>
    <row r="40" spans="2:10" ht="14.25" customHeight="1" x14ac:dyDescent="0.25">
      <c r="F40" s="7">
        <v>2002</v>
      </c>
    </row>
    <row r="41" spans="2:10" ht="14.25" customHeight="1" x14ac:dyDescent="0.25">
      <c r="F41" s="7">
        <v>2003</v>
      </c>
    </row>
    <row r="42" spans="2:10" ht="14.25" customHeight="1" x14ac:dyDescent="0.25">
      <c r="F42" s="6">
        <v>2004</v>
      </c>
      <c r="G42" s="17">
        <v>1</v>
      </c>
      <c r="H42" s="17">
        <v>1</v>
      </c>
      <c r="J42" s="16">
        <v>1</v>
      </c>
    </row>
    <row r="43" spans="2:10" ht="14.25" customHeight="1" x14ac:dyDescent="0.25">
      <c r="F43" s="6">
        <v>2005</v>
      </c>
      <c r="G43" s="17">
        <v>1</v>
      </c>
      <c r="H43" s="17">
        <v>1</v>
      </c>
      <c r="J43" s="16">
        <v>1</v>
      </c>
    </row>
    <row r="44" spans="2:10" ht="14.25" customHeight="1" x14ac:dyDescent="0.25">
      <c r="F44" s="6">
        <v>2006</v>
      </c>
      <c r="G44" s="17">
        <v>1</v>
      </c>
      <c r="H44" s="17">
        <v>1</v>
      </c>
      <c r="J44" s="16">
        <v>1</v>
      </c>
    </row>
    <row r="45" spans="2:10" ht="14.25" customHeight="1" x14ac:dyDescent="0.25">
      <c r="F45" s="6">
        <v>2007</v>
      </c>
      <c r="G45" s="17">
        <v>1</v>
      </c>
      <c r="H45" s="17">
        <v>1</v>
      </c>
      <c r="J45" s="16">
        <v>1</v>
      </c>
    </row>
    <row r="46" spans="2:10" ht="14.25" customHeight="1" x14ac:dyDescent="0.25">
      <c r="F46" s="6">
        <v>2008</v>
      </c>
      <c r="G46" s="17">
        <v>1</v>
      </c>
      <c r="H46" s="17">
        <v>1</v>
      </c>
      <c r="J46" s="16">
        <v>1</v>
      </c>
    </row>
    <row r="47" spans="2:10" ht="14.25" customHeight="1" x14ac:dyDescent="0.25">
      <c r="F47" s="6">
        <v>2009</v>
      </c>
      <c r="G47" s="17">
        <v>1</v>
      </c>
      <c r="H47" s="17">
        <v>1</v>
      </c>
      <c r="J47" s="16">
        <v>1</v>
      </c>
    </row>
    <row r="48" spans="2:10" ht="14.25" customHeight="1" x14ac:dyDescent="0.25">
      <c r="F48" s="6">
        <v>2010</v>
      </c>
      <c r="G48" s="17">
        <v>1</v>
      </c>
      <c r="H48" s="17">
        <v>1</v>
      </c>
      <c r="J48" s="16">
        <v>1</v>
      </c>
    </row>
    <row r="49" spans="1:10" ht="14.25" customHeight="1" x14ac:dyDescent="0.25">
      <c r="F49" s="6">
        <v>2011</v>
      </c>
      <c r="G49" s="17">
        <v>1</v>
      </c>
      <c r="H49" s="17">
        <v>1</v>
      </c>
      <c r="J49" s="16">
        <v>1</v>
      </c>
    </row>
    <row r="50" spans="1:10" ht="14.25" customHeight="1" x14ac:dyDescent="0.25">
      <c r="F50" s="7">
        <v>2012</v>
      </c>
    </row>
    <row r="51" spans="1:10" ht="14.25" customHeight="1" x14ac:dyDescent="0.25">
      <c r="G51" s="3"/>
    </row>
    <row r="52" spans="1:10" ht="14.25" customHeight="1" x14ac:dyDescent="0.25">
      <c r="A52" s="22" t="s">
        <v>6116</v>
      </c>
      <c r="G52" s="22">
        <f>SUM(G53:G74)</f>
        <v>17</v>
      </c>
      <c r="H52" s="22">
        <f>SUM(H53:H74)</f>
        <v>17</v>
      </c>
      <c r="J52" s="20">
        <f>SUM(J53:J74)</f>
        <v>17</v>
      </c>
    </row>
    <row r="53" spans="1:10" x14ac:dyDescent="0.25">
      <c r="B53" s="4">
        <v>1990</v>
      </c>
      <c r="C53" s="3" t="s">
        <v>6140</v>
      </c>
      <c r="F53" s="4">
        <v>1990</v>
      </c>
      <c r="G53" s="3"/>
      <c r="H53" s="3"/>
    </row>
    <row r="54" spans="1:10" x14ac:dyDescent="0.25">
      <c r="B54" s="4"/>
      <c r="F54" s="6">
        <v>1991</v>
      </c>
      <c r="G54" s="17">
        <v>1</v>
      </c>
      <c r="H54" s="17">
        <v>1</v>
      </c>
      <c r="J54" s="16">
        <v>1</v>
      </c>
    </row>
    <row r="55" spans="1:10" x14ac:dyDescent="0.25">
      <c r="B55" s="3">
        <v>1992</v>
      </c>
      <c r="C55" s="3" t="s">
        <v>6141</v>
      </c>
      <c r="E55" s="3" t="s">
        <v>6213</v>
      </c>
      <c r="F55" s="4">
        <v>1992</v>
      </c>
      <c r="G55" s="3"/>
      <c r="H55" s="3"/>
    </row>
    <row r="56" spans="1:10" x14ac:dyDescent="0.25">
      <c r="F56" s="6">
        <v>1993</v>
      </c>
      <c r="G56" s="17">
        <v>1</v>
      </c>
      <c r="H56" s="17">
        <v>1</v>
      </c>
      <c r="J56" s="16">
        <v>1</v>
      </c>
    </row>
    <row r="57" spans="1:10" x14ac:dyDescent="0.25">
      <c r="B57" s="3">
        <v>1994</v>
      </c>
      <c r="C57" s="3" t="s">
        <v>6142</v>
      </c>
      <c r="F57" s="6">
        <v>1994</v>
      </c>
      <c r="G57" s="17">
        <v>1</v>
      </c>
      <c r="H57" s="17">
        <v>1</v>
      </c>
      <c r="J57" s="16">
        <v>1</v>
      </c>
    </row>
    <row r="58" spans="1:10" x14ac:dyDescent="0.25">
      <c r="F58" s="6">
        <v>1995</v>
      </c>
      <c r="G58" s="17">
        <v>1</v>
      </c>
      <c r="H58" s="17">
        <v>1</v>
      </c>
      <c r="J58" s="16">
        <v>1</v>
      </c>
    </row>
    <row r="59" spans="1:10" x14ac:dyDescent="0.25">
      <c r="B59" s="3">
        <v>1996</v>
      </c>
      <c r="C59" s="3" t="s">
        <v>6142</v>
      </c>
      <c r="F59" s="6">
        <v>1996</v>
      </c>
      <c r="G59" s="17">
        <v>1</v>
      </c>
      <c r="H59" s="17">
        <v>1</v>
      </c>
      <c r="J59" s="16">
        <v>1</v>
      </c>
    </row>
    <row r="60" spans="1:10" x14ac:dyDescent="0.25">
      <c r="F60" s="6">
        <v>1997</v>
      </c>
      <c r="G60" s="17">
        <v>1</v>
      </c>
      <c r="H60" s="17">
        <v>1</v>
      </c>
      <c r="J60" s="16">
        <v>1</v>
      </c>
    </row>
    <row r="61" spans="1:10" x14ac:dyDescent="0.25">
      <c r="F61" s="6">
        <v>1998</v>
      </c>
      <c r="G61" s="17">
        <v>1</v>
      </c>
      <c r="H61" s="17">
        <v>1</v>
      </c>
      <c r="J61" s="16">
        <v>1</v>
      </c>
    </row>
    <row r="62" spans="1:10" x14ac:dyDescent="0.25">
      <c r="F62" s="7">
        <v>1999</v>
      </c>
    </row>
    <row r="63" spans="1:10" x14ac:dyDescent="0.25">
      <c r="B63" s="3">
        <v>2000</v>
      </c>
      <c r="C63" s="3" t="s">
        <v>6142</v>
      </c>
      <c r="E63" s="3" t="s">
        <v>6221</v>
      </c>
      <c r="F63" s="6">
        <v>2000</v>
      </c>
      <c r="G63" s="17">
        <v>1</v>
      </c>
      <c r="H63" s="17">
        <v>1</v>
      </c>
      <c r="J63" s="16">
        <v>1</v>
      </c>
    </row>
    <row r="64" spans="1:10" x14ac:dyDescent="0.25">
      <c r="F64" s="6">
        <v>2001</v>
      </c>
      <c r="G64" s="17">
        <v>1</v>
      </c>
      <c r="H64" s="17">
        <v>1</v>
      </c>
      <c r="J64" s="16">
        <v>1</v>
      </c>
    </row>
    <row r="65" spans="1:10" x14ac:dyDescent="0.25">
      <c r="F65" s="7">
        <v>2002</v>
      </c>
    </row>
    <row r="66" spans="1:10" x14ac:dyDescent="0.25">
      <c r="F66" s="7">
        <v>2003</v>
      </c>
    </row>
    <row r="67" spans="1:10" x14ac:dyDescent="0.25">
      <c r="F67" s="6">
        <v>2004</v>
      </c>
      <c r="G67" s="17">
        <v>1</v>
      </c>
      <c r="H67" s="17">
        <v>1</v>
      </c>
      <c r="J67" s="16">
        <v>1</v>
      </c>
    </row>
    <row r="68" spans="1:10" x14ac:dyDescent="0.25">
      <c r="F68" s="6">
        <v>2005</v>
      </c>
      <c r="G68" s="17">
        <v>1</v>
      </c>
      <c r="H68" s="17">
        <v>1</v>
      </c>
      <c r="J68" s="16">
        <v>1</v>
      </c>
    </row>
    <row r="69" spans="1:10" x14ac:dyDescent="0.25">
      <c r="F69" s="6">
        <v>2006</v>
      </c>
      <c r="G69" s="17">
        <v>1</v>
      </c>
      <c r="H69" s="17">
        <v>1</v>
      </c>
      <c r="J69" s="16">
        <v>1</v>
      </c>
    </row>
    <row r="70" spans="1:10" x14ac:dyDescent="0.25">
      <c r="F70" s="6">
        <v>2007</v>
      </c>
      <c r="G70" s="17">
        <v>1</v>
      </c>
      <c r="H70" s="17">
        <v>1</v>
      </c>
      <c r="J70" s="16">
        <v>1</v>
      </c>
    </row>
    <row r="71" spans="1:10" x14ac:dyDescent="0.25">
      <c r="F71" s="6">
        <v>2008</v>
      </c>
      <c r="G71" s="17">
        <v>1</v>
      </c>
      <c r="H71" s="17">
        <v>1</v>
      </c>
      <c r="J71" s="16">
        <v>1</v>
      </c>
    </row>
    <row r="72" spans="1:10" x14ac:dyDescent="0.25">
      <c r="F72" s="6">
        <v>2009</v>
      </c>
      <c r="G72" s="17">
        <v>1</v>
      </c>
      <c r="H72" s="17">
        <v>1</v>
      </c>
      <c r="J72" s="16">
        <v>1</v>
      </c>
    </row>
    <row r="73" spans="1:10" x14ac:dyDescent="0.25">
      <c r="F73" s="6">
        <v>2010</v>
      </c>
      <c r="G73" s="17">
        <v>1</v>
      </c>
      <c r="H73" s="17">
        <v>1</v>
      </c>
      <c r="J73" s="16">
        <v>1</v>
      </c>
    </row>
    <row r="74" spans="1:10" x14ac:dyDescent="0.25">
      <c r="B74" s="3">
        <v>2011</v>
      </c>
      <c r="C74" s="3" t="s">
        <v>6142</v>
      </c>
      <c r="F74" s="6">
        <v>2011</v>
      </c>
      <c r="G74" s="17">
        <v>1</v>
      </c>
      <c r="H74" s="17">
        <v>1</v>
      </c>
      <c r="J74" s="16">
        <v>1</v>
      </c>
    </row>
    <row r="75" spans="1:10" x14ac:dyDescent="0.25">
      <c r="F75" s="7">
        <v>2012</v>
      </c>
    </row>
    <row r="77" spans="1:10" x14ac:dyDescent="0.25">
      <c r="A77" s="14" t="s">
        <v>6070</v>
      </c>
      <c r="G77" s="22">
        <f>SUM(G78:G99)</f>
        <v>16</v>
      </c>
      <c r="H77" s="22">
        <f>SUM(H78:H99)</f>
        <v>16</v>
      </c>
      <c r="J77" s="20">
        <f>SUM(J78:J99)</f>
        <v>16</v>
      </c>
    </row>
    <row r="78" spans="1:10" x14ac:dyDescent="0.25">
      <c r="B78" s="4">
        <v>1990</v>
      </c>
      <c r="C78" s="3" t="s">
        <v>6067</v>
      </c>
      <c r="F78" s="4">
        <v>1990</v>
      </c>
      <c r="G78" s="3"/>
      <c r="H78" s="3"/>
    </row>
    <row r="79" spans="1:10" x14ac:dyDescent="0.25">
      <c r="B79" s="5"/>
      <c r="F79" s="6">
        <v>1991</v>
      </c>
      <c r="G79" s="17">
        <v>1</v>
      </c>
      <c r="H79" s="17">
        <v>1</v>
      </c>
      <c r="J79" s="16">
        <v>1</v>
      </c>
    </row>
    <row r="80" spans="1:10" x14ac:dyDescent="0.25">
      <c r="B80" s="3">
        <v>1992</v>
      </c>
      <c r="C80" s="3" t="s">
        <v>6071</v>
      </c>
      <c r="F80" s="6">
        <v>1992</v>
      </c>
      <c r="G80" s="17">
        <v>1</v>
      </c>
      <c r="H80" s="17">
        <v>1</v>
      </c>
      <c r="J80" s="16">
        <v>1</v>
      </c>
    </row>
    <row r="81" spans="2:10" x14ac:dyDescent="0.25">
      <c r="F81" s="6">
        <v>1993</v>
      </c>
      <c r="G81" s="17">
        <v>1</v>
      </c>
      <c r="H81" s="17">
        <v>1</v>
      </c>
      <c r="J81" s="16">
        <v>1</v>
      </c>
    </row>
    <row r="82" spans="2:10" x14ac:dyDescent="0.25">
      <c r="F82" s="6">
        <v>1994</v>
      </c>
      <c r="G82" s="17">
        <v>1</v>
      </c>
      <c r="H82" s="17">
        <v>1</v>
      </c>
      <c r="J82" s="16">
        <v>1</v>
      </c>
    </row>
    <row r="83" spans="2:10" x14ac:dyDescent="0.25">
      <c r="F83" s="6">
        <v>1995</v>
      </c>
      <c r="G83" s="17">
        <v>1</v>
      </c>
      <c r="H83" s="17">
        <v>1</v>
      </c>
      <c r="J83" s="16">
        <v>1</v>
      </c>
    </row>
    <row r="84" spans="2:10" x14ac:dyDescent="0.25">
      <c r="F84" s="6">
        <v>1996</v>
      </c>
      <c r="G84" s="17">
        <v>1</v>
      </c>
      <c r="H84" s="17">
        <v>1</v>
      </c>
      <c r="J84" s="16">
        <v>1</v>
      </c>
    </row>
    <row r="85" spans="2:10" x14ac:dyDescent="0.25">
      <c r="F85" s="6">
        <v>1997</v>
      </c>
      <c r="G85" s="17">
        <v>1</v>
      </c>
      <c r="H85" s="17">
        <v>1</v>
      </c>
      <c r="J85" s="16">
        <v>1</v>
      </c>
    </row>
    <row r="86" spans="2:10" x14ac:dyDescent="0.25">
      <c r="B86" s="4">
        <v>1998</v>
      </c>
      <c r="C86" s="3" t="s">
        <v>6072</v>
      </c>
      <c r="F86" s="4">
        <v>1998</v>
      </c>
      <c r="G86" s="3"/>
      <c r="H86" s="3"/>
    </row>
    <row r="87" spans="2:10" x14ac:dyDescent="0.25">
      <c r="B87" s="4"/>
      <c r="F87" s="7">
        <v>1999</v>
      </c>
    </row>
    <row r="88" spans="2:10" x14ac:dyDescent="0.25">
      <c r="B88" s="3">
        <v>2000</v>
      </c>
      <c r="C88" s="3" t="s">
        <v>6073</v>
      </c>
      <c r="F88" s="4">
        <v>2000</v>
      </c>
      <c r="G88" s="3"/>
      <c r="H88" s="3"/>
    </row>
    <row r="89" spans="2:10" x14ac:dyDescent="0.25">
      <c r="F89" s="6">
        <v>2001</v>
      </c>
      <c r="G89" s="17">
        <v>1</v>
      </c>
      <c r="H89" s="17">
        <v>1</v>
      </c>
      <c r="J89" s="16">
        <v>1</v>
      </c>
    </row>
    <row r="90" spans="2:10" x14ac:dyDescent="0.25">
      <c r="F90" s="7">
        <v>2002</v>
      </c>
    </row>
    <row r="91" spans="2:10" x14ac:dyDescent="0.25">
      <c r="F91" s="7">
        <v>2003</v>
      </c>
    </row>
    <row r="92" spans="2:10" x14ac:dyDescent="0.25">
      <c r="F92" s="6">
        <v>2004</v>
      </c>
      <c r="G92" s="17">
        <v>1</v>
      </c>
      <c r="H92" s="17">
        <v>1</v>
      </c>
      <c r="J92" s="16">
        <v>1</v>
      </c>
    </row>
    <row r="93" spans="2:10" x14ac:dyDescent="0.25">
      <c r="F93" s="6">
        <v>2005</v>
      </c>
      <c r="G93" s="17">
        <v>1</v>
      </c>
      <c r="H93" s="17">
        <v>1</v>
      </c>
      <c r="J93" s="16">
        <v>1</v>
      </c>
    </row>
    <row r="94" spans="2:10" x14ac:dyDescent="0.25">
      <c r="F94" s="6">
        <v>2006</v>
      </c>
      <c r="G94" s="17">
        <v>1</v>
      </c>
      <c r="H94" s="17">
        <v>1</v>
      </c>
      <c r="J94" s="16">
        <v>1</v>
      </c>
    </row>
    <row r="95" spans="2:10" x14ac:dyDescent="0.25">
      <c r="F95" s="6">
        <v>2007</v>
      </c>
      <c r="G95" s="17">
        <v>1</v>
      </c>
      <c r="H95" s="17">
        <v>1</v>
      </c>
      <c r="J95" s="16">
        <v>1</v>
      </c>
    </row>
    <row r="96" spans="2:10" x14ac:dyDescent="0.25">
      <c r="F96" s="6">
        <v>2008</v>
      </c>
      <c r="G96" s="17">
        <v>1</v>
      </c>
      <c r="H96" s="17">
        <v>1</v>
      </c>
      <c r="J96" s="16">
        <v>1</v>
      </c>
    </row>
    <row r="97" spans="1:10" x14ac:dyDescent="0.25">
      <c r="B97" s="3">
        <v>2009</v>
      </c>
      <c r="C97" s="3" t="s">
        <v>6096</v>
      </c>
      <c r="F97" s="6">
        <v>2009</v>
      </c>
      <c r="G97" s="17">
        <v>1</v>
      </c>
      <c r="H97" s="17">
        <v>1</v>
      </c>
      <c r="J97" s="16">
        <v>1</v>
      </c>
    </row>
    <row r="98" spans="1:10" x14ac:dyDescent="0.25">
      <c r="F98" s="6">
        <v>2010</v>
      </c>
      <c r="G98" s="17">
        <v>1</v>
      </c>
      <c r="H98" s="17">
        <v>1</v>
      </c>
      <c r="J98" s="16">
        <v>1</v>
      </c>
    </row>
    <row r="99" spans="1:10" x14ac:dyDescent="0.25">
      <c r="F99" s="6">
        <v>2011</v>
      </c>
      <c r="G99" s="17">
        <v>1</v>
      </c>
      <c r="H99" s="17">
        <v>1</v>
      </c>
      <c r="J99" s="16">
        <v>1</v>
      </c>
    </row>
    <row r="100" spans="1:10" x14ac:dyDescent="0.25">
      <c r="F100" s="7">
        <v>2012</v>
      </c>
    </row>
    <row r="102" spans="1:10" x14ac:dyDescent="0.25">
      <c r="A102" s="22" t="s">
        <v>6117</v>
      </c>
      <c r="G102" s="22">
        <f>SUM(G103:G124)</f>
        <v>15</v>
      </c>
      <c r="H102" s="22">
        <f>SUM(H103:H124)</f>
        <v>15</v>
      </c>
      <c r="J102" s="20">
        <f>SUM(J103:J124)</f>
        <v>15</v>
      </c>
    </row>
    <row r="103" spans="1:10" x14ac:dyDescent="0.25">
      <c r="B103" s="3">
        <v>1990</v>
      </c>
      <c r="C103" s="3" t="s">
        <v>6119</v>
      </c>
      <c r="E103" s="3" t="s">
        <v>6214</v>
      </c>
      <c r="F103" s="5">
        <v>1990</v>
      </c>
      <c r="G103" s="3"/>
      <c r="H103" s="3"/>
    </row>
    <row r="104" spans="1:10" x14ac:dyDescent="0.25">
      <c r="F104" s="6">
        <v>1991</v>
      </c>
      <c r="G104" s="17">
        <v>1</v>
      </c>
      <c r="H104" s="17">
        <v>1</v>
      </c>
      <c r="J104" s="16">
        <v>1</v>
      </c>
    </row>
    <row r="105" spans="1:10" x14ac:dyDescent="0.25">
      <c r="F105" s="6">
        <v>1992</v>
      </c>
      <c r="G105" s="17">
        <v>1</v>
      </c>
      <c r="H105" s="17">
        <v>1</v>
      </c>
      <c r="J105" s="16">
        <v>1</v>
      </c>
    </row>
    <row r="106" spans="1:10" x14ac:dyDescent="0.25">
      <c r="F106" s="6">
        <v>1993</v>
      </c>
      <c r="G106" s="17">
        <v>1</v>
      </c>
      <c r="H106" s="17">
        <v>1</v>
      </c>
      <c r="J106" s="16">
        <v>1</v>
      </c>
    </row>
    <row r="107" spans="1:10" x14ac:dyDescent="0.25">
      <c r="B107" s="3">
        <v>1994</v>
      </c>
      <c r="C107" s="3" t="s">
        <v>6143</v>
      </c>
      <c r="F107" s="6">
        <v>1994</v>
      </c>
      <c r="G107" s="17">
        <v>1</v>
      </c>
      <c r="H107" s="17">
        <v>1</v>
      </c>
      <c r="J107" s="16">
        <v>1</v>
      </c>
    </row>
    <row r="108" spans="1:10" x14ac:dyDescent="0.25">
      <c r="F108" s="6">
        <v>1995</v>
      </c>
      <c r="G108" s="17">
        <v>1</v>
      </c>
      <c r="H108" s="17">
        <v>1</v>
      </c>
      <c r="J108" s="16">
        <v>1</v>
      </c>
    </row>
    <row r="109" spans="1:10" x14ac:dyDescent="0.25">
      <c r="B109" s="3">
        <v>1996</v>
      </c>
      <c r="C109" s="3" t="s">
        <v>6143</v>
      </c>
      <c r="F109" s="4">
        <v>1996</v>
      </c>
    </row>
    <row r="110" spans="1:10" x14ac:dyDescent="0.25">
      <c r="F110" s="6">
        <v>1997</v>
      </c>
      <c r="G110" s="17">
        <v>1</v>
      </c>
      <c r="H110" s="17">
        <v>1</v>
      </c>
      <c r="J110" s="16">
        <v>1</v>
      </c>
    </row>
    <row r="111" spans="1:10" x14ac:dyDescent="0.25">
      <c r="B111" s="4">
        <v>1998</v>
      </c>
      <c r="C111" s="3" t="s">
        <v>6144</v>
      </c>
      <c r="E111" s="3" t="s">
        <v>6144</v>
      </c>
      <c r="F111" s="4">
        <v>1998</v>
      </c>
      <c r="G111" s="3"/>
      <c r="H111" s="3"/>
    </row>
    <row r="112" spans="1:10" x14ac:dyDescent="0.25">
      <c r="B112" s="4"/>
      <c r="F112" s="7">
        <v>1999</v>
      </c>
    </row>
    <row r="113" spans="1:10" x14ac:dyDescent="0.25">
      <c r="B113" s="3">
        <v>2000</v>
      </c>
      <c r="C113" s="3" t="s">
        <v>6145</v>
      </c>
      <c r="F113" s="4">
        <v>2000</v>
      </c>
      <c r="G113" s="3"/>
      <c r="H113" s="3"/>
    </row>
    <row r="114" spans="1:10" x14ac:dyDescent="0.25">
      <c r="F114" s="6">
        <v>2001</v>
      </c>
      <c r="G114" s="17">
        <v>1</v>
      </c>
      <c r="H114" s="17">
        <v>1</v>
      </c>
      <c r="J114" s="16">
        <v>1</v>
      </c>
    </row>
    <row r="115" spans="1:10" x14ac:dyDescent="0.25">
      <c r="F115" s="7">
        <v>2002</v>
      </c>
    </row>
    <row r="116" spans="1:10" x14ac:dyDescent="0.25">
      <c r="F116" s="7">
        <v>2003</v>
      </c>
    </row>
    <row r="117" spans="1:10" x14ac:dyDescent="0.25">
      <c r="F117" s="6">
        <v>2004</v>
      </c>
      <c r="G117" s="17">
        <v>1</v>
      </c>
      <c r="H117" s="17">
        <v>1</v>
      </c>
      <c r="J117" s="16">
        <v>1</v>
      </c>
    </row>
    <row r="118" spans="1:10" x14ac:dyDescent="0.25">
      <c r="F118" s="6">
        <v>2005</v>
      </c>
      <c r="G118" s="17">
        <v>1</v>
      </c>
      <c r="H118" s="17">
        <v>1</v>
      </c>
      <c r="J118" s="16">
        <v>1</v>
      </c>
    </row>
    <row r="119" spans="1:10" x14ac:dyDescent="0.25">
      <c r="F119" s="6">
        <v>2006</v>
      </c>
      <c r="G119" s="17">
        <v>1</v>
      </c>
      <c r="H119" s="17">
        <v>1</v>
      </c>
      <c r="J119" s="16">
        <v>1</v>
      </c>
    </row>
    <row r="120" spans="1:10" x14ac:dyDescent="0.25">
      <c r="F120" s="6">
        <v>2007</v>
      </c>
      <c r="G120" s="17">
        <v>1</v>
      </c>
      <c r="H120" s="17">
        <v>1</v>
      </c>
      <c r="J120" s="16">
        <v>1</v>
      </c>
    </row>
    <row r="121" spans="1:10" x14ac:dyDescent="0.25">
      <c r="F121" s="6">
        <v>2008</v>
      </c>
      <c r="G121" s="17">
        <v>1</v>
      </c>
      <c r="H121" s="17">
        <v>1</v>
      </c>
      <c r="J121" s="16">
        <v>1</v>
      </c>
    </row>
    <row r="122" spans="1:10" x14ac:dyDescent="0.25">
      <c r="F122" s="6">
        <v>2009</v>
      </c>
      <c r="G122" s="17">
        <v>1</v>
      </c>
      <c r="H122" s="17">
        <v>1</v>
      </c>
      <c r="J122" s="16">
        <v>1</v>
      </c>
    </row>
    <row r="123" spans="1:10" x14ac:dyDescent="0.25">
      <c r="F123" s="6">
        <v>2010</v>
      </c>
      <c r="G123" s="17">
        <v>1</v>
      </c>
      <c r="H123" s="17">
        <v>1</v>
      </c>
      <c r="J123" s="16">
        <v>1</v>
      </c>
    </row>
    <row r="124" spans="1:10" x14ac:dyDescent="0.25">
      <c r="F124" s="6">
        <v>2011</v>
      </c>
      <c r="G124" s="17">
        <v>1</v>
      </c>
      <c r="H124" s="17">
        <v>1</v>
      </c>
      <c r="J124" s="16">
        <v>1</v>
      </c>
    </row>
    <row r="125" spans="1:10" x14ac:dyDescent="0.25">
      <c r="F125" s="7">
        <v>2012</v>
      </c>
    </row>
    <row r="127" spans="1:10" x14ac:dyDescent="0.25">
      <c r="A127" s="22" t="s">
        <v>6118</v>
      </c>
      <c r="G127" s="22">
        <f>SUM(G128:G149)</f>
        <v>17</v>
      </c>
      <c r="H127" s="22">
        <f>SUM(H128:H149)</f>
        <v>17</v>
      </c>
      <c r="J127" s="20">
        <f>SUM(J128:J149)</f>
        <v>17</v>
      </c>
    </row>
    <row r="128" spans="1:10" x14ac:dyDescent="0.25">
      <c r="F128" s="6">
        <v>1990</v>
      </c>
      <c r="G128" s="17">
        <v>1</v>
      </c>
      <c r="H128" s="17">
        <v>1</v>
      </c>
      <c r="J128" s="16">
        <v>1</v>
      </c>
    </row>
    <row r="129" spans="2:10" x14ac:dyDescent="0.25">
      <c r="F129" s="6">
        <v>1991</v>
      </c>
      <c r="G129" s="17">
        <v>1</v>
      </c>
      <c r="H129" s="17">
        <v>1</v>
      </c>
      <c r="J129" s="16">
        <v>1</v>
      </c>
    </row>
    <row r="130" spans="2:10" x14ac:dyDescent="0.25">
      <c r="B130" s="3">
        <v>1992</v>
      </c>
      <c r="C130" s="3" t="s">
        <v>6146</v>
      </c>
      <c r="F130" s="6">
        <v>1992</v>
      </c>
      <c r="G130" s="17">
        <v>1</v>
      </c>
      <c r="H130" s="17">
        <v>1</v>
      </c>
      <c r="J130" s="16">
        <v>1</v>
      </c>
    </row>
    <row r="131" spans="2:10" x14ac:dyDescent="0.25">
      <c r="F131" s="6">
        <v>1993</v>
      </c>
      <c r="G131" s="17">
        <v>1</v>
      </c>
      <c r="H131" s="17">
        <v>1</v>
      </c>
      <c r="J131" s="16">
        <v>1</v>
      </c>
    </row>
    <row r="132" spans="2:10" x14ac:dyDescent="0.25">
      <c r="F132" s="6">
        <v>1994</v>
      </c>
      <c r="G132" s="17">
        <v>1</v>
      </c>
      <c r="H132" s="17">
        <v>1</v>
      </c>
      <c r="J132" s="16">
        <v>1</v>
      </c>
    </row>
    <row r="133" spans="2:10" x14ac:dyDescent="0.25">
      <c r="F133" s="6">
        <v>1995</v>
      </c>
      <c r="G133" s="17">
        <v>1</v>
      </c>
      <c r="H133" s="17">
        <v>1</v>
      </c>
      <c r="J133" s="16">
        <v>1</v>
      </c>
    </row>
    <row r="134" spans="2:10" x14ac:dyDescent="0.25">
      <c r="F134" s="6">
        <v>1996</v>
      </c>
      <c r="G134" s="17">
        <v>1</v>
      </c>
      <c r="H134" s="17">
        <v>1</v>
      </c>
      <c r="J134" s="16">
        <v>1</v>
      </c>
    </row>
    <row r="135" spans="2:10" x14ac:dyDescent="0.25">
      <c r="F135" s="6">
        <v>1997</v>
      </c>
      <c r="G135" s="17">
        <v>1</v>
      </c>
      <c r="H135" s="17">
        <v>1</v>
      </c>
      <c r="J135" s="16">
        <v>1</v>
      </c>
    </row>
    <row r="136" spans="2:10" x14ac:dyDescent="0.25">
      <c r="B136" s="3">
        <v>1998</v>
      </c>
      <c r="C136" s="3" t="s">
        <v>6147</v>
      </c>
      <c r="F136" s="4">
        <v>1998</v>
      </c>
    </row>
    <row r="137" spans="2:10" x14ac:dyDescent="0.25">
      <c r="F137" s="7">
        <v>1999</v>
      </c>
    </row>
    <row r="138" spans="2:10" x14ac:dyDescent="0.25">
      <c r="F138" s="6">
        <v>2000</v>
      </c>
      <c r="G138" s="17">
        <v>1</v>
      </c>
      <c r="H138" s="17">
        <v>1</v>
      </c>
      <c r="J138" s="16">
        <v>1</v>
      </c>
    </row>
    <row r="139" spans="2:10" x14ac:dyDescent="0.25">
      <c r="B139" s="4">
        <v>2001</v>
      </c>
      <c r="C139" s="3" t="s">
        <v>6148</v>
      </c>
      <c r="F139" s="4">
        <v>2001</v>
      </c>
    </row>
    <row r="140" spans="2:10" x14ac:dyDescent="0.25">
      <c r="B140" s="4"/>
      <c r="F140" s="7">
        <v>2002</v>
      </c>
    </row>
    <row r="141" spans="2:10" x14ac:dyDescent="0.25">
      <c r="B141" s="4"/>
      <c r="F141" s="7">
        <v>2003</v>
      </c>
    </row>
    <row r="142" spans="2:10" x14ac:dyDescent="0.25">
      <c r="B142" s="4"/>
      <c r="F142" s="6">
        <v>2004</v>
      </c>
      <c r="G142" s="17">
        <v>1</v>
      </c>
      <c r="H142" s="17">
        <v>1</v>
      </c>
      <c r="J142" s="16">
        <v>1</v>
      </c>
    </row>
    <row r="143" spans="2:10" x14ac:dyDescent="0.25">
      <c r="B143" s="4"/>
      <c r="F143" s="6">
        <v>2005</v>
      </c>
      <c r="G143" s="17">
        <v>1</v>
      </c>
      <c r="H143" s="17">
        <v>1</v>
      </c>
      <c r="J143" s="16">
        <v>1</v>
      </c>
    </row>
    <row r="144" spans="2:10" x14ac:dyDescent="0.25">
      <c r="B144" s="4"/>
      <c r="F144" s="6">
        <v>2006</v>
      </c>
      <c r="G144" s="17">
        <v>1</v>
      </c>
      <c r="H144" s="17">
        <v>1</v>
      </c>
      <c r="J144" s="16">
        <v>1</v>
      </c>
    </row>
    <row r="145" spans="1:10" x14ac:dyDescent="0.25">
      <c r="B145" s="4"/>
      <c r="F145" s="6">
        <v>2007</v>
      </c>
      <c r="G145" s="17">
        <v>1</v>
      </c>
      <c r="H145" s="17">
        <v>1</v>
      </c>
      <c r="J145" s="16">
        <v>1</v>
      </c>
    </row>
    <row r="146" spans="1:10" x14ac:dyDescent="0.25">
      <c r="B146" s="4"/>
      <c r="F146" s="6">
        <v>2008</v>
      </c>
      <c r="G146" s="17">
        <v>1</v>
      </c>
      <c r="H146" s="17">
        <v>1</v>
      </c>
      <c r="J146" s="16">
        <v>1</v>
      </c>
    </row>
    <row r="147" spans="1:10" x14ac:dyDescent="0.25">
      <c r="B147" s="4"/>
      <c r="F147" s="6">
        <v>2009</v>
      </c>
      <c r="G147" s="17">
        <v>1</v>
      </c>
      <c r="H147" s="17">
        <v>1</v>
      </c>
      <c r="J147" s="16">
        <v>1</v>
      </c>
    </row>
    <row r="148" spans="1:10" x14ac:dyDescent="0.25">
      <c r="B148" s="4"/>
      <c r="F148" s="6">
        <v>2010</v>
      </c>
      <c r="G148" s="17">
        <v>1</v>
      </c>
      <c r="H148" s="17">
        <v>1</v>
      </c>
      <c r="J148" s="16">
        <v>1</v>
      </c>
    </row>
    <row r="149" spans="1:10" x14ac:dyDescent="0.25">
      <c r="B149" s="4"/>
      <c r="F149" s="6">
        <v>2011</v>
      </c>
      <c r="G149" s="17">
        <v>1</v>
      </c>
      <c r="H149" s="17">
        <v>1</v>
      </c>
      <c r="J149" s="16">
        <v>1</v>
      </c>
    </row>
    <row r="150" spans="1:10" x14ac:dyDescent="0.25">
      <c r="B150" s="4"/>
      <c r="F150" s="7">
        <v>2012</v>
      </c>
    </row>
    <row r="152" spans="1:10" x14ac:dyDescent="0.25">
      <c r="A152" s="22" t="s">
        <v>6080</v>
      </c>
      <c r="G152" s="22">
        <f>SUM(G153:G174)</f>
        <v>16</v>
      </c>
      <c r="H152" s="22">
        <f>SUM(H153:H174)</f>
        <v>16</v>
      </c>
      <c r="J152" s="20">
        <f>SUM(J153:J174)</f>
        <v>16</v>
      </c>
    </row>
    <row r="153" spans="1:10" x14ac:dyDescent="0.25">
      <c r="F153" s="6">
        <v>1990</v>
      </c>
      <c r="G153" s="17">
        <v>1</v>
      </c>
      <c r="H153" s="17">
        <v>1</v>
      </c>
      <c r="J153" s="16">
        <v>1</v>
      </c>
    </row>
    <row r="154" spans="1:10" x14ac:dyDescent="0.25">
      <c r="F154" s="6">
        <v>1991</v>
      </c>
      <c r="G154" s="17">
        <v>1</v>
      </c>
      <c r="H154" s="17">
        <v>1</v>
      </c>
      <c r="J154" s="16">
        <v>1</v>
      </c>
    </row>
    <row r="155" spans="1:10" x14ac:dyDescent="0.25">
      <c r="F155" s="6">
        <v>1992</v>
      </c>
      <c r="G155" s="17">
        <v>1</v>
      </c>
      <c r="H155" s="17">
        <v>1</v>
      </c>
      <c r="J155" s="16">
        <v>1</v>
      </c>
    </row>
    <row r="156" spans="1:10" x14ac:dyDescent="0.25">
      <c r="F156" s="6">
        <v>1993</v>
      </c>
      <c r="G156" s="17">
        <v>1</v>
      </c>
      <c r="H156" s="17">
        <v>1</v>
      </c>
      <c r="J156" s="16">
        <v>1</v>
      </c>
    </row>
    <row r="157" spans="1:10" x14ac:dyDescent="0.25">
      <c r="F157" s="6">
        <v>1994</v>
      </c>
      <c r="G157" s="17">
        <v>1</v>
      </c>
      <c r="H157" s="17">
        <v>1</v>
      </c>
      <c r="J157" s="16">
        <v>1</v>
      </c>
    </row>
    <row r="158" spans="1:10" x14ac:dyDescent="0.25">
      <c r="F158" s="6">
        <v>1995</v>
      </c>
      <c r="G158" s="17">
        <v>1</v>
      </c>
      <c r="H158" s="17">
        <v>1</v>
      </c>
      <c r="J158" s="16">
        <v>1</v>
      </c>
    </row>
    <row r="159" spans="1:10" x14ac:dyDescent="0.25">
      <c r="F159" s="6">
        <v>1996</v>
      </c>
      <c r="G159" s="17">
        <v>1</v>
      </c>
      <c r="H159" s="17">
        <v>1</v>
      </c>
      <c r="J159" s="16">
        <v>1</v>
      </c>
    </row>
    <row r="160" spans="1:10" x14ac:dyDescent="0.25">
      <c r="B160" s="5">
        <v>1997</v>
      </c>
      <c r="C160" s="3" t="s">
        <v>6084</v>
      </c>
      <c r="F160" s="6">
        <v>1997</v>
      </c>
      <c r="G160" s="17">
        <v>1</v>
      </c>
      <c r="H160" s="17">
        <v>1</v>
      </c>
      <c r="J160" s="16">
        <v>1</v>
      </c>
    </row>
    <row r="161" spans="2:10" x14ac:dyDescent="0.25">
      <c r="B161" s="5">
        <v>1998</v>
      </c>
      <c r="C161" s="3" t="s">
        <v>6083</v>
      </c>
      <c r="F161" s="4">
        <v>1998</v>
      </c>
    </row>
    <row r="162" spans="2:10" x14ac:dyDescent="0.25">
      <c r="F162" s="7">
        <v>1999</v>
      </c>
    </row>
    <row r="163" spans="2:10" x14ac:dyDescent="0.25">
      <c r="B163" s="4">
        <v>2000</v>
      </c>
      <c r="C163" s="3" t="s">
        <v>6082</v>
      </c>
      <c r="F163" s="4">
        <v>2000</v>
      </c>
    </row>
    <row r="164" spans="2:10" x14ac:dyDescent="0.25">
      <c r="B164" s="4">
        <v>2001</v>
      </c>
      <c r="C164" s="3" t="s">
        <v>6081</v>
      </c>
      <c r="F164" s="4">
        <v>2001</v>
      </c>
    </row>
    <row r="165" spans="2:10" x14ac:dyDescent="0.25">
      <c r="B165" s="4"/>
      <c r="F165" s="7">
        <v>2002</v>
      </c>
    </row>
    <row r="166" spans="2:10" x14ac:dyDescent="0.25">
      <c r="B166" s="4"/>
      <c r="F166" s="7">
        <v>2003</v>
      </c>
    </row>
    <row r="167" spans="2:10" x14ac:dyDescent="0.25">
      <c r="B167" s="4"/>
      <c r="F167" s="6">
        <v>2004</v>
      </c>
      <c r="G167" s="17">
        <v>1</v>
      </c>
      <c r="H167" s="17">
        <v>1</v>
      </c>
      <c r="J167" s="16">
        <v>1</v>
      </c>
    </row>
    <row r="168" spans="2:10" x14ac:dyDescent="0.25">
      <c r="B168" s="4"/>
      <c r="F168" s="6">
        <v>2005</v>
      </c>
      <c r="G168" s="17">
        <v>1</v>
      </c>
      <c r="H168" s="17">
        <v>1</v>
      </c>
      <c r="J168" s="16">
        <v>1</v>
      </c>
    </row>
    <row r="169" spans="2:10" x14ac:dyDescent="0.25">
      <c r="B169" s="4"/>
      <c r="F169" s="6">
        <v>2006</v>
      </c>
      <c r="G169" s="17">
        <v>1</v>
      </c>
      <c r="H169" s="17">
        <v>1</v>
      </c>
      <c r="J169" s="16">
        <v>1</v>
      </c>
    </row>
    <row r="170" spans="2:10" x14ac:dyDescent="0.25">
      <c r="B170" s="4"/>
      <c r="F170" s="6">
        <v>2007</v>
      </c>
      <c r="G170" s="17">
        <v>1</v>
      </c>
      <c r="H170" s="17">
        <v>1</v>
      </c>
      <c r="J170" s="16">
        <v>1</v>
      </c>
    </row>
    <row r="171" spans="2:10" x14ac:dyDescent="0.25">
      <c r="B171" s="4"/>
      <c r="F171" s="6">
        <v>2008</v>
      </c>
      <c r="G171" s="17">
        <v>1</v>
      </c>
      <c r="H171" s="17">
        <v>1</v>
      </c>
      <c r="J171" s="16">
        <v>1</v>
      </c>
    </row>
    <row r="172" spans="2:10" x14ac:dyDescent="0.25">
      <c r="B172" s="4"/>
      <c r="F172" s="6">
        <v>2009</v>
      </c>
      <c r="G172" s="17">
        <v>1</v>
      </c>
      <c r="H172" s="17">
        <v>1</v>
      </c>
      <c r="J172" s="16">
        <v>1</v>
      </c>
    </row>
    <row r="173" spans="2:10" x14ac:dyDescent="0.25">
      <c r="B173" s="4"/>
      <c r="F173" s="6">
        <v>2010</v>
      </c>
      <c r="G173" s="17">
        <v>1</v>
      </c>
      <c r="H173" s="17">
        <v>1</v>
      </c>
      <c r="J173" s="16">
        <v>1</v>
      </c>
    </row>
    <row r="174" spans="2:10" x14ac:dyDescent="0.25">
      <c r="B174" s="4"/>
      <c r="F174" s="6">
        <v>2011</v>
      </c>
      <c r="G174" s="17">
        <v>1</v>
      </c>
      <c r="H174" s="17">
        <v>1</v>
      </c>
      <c r="J174" s="16">
        <v>1</v>
      </c>
    </row>
    <row r="175" spans="2:10" x14ac:dyDescent="0.25">
      <c r="B175" s="4"/>
      <c r="F175" s="7">
        <v>2012</v>
      </c>
    </row>
    <row r="177" spans="1:10" x14ac:dyDescent="0.25">
      <c r="A177" s="24" t="s">
        <v>6085</v>
      </c>
      <c r="G177" s="22">
        <f>SUM(G178:G199)</f>
        <v>17</v>
      </c>
      <c r="H177" s="22">
        <f>SUM(H178:H199)</f>
        <v>17</v>
      </c>
      <c r="J177" s="20">
        <f>SUM(J178:J199)</f>
        <v>17</v>
      </c>
    </row>
    <row r="178" spans="1:10" x14ac:dyDescent="0.25">
      <c r="B178" s="5"/>
      <c r="F178" s="6">
        <v>1990</v>
      </c>
      <c r="G178" s="17">
        <v>1</v>
      </c>
      <c r="H178" s="17">
        <v>1</v>
      </c>
      <c r="J178" s="16">
        <v>1</v>
      </c>
    </row>
    <row r="179" spans="1:10" x14ac:dyDescent="0.25">
      <c r="B179" s="5">
        <v>1991</v>
      </c>
      <c r="C179" s="3" t="s">
        <v>6086</v>
      </c>
      <c r="F179" s="6">
        <v>1991</v>
      </c>
      <c r="G179" s="17">
        <v>1</v>
      </c>
      <c r="H179" s="17">
        <v>1</v>
      </c>
      <c r="J179" s="16">
        <v>1</v>
      </c>
    </row>
    <row r="180" spans="1:10" x14ac:dyDescent="0.25">
      <c r="B180" s="5"/>
      <c r="F180" s="6">
        <v>1992</v>
      </c>
      <c r="G180" s="17">
        <v>1</v>
      </c>
      <c r="H180" s="17">
        <v>1</v>
      </c>
      <c r="J180" s="16">
        <v>1</v>
      </c>
    </row>
    <row r="181" spans="1:10" x14ac:dyDescent="0.25">
      <c r="B181" s="5"/>
      <c r="F181" s="6">
        <v>1993</v>
      </c>
      <c r="G181" s="17">
        <v>1</v>
      </c>
      <c r="H181" s="17">
        <v>1</v>
      </c>
      <c r="J181" s="16">
        <v>1</v>
      </c>
    </row>
    <row r="182" spans="1:10" x14ac:dyDescent="0.25">
      <c r="B182" s="5"/>
      <c r="F182" s="6">
        <v>1994</v>
      </c>
      <c r="G182" s="17">
        <v>1</v>
      </c>
      <c r="H182" s="17">
        <v>1</v>
      </c>
      <c r="J182" s="16">
        <v>1</v>
      </c>
    </row>
    <row r="183" spans="1:10" x14ac:dyDescent="0.25">
      <c r="B183" s="5"/>
      <c r="F183" s="6">
        <v>1995</v>
      </c>
      <c r="G183" s="17">
        <v>1</v>
      </c>
      <c r="H183" s="17">
        <v>1</v>
      </c>
      <c r="J183" s="16">
        <v>1</v>
      </c>
    </row>
    <row r="184" spans="1:10" x14ac:dyDescent="0.25">
      <c r="B184" s="5"/>
      <c r="F184" s="6">
        <v>1996</v>
      </c>
      <c r="G184" s="17">
        <v>1</v>
      </c>
      <c r="H184" s="17">
        <v>1</v>
      </c>
      <c r="J184" s="16">
        <v>1</v>
      </c>
    </row>
    <row r="185" spans="1:10" x14ac:dyDescent="0.25">
      <c r="B185" s="5">
        <v>1997</v>
      </c>
      <c r="C185" s="3" t="s">
        <v>6087</v>
      </c>
      <c r="F185" s="6">
        <v>1997</v>
      </c>
      <c r="G185" s="17">
        <v>1</v>
      </c>
      <c r="H185" s="17">
        <v>1</v>
      </c>
      <c r="J185" s="16">
        <v>1</v>
      </c>
    </row>
    <row r="186" spans="1:10" x14ac:dyDescent="0.25">
      <c r="B186" s="4">
        <v>1998</v>
      </c>
      <c r="C186" s="3" t="s">
        <v>6088</v>
      </c>
      <c r="F186" s="4">
        <v>1998</v>
      </c>
    </row>
    <row r="187" spans="1:10" x14ac:dyDescent="0.25">
      <c r="B187" s="4"/>
      <c r="F187" s="7">
        <v>1999</v>
      </c>
    </row>
    <row r="188" spans="1:10" x14ac:dyDescent="0.25">
      <c r="B188" s="4">
        <v>2000</v>
      </c>
      <c r="C188" s="3" t="s">
        <v>6078</v>
      </c>
      <c r="F188" s="4">
        <v>2000</v>
      </c>
    </row>
    <row r="189" spans="1:10" x14ac:dyDescent="0.25">
      <c r="B189" s="4"/>
      <c r="F189" s="6">
        <v>2001</v>
      </c>
      <c r="G189" s="17">
        <v>1</v>
      </c>
      <c r="H189" s="17">
        <v>1</v>
      </c>
      <c r="J189" s="16">
        <v>1</v>
      </c>
    </row>
    <row r="190" spans="1:10" x14ac:dyDescent="0.25">
      <c r="B190" s="4"/>
      <c r="F190" s="7">
        <v>2002</v>
      </c>
    </row>
    <row r="191" spans="1:10" x14ac:dyDescent="0.25">
      <c r="B191" s="4"/>
      <c r="F191" s="7">
        <v>2003</v>
      </c>
    </row>
    <row r="192" spans="1:10" x14ac:dyDescent="0.25">
      <c r="B192" s="4"/>
      <c r="F192" s="6">
        <v>2004</v>
      </c>
      <c r="G192" s="17">
        <v>1</v>
      </c>
      <c r="H192" s="17">
        <v>1</v>
      </c>
      <c r="J192" s="16">
        <v>1</v>
      </c>
    </row>
    <row r="193" spans="1:10" x14ac:dyDescent="0.25">
      <c r="B193" s="4"/>
      <c r="F193" s="6">
        <v>2005</v>
      </c>
      <c r="G193" s="17">
        <v>1</v>
      </c>
      <c r="H193" s="17">
        <v>1</v>
      </c>
      <c r="J193" s="16">
        <v>1</v>
      </c>
    </row>
    <row r="194" spans="1:10" x14ac:dyDescent="0.25">
      <c r="B194" s="4"/>
      <c r="F194" s="6">
        <v>2006</v>
      </c>
      <c r="G194" s="17">
        <v>1</v>
      </c>
      <c r="H194" s="17">
        <v>1</v>
      </c>
      <c r="J194" s="16">
        <v>1</v>
      </c>
    </row>
    <row r="195" spans="1:10" x14ac:dyDescent="0.25">
      <c r="B195" s="4"/>
      <c r="F195" s="6">
        <v>2007</v>
      </c>
      <c r="G195" s="17">
        <v>1</v>
      </c>
      <c r="H195" s="17">
        <v>1</v>
      </c>
      <c r="J195" s="16">
        <v>1</v>
      </c>
    </row>
    <row r="196" spans="1:10" x14ac:dyDescent="0.25">
      <c r="B196" s="4"/>
      <c r="F196" s="6">
        <v>2008</v>
      </c>
      <c r="G196" s="17">
        <v>1</v>
      </c>
      <c r="H196" s="17">
        <v>1</v>
      </c>
      <c r="J196" s="16">
        <v>1</v>
      </c>
    </row>
    <row r="197" spans="1:10" x14ac:dyDescent="0.25">
      <c r="B197" s="4"/>
      <c r="F197" s="6">
        <v>2009</v>
      </c>
      <c r="G197" s="17">
        <v>1</v>
      </c>
      <c r="H197" s="17">
        <v>1</v>
      </c>
      <c r="J197" s="16">
        <v>1</v>
      </c>
    </row>
    <row r="198" spans="1:10" x14ac:dyDescent="0.25">
      <c r="B198" s="4"/>
      <c r="F198" s="6">
        <v>2010</v>
      </c>
      <c r="G198" s="17">
        <v>1</v>
      </c>
      <c r="H198" s="17">
        <v>1</v>
      </c>
      <c r="J198" s="16">
        <v>1</v>
      </c>
    </row>
    <row r="199" spans="1:10" x14ac:dyDescent="0.25">
      <c r="B199" s="4"/>
      <c r="F199" s="6">
        <v>2011</v>
      </c>
      <c r="G199" s="17">
        <v>1</v>
      </c>
      <c r="H199" s="17">
        <v>1</v>
      </c>
      <c r="J199" s="16">
        <v>1</v>
      </c>
    </row>
    <row r="200" spans="1:10" x14ac:dyDescent="0.25">
      <c r="B200" s="4"/>
      <c r="F200" s="7">
        <v>2012</v>
      </c>
    </row>
    <row r="201" spans="1:10" x14ac:dyDescent="0.25">
      <c r="B201" s="5"/>
    </row>
    <row r="202" spans="1:10" x14ac:dyDescent="0.25">
      <c r="A202" s="24" t="s">
        <v>6090</v>
      </c>
      <c r="B202" s="5"/>
      <c r="G202" s="22">
        <f>SUM(G203:G224)</f>
        <v>17</v>
      </c>
      <c r="H202" s="22">
        <f>SUM(H203:H224)</f>
        <v>17</v>
      </c>
      <c r="J202" s="20">
        <f>SUM(J203:J224)</f>
        <v>17</v>
      </c>
    </row>
    <row r="203" spans="1:10" x14ac:dyDescent="0.25">
      <c r="F203" s="6">
        <v>1990</v>
      </c>
      <c r="G203" s="17">
        <v>1</v>
      </c>
      <c r="H203" s="17">
        <v>1</v>
      </c>
      <c r="J203" s="16">
        <v>1</v>
      </c>
    </row>
    <row r="204" spans="1:10" x14ac:dyDescent="0.25">
      <c r="F204" s="6">
        <v>1991</v>
      </c>
      <c r="G204" s="17">
        <v>1</v>
      </c>
      <c r="H204" s="17">
        <v>1</v>
      </c>
      <c r="J204" s="16">
        <v>1</v>
      </c>
    </row>
    <row r="205" spans="1:10" x14ac:dyDescent="0.25">
      <c r="F205" s="6">
        <v>1992</v>
      </c>
      <c r="G205" s="17">
        <v>1</v>
      </c>
      <c r="H205" s="17">
        <v>1</v>
      </c>
      <c r="J205" s="16">
        <v>1</v>
      </c>
    </row>
    <row r="206" spans="1:10" x14ac:dyDescent="0.25">
      <c r="F206" s="6">
        <v>1993</v>
      </c>
      <c r="G206" s="17">
        <v>1</v>
      </c>
      <c r="H206" s="17">
        <v>1</v>
      </c>
      <c r="J206" s="16">
        <v>1</v>
      </c>
    </row>
    <row r="207" spans="1:10" x14ac:dyDescent="0.25">
      <c r="F207" s="6">
        <v>1994</v>
      </c>
      <c r="G207" s="17">
        <v>1</v>
      </c>
      <c r="H207" s="17">
        <v>1</v>
      </c>
      <c r="J207" s="16">
        <v>1</v>
      </c>
    </row>
    <row r="208" spans="1:10" x14ac:dyDescent="0.25">
      <c r="F208" s="6">
        <v>1995</v>
      </c>
      <c r="G208" s="17">
        <v>1</v>
      </c>
      <c r="H208" s="17">
        <v>1</v>
      </c>
      <c r="J208" s="16">
        <v>1</v>
      </c>
    </row>
    <row r="209" spans="2:10" x14ac:dyDescent="0.25">
      <c r="F209" s="6">
        <v>1996</v>
      </c>
      <c r="G209" s="17">
        <v>1</v>
      </c>
      <c r="H209" s="17">
        <v>1</v>
      </c>
      <c r="J209" s="16">
        <v>1</v>
      </c>
    </row>
    <row r="210" spans="2:10" x14ac:dyDescent="0.25">
      <c r="B210" s="5">
        <v>1997</v>
      </c>
      <c r="C210" s="3" t="s">
        <v>6092</v>
      </c>
      <c r="F210" s="6">
        <v>1997</v>
      </c>
      <c r="G210" s="17">
        <v>1</v>
      </c>
      <c r="H210" s="17">
        <v>1</v>
      </c>
      <c r="J210" s="16">
        <v>1</v>
      </c>
    </row>
    <row r="211" spans="2:10" x14ac:dyDescent="0.25">
      <c r="B211" s="4">
        <v>1998</v>
      </c>
      <c r="C211" s="3" t="s">
        <v>6093</v>
      </c>
      <c r="F211" s="4">
        <v>1998</v>
      </c>
    </row>
    <row r="212" spans="2:10" x14ac:dyDescent="0.25">
      <c r="B212" s="4"/>
      <c r="F212" s="7">
        <v>1999</v>
      </c>
    </row>
    <row r="213" spans="2:10" x14ac:dyDescent="0.25">
      <c r="B213" s="4">
        <v>2000</v>
      </c>
      <c r="C213" s="3" t="s">
        <v>6094</v>
      </c>
      <c r="F213" s="4">
        <v>2000</v>
      </c>
    </row>
    <row r="214" spans="2:10" x14ac:dyDescent="0.25">
      <c r="B214" s="4"/>
      <c r="F214" s="6">
        <v>2001</v>
      </c>
      <c r="G214" s="17">
        <v>1</v>
      </c>
      <c r="H214" s="17">
        <v>1</v>
      </c>
      <c r="J214" s="16">
        <v>1</v>
      </c>
    </row>
    <row r="215" spans="2:10" x14ac:dyDescent="0.25">
      <c r="B215" s="4"/>
      <c r="F215" s="7">
        <v>2002</v>
      </c>
    </row>
    <row r="216" spans="2:10" x14ac:dyDescent="0.25">
      <c r="B216" s="4"/>
      <c r="F216" s="7">
        <v>2003</v>
      </c>
    </row>
    <row r="217" spans="2:10" x14ac:dyDescent="0.25">
      <c r="B217" s="4"/>
      <c r="F217" s="6">
        <v>2004</v>
      </c>
      <c r="G217" s="17">
        <v>1</v>
      </c>
      <c r="H217" s="17">
        <v>1</v>
      </c>
      <c r="J217" s="16">
        <v>1</v>
      </c>
    </row>
    <row r="218" spans="2:10" x14ac:dyDescent="0.25">
      <c r="B218" s="4"/>
      <c r="F218" s="6">
        <v>2005</v>
      </c>
      <c r="G218" s="17">
        <v>1</v>
      </c>
      <c r="H218" s="17">
        <v>1</v>
      </c>
      <c r="J218" s="16">
        <v>1</v>
      </c>
    </row>
    <row r="219" spans="2:10" x14ac:dyDescent="0.25">
      <c r="B219" s="4"/>
      <c r="F219" s="6">
        <v>2006</v>
      </c>
      <c r="G219" s="17">
        <v>1</v>
      </c>
      <c r="H219" s="17">
        <v>1</v>
      </c>
      <c r="J219" s="16">
        <v>1</v>
      </c>
    </row>
    <row r="220" spans="2:10" x14ac:dyDescent="0.25">
      <c r="B220" s="4"/>
      <c r="F220" s="6">
        <v>2007</v>
      </c>
      <c r="G220" s="17">
        <v>1</v>
      </c>
      <c r="H220" s="17">
        <v>1</v>
      </c>
      <c r="J220" s="16">
        <v>1</v>
      </c>
    </row>
    <row r="221" spans="2:10" x14ac:dyDescent="0.25">
      <c r="B221" s="4"/>
      <c r="F221" s="6">
        <v>2008</v>
      </c>
      <c r="G221" s="17">
        <v>1</v>
      </c>
      <c r="H221" s="17">
        <v>1</v>
      </c>
      <c r="J221" s="16">
        <v>1</v>
      </c>
    </row>
    <row r="222" spans="2:10" x14ac:dyDescent="0.25">
      <c r="B222" s="4"/>
      <c r="F222" s="6">
        <v>2009</v>
      </c>
      <c r="G222" s="17">
        <v>1</v>
      </c>
      <c r="H222" s="17">
        <v>1</v>
      </c>
      <c r="J222" s="16">
        <v>1</v>
      </c>
    </row>
    <row r="223" spans="2:10" x14ac:dyDescent="0.25">
      <c r="B223" s="4"/>
      <c r="F223" s="6">
        <v>2010</v>
      </c>
      <c r="G223" s="17">
        <v>1</v>
      </c>
      <c r="H223" s="17">
        <v>1</v>
      </c>
      <c r="J223" s="16">
        <v>1</v>
      </c>
    </row>
    <row r="224" spans="2:10" x14ac:dyDescent="0.25">
      <c r="B224" s="4"/>
      <c r="F224" s="6">
        <v>2011</v>
      </c>
      <c r="G224" s="17">
        <v>1</v>
      </c>
      <c r="H224" s="17">
        <v>1</v>
      </c>
      <c r="J224" s="16">
        <v>1</v>
      </c>
    </row>
    <row r="225" spans="1:10" x14ac:dyDescent="0.25">
      <c r="B225" s="4"/>
      <c r="F225" s="7">
        <v>2012</v>
      </c>
    </row>
    <row r="226" spans="1:10" x14ac:dyDescent="0.25">
      <c r="B226" s="5"/>
    </row>
    <row r="227" spans="1:10" x14ac:dyDescent="0.25">
      <c r="A227" s="22" t="s">
        <v>6098</v>
      </c>
      <c r="B227" s="5"/>
      <c r="G227" s="22">
        <f>SUM(G229:G250)</f>
        <v>16</v>
      </c>
      <c r="H227" s="22">
        <f>SUM(H229:H250)</f>
        <v>16</v>
      </c>
      <c r="J227" s="20">
        <f>SUM(J228:J249)</f>
        <v>16</v>
      </c>
    </row>
    <row r="228" spans="1:10" x14ac:dyDescent="0.25">
      <c r="B228" s="5">
        <v>1990</v>
      </c>
      <c r="C228" s="3" t="s">
        <v>6124</v>
      </c>
      <c r="F228" s="4">
        <v>1990</v>
      </c>
    </row>
    <row r="229" spans="1:10" x14ac:dyDescent="0.25">
      <c r="B229" s="5"/>
      <c r="F229" s="6">
        <v>1991</v>
      </c>
      <c r="G229" s="17">
        <v>1</v>
      </c>
      <c r="H229" s="17">
        <v>1</v>
      </c>
      <c r="J229" s="16">
        <v>1</v>
      </c>
    </row>
    <row r="230" spans="1:10" x14ac:dyDescent="0.25">
      <c r="B230" s="5"/>
      <c r="F230" s="6">
        <v>1992</v>
      </c>
      <c r="G230" s="17">
        <v>1</v>
      </c>
      <c r="H230" s="17">
        <v>1</v>
      </c>
      <c r="J230" s="16">
        <v>1</v>
      </c>
    </row>
    <row r="231" spans="1:10" x14ac:dyDescent="0.25">
      <c r="B231" s="5"/>
      <c r="F231" s="6">
        <v>1993</v>
      </c>
      <c r="G231" s="17">
        <v>1</v>
      </c>
      <c r="H231" s="17">
        <v>1</v>
      </c>
      <c r="J231" s="16">
        <v>1</v>
      </c>
    </row>
    <row r="232" spans="1:10" x14ac:dyDescent="0.25">
      <c r="B232" s="5"/>
      <c r="F232" s="6">
        <v>1994</v>
      </c>
      <c r="G232" s="17">
        <v>1</v>
      </c>
      <c r="H232" s="17">
        <v>1</v>
      </c>
      <c r="J232" s="16">
        <v>1</v>
      </c>
    </row>
    <row r="233" spans="1:10" x14ac:dyDescent="0.25">
      <c r="B233" s="5"/>
      <c r="F233" s="6">
        <v>1995</v>
      </c>
      <c r="G233" s="17">
        <v>1</v>
      </c>
      <c r="H233" s="17">
        <v>1</v>
      </c>
      <c r="J233" s="16">
        <v>1</v>
      </c>
    </row>
    <row r="234" spans="1:10" x14ac:dyDescent="0.25">
      <c r="B234" s="5"/>
      <c r="F234" s="6">
        <v>1996</v>
      </c>
      <c r="G234" s="17">
        <v>1</v>
      </c>
      <c r="H234" s="17">
        <v>1</v>
      </c>
      <c r="J234" s="16">
        <v>1</v>
      </c>
    </row>
    <row r="235" spans="1:10" x14ac:dyDescent="0.25">
      <c r="B235" s="5">
        <v>1997</v>
      </c>
      <c r="C235" s="3" t="s">
        <v>6149</v>
      </c>
      <c r="F235" s="6">
        <v>1997</v>
      </c>
      <c r="G235" s="17">
        <v>1</v>
      </c>
      <c r="H235" s="17">
        <v>1</v>
      </c>
      <c r="J235" s="16">
        <v>1</v>
      </c>
    </row>
    <row r="236" spans="1:10" x14ac:dyDescent="0.25">
      <c r="B236" s="4">
        <v>1998</v>
      </c>
      <c r="C236" s="3" t="s">
        <v>6077</v>
      </c>
      <c r="F236" s="4">
        <v>1998</v>
      </c>
    </row>
    <row r="237" spans="1:10" x14ac:dyDescent="0.25">
      <c r="B237" s="4"/>
      <c r="F237" s="7">
        <v>1999</v>
      </c>
    </row>
    <row r="238" spans="1:10" x14ac:dyDescent="0.25">
      <c r="B238" s="5">
        <v>2000</v>
      </c>
      <c r="C238" s="3" t="s">
        <v>6150</v>
      </c>
      <c r="F238" s="4">
        <v>2000</v>
      </c>
    </row>
    <row r="239" spans="1:10" x14ac:dyDescent="0.25">
      <c r="B239" s="5">
        <v>2001</v>
      </c>
      <c r="C239" s="3" t="s">
        <v>6150</v>
      </c>
      <c r="F239" s="6">
        <v>2001</v>
      </c>
      <c r="G239" s="17">
        <v>1</v>
      </c>
      <c r="H239" s="17">
        <v>1</v>
      </c>
      <c r="J239" s="16">
        <v>1</v>
      </c>
    </row>
    <row r="240" spans="1:10" x14ac:dyDescent="0.25">
      <c r="B240" s="5"/>
      <c r="F240" s="7">
        <v>2002</v>
      </c>
    </row>
    <row r="241" spans="1:10" x14ac:dyDescent="0.25">
      <c r="B241" s="5"/>
      <c r="F241" s="7">
        <v>2003</v>
      </c>
    </row>
    <row r="242" spans="1:10" x14ac:dyDescent="0.25">
      <c r="B242" s="5">
        <v>2004</v>
      </c>
      <c r="C242" s="3" t="s">
        <v>6151</v>
      </c>
      <c r="F242" s="6">
        <v>2004</v>
      </c>
      <c r="G242" s="17">
        <v>1</v>
      </c>
      <c r="H242" s="17">
        <v>1</v>
      </c>
      <c r="J242" s="16">
        <v>1</v>
      </c>
    </row>
    <row r="243" spans="1:10" x14ac:dyDescent="0.25">
      <c r="B243" s="5"/>
      <c r="F243" s="6">
        <v>2005</v>
      </c>
      <c r="G243" s="17">
        <v>1</v>
      </c>
      <c r="H243" s="17">
        <v>1</v>
      </c>
      <c r="J243" s="16">
        <v>1</v>
      </c>
    </row>
    <row r="244" spans="1:10" x14ac:dyDescent="0.25">
      <c r="B244" s="5"/>
      <c r="F244" s="6">
        <v>2006</v>
      </c>
      <c r="G244" s="17">
        <v>1</v>
      </c>
      <c r="H244" s="17">
        <v>1</v>
      </c>
      <c r="J244" s="16">
        <v>1</v>
      </c>
    </row>
    <row r="245" spans="1:10" x14ac:dyDescent="0.25">
      <c r="B245" s="5"/>
      <c r="F245" s="6">
        <v>2007</v>
      </c>
      <c r="G245" s="17">
        <v>1</v>
      </c>
      <c r="H245" s="17">
        <v>1</v>
      </c>
      <c r="J245" s="16">
        <v>1</v>
      </c>
    </row>
    <row r="246" spans="1:10" x14ac:dyDescent="0.25">
      <c r="B246" s="5"/>
      <c r="F246" s="6">
        <v>2008</v>
      </c>
      <c r="G246" s="17">
        <v>1</v>
      </c>
      <c r="H246" s="17">
        <v>1</v>
      </c>
      <c r="J246" s="16">
        <v>1</v>
      </c>
    </row>
    <row r="247" spans="1:10" x14ac:dyDescent="0.25">
      <c r="B247" s="5"/>
      <c r="F247" s="6">
        <v>2009</v>
      </c>
      <c r="G247" s="17">
        <v>1</v>
      </c>
      <c r="H247" s="17">
        <v>1</v>
      </c>
      <c r="J247" s="16">
        <v>1</v>
      </c>
    </row>
    <row r="248" spans="1:10" x14ac:dyDescent="0.25">
      <c r="B248" s="5"/>
      <c r="F248" s="6">
        <v>2010</v>
      </c>
      <c r="G248" s="17">
        <v>1</v>
      </c>
      <c r="H248" s="17">
        <v>1</v>
      </c>
      <c r="J248" s="16">
        <v>1</v>
      </c>
    </row>
    <row r="249" spans="1:10" x14ac:dyDescent="0.25">
      <c r="B249" s="5"/>
      <c r="F249" s="6">
        <v>2011</v>
      </c>
      <c r="G249" s="17">
        <v>1</v>
      </c>
      <c r="H249" s="17">
        <v>1</v>
      </c>
      <c r="J249" s="16">
        <v>1</v>
      </c>
    </row>
    <row r="250" spans="1:10" x14ac:dyDescent="0.25">
      <c r="B250" s="5"/>
      <c r="F250" s="7">
        <v>2012</v>
      </c>
    </row>
    <row r="251" spans="1:10" x14ac:dyDescent="0.25">
      <c r="B251" s="5"/>
    </row>
    <row r="252" spans="1:10" x14ac:dyDescent="0.25">
      <c r="A252" s="22" t="s">
        <v>6099</v>
      </c>
      <c r="B252" s="5"/>
      <c r="G252" s="22">
        <f>SUM(G253:G274)</f>
        <v>14</v>
      </c>
      <c r="H252" s="22">
        <f>SUM(H253:H274)</f>
        <v>14</v>
      </c>
      <c r="J252" s="20">
        <f>SUM(J253:J274)</f>
        <v>14</v>
      </c>
    </row>
    <row r="253" spans="1:10" x14ac:dyDescent="0.25">
      <c r="B253" s="4">
        <v>1990</v>
      </c>
      <c r="C253" s="3" t="s">
        <v>6152</v>
      </c>
      <c r="F253" s="4">
        <v>1990</v>
      </c>
    </row>
    <row r="254" spans="1:10" x14ac:dyDescent="0.25">
      <c r="B254" s="5">
        <v>1991</v>
      </c>
      <c r="C254" s="3" t="s">
        <v>6153</v>
      </c>
      <c r="F254" s="6">
        <v>1991</v>
      </c>
      <c r="G254" s="17">
        <v>1</v>
      </c>
      <c r="H254" s="17">
        <v>1</v>
      </c>
      <c r="J254" s="16">
        <v>1</v>
      </c>
    </row>
    <row r="255" spans="1:10" x14ac:dyDescent="0.25">
      <c r="B255" s="5"/>
      <c r="F255" s="6">
        <v>1992</v>
      </c>
      <c r="G255" s="17">
        <v>1</v>
      </c>
      <c r="H255" s="17">
        <v>1</v>
      </c>
      <c r="J255" s="16">
        <v>1</v>
      </c>
    </row>
    <row r="256" spans="1:10" x14ac:dyDescent="0.25">
      <c r="B256" s="5"/>
      <c r="F256" s="6">
        <v>1993</v>
      </c>
      <c r="G256" s="17">
        <v>1</v>
      </c>
      <c r="H256" s="17">
        <v>1</v>
      </c>
      <c r="J256" s="16">
        <v>1</v>
      </c>
    </row>
    <row r="257" spans="2:10" x14ac:dyDescent="0.25">
      <c r="B257" s="5">
        <v>1994</v>
      </c>
      <c r="C257" s="3" t="s">
        <v>6154</v>
      </c>
      <c r="F257" s="6">
        <v>1994</v>
      </c>
      <c r="G257" s="17">
        <v>1</v>
      </c>
      <c r="H257" s="17">
        <v>1</v>
      </c>
      <c r="J257" s="16">
        <v>1</v>
      </c>
    </row>
    <row r="258" spans="2:10" x14ac:dyDescent="0.25">
      <c r="B258" s="5"/>
      <c r="F258" s="6">
        <v>1995</v>
      </c>
      <c r="G258" s="17">
        <v>1</v>
      </c>
      <c r="H258" s="17">
        <v>1</v>
      </c>
      <c r="J258" s="16">
        <v>1</v>
      </c>
    </row>
    <row r="259" spans="2:10" x14ac:dyDescent="0.25">
      <c r="B259" s="5"/>
      <c r="F259" s="6">
        <v>1996</v>
      </c>
      <c r="G259" s="17">
        <v>1</v>
      </c>
      <c r="H259" s="17">
        <v>1</v>
      </c>
      <c r="J259" s="16">
        <v>1</v>
      </c>
    </row>
    <row r="260" spans="2:10" x14ac:dyDescent="0.25">
      <c r="B260" s="5"/>
      <c r="F260" s="6">
        <v>1997</v>
      </c>
      <c r="G260" s="17">
        <v>1</v>
      </c>
      <c r="H260" s="17">
        <v>1</v>
      </c>
      <c r="J260" s="16">
        <v>1</v>
      </c>
    </row>
    <row r="261" spans="2:10" x14ac:dyDescent="0.25">
      <c r="B261" s="4">
        <v>1998</v>
      </c>
      <c r="C261" s="3" t="s">
        <v>6077</v>
      </c>
      <c r="F261" s="4">
        <v>1998</v>
      </c>
    </row>
    <row r="262" spans="2:10" x14ac:dyDescent="0.25">
      <c r="B262" s="4"/>
      <c r="F262" s="7">
        <v>1999</v>
      </c>
    </row>
    <row r="263" spans="2:10" x14ac:dyDescent="0.25">
      <c r="B263" s="4"/>
      <c r="F263" s="6">
        <v>2000</v>
      </c>
      <c r="G263" s="17">
        <v>1</v>
      </c>
      <c r="H263" s="17">
        <v>1</v>
      </c>
      <c r="J263" s="16">
        <v>1</v>
      </c>
    </row>
    <row r="264" spans="2:10" x14ac:dyDescent="0.25">
      <c r="B264" s="5">
        <v>2001</v>
      </c>
      <c r="C264" s="3" t="s">
        <v>6155</v>
      </c>
      <c r="F264" s="4">
        <v>2001</v>
      </c>
    </row>
    <row r="265" spans="2:10" x14ac:dyDescent="0.25">
      <c r="B265" s="5"/>
      <c r="F265" s="7">
        <v>2002</v>
      </c>
    </row>
    <row r="266" spans="2:10" x14ac:dyDescent="0.25">
      <c r="B266" s="5"/>
      <c r="F266" s="7">
        <v>2003</v>
      </c>
    </row>
    <row r="267" spans="2:10" x14ac:dyDescent="0.25">
      <c r="B267" s="5"/>
      <c r="F267" s="6">
        <v>2004</v>
      </c>
      <c r="G267" s="17">
        <v>1</v>
      </c>
      <c r="H267" s="17">
        <v>1</v>
      </c>
      <c r="J267" s="16">
        <v>1</v>
      </c>
    </row>
    <row r="268" spans="2:10" x14ac:dyDescent="0.25">
      <c r="B268" s="5"/>
      <c r="F268" s="6">
        <v>2005</v>
      </c>
      <c r="G268" s="17">
        <v>1</v>
      </c>
      <c r="H268" s="17">
        <v>1</v>
      </c>
      <c r="J268" s="16">
        <v>1</v>
      </c>
    </row>
    <row r="269" spans="2:10" x14ac:dyDescent="0.25">
      <c r="B269" s="5"/>
      <c r="F269" s="6">
        <v>2006</v>
      </c>
      <c r="G269" s="17">
        <v>1</v>
      </c>
      <c r="H269" s="17">
        <v>1</v>
      </c>
      <c r="J269" s="16">
        <v>1</v>
      </c>
    </row>
    <row r="270" spans="2:10" x14ac:dyDescent="0.25">
      <c r="B270" s="5"/>
      <c r="F270" s="6">
        <v>2007</v>
      </c>
      <c r="G270" s="17">
        <v>1</v>
      </c>
      <c r="H270" s="17">
        <v>1</v>
      </c>
      <c r="J270" s="16">
        <v>1</v>
      </c>
    </row>
    <row r="271" spans="2:10" x14ac:dyDescent="0.25">
      <c r="B271" s="5">
        <v>2008</v>
      </c>
      <c r="C271" s="3" t="s">
        <v>6155</v>
      </c>
      <c r="F271" s="4">
        <v>2008</v>
      </c>
    </row>
    <row r="272" spans="2:10" x14ac:dyDescent="0.25">
      <c r="B272" s="5"/>
      <c r="F272" s="6">
        <v>2009</v>
      </c>
      <c r="G272" s="17">
        <v>1</v>
      </c>
      <c r="H272" s="17">
        <v>1</v>
      </c>
      <c r="J272" s="16">
        <v>1</v>
      </c>
    </row>
    <row r="273" spans="1:10" x14ac:dyDescent="0.25">
      <c r="B273" s="5">
        <v>2010</v>
      </c>
      <c r="C273" s="3" t="s">
        <v>6091</v>
      </c>
      <c r="F273" s="6">
        <v>2010</v>
      </c>
      <c r="G273" s="17">
        <v>1</v>
      </c>
      <c r="H273" s="17">
        <v>1</v>
      </c>
      <c r="J273" s="16">
        <v>1</v>
      </c>
    </row>
    <row r="274" spans="1:10" x14ac:dyDescent="0.25">
      <c r="B274" s="5">
        <v>2011</v>
      </c>
      <c r="C274" s="3" t="s">
        <v>6091</v>
      </c>
      <c r="F274" s="4">
        <v>2011</v>
      </c>
    </row>
    <row r="275" spans="1:10" x14ac:dyDescent="0.25">
      <c r="B275" s="5"/>
      <c r="F275" s="7">
        <v>2012</v>
      </c>
    </row>
    <row r="276" spans="1:10" x14ac:dyDescent="0.25">
      <c r="B276" s="5"/>
    </row>
    <row r="277" spans="1:10" x14ac:dyDescent="0.25">
      <c r="A277" s="22" t="s">
        <v>6064</v>
      </c>
      <c r="B277" s="5"/>
      <c r="G277" s="22">
        <f>SUM(G278:G299)</f>
        <v>15</v>
      </c>
      <c r="H277" s="22">
        <f>SUM(H278:H299)</f>
        <v>15</v>
      </c>
      <c r="J277" s="20">
        <f>SUM(J278:J299)</f>
        <v>15</v>
      </c>
    </row>
    <row r="278" spans="1:10" x14ac:dyDescent="0.25">
      <c r="B278" s="4">
        <v>1990</v>
      </c>
      <c r="C278" s="3" t="s">
        <v>6067</v>
      </c>
      <c r="F278" s="4">
        <v>1990</v>
      </c>
    </row>
    <row r="279" spans="1:10" x14ac:dyDescent="0.25">
      <c r="B279" s="4"/>
      <c r="F279" s="14">
        <v>1991</v>
      </c>
      <c r="G279" s="17">
        <v>1</v>
      </c>
      <c r="H279" s="17">
        <v>1</v>
      </c>
      <c r="J279" s="16">
        <v>1</v>
      </c>
    </row>
    <row r="280" spans="1:10" x14ac:dyDescent="0.25">
      <c r="B280" s="4"/>
      <c r="F280" s="14">
        <v>1992</v>
      </c>
      <c r="G280" s="17">
        <v>1</v>
      </c>
      <c r="H280" s="17">
        <v>1</v>
      </c>
      <c r="J280" s="16">
        <v>1</v>
      </c>
    </row>
    <row r="281" spans="1:10" x14ac:dyDescent="0.25">
      <c r="B281" s="4"/>
      <c r="F281" s="14">
        <v>1993</v>
      </c>
      <c r="G281" s="17">
        <v>1</v>
      </c>
      <c r="H281" s="17">
        <v>1</v>
      </c>
      <c r="J281" s="16">
        <v>1</v>
      </c>
    </row>
    <row r="282" spans="1:10" x14ac:dyDescent="0.25">
      <c r="B282" s="3">
        <v>1994</v>
      </c>
      <c r="C282" s="3" t="s">
        <v>6066</v>
      </c>
      <c r="E282" s="3" t="s">
        <v>6219</v>
      </c>
      <c r="F282" s="14">
        <v>1994</v>
      </c>
      <c r="G282" s="17">
        <v>1</v>
      </c>
      <c r="H282" s="17">
        <v>1</v>
      </c>
      <c r="J282" s="16">
        <v>1</v>
      </c>
    </row>
    <row r="283" spans="1:10" x14ac:dyDescent="0.25">
      <c r="F283" s="14">
        <v>1995</v>
      </c>
      <c r="G283" s="17">
        <v>1</v>
      </c>
      <c r="H283" s="17">
        <v>1</v>
      </c>
      <c r="J283" s="16">
        <v>1</v>
      </c>
    </row>
    <row r="284" spans="1:10" x14ac:dyDescent="0.25">
      <c r="F284" s="14">
        <v>1996</v>
      </c>
      <c r="G284" s="17">
        <v>1</v>
      </c>
      <c r="H284" s="17">
        <v>1</v>
      </c>
      <c r="J284" s="16">
        <v>1</v>
      </c>
    </row>
    <row r="285" spans="1:10" x14ac:dyDescent="0.25">
      <c r="F285" s="14">
        <v>1997</v>
      </c>
      <c r="G285" s="17">
        <v>1</v>
      </c>
      <c r="H285" s="17">
        <v>1</v>
      </c>
      <c r="J285" s="16">
        <v>1</v>
      </c>
    </row>
    <row r="286" spans="1:10" x14ac:dyDescent="0.25">
      <c r="B286" s="4">
        <v>1998</v>
      </c>
      <c r="C286" s="3" t="s">
        <v>6068</v>
      </c>
      <c r="F286" s="4">
        <v>1998</v>
      </c>
    </row>
    <row r="287" spans="1:10" x14ac:dyDescent="0.25">
      <c r="B287" s="4"/>
      <c r="F287" s="7">
        <v>1999</v>
      </c>
    </row>
    <row r="288" spans="1:10" x14ac:dyDescent="0.25">
      <c r="B288" s="4">
        <v>2000</v>
      </c>
      <c r="C288" s="3" t="s">
        <v>6089</v>
      </c>
      <c r="E288" s="3" t="s">
        <v>6220</v>
      </c>
      <c r="F288" s="15">
        <v>2000</v>
      </c>
      <c r="G288" s="17">
        <v>1</v>
      </c>
      <c r="H288" s="17">
        <v>1</v>
      </c>
      <c r="J288" s="16">
        <v>1</v>
      </c>
    </row>
    <row r="289" spans="1:10" x14ac:dyDescent="0.25">
      <c r="B289" s="4">
        <v>2001</v>
      </c>
      <c r="C289" s="3" t="s">
        <v>6068</v>
      </c>
      <c r="F289" s="4">
        <v>2001</v>
      </c>
    </row>
    <row r="290" spans="1:10" x14ac:dyDescent="0.25">
      <c r="B290" s="4"/>
      <c r="F290" s="7">
        <v>2002</v>
      </c>
    </row>
    <row r="291" spans="1:10" x14ac:dyDescent="0.25">
      <c r="B291" s="4"/>
      <c r="F291" s="7">
        <v>2003</v>
      </c>
    </row>
    <row r="292" spans="1:10" x14ac:dyDescent="0.25">
      <c r="B292" s="4"/>
      <c r="F292" s="14">
        <v>2004</v>
      </c>
      <c r="G292" s="17">
        <v>1</v>
      </c>
      <c r="H292" s="17">
        <v>1</v>
      </c>
      <c r="J292" s="16">
        <v>1</v>
      </c>
    </row>
    <row r="293" spans="1:10" x14ac:dyDescent="0.25">
      <c r="B293" s="4"/>
      <c r="F293" s="14">
        <v>2005</v>
      </c>
      <c r="G293" s="17">
        <v>1</v>
      </c>
      <c r="H293" s="17">
        <v>1</v>
      </c>
      <c r="J293" s="16">
        <v>1</v>
      </c>
    </row>
    <row r="294" spans="1:10" x14ac:dyDescent="0.25">
      <c r="B294" s="4"/>
      <c r="F294" s="14">
        <v>2006</v>
      </c>
      <c r="G294" s="17">
        <v>1</v>
      </c>
      <c r="H294" s="17">
        <v>1</v>
      </c>
      <c r="J294" s="16">
        <v>1</v>
      </c>
    </row>
    <row r="295" spans="1:10" x14ac:dyDescent="0.25">
      <c r="B295" s="4"/>
      <c r="F295" s="14">
        <v>2007</v>
      </c>
      <c r="G295" s="17">
        <v>1</v>
      </c>
      <c r="H295" s="17">
        <v>1</v>
      </c>
      <c r="J295" s="16">
        <v>1</v>
      </c>
    </row>
    <row r="296" spans="1:10" x14ac:dyDescent="0.25">
      <c r="B296" s="4"/>
      <c r="F296" s="14">
        <v>2008</v>
      </c>
      <c r="G296" s="17">
        <v>1</v>
      </c>
      <c r="H296" s="17">
        <v>1</v>
      </c>
      <c r="J296" s="16">
        <v>1</v>
      </c>
    </row>
    <row r="297" spans="1:10" x14ac:dyDescent="0.25">
      <c r="B297" s="4"/>
      <c r="F297" s="14">
        <v>2009</v>
      </c>
      <c r="G297" s="17">
        <v>1</v>
      </c>
      <c r="H297" s="17">
        <v>1</v>
      </c>
      <c r="J297" s="16">
        <v>1</v>
      </c>
    </row>
    <row r="298" spans="1:10" x14ac:dyDescent="0.25">
      <c r="B298" s="4"/>
      <c r="F298" s="14">
        <v>2010</v>
      </c>
      <c r="G298" s="17">
        <v>1</v>
      </c>
      <c r="H298" s="17">
        <v>1</v>
      </c>
      <c r="J298" s="16">
        <v>1</v>
      </c>
    </row>
    <row r="299" spans="1:10" x14ac:dyDescent="0.25">
      <c r="B299" s="3">
        <v>2011</v>
      </c>
      <c r="C299" s="3" t="s">
        <v>6069</v>
      </c>
      <c r="F299" s="4">
        <v>2011</v>
      </c>
    </row>
    <row r="300" spans="1:10" x14ac:dyDescent="0.25">
      <c r="F300" s="7">
        <v>2012</v>
      </c>
    </row>
    <row r="302" spans="1:10" x14ac:dyDescent="0.25">
      <c r="B302" s="5"/>
    </row>
    <row r="303" spans="1:10" x14ac:dyDescent="0.25">
      <c r="A303" s="23" t="s">
        <v>6100</v>
      </c>
      <c r="B303" s="5"/>
      <c r="G303" s="23">
        <f>SUM(G304:G325)</f>
        <v>14</v>
      </c>
      <c r="H303" s="23">
        <f>SUM(H304:H325)</f>
        <v>14</v>
      </c>
      <c r="J303" s="20">
        <f>SUM(J304:J325)</f>
        <v>14</v>
      </c>
    </row>
    <row r="304" spans="1:10" x14ac:dyDescent="0.25">
      <c r="B304" s="4">
        <v>1990</v>
      </c>
      <c r="C304" s="3" t="s">
        <v>6156</v>
      </c>
      <c r="F304" s="4">
        <v>1990</v>
      </c>
    </row>
    <row r="305" spans="2:10" x14ac:dyDescent="0.25">
      <c r="B305" s="5">
        <v>1991</v>
      </c>
      <c r="C305" s="3" t="s">
        <v>6157</v>
      </c>
      <c r="F305" s="6">
        <v>1991</v>
      </c>
      <c r="G305" s="17">
        <v>1</v>
      </c>
      <c r="H305" s="17">
        <v>1</v>
      </c>
      <c r="J305" s="16">
        <v>1</v>
      </c>
    </row>
    <row r="306" spans="2:10" x14ac:dyDescent="0.25">
      <c r="B306" s="5"/>
      <c r="F306" s="6">
        <v>1992</v>
      </c>
      <c r="G306" s="17">
        <v>1</v>
      </c>
      <c r="H306" s="17">
        <v>1</v>
      </c>
      <c r="J306" s="16">
        <v>1</v>
      </c>
    </row>
    <row r="307" spans="2:10" x14ac:dyDescent="0.25">
      <c r="B307" s="5"/>
      <c r="F307" s="6">
        <v>1993</v>
      </c>
      <c r="G307" s="17">
        <v>1</v>
      </c>
      <c r="H307" s="17">
        <v>1</v>
      </c>
      <c r="J307" s="16">
        <v>1</v>
      </c>
    </row>
    <row r="308" spans="2:10" x14ac:dyDescent="0.25">
      <c r="B308" s="4">
        <v>1994</v>
      </c>
      <c r="C308" s="3" t="s">
        <v>6156</v>
      </c>
      <c r="F308" s="4">
        <v>1994</v>
      </c>
    </row>
    <row r="309" spans="2:10" x14ac:dyDescent="0.25">
      <c r="B309" s="4"/>
      <c r="F309" s="6">
        <v>1995</v>
      </c>
      <c r="G309" s="17">
        <v>1</v>
      </c>
      <c r="H309" s="17">
        <v>1</v>
      </c>
      <c r="J309" s="16">
        <v>1</v>
      </c>
    </row>
    <row r="310" spans="2:10" x14ac:dyDescent="0.25">
      <c r="B310" s="5">
        <v>1996</v>
      </c>
      <c r="C310" s="3" t="s">
        <v>6135</v>
      </c>
      <c r="F310" s="6">
        <v>1996</v>
      </c>
      <c r="G310" s="17">
        <v>1</v>
      </c>
      <c r="H310" s="17">
        <v>1</v>
      </c>
      <c r="J310" s="16">
        <v>1</v>
      </c>
    </row>
    <row r="311" spans="2:10" x14ac:dyDescent="0.25">
      <c r="B311" s="5"/>
      <c r="F311" s="6">
        <v>1997</v>
      </c>
      <c r="G311" s="17">
        <v>1</v>
      </c>
      <c r="H311" s="17">
        <v>1</v>
      </c>
      <c r="J311" s="16">
        <v>1</v>
      </c>
    </row>
    <row r="312" spans="2:10" x14ac:dyDescent="0.25">
      <c r="B312" s="4">
        <v>1998</v>
      </c>
      <c r="C312" s="3" t="s">
        <v>6068</v>
      </c>
      <c r="F312" s="4">
        <v>1998</v>
      </c>
    </row>
    <row r="313" spans="2:10" x14ac:dyDescent="0.25">
      <c r="B313" s="4"/>
      <c r="F313" s="7">
        <v>1999</v>
      </c>
    </row>
    <row r="314" spans="2:10" x14ac:dyDescent="0.25">
      <c r="B314" s="4">
        <v>2000</v>
      </c>
      <c r="C314" s="3" t="s">
        <v>6158</v>
      </c>
      <c r="F314" s="4">
        <v>2000</v>
      </c>
    </row>
    <row r="315" spans="2:10" x14ac:dyDescent="0.25">
      <c r="B315" s="4">
        <v>2001</v>
      </c>
      <c r="C315" s="3" t="s">
        <v>6159</v>
      </c>
      <c r="F315" s="4">
        <v>2001</v>
      </c>
    </row>
    <row r="316" spans="2:10" x14ac:dyDescent="0.25">
      <c r="B316" s="4"/>
      <c r="F316" s="7">
        <v>2002</v>
      </c>
    </row>
    <row r="317" spans="2:10" x14ac:dyDescent="0.25">
      <c r="B317" s="4"/>
      <c r="F317" s="7">
        <v>2003</v>
      </c>
    </row>
    <row r="318" spans="2:10" x14ac:dyDescent="0.25">
      <c r="B318" s="4"/>
      <c r="F318" s="6">
        <v>2004</v>
      </c>
      <c r="G318" s="17">
        <v>1</v>
      </c>
      <c r="H318" s="17">
        <v>1</v>
      </c>
      <c r="J318" s="16">
        <v>1</v>
      </c>
    </row>
    <row r="319" spans="2:10" x14ac:dyDescent="0.25">
      <c r="B319" s="4"/>
      <c r="F319" s="6">
        <v>2005</v>
      </c>
      <c r="G319" s="17">
        <v>1</v>
      </c>
      <c r="H319" s="17">
        <v>1</v>
      </c>
      <c r="J319" s="16">
        <v>1</v>
      </c>
    </row>
    <row r="320" spans="2:10" x14ac:dyDescent="0.25">
      <c r="B320" s="4"/>
      <c r="F320" s="6">
        <v>2006</v>
      </c>
      <c r="G320" s="17">
        <v>1</v>
      </c>
      <c r="H320" s="17">
        <v>1</v>
      </c>
      <c r="J320" s="16">
        <v>1</v>
      </c>
    </row>
    <row r="321" spans="1:10" x14ac:dyDescent="0.25">
      <c r="B321" s="4"/>
      <c r="F321" s="6">
        <v>2007</v>
      </c>
      <c r="G321" s="17">
        <v>1</v>
      </c>
      <c r="H321" s="17">
        <v>1</v>
      </c>
      <c r="J321" s="16">
        <v>1</v>
      </c>
    </row>
    <row r="322" spans="1:10" x14ac:dyDescent="0.25">
      <c r="B322" s="4"/>
      <c r="F322" s="6">
        <v>2008</v>
      </c>
      <c r="G322" s="17">
        <v>1</v>
      </c>
      <c r="H322" s="17">
        <v>1</v>
      </c>
      <c r="J322" s="16">
        <v>1</v>
      </c>
    </row>
    <row r="323" spans="1:10" x14ac:dyDescent="0.25">
      <c r="B323" s="4"/>
      <c r="F323" s="6">
        <v>2009</v>
      </c>
      <c r="G323" s="17">
        <v>1</v>
      </c>
      <c r="H323" s="17">
        <v>1</v>
      </c>
      <c r="J323" s="16">
        <v>1</v>
      </c>
    </row>
    <row r="324" spans="1:10" x14ac:dyDescent="0.25">
      <c r="B324" s="4"/>
      <c r="F324" s="6">
        <v>2010</v>
      </c>
      <c r="G324" s="17">
        <v>1</v>
      </c>
      <c r="H324" s="17">
        <v>1</v>
      </c>
      <c r="J324" s="16">
        <v>1</v>
      </c>
    </row>
    <row r="325" spans="1:10" x14ac:dyDescent="0.25">
      <c r="B325" s="4"/>
      <c r="F325" s="6">
        <v>2011</v>
      </c>
      <c r="G325" s="17">
        <v>1</v>
      </c>
      <c r="H325" s="17">
        <v>1</v>
      </c>
      <c r="J325" s="16">
        <v>1</v>
      </c>
    </row>
    <row r="326" spans="1:10" x14ac:dyDescent="0.25">
      <c r="B326" s="5">
        <v>2011</v>
      </c>
      <c r="C326" s="3" t="s">
        <v>6157</v>
      </c>
      <c r="F326" s="7">
        <v>2012</v>
      </c>
    </row>
    <row r="327" spans="1:10" x14ac:dyDescent="0.25">
      <c r="B327" s="5"/>
    </row>
    <row r="328" spans="1:10" x14ac:dyDescent="0.25">
      <c r="B328" s="5"/>
    </row>
    <row r="329" spans="1:10" x14ac:dyDescent="0.25">
      <c r="A329" s="23" t="s">
        <v>6101</v>
      </c>
      <c r="B329" s="5"/>
      <c r="G329" s="23">
        <f>SUM(G330:G351)</f>
        <v>17</v>
      </c>
      <c r="H329" s="23">
        <f>SUM(H330:H351)</f>
        <v>17</v>
      </c>
      <c r="J329" s="20">
        <f>SUM(J330:J351)</f>
        <v>17</v>
      </c>
    </row>
    <row r="330" spans="1:10" x14ac:dyDescent="0.25">
      <c r="B330" s="5">
        <v>1990</v>
      </c>
      <c r="C330" s="3" t="s">
        <v>6135</v>
      </c>
      <c r="E330" s="3" t="s">
        <v>6217</v>
      </c>
      <c r="F330" s="6">
        <v>1990</v>
      </c>
      <c r="G330" s="17">
        <v>1</v>
      </c>
      <c r="H330" s="17">
        <v>1</v>
      </c>
      <c r="J330" s="16">
        <v>1</v>
      </c>
    </row>
    <row r="331" spans="1:10" x14ac:dyDescent="0.25">
      <c r="B331" s="5"/>
      <c r="F331" s="6">
        <v>1991</v>
      </c>
      <c r="G331" s="17">
        <v>1</v>
      </c>
      <c r="H331" s="17">
        <v>1</v>
      </c>
      <c r="J331" s="16">
        <v>1</v>
      </c>
    </row>
    <row r="332" spans="1:10" x14ac:dyDescent="0.25">
      <c r="B332" s="5"/>
      <c r="F332" s="6">
        <v>1992</v>
      </c>
      <c r="G332" s="17">
        <v>1</v>
      </c>
      <c r="H332" s="17">
        <v>1</v>
      </c>
      <c r="J332" s="16">
        <v>1</v>
      </c>
    </row>
    <row r="333" spans="1:10" x14ac:dyDescent="0.25">
      <c r="B333" s="5"/>
      <c r="F333" s="6">
        <v>1993</v>
      </c>
      <c r="G333" s="17">
        <v>1</v>
      </c>
      <c r="H333" s="17">
        <v>1</v>
      </c>
      <c r="J333" s="16">
        <v>1</v>
      </c>
    </row>
    <row r="334" spans="1:10" x14ac:dyDescent="0.25">
      <c r="B334" s="5"/>
      <c r="F334" s="6">
        <v>1994</v>
      </c>
      <c r="G334" s="17">
        <v>1</v>
      </c>
      <c r="H334" s="17">
        <v>1</v>
      </c>
      <c r="J334" s="16">
        <v>1</v>
      </c>
    </row>
    <row r="335" spans="1:10" x14ac:dyDescent="0.25">
      <c r="B335" s="5"/>
      <c r="F335" s="6">
        <v>1995</v>
      </c>
      <c r="G335" s="17">
        <v>1</v>
      </c>
      <c r="H335" s="17">
        <v>1</v>
      </c>
      <c r="J335" s="16">
        <v>1</v>
      </c>
    </row>
    <row r="336" spans="1:10" x14ac:dyDescent="0.25">
      <c r="B336" s="5">
        <v>1996</v>
      </c>
      <c r="C336" s="3" t="s">
        <v>6160</v>
      </c>
      <c r="F336" s="6">
        <v>1996</v>
      </c>
      <c r="G336" s="17">
        <v>1</v>
      </c>
      <c r="H336" s="17">
        <v>1</v>
      </c>
      <c r="J336" s="16">
        <v>1</v>
      </c>
    </row>
    <row r="337" spans="2:10" x14ac:dyDescent="0.25">
      <c r="B337" s="5"/>
      <c r="F337" s="6">
        <v>1997</v>
      </c>
      <c r="G337" s="17">
        <v>1</v>
      </c>
      <c r="H337" s="17">
        <v>1</v>
      </c>
      <c r="J337" s="16">
        <v>1</v>
      </c>
    </row>
    <row r="338" spans="2:10" x14ac:dyDescent="0.25">
      <c r="B338" s="4">
        <v>1998</v>
      </c>
      <c r="C338" s="3" t="s">
        <v>6068</v>
      </c>
      <c r="F338" s="4">
        <v>1998</v>
      </c>
    </row>
    <row r="339" spans="2:10" x14ac:dyDescent="0.25">
      <c r="B339" s="4"/>
      <c r="F339" s="7">
        <v>1999</v>
      </c>
    </row>
    <row r="340" spans="2:10" x14ac:dyDescent="0.25">
      <c r="B340" s="4">
        <v>2000</v>
      </c>
      <c r="C340" s="3" t="s">
        <v>6068</v>
      </c>
      <c r="F340" s="4">
        <v>2000</v>
      </c>
    </row>
    <row r="341" spans="2:10" x14ac:dyDescent="0.25">
      <c r="B341" s="5">
        <v>2001</v>
      </c>
      <c r="C341" s="3" t="s">
        <v>6135</v>
      </c>
      <c r="E341" s="3" t="s">
        <v>6216</v>
      </c>
      <c r="F341" s="6">
        <v>2001</v>
      </c>
      <c r="G341" s="17">
        <v>1</v>
      </c>
      <c r="H341" s="17">
        <v>1</v>
      </c>
      <c r="J341" s="16">
        <v>1</v>
      </c>
    </row>
    <row r="342" spans="2:10" x14ac:dyDescent="0.25">
      <c r="B342" s="5"/>
      <c r="F342" s="7">
        <v>2002</v>
      </c>
    </row>
    <row r="343" spans="2:10" x14ac:dyDescent="0.25">
      <c r="B343" s="5"/>
      <c r="F343" s="7">
        <v>2003</v>
      </c>
    </row>
    <row r="344" spans="2:10" x14ac:dyDescent="0.25">
      <c r="B344" s="5"/>
      <c r="F344" s="6">
        <v>2004</v>
      </c>
      <c r="G344" s="17">
        <v>1</v>
      </c>
      <c r="H344" s="17">
        <v>1</v>
      </c>
      <c r="J344" s="16">
        <v>1</v>
      </c>
    </row>
    <row r="345" spans="2:10" x14ac:dyDescent="0.25">
      <c r="B345" s="5"/>
      <c r="F345" s="6">
        <v>2005</v>
      </c>
      <c r="G345" s="17">
        <v>1</v>
      </c>
      <c r="H345" s="17">
        <v>1</v>
      </c>
      <c r="J345" s="16">
        <v>1</v>
      </c>
    </row>
    <row r="346" spans="2:10" x14ac:dyDescent="0.25">
      <c r="B346" s="5">
        <v>2006</v>
      </c>
      <c r="C346" s="3" t="s">
        <v>6160</v>
      </c>
      <c r="F346" s="6">
        <v>2006</v>
      </c>
      <c r="G346" s="17">
        <v>1</v>
      </c>
      <c r="H346" s="17">
        <v>1</v>
      </c>
      <c r="J346" s="16">
        <v>1</v>
      </c>
    </row>
    <row r="347" spans="2:10" x14ac:dyDescent="0.25">
      <c r="B347" s="5"/>
      <c r="F347" s="6">
        <v>2007</v>
      </c>
      <c r="G347" s="17">
        <v>1</v>
      </c>
      <c r="H347" s="17">
        <v>1</v>
      </c>
      <c r="J347" s="16">
        <v>1</v>
      </c>
    </row>
    <row r="348" spans="2:10" x14ac:dyDescent="0.25">
      <c r="B348" s="5">
        <v>2008</v>
      </c>
      <c r="C348" s="3" t="s">
        <v>6135</v>
      </c>
      <c r="F348" s="6">
        <v>2008</v>
      </c>
      <c r="G348" s="17">
        <v>1</v>
      </c>
      <c r="H348" s="17">
        <v>1</v>
      </c>
      <c r="J348" s="16">
        <v>1</v>
      </c>
    </row>
    <row r="349" spans="2:10" x14ac:dyDescent="0.25">
      <c r="B349" s="5">
        <v>2009</v>
      </c>
      <c r="C349" s="3" t="s">
        <v>6161</v>
      </c>
      <c r="F349" s="6">
        <v>2009</v>
      </c>
      <c r="G349" s="17">
        <v>1</v>
      </c>
      <c r="H349" s="17">
        <v>1</v>
      </c>
      <c r="J349" s="16">
        <v>1</v>
      </c>
    </row>
    <row r="350" spans="2:10" x14ac:dyDescent="0.25">
      <c r="B350" s="5"/>
      <c r="F350" s="6">
        <v>2010</v>
      </c>
      <c r="G350" s="17">
        <v>1</v>
      </c>
      <c r="H350" s="17">
        <v>1</v>
      </c>
      <c r="J350" s="16">
        <v>1</v>
      </c>
    </row>
    <row r="351" spans="2:10" x14ac:dyDescent="0.25">
      <c r="B351" s="5"/>
      <c r="F351" s="6">
        <v>2011</v>
      </c>
      <c r="G351" s="17">
        <v>1</v>
      </c>
      <c r="H351" s="17">
        <v>1</v>
      </c>
      <c r="J351" s="16">
        <v>1</v>
      </c>
    </row>
    <row r="352" spans="2:10" x14ac:dyDescent="0.25">
      <c r="B352" s="5"/>
      <c r="F352" s="7">
        <v>2012</v>
      </c>
    </row>
    <row r="353" spans="1:10" x14ac:dyDescent="0.25">
      <c r="B353" s="5"/>
    </row>
    <row r="354" spans="1:10" x14ac:dyDescent="0.25">
      <c r="A354" s="23" t="s">
        <v>6102</v>
      </c>
      <c r="B354" s="5"/>
      <c r="G354" s="23">
        <f>SUM(G355:G376)</f>
        <v>16</v>
      </c>
      <c r="H354" s="23">
        <f>SUM(H355:H376)</f>
        <v>16</v>
      </c>
      <c r="J354" s="20">
        <f>SUM(J355:J376)</f>
        <v>16</v>
      </c>
    </row>
    <row r="355" spans="1:10" x14ac:dyDescent="0.25">
      <c r="B355" s="5">
        <v>1990</v>
      </c>
      <c r="C355" s="3" t="s">
        <v>6091</v>
      </c>
      <c r="E355" s="3" t="s">
        <v>6217</v>
      </c>
      <c r="F355" s="6">
        <v>1990</v>
      </c>
      <c r="G355" s="17">
        <v>1</v>
      </c>
      <c r="H355" s="17">
        <v>1</v>
      </c>
      <c r="J355" s="16">
        <v>1</v>
      </c>
    </row>
    <row r="356" spans="1:10" x14ac:dyDescent="0.25">
      <c r="B356" s="5">
        <v>1991</v>
      </c>
      <c r="C356" s="3" t="s">
        <v>6149</v>
      </c>
      <c r="F356" s="6">
        <v>1991</v>
      </c>
      <c r="G356" s="17">
        <v>1</v>
      </c>
      <c r="H356" s="17">
        <v>1</v>
      </c>
      <c r="J356" s="16">
        <v>1</v>
      </c>
    </row>
    <row r="357" spans="1:10" x14ac:dyDescent="0.25">
      <c r="B357" s="5"/>
      <c r="F357" s="6">
        <v>1992</v>
      </c>
      <c r="G357" s="17">
        <v>1</v>
      </c>
      <c r="H357" s="17">
        <v>1</v>
      </c>
      <c r="J357" s="16">
        <v>1</v>
      </c>
    </row>
    <row r="358" spans="1:10" x14ac:dyDescent="0.25">
      <c r="B358" s="5"/>
      <c r="F358" s="6">
        <v>1993</v>
      </c>
      <c r="G358" s="17">
        <v>1</v>
      </c>
      <c r="H358" s="17">
        <v>1</v>
      </c>
      <c r="J358" s="16">
        <v>1</v>
      </c>
    </row>
    <row r="359" spans="1:10" x14ac:dyDescent="0.25">
      <c r="B359" s="5"/>
      <c r="F359" s="6">
        <v>1994</v>
      </c>
      <c r="G359" s="17">
        <v>1</v>
      </c>
      <c r="H359" s="17">
        <v>1</v>
      </c>
      <c r="J359" s="16">
        <v>1</v>
      </c>
    </row>
    <row r="360" spans="1:10" x14ac:dyDescent="0.25">
      <c r="B360" s="5"/>
      <c r="F360" s="6">
        <v>1995</v>
      </c>
      <c r="G360" s="17">
        <v>1</v>
      </c>
      <c r="H360" s="17">
        <v>1</v>
      </c>
      <c r="J360" s="16">
        <v>1</v>
      </c>
    </row>
    <row r="361" spans="1:10" x14ac:dyDescent="0.25">
      <c r="B361" s="5"/>
      <c r="F361" s="6">
        <v>1996</v>
      </c>
      <c r="G361" s="17">
        <v>1</v>
      </c>
      <c r="H361" s="17">
        <v>1</v>
      </c>
      <c r="J361" s="16">
        <v>1</v>
      </c>
    </row>
    <row r="362" spans="1:10" x14ac:dyDescent="0.25">
      <c r="B362" s="5"/>
      <c r="F362" s="6">
        <v>1997</v>
      </c>
      <c r="G362" s="17">
        <v>1</v>
      </c>
      <c r="H362" s="17">
        <v>1</v>
      </c>
      <c r="J362" s="16">
        <v>1</v>
      </c>
    </row>
    <row r="363" spans="1:10" x14ac:dyDescent="0.25">
      <c r="B363" s="4">
        <v>1998</v>
      </c>
      <c r="C363" s="3" t="s">
        <v>6163</v>
      </c>
      <c r="F363" s="4">
        <v>1998</v>
      </c>
    </row>
    <row r="364" spans="1:10" x14ac:dyDescent="0.25">
      <c r="B364" s="4"/>
      <c r="F364" s="7">
        <v>1999</v>
      </c>
    </row>
    <row r="365" spans="1:10" x14ac:dyDescent="0.25">
      <c r="B365" s="4">
        <v>2000</v>
      </c>
      <c r="C365" s="3" t="s">
        <v>6068</v>
      </c>
      <c r="F365" s="4">
        <v>2000</v>
      </c>
    </row>
    <row r="366" spans="1:10" x14ac:dyDescent="0.25">
      <c r="B366" s="4">
        <v>2001</v>
      </c>
      <c r="C366" s="3" t="s">
        <v>6164</v>
      </c>
      <c r="F366" s="4">
        <v>2001</v>
      </c>
    </row>
    <row r="367" spans="1:10" x14ac:dyDescent="0.25">
      <c r="B367" s="4"/>
      <c r="F367" s="7">
        <v>2002</v>
      </c>
    </row>
    <row r="368" spans="1:10" x14ac:dyDescent="0.25">
      <c r="B368" s="4"/>
      <c r="F368" s="7">
        <v>2003</v>
      </c>
    </row>
    <row r="369" spans="1:10" x14ac:dyDescent="0.25">
      <c r="B369" s="4"/>
      <c r="F369" s="6">
        <v>2004</v>
      </c>
      <c r="G369" s="17">
        <v>1</v>
      </c>
      <c r="H369" s="17">
        <v>1</v>
      </c>
      <c r="J369" s="16">
        <v>1</v>
      </c>
    </row>
    <row r="370" spans="1:10" x14ac:dyDescent="0.25">
      <c r="B370" s="4"/>
      <c r="F370" s="6">
        <v>2005</v>
      </c>
      <c r="G370" s="17">
        <v>1</v>
      </c>
      <c r="H370" s="17">
        <v>1</v>
      </c>
      <c r="J370" s="16">
        <v>1</v>
      </c>
    </row>
    <row r="371" spans="1:10" x14ac:dyDescent="0.25">
      <c r="B371" s="5">
        <v>2006</v>
      </c>
      <c r="C371" s="3" t="s">
        <v>6149</v>
      </c>
      <c r="F371" s="6">
        <v>2006</v>
      </c>
      <c r="G371" s="17">
        <v>1</v>
      </c>
      <c r="H371" s="17">
        <v>1</v>
      </c>
      <c r="J371" s="16">
        <v>1</v>
      </c>
    </row>
    <row r="372" spans="1:10" x14ac:dyDescent="0.25">
      <c r="B372" s="5"/>
      <c r="F372" s="6">
        <v>2007</v>
      </c>
      <c r="G372" s="17">
        <v>1</v>
      </c>
      <c r="H372" s="17">
        <v>1</v>
      </c>
      <c r="J372" s="16">
        <v>1</v>
      </c>
    </row>
    <row r="373" spans="1:10" x14ac:dyDescent="0.25">
      <c r="B373" s="5">
        <v>2008</v>
      </c>
      <c r="C373" s="3" t="s">
        <v>6149</v>
      </c>
      <c r="F373" s="6">
        <v>2008</v>
      </c>
      <c r="G373" s="17">
        <v>1</v>
      </c>
      <c r="H373" s="17">
        <v>1</v>
      </c>
      <c r="J373" s="16">
        <v>1</v>
      </c>
    </row>
    <row r="374" spans="1:10" x14ac:dyDescent="0.25">
      <c r="B374" s="5"/>
      <c r="F374" s="6">
        <v>2009</v>
      </c>
      <c r="G374" s="17">
        <v>1</v>
      </c>
      <c r="H374" s="17">
        <v>1</v>
      </c>
      <c r="J374" s="16">
        <v>1</v>
      </c>
    </row>
    <row r="375" spans="1:10" x14ac:dyDescent="0.25">
      <c r="B375" s="5">
        <v>2010</v>
      </c>
      <c r="C375" s="3" t="s">
        <v>6165</v>
      </c>
      <c r="E375" s="3" t="s">
        <v>6218</v>
      </c>
      <c r="F375" s="6">
        <v>2010</v>
      </c>
      <c r="G375" s="17">
        <v>1</v>
      </c>
      <c r="H375" s="17">
        <v>1</v>
      </c>
      <c r="J375" s="16">
        <v>1</v>
      </c>
    </row>
    <row r="376" spans="1:10" x14ac:dyDescent="0.25">
      <c r="B376" s="5"/>
      <c r="F376" s="6">
        <v>2011</v>
      </c>
      <c r="G376" s="17">
        <v>1</v>
      </c>
      <c r="H376" s="17">
        <v>1</v>
      </c>
      <c r="J376" s="16">
        <v>1</v>
      </c>
    </row>
    <row r="377" spans="1:10" x14ac:dyDescent="0.25">
      <c r="B377" s="5"/>
      <c r="F377" s="7">
        <v>2012</v>
      </c>
    </row>
    <row r="378" spans="1:10" x14ac:dyDescent="0.25">
      <c r="B378" s="5"/>
    </row>
    <row r="379" spans="1:10" x14ac:dyDescent="0.25">
      <c r="B379" s="5"/>
    </row>
    <row r="380" spans="1:10" s="8" customFormat="1" x14ac:dyDescent="0.25">
      <c r="A380" s="8" t="s">
        <v>6208</v>
      </c>
      <c r="B380" s="9"/>
      <c r="G380" s="18"/>
      <c r="H380" s="18"/>
      <c r="J380" s="18"/>
    </row>
    <row r="381" spans="1:10" x14ac:dyDescent="0.25">
      <c r="A381" s="24" t="s">
        <v>6103</v>
      </c>
      <c r="B381" s="5"/>
      <c r="G381" s="22">
        <f>SUM(G382:G403)</f>
        <v>16</v>
      </c>
      <c r="H381" s="22">
        <f>SUM(H382:H403)</f>
        <v>16</v>
      </c>
      <c r="J381" s="20">
        <f>SUM(J382:J403)</f>
        <v>16</v>
      </c>
    </row>
    <row r="382" spans="1:10" x14ac:dyDescent="0.25">
      <c r="B382" s="3">
        <v>1990</v>
      </c>
      <c r="C382" s="3" t="s">
        <v>6119</v>
      </c>
      <c r="E382" s="3" t="s">
        <v>6202</v>
      </c>
      <c r="F382" s="10">
        <v>1990</v>
      </c>
      <c r="G382" s="17">
        <v>1</v>
      </c>
      <c r="H382" s="17">
        <v>1</v>
      </c>
      <c r="J382" s="16">
        <v>1</v>
      </c>
    </row>
    <row r="383" spans="1:10" x14ac:dyDescent="0.25">
      <c r="B383" s="3">
        <v>1991</v>
      </c>
      <c r="C383" s="3" t="s">
        <v>6120</v>
      </c>
      <c r="F383" s="10">
        <v>1991</v>
      </c>
      <c r="G383" s="17">
        <v>1</v>
      </c>
      <c r="H383" s="17">
        <v>1</v>
      </c>
      <c r="J383" s="16">
        <v>1</v>
      </c>
    </row>
    <row r="384" spans="1:10" x14ac:dyDescent="0.25">
      <c r="F384" s="10">
        <v>1992</v>
      </c>
      <c r="G384" s="17">
        <v>1</v>
      </c>
      <c r="H384" s="17">
        <v>1</v>
      </c>
      <c r="J384" s="16">
        <v>1</v>
      </c>
    </row>
    <row r="385" spans="2:10" x14ac:dyDescent="0.25">
      <c r="F385" s="10">
        <v>1993</v>
      </c>
      <c r="G385" s="17">
        <v>1</v>
      </c>
      <c r="H385" s="17">
        <v>1</v>
      </c>
      <c r="J385" s="16">
        <v>1</v>
      </c>
    </row>
    <row r="386" spans="2:10" x14ac:dyDescent="0.25">
      <c r="B386" s="3">
        <v>1994</v>
      </c>
      <c r="C386" s="3" t="s">
        <v>6119</v>
      </c>
      <c r="F386" s="10">
        <v>1994</v>
      </c>
      <c r="G386" s="17">
        <v>1</v>
      </c>
      <c r="H386" s="17">
        <v>1</v>
      </c>
      <c r="J386" s="16">
        <v>1</v>
      </c>
    </row>
    <row r="387" spans="2:10" x14ac:dyDescent="0.25">
      <c r="F387" s="10">
        <v>1995</v>
      </c>
      <c r="G387" s="17">
        <v>1</v>
      </c>
      <c r="H387" s="17">
        <v>1</v>
      </c>
      <c r="J387" s="16">
        <v>1</v>
      </c>
    </row>
    <row r="388" spans="2:10" x14ac:dyDescent="0.25">
      <c r="F388" s="10">
        <v>1996</v>
      </c>
      <c r="G388" s="17">
        <v>1</v>
      </c>
      <c r="H388" s="17">
        <v>1</v>
      </c>
      <c r="J388" s="16">
        <v>1</v>
      </c>
    </row>
    <row r="389" spans="2:10" x14ac:dyDescent="0.25">
      <c r="F389" s="10">
        <v>1997</v>
      </c>
      <c r="G389" s="17">
        <v>1</v>
      </c>
      <c r="H389" s="17">
        <v>1</v>
      </c>
      <c r="J389" s="16">
        <v>1</v>
      </c>
    </row>
    <row r="390" spans="2:10" x14ac:dyDescent="0.25">
      <c r="B390" s="3">
        <v>1998</v>
      </c>
      <c r="C390" s="3" t="s">
        <v>6119</v>
      </c>
      <c r="E390" s="3" t="s">
        <v>6203</v>
      </c>
      <c r="F390" s="3">
        <v>1998</v>
      </c>
    </row>
    <row r="391" spans="2:10" x14ac:dyDescent="0.25">
      <c r="F391" s="7">
        <v>1999</v>
      </c>
    </row>
    <row r="392" spans="2:10" x14ac:dyDescent="0.25">
      <c r="B392" s="4">
        <v>2000</v>
      </c>
      <c r="C392" s="3" t="s">
        <v>6121</v>
      </c>
      <c r="D392" s="4" t="s">
        <v>6190</v>
      </c>
      <c r="F392" s="4">
        <v>2000</v>
      </c>
    </row>
    <row r="393" spans="2:10" x14ac:dyDescent="0.25">
      <c r="B393" s="4">
        <v>2001</v>
      </c>
      <c r="C393" s="3" t="s">
        <v>6122</v>
      </c>
      <c r="D393" s="3" t="s">
        <v>6188</v>
      </c>
      <c r="E393" s="3" t="s">
        <v>6164</v>
      </c>
      <c r="F393" s="3">
        <v>2001</v>
      </c>
    </row>
    <row r="394" spans="2:10" x14ac:dyDescent="0.25">
      <c r="B394" s="4"/>
      <c r="F394" s="3">
        <v>2002</v>
      </c>
    </row>
    <row r="395" spans="2:10" x14ac:dyDescent="0.25">
      <c r="B395" s="4"/>
      <c r="F395" s="11">
        <v>2003</v>
      </c>
    </row>
    <row r="396" spans="2:10" x14ac:dyDescent="0.25">
      <c r="B396" s="4"/>
      <c r="F396" s="10">
        <v>2004</v>
      </c>
      <c r="G396" s="17">
        <v>1</v>
      </c>
      <c r="H396" s="17">
        <v>1</v>
      </c>
      <c r="J396" s="16">
        <v>1</v>
      </c>
    </row>
    <row r="397" spans="2:10" x14ac:dyDescent="0.25">
      <c r="B397" s="4"/>
      <c r="F397" s="10">
        <v>2005</v>
      </c>
      <c r="G397" s="17">
        <v>1</v>
      </c>
      <c r="H397" s="17">
        <v>1</v>
      </c>
      <c r="J397" s="16">
        <v>1</v>
      </c>
    </row>
    <row r="398" spans="2:10" x14ac:dyDescent="0.25">
      <c r="B398" s="3">
        <v>2006</v>
      </c>
      <c r="C398" s="3" t="s">
        <v>6123</v>
      </c>
      <c r="F398" s="10">
        <v>2006</v>
      </c>
      <c r="G398" s="17">
        <v>1</v>
      </c>
      <c r="H398" s="17">
        <v>1</v>
      </c>
      <c r="J398" s="16">
        <v>1</v>
      </c>
    </row>
    <row r="399" spans="2:10" x14ac:dyDescent="0.25">
      <c r="F399" s="10">
        <v>2007</v>
      </c>
      <c r="G399" s="17">
        <v>1</v>
      </c>
      <c r="H399" s="17">
        <v>1</v>
      </c>
      <c r="J399" s="16">
        <v>1</v>
      </c>
    </row>
    <row r="400" spans="2:10" x14ac:dyDescent="0.25">
      <c r="B400" s="3">
        <v>2008</v>
      </c>
      <c r="C400" s="3" t="s">
        <v>6123</v>
      </c>
      <c r="F400" s="10">
        <v>2008</v>
      </c>
      <c r="G400" s="17">
        <v>1</v>
      </c>
      <c r="H400" s="17">
        <v>1</v>
      </c>
      <c r="J400" s="16">
        <v>1</v>
      </c>
    </row>
    <row r="401" spans="1:10" x14ac:dyDescent="0.25">
      <c r="F401" s="10">
        <v>2009</v>
      </c>
      <c r="G401" s="17">
        <v>1</v>
      </c>
      <c r="H401" s="17">
        <v>1</v>
      </c>
      <c r="J401" s="16">
        <v>1</v>
      </c>
    </row>
    <row r="402" spans="1:10" x14ac:dyDescent="0.25">
      <c r="B402" s="3">
        <v>2010</v>
      </c>
      <c r="C402" s="3" t="s">
        <v>6124</v>
      </c>
      <c r="F402" s="10">
        <v>2010</v>
      </c>
      <c r="G402" s="17">
        <v>1</v>
      </c>
      <c r="H402" s="17">
        <v>1</v>
      </c>
      <c r="J402" s="16">
        <v>1</v>
      </c>
    </row>
    <row r="403" spans="1:10" x14ac:dyDescent="0.25">
      <c r="F403" s="10">
        <v>2011</v>
      </c>
      <c r="G403" s="17">
        <v>1</v>
      </c>
      <c r="H403" s="17">
        <v>1</v>
      </c>
      <c r="J403" s="16">
        <v>1</v>
      </c>
    </row>
    <row r="404" spans="1:10" x14ac:dyDescent="0.25">
      <c r="E404" s="3" t="s">
        <v>6204</v>
      </c>
      <c r="F404" s="3">
        <v>2012</v>
      </c>
    </row>
    <row r="405" spans="1:10" ht="14.25" customHeight="1" x14ac:dyDescent="0.25"/>
    <row r="406" spans="1:10" ht="14.25" customHeight="1" x14ac:dyDescent="0.25">
      <c r="A406" s="24" t="s">
        <v>6104</v>
      </c>
      <c r="G406" s="22">
        <f>SUM(G407:G428)</f>
        <v>16</v>
      </c>
      <c r="H406" s="22">
        <f>SUM(H407:H428)</f>
        <v>16</v>
      </c>
      <c r="J406" s="20">
        <f>SUM(J407:J428)</f>
        <v>16</v>
      </c>
    </row>
    <row r="407" spans="1:10" x14ac:dyDescent="0.25">
      <c r="B407" s="3">
        <v>1990</v>
      </c>
      <c r="C407" s="3" t="s">
        <v>6126</v>
      </c>
      <c r="F407" s="10">
        <v>1990</v>
      </c>
      <c r="G407" s="17">
        <v>1</v>
      </c>
      <c r="H407" s="17">
        <v>1</v>
      </c>
      <c r="J407" s="16">
        <v>1</v>
      </c>
    </row>
    <row r="408" spans="1:10" x14ac:dyDescent="0.25">
      <c r="F408" s="10">
        <v>1991</v>
      </c>
      <c r="G408" s="17">
        <v>1</v>
      </c>
      <c r="H408" s="17">
        <v>1</v>
      </c>
      <c r="J408" s="16">
        <v>1</v>
      </c>
    </row>
    <row r="409" spans="1:10" x14ac:dyDescent="0.25">
      <c r="F409" s="10">
        <v>1992</v>
      </c>
      <c r="G409" s="17">
        <v>1</v>
      </c>
      <c r="H409" s="17">
        <v>1</v>
      </c>
      <c r="J409" s="16">
        <v>1</v>
      </c>
    </row>
    <row r="410" spans="1:10" x14ac:dyDescent="0.25">
      <c r="F410" s="10">
        <v>1993</v>
      </c>
      <c r="G410" s="17">
        <v>1</v>
      </c>
      <c r="H410" s="17">
        <v>1</v>
      </c>
      <c r="J410" s="16">
        <v>1</v>
      </c>
    </row>
    <row r="411" spans="1:10" x14ac:dyDescent="0.25">
      <c r="B411" s="3">
        <v>1994</v>
      </c>
      <c r="C411" s="3" t="s">
        <v>6127</v>
      </c>
      <c r="F411" s="10">
        <v>1994</v>
      </c>
      <c r="G411" s="17">
        <v>1</v>
      </c>
      <c r="H411" s="17">
        <v>1</v>
      </c>
      <c r="J411" s="16">
        <v>1</v>
      </c>
    </row>
    <row r="412" spans="1:10" x14ac:dyDescent="0.25">
      <c r="F412" s="10">
        <v>1995</v>
      </c>
      <c r="G412" s="17">
        <v>1</v>
      </c>
      <c r="H412" s="17">
        <v>1</v>
      </c>
      <c r="J412" s="16">
        <v>1</v>
      </c>
    </row>
    <row r="413" spans="1:10" x14ac:dyDescent="0.25">
      <c r="F413" s="10">
        <v>1996</v>
      </c>
      <c r="G413" s="17">
        <v>1</v>
      </c>
      <c r="H413" s="17">
        <v>1</v>
      </c>
      <c r="J413" s="16">
        <v>1</v>
      </c>
    </row>
    <row r="414" spans="1:10" x14ac:dyDescent="0.25">
      <c r="F414" s="10">
        <v>1997</v>
      </c>
      <c r="G414" s="17">
        <v>1</v>
      </c>
      <c r="H414" s="17">
        <v>1</v>
      </c>
      <c r="J414" s="16">
        <v>1</v>
      </c>
    </row>
    <row r="415" spans="1:10" x14ac:dyDescent="0.25">
      <c r="B415" s="3">
        <v>1998</v>
      </c>
      <c r="C415" s="3" t="s">
        <v>6127</v>
      </c>
      <c r="F415" s="4">
        <v>1998</v>
      </c>
    </row>
    <row r="416" spans="1:10" x14ac:dyDescent="0.25">
      <c r="F416" s="11">
        <v>1999</v>
      </c>
    </row>
    <row r="417" spans="1:10" x14ac:dyDescent="0.25">
      <c r="B417" s="4">
        <v>2000</v>
      </c>
      <c r="C417" s="3" t="s">
        <v>6128</v>
      </c>
      <c r="D417" s="4" t="s">
        <v>6190</v>
      </c>
      <c r="F417" s="4">
        <v>2000</v>
      </c>
    </row>
    <row r="418" spans="1:10" x14ac:dyDescent="0.25">
      <c r="B418" s="4">
        <v>2001</v>
      </c>
      <c r="C418" s="3" t="s">
        <v>6122</v>
      </c>
      <c r="D418" s="3" t="s">
        <v>6188</v>
      </c>
      <c r="E418" s="3" t="s">
        <v>6135</v>
      </c>
      <c r="F418" s="4">
        <v>2001</v>
      </c>
    </row>
    <row r="419" spans="1:10" x14ac:dyDescent="0.25">
      <c r="B419" s="4"/>
      <c r="F419" s="4">
        <v>2002</v>
      </c>
    </row>
    <row r="420" spans="1:10" x14ac:dyDescent="0.25">
      <c r="B420" s="4"/>
      <c r="F420" s="11">
        <v>2003</v>
      </c>
    </row>
    <row r="421" spans="1:10" x14ac:dyDescent="0.25">
      <c r="B421" s="4"/>
      <c r="F421" s="10">
        <v>2004</v>
      </c>
      <c r="G421" s="17">
        <v>1</v>
      </c>
      <c r="H421" s="17">
        <v>1</v>
      </c>
      <c r="J421" s="16">
        <v>1</v>
      </c>
    </row>
    <row r="422" spans="1:10" x14ac:dyDescent="0.25">
      <c r="B422" s="4"/>
      <c r="F422" s="10">
        <v>2005</v>
      </c>
      <c r="G422" s="17">
        <v>1</v>
      </c>
      <c r="H422" s="17">
        <v>1</v>
      </c>
      <c r="J422" s="16">
        <v>1</v>
      </c>
    </row>
    <row r="423" spans="1:10" x14ac:dyDescent="0.25">
      <c r="B423" s="4"/>
      <c r="F423" s="10">
        <v>2006</v>
      </c>
      <c r="G423" s="17">
        <v>1</v>
      </c>
      <c r="H423" s="17">
        <v>1</v>
      </c>
      <c r="J423" s="16">
        <v>1</v>
      </c>
    </row>
    <row r="424" spans="1:10" x14ac:dyDescent="0.25">
      <c r="B424" s="4"/>
      <c r="F424" s="10">
        <v>2007</v>
      </c>
      <c r="G424" s="17">
        <v>1</v>
      </c>
      <c r="H424" s="17">
        <v>1</v>
      </c>
      <c r="J424" s="16">
        <v>1</v>
      </c>
    </row>
    <row r="425" spans="1:10" x14ac:dyDescent="0.25">
      <c r="B425" s="3">
        <v>2008</v>
      </c>
      <c r="C425" s="3" t="s">
        <v>6123</v>
      </c>
      <c r="F425" s="10">
        <v>2008</v>
      </c>
      <c r="G425" s="17">
        <v>1</v>
      </c>
      <c r="H425" s="17">
        <v>1</v>
      </c>
      <c r="J425" s="16">
        <v>1</v>
      </c>
    </row>
    <row r="426" spans="1:10" x14ac:dyDescent="0.25">
      <c r="F426" s="10">
        <v>2009</v>
      </c>
      <c r="G426" s="17">
        <v>1</v>
      </c>
      <c r="H426" s="17">
        <v>1</v>
      </c>
      <c r="J426" s="16">
        <v>1</v>
      </c>
    </row>
    <row r="427" spans="1:10" x14ac:dyDescent="0.25">
      <c r="B427" s="3">
        <v>2010</v>
      </c>
      <c r="C427" s="3" t="s">
        <v>6127</v>
      </c>
      <c r="F427" s="10">
        <v>2010</v>
      </c>
      <c r="G427" s="17">
        <v>1</v>
      </c>
      <c r="H427" s="17">
        <v>1</v>
      </c>
      <c r="J427" s="16">
        <v>1</v>
      </c>
    </row>
    <row r="428" spans="1:10" x14ac:dyDescent="0.25">
      <c r="F428" s="10">
        <v>2011</v>
      </c>
      <c r="G428" s="17">
        <v>1</v>
      </c>
      <c r="H428" s="17">
        <v>1</v>
      </c>
      <c r="J428" s="16">
        <v>1</v>
      </c>
    </row>
    <row r="429" spans="1:10" x14ac:dyDescent="0.25">
      <c r="F429" s="3">
        <v>2012</v>
      </c>
    </row>
    <row r="431" spans="1:10" x14ac:dyDescent="0.25">
      <c r="A431" s="22" t="s">
        <v>6105</v>
      </c>
      <c r="G431" s="22">
        <f>SUM(G432:G453)</f>
        <v>17</v>
      </c>
      <c r="H431" s="22">
        <f>SUM(H432:H453)</f>
        <v>17</v>
      </c>
      <c r="J431" s="20">
        <f>SUM(J432:J453)</f>
        <v>17</v>
      </c>
    </row>
    <row r="432" spans="1:10" x14ac:dyDescent="0.25">
      <c r="B432" s="3">
        <v>1990</v>
      </c>
      <c r="C432" s="3" t="s">
        <v>6126</v>
      </c>
      <c r="F432" s="10">
        <v>1990</v>
      </c>
      <c r="G432" s="17">
        <v>1</v>
      </c>
      <c r="H432" s="17">
        <v>1</v>
      </c>
      <c r="J432" s="16">
        <v>1</v>
      </c>
    </row>
    <row r="433" spans="2:10" x14ac:dyDescent="0.25">
      <c r="F433" s="10">
        <v>1991</v>
      </c>
      <c r="G433" s="17">
        <v>1</v>
      </c>
      <c r="H433" s="17">
        <v>1</v>
      </c>
      <c r="J433" s="16">
        <v>1</v>
      </c>
    </row>
    <row r="434" spans="2:10" x14ac:dyDescent="0.25">
      <c r="F434" s="10">
        <v>1992</v>
      </c>
      <c r="G434" s="17">
        <v>1</v>
      </c>
      <c r="H434" s="17">
        <v>1</v>
      </c>
      <c r="J434" s="16">
        <v>1</v>
      </c>
    </row>
    <row r="435" spans="2:10" x14ac:dyDescent="0.25">
      <c r="F435" s="10">
        <v>1993</v>
      </c>
      <c r="G435" s="17">
        <v>1</v>
      </c>
      <c r="H435" s="17">
        <v>1</v>
      </c>
      <c r="J435" s="16">
        <v>1</v>
      </c>
    </row>
    <row r="436" spans="2:10" x14ac:dyDescent="0.25">
      <c r="B436" s="3">
        <v>1994</v>
      </c>
      <c r="C436" s="3" t="s">
        <v>6129</v>
      </c>
      <c r="E436" s="3" t="s">
        <v>6086</v>
      </c>
      <c r="F436" s="10">
        <v>1994</v>
      </c>
      <c r="G436" s="17">
        <v>1</v>
      </c>
      <c r="H436" s="17">
        <v>1</v>
      </c>
      <c r="J436" s="16">
        <v>1</v>
      </c>
    </row>
    <row r="437" spans="2:10" x14ac:dyDescent="0.25">
      <c r="F437" s="10">
        <v>1995</v>
      </c>
      <c r="G437" s="17">
        <v>1</v>
      </c>
      <c r="H437" s="17">
        <v>1</v>
      </c>
      <c r="J437" s="16">
        <v>1</v>
      </c>
    </row>
    <row r="438" spans="2:10" x14ac:dyDescent="0.25">
      <c r="F438" s="10">
        <v>1996</v>
      </c>
      <c r="G438" s="17">
        <v>1</v>
      </c>
      <c r="H438" s="17">
        <v>1</v>
      </c>
      <c r="J438" s="16">
        <v>1</v>
      </c>
    </row>
    <row r="439" spans="2:10" x14ac:dyDescent="0.25">
      <c r="F439" s="10">
        <v>1997</v>
      </c>
      <c r="G439" s="17">
        <v>1</v>
      </c>
      <c r="H439" s="17">
        <v>1</v>
      </c>
      <c r="J439" s="16">
        <v>1</v>
      </c>
    </row>
    <row r="440" spans="2:10" x14ac:dyDescent="0.25">
      <c r="B440" s="4">
        <v>1998</v>
      </c>
      <c r="C440" s="3" t="s">
        <v>6122</v>
      </c>
      <c r="D440" s="4" t="s">
        <v>6190</v>
      </c>
      <c r="E440" s="3" t="s">
        <v>6205</v>
      </c>
      <c r="F440" s="4">
        <v>1998</v>
      </c>
    </row>
    <row r="441" spans="2:10" x14ac:dyDescent="0.25">
      <c r="B441" s="4"/>
      <c r="D441" s="4"/>
      <c r="F441" s="11">
        <v>1999</v>
      </c>
    </row>
    <row r="442" spans="2:10" x14ac:dyDescent="0.25">
      <c r="B442" s="4">
        <v>2000</v>
      </c>
      <c r="C442" s="3" t="s">
        <v>6122</v>
      </c>
      <c r="D442" s="3" t="s">
        <v>6189</v>
      </c>
      <c r="E442" s="3" t="s">
        <v>6207</v>
      </c>
      <c r="F442" s="3">
        <v>2000</v>
      </c>
    </row>
    <row r="443" spans="2:10" x14ac:dyDescent="0.25">
      <c r="B443" s="3">
        <v>2001</v>
      </c>
      <c r="C443" s="3" t="s">
        <v>6119</v>
      </c>
      <c r="E443" s="3" t="s">
        <v>6206</v>
      </c>
      <c r="F443" s="10">
        <v>2001</v>
      </c>
      <c r="G443" s="17">
        <v>1</v>
      </c>
      <c r="H443" s="17">
        <v>1</v>
      </c>
      <c r="J443" s="16">
        <v>1</v>
      </c>
    </row>
    <row r="444" spans="2:10" x14ac:dyDescent="0.25">
      <c r="F444" s="4">
        <v>2002</v>
      </c>
    </row>
    <row r="445" spans="2:10" x14ac:dyDescent="0.25">
      <c r="F445" s="11">
        <v>2003</v>
      </c>
    </row>
    <row r="446" spans="2:10" x14ac:dyDescent="0.25">
      <c r="F446" s="10">
        <v>2004</v>
      </c>
      <c r="G446" s="17">
        <v>1</v>
      </c>
      <c r="H446" s="17">
        <v>1</v>
      </c>
      <c r="J446" s="16">
        <v>1</v>
      </c>
    </row>
    <row r="447" spans="2:10" x14ac:dyDescent="0.25">
      <c r="F447" s="10">
        <v>2005</v>
      </c>
      <c r="G447" s="17">
        <v>1</v>
      </c>
      <c r="H447" s="17">
        <v>1</v>
      </c>
      <c r="J447" s="16">
        <v>1</v>
      </c>
    </row>
    <row r="448" spans="2:10" x14ac:dyDescent="0.25">
      <c r="F448" s="10">
        <v>2006</v>
      </c>
      <c r="G448" s="17">
        <v>1</v>
      </c>
      <c r="H448" s="17">
        <v>1</v>
      </c>
      <c r="J448" s="16">
        <v>1</v>
      </c>
    </row>
    <row r="449" spans="1:10" x14ac:dyDescent="0.25">
      <c r="F449" s="10">
        <v>2007</v>
      </c>
      <c r="G449" s="17">
        <v>1</v>
      </c>
      <c r="H449" s="17">
        <v>1</v>
      </c>
      <c r="J449" s="16">
        <v>1</v>
      </c>
    </row>
    <row r="450" spans="1:10" x14ac:dyDescent="0.25">
      <c r="F450" s="10">
        <v>2008</v>
      </c>
      <c r="G450" s="17">
        <v>1</v>
      </c>
      <c r="H450" s="17">
        <v>1</v>
      </c>
      <c r="J450" s="16">
        <v>1</v>
      </c>
    </row>
    <row r="451" spans="1:10" x14ac:dyDescent="0.25">
      <c r="F451" s="10">
        <v>2009</v>
      </c>
      <c r="G451" s="17">
        <v>1</v>
      </c>
      <c r="H451" s="17">
        <v>1</v>
      </c>
      <c r="J451" s="16">
        <v>1</v>
      </c>
    </row>
    <row r="452" spans="1:10" x14ac:dyDescent="0.25">
      <c r="B452" s="3">
        <v>2010</v>
      </c>
      <c r="C452" s="3" t="s">
        <v>6119</v>
      </c>
      <c r="F452" s="10">
        <v>2010</v>
      </c>
      <c r="G452" s="17">
        <v>1</v>
      </c>
      <c r="H452" s="17">
        <v>1</v>
      </c>
      <c r="J452" s="16">
        <v>1</v>
      </c>
    </row>
    <row r="453" spans="1:10" x14ac:dyDescent="0.25">
      <c r="B453" s="3">
        <v>2011</v>
      </c>
      <c r="C453" s="3" t="s">
        <v>6119</v>
      </c>
      <c r="F453" s="10">
        <v>2011</v>
      </c>
      <c r="G453" s="17">
        <v>1</v>
      </c>
      <c r="H453" s="17">
        <v>1</v>
      </c>
      <c r="J453" s="16">
        <v>1</v>
      </c>
    </row>
    <row r="454" spans="1:10" x14ac:dyDescent="0.25">
      <c r="F454" s="4">
        <v>2012</v>
      </c>
    </row>
    <row r="456" spans="1:10" x14ac:dyDescent="0.25">
      <c r="A456" s="24" t="s">
        <v>6106</v>
      </c>
      <c r="G456" s="22">
        <f>SUM(G457:G478)</f>
        <v>16</v>
      </c>
      <c r="H456" s="22">
        <f>SUM(H457:H478)</f>
        <v>16</v>
      </c>
      <c r="J456" s="20">
        <f>SUM(J457:J478)</f>
        <v>16</v>
      </c>
    </row>
    <row r="457" spans="1:10" x14ac:dyDescent="0.25">
      <c r="B457" s="3">
        <v>1990</v>
      </c>
      <c r="C457" s="3" t="s">
        <v>6130</v>
      </c>
      <c r="E457" s="3" t="s">
        <v>6209</v>
      </c>
      <c r="F457" s="3">
        <v>1990</v>
      </c>
    </row>
    <row r="458" spans="1:10" x14ac:dyDescent="0.25">
      <c r="F458" s="10">
        <v>1991</v>
      </c>
      <c r="G458" s="17">
        <v>1</v>
      </c>
      <c r="H458" s="17">
        <v>1</v>
      </c>
      <c r="J458" s="16">
        <v>1</v>
      </c>
    </row>
    <row r="459" spans="1:10" x14ac:dyDescent="0.25">
      <c r="F459" s="10">
        <v>1992</v>
      </c>
      <c r="G459" s="17">
        <v>1</v>
      </c>
      <c r="H459" s="17">
        <v>1</v>
      </c>
      <c r="J459" s="16">
        <v>1</v>
      </c>
    </row>
    <row r="460" spans="1:10" x14ac:dyDescent="0.25">
      <c r="B460" s="3">
        <v>1993</v>
      </c>
      <c r="C460" s="3" t="s">
        <v>6131</v>
      </c>
      <c r="F460" s="10">
        <v>1993</v>
      </c>
      <c r="G460" s="17">
        <v>1</v>
      </c>
      <c r="H460" s="17">
        <v>1</v>
      </c>
      <c r="J460" s="16">
        <v>1</v>
      </c>
    </row>
    <row r="461" spans="1:10" x14ac:dyDescent="0.25">
      <c r="B461" s="4">
        <v>1994</v>
      </c>
      <c r="C461" s="3" t="s">
        <v>6132</v>
      </c>
      <c r="D461" s="3" t="s">
        <v>6188</v>
      </c>
      <c r="F461" s="10">
        <v>1994</v>
      </c>
      <c r="G461" s="17">
        <v>1</v>
      </c>
      <c r="H461" s="17">
        <v>1</v>
      </c>
      <c r="J461" s="16">
        <v>1</v>
      </c>
    </row>
    <row r="462" spans="1:10" x14ac:dyDescent="0.25">
      <c r="B462" s="4"/>
      <c r="F462" s="10">
        <v>1995</v>
      </c>
      <c r="G462" s="17">
        <v>1</v>
      </c>
      <c r="H462" s="17">
        <v>1</v>
      </c>
      <c r="J462" s="16">
        <v>1</v>
      </c>
    </row>
    <row r="463" spans="1:10" x14ac:dyDescent="0.25">
      <c r="B463" s="4"/>
      <c r="F463" s="10">
        <v>1996</v>
      </c>
      <c r="G463" s="17">
        <v>1</v>
      </c>
      <c r="H463" s="17">
        <v>1</v>
      </c>
      <c r="J463" s="16">
        <v>1</v>
      </c>
    </row>
    <row r="464" spans="1:10" x14ac:dyDescent="0.25">
      <c r="B464" s="4"/>
      <c r="F464" s="10">
        <v>1997</v>
      </c>
      <c r="G464" s="17">
        <v>1</v>
      </c>
      <c r="H464" s="17">
        <v>1</v>
      </c>
      <c r="J464" s="16">
        <v>1</v>
      </c>
    </row>
    <row r="465" spans="2:10" x14ac:dyDescent="0.25">
      <c r="B465" s="4"/>
      <c r="E465" s="3" t="s">
        <v>6210</v>
      </c>
      <c r="F465" s="4">
        <v>1998</v>
      </c>
    </row>
    <row r="466" spans="2:10" x14ac:dyDescent="0.25">
      <c r="B466" s="4"/>
      <c r="F466" s="11">
        <v>1999</v>
      </c>
    </row>
    <row r="467" spans="2:10" x14ac:dyDescent="0.25">
      <c r="B467" s="5">
        <v>2000</v>
      </c>
      <c r="C467" s="3" t="s">
        <v>6133</v>
      </c>
      <c r="E467" s="3" t="s">
        <v>6144</v>
      </c>
      <c r="F467" s="3">
        <v>2000</v>
      </c>
    </row>
    <row r="468" spans="2:10" x14ac:dyDescent="0.25">
      <c r="B468" s="5">
        <v>2001</v>
      </c>
      <c r="C468" s="3" t="s">
        <v>6134</v>
      </c>
      <c r="F468" s="10">
        <v>2001</v>
      </c>
      <c r="G468" s="17">
        <v>1</v>
      </c>
      <c r="H468" s="17">
        <v>1</v>
      </c>
      <c r="J468" s="16">
        <v>1</v>
      </c>
    </row>
    <row r="469" spans="2:10" x14ac:dyDescent="0.25">
      <c r="B469" s="5"/>
      <c r="F469" s="11">
        <v>2002</v>
      </c>
    </row>
    <row r="470" spans="2:10" x14ac:dyDescent="0.25">
      <c r="B470" s="5"/>
      <c r="F470" s="11">
        <v>2003</v>
      </c>
    </row>
    <row r="471" spans="2:10" x14ac:dyDescent="0.25">
      <c r="B471" s="5"/>
      <c r="F471" s="10">
        <v>2004</v>
      </c>
      <c r="G471" s="17">
        <v>1</v>
      </c>
      <c r="H471" s="17">
        <v>1</v>
      </c>
      <c r="J471" s="16">
        <v>1</v>
      </c>
    </row>
    <row r="472" spans="2:10" x14ac:dyDescent="0.25">
      <c r="B472" s="5"/>
      <c r="F472" s="10">
        <v>2005</v>
      </c>
      <c r="G472" s="17">
        <v>1</v>
      </c>
      <c r="H472" s="17">
        <v>1</v>
      </c>
      <c r="J472" s="16">
        <v>1</v>
      </c>
    </row>
    <row r="473" spans="2:10" x14ac:dyDescent="0.25">
      <c r="B473" s="5"/>
      <c r="F473" s="10">
        <v>2006</v>
      </c>
      <c r="G473" s="17">
        <v>1</v>
      </c>
      <c r="H473" s="17">
        <v>1</v>
      </c>
      <c r="J473" s="16">
        <v>1</v>
      </c>
    </row>
    <row r="474" spans="2:10" x14ac:dyDescent="0.25">
      <c r="B474" s="5">
        <v>2007</v>
      </c>
      <c r="C474" s="3" t="s">
        <v>6135</v>
      </c>
      <c r="F474" s="10">
        <v>2007</v>
      </c>
      <c r="G474" s="17">
        <v>1</v>
      </c>
      <c r="H474" s="17">
        <v>1</v>
      </c>
      <c r="J474" s="16">
        <v>1</v>
      </c>
    </row>
    <row r="475" spans="2:10" x14ac:dyDescent="0.25">
      <c r="B475" s="5">
        <v>2008</v>
      </c>
      <c r="C475" s="3" t="s">
        <v>6135</v>
      </c>
      <c r="F475" s="10">
        <v>2008</v>
      </c>
      <c r="G475" s="17">
        <v>1</v>
      </c>
      <c r="H475" s="17">
        <v>1</v>
      </c>
      <c r="J475" s="16">
        <v>1</v>
      </c>
    </row>
    <row r="476" spans="2:10" x14ac:dyDescent="0.25">
      <c r="B476" s="5"/>
      <c r="F476" s="10">
        <v>2009</v>
      </c>
      <c r="G476" s="17">
        <v>1</v>
      </c>
      <c r="H476" s="17">
        <v>1</v>
      </c>
      <c r="J476" s="16">
        <v>1</v>
      </c>
    </row>
    <row r="477" spans="2:10" x14ac:dyDescent="0.25">
      <c r="B477" s="5">
        <v>2010</v>
      </c>
      <c r="C477" s="3" t="s">
        <v>6135</v>
      </c>
      <c r="F477" s="10">
        <v>2010</v>
      </c>
      <c r="G477" s="17">
        <v>1</v>
      </c>
      <c r="H477" s="17">
        <v>1</v>
      </c>
      <c r="J477" s="16">
        <v>1</v>
      </c>
    </row>
    <row r="478" spans="2:10" x14ac:dyDescent="0.25">
      <c r="B478" s="5"/>
      <c r="F478" s="10">
        <v>2011</v>
      </c>
      <c r="G478" s="17">
        <v>1</v>
      </c>
      <c r="H478" s="17">
        <v>1</v>
      </c>
      <c r="J478" s="16">
        <v>1</v>
      </c>
    </row>
    <row r="479" spans="2:10" x14ac:dyDescent="0.25">
      <c r="B479" s="5"/>
      <c r="F479" s="4">
        <v>2012</v>
      </c>
    </row>
    <row r="481" spans="1:10" x14ac:dyDescent="0.25">
      <c r="A481" s="24" t="s">
        <v>6074</v>
      </c>
      <c r="G481" s="22">
        <f>SUM(G482:G503)</f>
        <v>12</v>
      </c>
      <c r="H481" s="22">
        <f>SUM(H482:H503)</f>
        <v>12</v>
      </c>
      <c r="J481" s="20">
        <f>SUM(J482:J503)</f>
        <v>12</v>
      </c>
    </row>
    <row r="482" spans="1:10" x14ac:dyDescent="0.25">
      <c r="B482" s="4">
        <v>1990</v>
      </c>
      <c r="C482" s="3" t="s">
        <v>6075</v>
      </c>
      <c r="D482" s="12" t="s">
        <v>6097</v>
      </c>
      <c r="E482" s="3" t="s">
        <v>6196</v>
      </c>
      <c r="F482" s="3">
        <v>1990</v>
      </c>
    </row>
    <row r="483" spans="1:10" x14ac:dyDescent="0.25">
      <c r="B483" s="4">
        <v>1991</v>
      </c>
      <c r="C483" s="3" t="s">
        <v>6075</v>
      </c>
      <c r="D483" s="13" t="s">
        <v>6162</v>
      </c>
      <c r="E483" s="3" t="s">
        <v>6196</v>
      </c>
      <c r="F483" s="3">
        <v>1991</v>
      </c>
    </row>
    <row r="484" spans="1:10" x14ac:dyDescent="0.25">
      <c r="B484" s="3">
        <v>1992</v>
      </c>
      <c r="C484" s="3" t="s">
        <v>6076</v>
      </c>
      <c r="F484" s="10">
        <v>1992</v>
      </c>
      <c r="G484" s="17">
        <v>1</v>
      </c>
      <c r="H484" s="17">
        <v>1</v>
      </c>
      <c r="J484" s="16">
        <v>1</v>
      </c>
    </row>
    <row r="485" spans="1:10" x14ac:dyDescent="0.25">
      <c r="B485" s="4">
        <v>1993</v>
      </c>
      <c r="C485" s="3" t="s">
        <v>6075</v>
      </c>
      <c r="E485" s="3" t="s">
        <v>6196</v>
      </c>
      <c r="F485" s="3">
        <v>1993</v>
      </c>
    </row>
    <row r="486" spans="1:10" x14ac:dyDescent="0.25">
      <c r="B486" s="4">
        <v>1994</v>
      </c>
      <c r="C486" s="3" t="s">
        <v>6077</v>
      </c>
      <c r="E486" s="3" t="s">
        <v>6196</v>
      </c>
      <c r="F486" s="3">
        <v>1994</v>
      </c>
    </row>
    <row r="487" spans="1:10" x14ac:dyDescent="0.25">
      <c r="B487" s="4"/>
      <c r="F487" s="10">
        <v>1995</v>
      </c>
      <c r="G487" s="17">
        <v>1</v>
      </c>
      <c r="H487" s="17">
        <v>1</v>
      </c>
      <c r="J487" s="16">
        <v>1</v>
      </c>
    </row>
    <row r="488" spans="1:10" x14ac:dyDescent="0.25">
      <c r="B488" s="4"/>
      <c r="F488" s="10">
        <v>1996</v>
      </c>
      <c r="G488" s="17">
        <v>1</v>
      </c>
      <c r="H488" s="17">
        <v>1</v>
      </c>
      <c r="J488" s="16">
        <v>1</v>
      </c>
    </row>
    <row r="489" spans="1:10" x14ac:dyDescent="0.25">
      <c r="B489" s="4"/>
      <c r="F489" s="10">
        <v>1997</v>
      </c>
      <c r="G489" s="17">
        <v>1</v>
      </c>
      <c r="H489" s="17">
        <v>1</v>
      </c>
      <c r="J489" s="16">
        <v>1</v>
      </c>
    </row>
    <row r="490" spans="1:10" x14ac:dyDescent="0.25">
      <c r="B490" s="4">
        <v>1998</v>
      </c>
      <c r="C490" s="3" t="s">
        <v>6067</v>
      </c>
      <c r="F490" s="4">
        <v>1998</v>
      </c>
    </row>
    <row r="491" spans="1:10" x14ac:dyDescent="0.25">
      <c r="B491" s="4"/>
      <c r="F491" s="11">
        <v>1999</v>
      </c>
    </row>
    <row r="492" spans="1:10" x14ac:dyDescent="0.25">
      <c r="B492" s="4">
        <v>2000</v>
      </c>
      <c r="C492" s="3" t="s">
        <v>6078</v>
      </c>
      <c r="E492" s="3" t="s">
        <v>6170</v>
      </c>
      <c r="F492" s="5">
        <v>2000</v>
      </c>
    </row>
    <row r="493" spans="1:10" x14ac:dyDescent="0.25">
      <c r="B493" s="4">
        <v>2001</v>
      </c>
      <c r="C493" s="3" t="s">
        <v>6078</v>
      </c>
      <c r="E493" s="3" t="s">
        <v>6196</v>
      </c>
      <c r="F493" s="3">
        <v>2001</v>
      </c>
    </row>
    <row r="494" spans="1:10" x14ac:dyDescent="0.25">
      <c r="B494" s="4"/>
      <c r="F494" s="11">
        <v>2002</v>
      </c>
    </row>
    <row r="495" spans="1:10" x14ac:dyDescent="0.25">
      <c r="B495" s="4"/>
      <c r="F495" s="11">
        <v>2003</v>
      </c>
    </row>
    <row r="496" spans="1:10" x14ac:dyDescent="0.25">
      <c r="B496" s="4"/>
      <c r="F496" s="14">
        <v>2004</v>
      </c>
      <c r="G496" s="17">
        <v>1</v>
      </c>
      <c r="H496" s="17">
        <v>1</v>
      </c>
      <c r="J496" s="16">
        <v>1</v>
      </c>
    </row>
    <row r="497" spans="1:10" x14ac:dyDescent="0.25">
      <c r="B497" s="4"/>
      <c r="F497" s="14">
        <v>2005</v>
      </c>
      <c r="G497" s="17">
        <v>1</v>
      </c>
      <c r="H497" s="17">
        <v>1</v>
      </c>
      <c r="J497" s="16">
        <v>1</v>
      </c>
    </row>
    <row r="498" spans="1:10" x14ac:dyDescent="0.25">
      <c r="B498" s="4"/>
      <c r="F498" s="14">
        <v>2006</v>
      </c>
      <c r="G498" s="17">
        <v>1</v>
      </c>
      <c r="H498" s="17">
        <v>1</v>
      </c>
      <c r="J498" s="16">
        <v>1</v>
      </c>
    </row>
    <row r="499" spans="1:10" x14ac:dyDescent="0.25">
      <c r="B499" s="4"/>
      <c r="F499" s="14">
        <v>2007</v>
      </c>
      <c r="G499" s="17">
        <v>1</v>
      </c>
      <c r="H499" s="17">
        <v>1</v>
      </c>
      <c r="J499" s="16">
        <v>1</v>
      </c>
    </row>
    <row r="500" spans="1:10" x14ac:dyDescent="0.25">
      <c r="B500" s="4">
        <v>2008</v>
      </c>
      <c r="C500" s="3" t="s">
        <v>6079</v>
      </c>
      <c r="F500" s="14">
        <v>2008</v>
      </c>
      <c r="G500" s="17">
        <v>1</v>
      </c>
      <c r="H500" s="17">
        <v>1</v>
      </c>
      <c r="J500" s="16">
        <v>1</v>
      </c>
    </row>
    <row r="501" spans="1:10" x14ac:dyDescent="0.25">
      <c r="B501" s="4"/>
      <c r="F501" s="14">
        <v>2009</v>
      </c>
      <c r="G501" s="17">
        <v>1</v>
      </c>
      <c r="H501" s="17">
        <v>1</v>
      </c>
      <c r="J501" s="16">
        <v>1</v>
      </c>
    </row>
    <row r="502" spans="1:10" x14ac:dyDescent="0.25">
      <c r="B502" s="4"/>
      <c r="F502" s="14">
        <v>2010</v>
      </c>
      <c r="G502" s="17">
        <v>1</v>
      </c>
      <c r="H502" s="17">
        <v>1</v>
      </c>
      <c r="J502" s="16">
        <v>1</v>
      </c>
    </row>
    <row r="503" spans="1:10" x14ac:dyDescent="0.25">
      <c r="B503" s="4"/>
      <c r="F503" s="14">
        <v>2011</v>
      </c>
      <c r="G503" s="17">
        <v>1</v>
      </c>
      <c r="H503" s="17">
        <v>1</v>
      </c>
      <c r="J503" s="16">
        <v>1</v>
      </c>
    </row>
    <row r="504" spans="1:10" x14ac:dyDescent="0.25">
      <c r="B504" s="4"/>
      <c r="F504" s="4">
        <v>2012</v>
      </c>
    </row>
    <row r="506" spans="1:10" x14ac:dyDescent="0.25">
      <c r="A506" s="22" t="s">
        <v>6107</v>
      </c>
      <c r="G506" s="22">
        <f>SUM(G507:G528)</f>
        <v>12</v>
      </c>
      <c r="H506" s="22">
        <f>SUM(H507:H528)</f>
        <v>12</v>
      </c>
      <c r="J506" s="20">
        <f>SUM(J507:J528)</f>
        <v>12</v>
      </c>
    </row>
    <row r="507" spans="1:10" x14ac:dyDescent="0.25">
      <c r="B507" s="4">
        <v>1990</v>
      </c>
      <c r="C507" s="3" t="s">
        <v>6166</v>
      </c>
      <c r="D507" s="12" t="s">
        <v>6097</v>
      </c>
      <c r="E507" s="3" t="s">
        <v>6196</v>
      </c>
      <c r="F507" s="3">
        <v>1990</v>
      </c>
    </row>
    <row r="508" spans="1:10" x14ac:dyDescent="0.25">
      <c r="B508" s="4">
        <v>1991</v>
      </c>
      <c r="C508" s="3" t="s">
        <v>6167</v>
      </c>
      <c r="D508" s="13" t="s">
        <v>6191</v>
      </c>
      <c r="E508" s="3" t="s">
        <v>6211</v>
      </c>
      <c r="F508" s="3">
        <v>1991</v>
      </c>
    </row>
    <row r="509" spans="1:10" x14ac:dyDescent="0.25">
      <c r="A509" s="5"/>
      <c r="B509" s="5">
        <v>1992</v>
      </c>
      <c r="C509" s="3" t="s">
        <v>6168</v>
      </c>
      <c r="F509" s="10">
        <v>1992</v>
      </c>
      <c r="G509" s="17">
        <v>1</v>
      </c>
      <c r="H509" s="17">
        <v>1</v>
      </c>
      <c r="J509" s="16">
        <v>1</v>
      </c>
    </row>
    <row r="510" spans="1:10" x14ac:dyDescent="0.25">
      <c r="A510" s="5"/>
      <c r="B510" s="4">
        <v>1993</v>
      </c>
      <c r="C510" s="3" t="s">
        <v>6167</v>
      </c>
      <c r="F510" s="3">
        <v>1993</v>
      </c>
    </row>
    <row r="511" spans="1:10" x14ac:dyDescent="0.25">
      <c r="A511" s="5"/>
      <c r="B511" s="4">
        <v>1994</v>
      </c>
      <c r="C511" s="3" t="s">
        <v>6167</v>
      </c>
      <c r="F511" s="3">
        <v>1994</v>
      </c>
    </row>
    <row r="512" spans="1:10" x14ac:dyDescent="0.25">
      <c r="A512" s="5"/>
      <c r="B512" s="4"/>
      <c r="F512" s="10">
        <v>1995</v>
      </c>
      <c r="G512" s="17">
        <v>1</v>
      </c>
      <c r="H512" s="17">
        <v>1</v>
      </c>
      <c r="J512" s="16">
        <v>1</v>
      </c>
    </row>
    <row r="513" spans="1:10" x14ac:dyDescent="0.25">
      <c r="A513" s="5"/>
      <c r="B513" s="4"/>
      <c r="F513" s="10">
        <v>1996</v>
      </c>
      <c r="G513" s="17">
        <v>1</v>
      </c>
      <c r="H513" s="17">
        <v>1</v>
      </c>
      <c r="J513" s="16">
        <v>1</v>
      </c>
    </row>
    <row r="514" spans="1:10" x14ac:dyDescent="0.25">
      <c r="A514" s="5"/>
      <c r="B514" s="4"/>
      <c r="F514" s="10">
        <v>1997</v>
      </c>
      <c r="G514" s="17">
        <v>1</v>
      </c>
      <c r="H514" s="17">
        <v>1</v>
      </c>
      <c r="J514" s="16">
        <v>1</v>
      </c>
    </row>
    <row r="515" spans="1:10" x14ac:dyDescent="0.25">
      <c r="A515" s="5"/>
      <c r="B515" s="5">
        <v>1998</v>
      </c>
      <c r="C515" s="3" t="s">
        <v>6169</v>
      </c>
      <c r="F515" s="4">
        <v>1998</v>
      </c>
    </row>
    <row r="516" spans="1:10" x14ac:dyDescent="0.25">
      <c r="A516" s="5"/>
      <c r="B516" s="5"/>
      <c r="F516" s="11">
        <v>1999</v>
      </c>
    </row>
    <row r="517" spans="1:10" x14ac:dyDescent="0.25">
      <c r="A517" s="5"/>
      <c r="B517" s="4">
        <v>2000</v>
      </c>
      <c r="C517" s="3" t="s">
        <v>6170</v>
      </c>
      <c r="F517" s="4">
        <v>2000</v>
      </c>
    </row>
    <row r="518" spans="1:10" x14ac:dyDescent="0.25">
      <c r="A518" s="5"/>
      <c r="B518" s="4">
        <v>2001</v>
      </c>
      <c r="C518" s="3" t="s">
        <v>6166</v>
      </c>
      <c r="F518" s="4">
        <v>2001</v>
      </c>
    </row>
    <row r="519" spans="1:10" x14ac:dyDescent="0.25">
      <c r="A519" s="5"/>
      <c r="B519" s="4"/>
      <c r="F519" s="11">
        <v>2002</v>
      </c>
    </row>
    <row r="520" spans="1:10" x14ac:dyDescent="0.25">
      <c r="A520" s="5"/>
      <c r="B520" s="4"/>
      <c r="F520" s="11">
        <v>2003</v>
      </c>
    </row>
    <row r="521" spans="1:10" x14ac:dyDescent="0.25">
      <c r="A521" s="5"/>
      <c r="B521" s="4"/>
      <c r="F521" s="10">
        <v>2004</v>
      </c>
      <c r="G521" s="17">
        <v>1</v>
      </c>
      <c r="H521" s="17">
        <v>1</v>
      </c>
      <c r="J521" s="16">
        <v>1</v>
      </c>
    </row>
    <row r="522" spans="1:10" x14ac:dyDescent="0.25">
      <c r="A522" s="5"/>
      <c r="B522" s="4"/>
      <c r="F522" s="10">
        <v>2005</v>
      </c>
      <c r="G522" s="17">
        <v>1</v>
      </c>
      <c r="H522" s="17">
        <v>1</v>
      </c>
      <c r="J522" s="16">
        <v>1</v>
      </c>
    </row>
    <row r="523" spans="1:10" x14ac:dyDescent="0.25">
      <c r="A523" s="5"/>
      <c r="B523" s="4"/>
      <c r="F523" s="10">
        <v>2006</v>
      </c>
      <c r="G523" s="17">
        <v>1</v>
      </c>
      <c r="H523" s="17">
        <v>1</v>
      </c>
      <c r="J523" s="16">
        <v>1</v>
      </c>
    </row>
    <row r="524" spans="1:10" x14ac:dyDescent="0.25">
      <c r="A524" s="5"/>
      <c r="B524" s="4"/>
      <c r="F524" s="10">
        <v>2007</v>
      </c>
      <c r="G524" s="17">
        <v>1</v>
      </c>
      <c r="H524" s="17">
        <v>1</v>
      </c>
      <c r="J524" s="16">
        <v>1</v>
      </c>
    </row>
    <row r="525" spans="1:10" x14ac:dyDescent="0.25">
      <c r="A525" s="5"/>
      <c r="B525" s="4">
        <v>2008</v>
      </c>
      <c r="C525" s="3" t="s">
        <v>6166</v>
      </c>
      <c r="F525" s="10">
        <v>2008</v>
      </c>
      <c r="G525" s="17">
        <v>1</v>
      </c>
      <c r="H525" s="17">
        <v>1</v>
      </c>
      <c r="J525" s="16">
        <v>1</v>
      </c>
    </row>
    <row r="526" spans="1:10" x14ac:dyDescent="0.25">
      <c r="A526" s="5"/>
      <c r="B526" s="5">
        <v>2009</v>
      </c>
      <c r="C526" s="3" t="s">
        <v>6171</v>
      </c>
      <c r="F526" s="10">
        <v>2009</v>
      </c>
      <c r="G526" s="17">
        <v>1</v>
      </c>
      <c r="H526" s="17">
        <v>1</v>
      </c>
      <c r="J526" s="16">
        <v>1</v>
      </c>
    </row>
    <row r="527" spans="1:10" x14ac:dyDescent="0.25">
      <c r="A527" s="5"/>
      <c r="B527" s="5">
        <v>2010</v>
      </c>
      <c r="C527" s="3" t="s">
        <v>6150</v>
      </c>
      <c r="F527" s="10">
        <v>2010</v>
      </c>
      <c r="G527" s="17">
        <v>1</v>
      </c>
      <c r="H527" s="17">
        <v>1</v>
      </c>
      <c r="J527" s="16">
        <v>1</v>
      </c>
    </row>
    <row r="528" spans="1:10" x14ac:dyDescent="0.25">
      <c r="A528" s="5"/>
      <c r="B528" s="5"/>
      <c r="F528" s="10">
        <v>2011</v>
      </c>
      <c r="G528" s="17">
        <v>1</v>
      </c>
      <c r="H528" s="17">
        <v>1</v>
      </c>
      <c r="J528" s="16">
        <v>1</v>
      </c>
    </row>
    <row r="529" spans="1:11" x14ac:dyDescent="0.25">
      <c r="A529" s="5"/>
      <c r="B529" s="5"/>
      <c r="F529" s="4">
        <v>2012</v>
      </c>
    </row>
    <row r="530" spans="1:11" x14ac:dyDescent="0.25">
      <c r="A530" s="5"/>
      <c r="B530" s="5"/>
    </row>
    <row r="531" spans="1:11" x14ac:dyDescent="0.25">
      <c r="A531" s="25" t="s">
        <v>6108</v>
      </c>
      <c r="B531" s="5"/>
      <c r="G531" s="22">
        <f>SUM(G532:G553)</f>
        <v>12</v>
      </c>
      <c r="H531" s="22">
        <f>SUM(H532:H553)</f>
        <v>12</v>
      </c>
      <c r="J531" s="20">
        <f>SUM(J532:J553)</f>
        <v>12</v>
      </c>
    </row>
    <row r="532" spans="1:11" x14ac:dyDescent="0.25">
      <c r="B532" s="4">
        <v>1990</v>
      </c>
      <c r="C532" s="3" t="s">
        <v>6166</v>
      </c>
      <c r="D532" s="12" t="s">
        <v>6097</v>
      </c>
      <c r="E532" s="3" t="s">
        <v>6194</v>
      </c>
      <c r="F532" s="3">
        <v>1990</v>
      </c>
    </row>
    <row r="533" spans="1:11" x14ac:dyDescent="0.25">
      <c r="A533" s="5"/>
      <c r="B533" s="4">
        <v>1991</v>
      </c>
      <c r="C533" s="3" t="s">
        <v>6166</v>
      </c>
      <c r="D533" s="3" t="s">
        <v>6193</v>
      </c>
      <c r="E533" s="3" t="s">
        <v>6194</v>
      </c>
      <c r="F533" s="3">
        <v>1991</v>
      </c>
    </row>
    <row r="534" spans="1:11" x14ac:dyDescent="0.25">
      <c r="A534" s="5"/>
      <c r="B534" s="4">
        <v>1992</v>
      </c>
      <c r="D534" s="3" t="s">
        <v>6193</v>
      </c>
      <c r="F534" s="10">
        <v>1992</v>
      </c>
      <c r="G534" s="17">
        <v>1</v>
      </c>
      <c r="H534" s="17">
        <v>1</v>
      </c>
      <c r="J534" s="16">
        <v>1</v>
      </c>
      <c r="K534" s="3" t="s">
        <v>6225</v>
      </c>
    </row>
    <row r="535" spans="1:11" x14ac:dyDescent="0.25">
      <c r="A535" s="5"/>
      <c r="B535" s="4">
        <v>1993</v>
      </c>
      <c r="C535" s="3" t="s">
        <v>6170</v>
      </c>
      <c r="D535" s="3" t="s">
        <v>6192</v>
      </c>
      <c r="E535" s="3" t="s">
        <v>6194</v>
      </c>
      <c r="F535" s="3">
        <v>1993</v>
      </c>
    </row>
    <row r="536" spans="1:11" x14ac:dyDescent="0.25">
      <c r="A536" s="5"/>
      <c r="B536" s="4">
        <v>1994</v>
      </c>
      <c r="C536" s="3" t="s">
        <v>6170</v>
      </c>
      <c r="D536" s="3" t="s">
        <v>6193</v>
      </c>
      <c r="E536" s="3" t="s">
        <v>6194</v>
      </c>
      <c r="F536" s="3">
        <v>1994</v>
      </c>
    </row>
    <row r="537" spans="1:11" x14ac:dyDescent="0.25">
      <c r="A537" s="5"/>
      <c r="B537" s="5">
        <v>1995</v>
      </c>
      <c r="C537" s="3" t="s">
        <v>6172</v>
      </c>
      <c r="D537" s="3" t="s">
        <v>6192</v>
      </c>
      <c r="F537" s="10">
        <v>1995</v>
      </c>
      <c r="G537" s="17">
        <v>1</v>
      </c>
      <c r="H537" s="17">
        <v>1</v>
      </c>
      <c r="J537" s="16">
        <v>1</v>
      </c>
      <c r="K537" s="3" t="s">
        <v>6225</v>
      </c>
    </row>
    <row r="538" spans="1:11" x14ac:dyDescent="0.25">
      <c r="A538" s="5"/>
      <c r="B538" s="5"/>
      <c r="F538" s="10">
        <v>1996</v>
      </c>
      <c r="G538" s="17">
        <v>1</v>
      </c>
      <c r="H538" s="17">
        <v>1</v>
      </c>
      <c r="J538" s="16">
        <v>1</v>
      </c>
      <c r="K538" s="3" t="s">
        <v>6225</v>
      </c>
    </row>
    <row r="539" spans="1:11" x14ac:dyDescent="0.25">
      <c r="A539" s="5"/>
      <c r="B539" s="5"/>
      <c r="F539" s="10">
        <v>1997</v>
      </c>
      <c r="G539" s="17">
        <v>1</v>
      </c>
      <c r="H539" s="17">
        <v>1</v>
      </c>
      <c r="J539" s="16">
        <v>1</v>
      </c>
    </row>
    <row r="540" spans="1:11" x14ac:dyDescent="0.25">
      <c r="A540" s="5"/>
      <c r="B540" s="5">
        <v>1998</v>
      </c>
      <c r="C540" s="3" t="s">
        <v>6169</v>
      </c>
      <c r="E540" s="3" t="s">
        <v>6195</v>
      </c>
      <c r="F540" s="4">
        <v>1998</v>
      </c>
    </row>
    <row r="541" spans="1:11" x14ac:dyDescent="0.25">
      <c r="A541" s="5"/>
      <c r="B541" s="5"/>
      <c r="F541" s="11">
        <v>1999</v>
      </c>
    </row>
    <row r="542" spans="1:11" x14ac:dyDescent="0.25">
      <c r="A542" s="5"/>
      <c r="B542" s="4">
        <v>2000</v>
      </c>
      <c r="C542" s="3" t="s">
        <v>6170</v>
      </c>
      <c r="E542" s="3" t="s">
        <v>6194</v>
      </c>
      <c r="F542" s="3">
        <v>2000</v>
      </c>
    </row>
    <row r="543" spans="1:11" x14ac:dyDescent="0.25">
      <c r="A543" s="5"/>
      <c r="B543" s="4">
        <v>2001</v>
      </c>
      <c r="C543" s="3" t="s">
        <v>6170</v>
      </c>
      <c r="E543" s="3" t="s">
        <v>6194</v>
      </c>
      <c r="F543" s="3">
        <v>2001</v>
      </c>
    </row>
    <row r="544" spans="1:11" x14ac:dyDescent="0.25">
      <c r="A544" s="5"/>
      <c r="B544" s="4"/>
      <c r="F544" s="11">
        <v>2002</v>
      </c>
    </row>
    <row r="545" spans="1:10" x14ac:dyDescent="0.25">
      <c r="A545" s="5"/>
      <c r="B545" s="4"/>
      <c r="F545" s="11">
        <v>2003</v>
      </c>
    </row>
    <row r="546" spans="1:10" x14ac:dyDescent="0.25">
      <c r="A546" s="5"/>
      <c r="B546" s="4"/>
      <c r="F546" s="10">
        <v>2004</v>
      </c>
      <c r="G546" s="17">
        <v>1</v>
      </c>
      <c r="H546" s="17">
        <v>1</v>
      </c>
      <c r="J546" s="16">
        <v>1</v>
      </c>
    </row>
    <row r="547" spans="1:10" x14ac:dyDescent="0.25">
      <c r="A547" s="5"/>
      <c r="B547" s="4"/>
      <c r="F547" s="10">
        <v>2005</v>
      </c>
      <c r="G547" s="17">
        <v>1</v>
      </c>
      <c r="H547" s="17">
        <v>1</v>
      </c>
      <c r="J547" s="16">
        <v>1</v>
      </c>
    </row>
    <row r="548" spans="1:10" x14ac:dyDescent="0.25">
      <c r="A548" s="5"/>
      <c r="B548" s="4"/>
      <c r="F548" s="10">
        <v>2006</v>
      </c>
      <c r="G548" s="17">
        <v>1</v>
      </c>
      <c r="H548" s="17">
        <v>1</v>
      </c>
      <c r="J548" s="16">
        <v>1</v>
      </c>
    </row>
    <row r="549" spans="1:10" x14ac:dyDescent="0.25">
      <c r="A549" s="5"/>
      <c r="B549" s="4"/>
      <c r="F549" s="10">
        <v>2007</v>
      </c>
      <c r="G549" s="17">
        <v>1</v>
      </c>
      <c r="H549" s="17">
        <v>1</v>
      </c>
      <c r="J549" s="16">
        <v>1</v>
      </c>
    </row>
    <row r="550" spans="1:10" x14ac:dyDescent="0.25">
      <c r="A550" s="5"/>
      <c r="B550" s="4">
        <v>2008</v>
      </c>
      <c r="C550" s="3" t="s">
        <v>6173</v>
      </c>
      <c r="F550" s="10">
        <v>2008</v>
      </c>
      <c r="G550" s="17">
        <v>1</v>
      </c>
      <c r="H550" s="17">
        <v>1</v>
      </c>
      <c r="J550" s="16">
        <v>1</v>
      </c>
    </row>
    <row r="551" spans="1:10" x14ac:dyDescent="0.25">
      <c r="A551" s="5"/>
      <c r="B551" s="4"/>
      <c r="F551" s="10">
        <v>2009</v>
      </c>
      <c r="G551" s="17">
        <v>1</v>
      </c>
      <c r="H551" s="17">
        <v>1</v>
      </c>
      <c r="J551" s="16">
        <v>1</v>
      </c>
    </row>
    <row r="552" spans="1:10" x14ac:dyDescent="0.25">
      <c r="A552" s="5"/>
      <c r="B552" s="4"/>
      <c r="F552" s="10">
        <v>2010</v>
      </c>
      <c r="G552" s="17">
        <v>1</v>
      </c>
      <c r="H552" s="17">
        <v>1</v>
      </c>
      <c r="J552" s="16">
        <v>1</v>
      </c>
    </row>
    <row r="553" spans="1:10" x14ac:dyDescent="0.25">
      <c r="A553" s="5"/>
      <c r="B553" s="4"/>
      <c r="F553" s="10">
        <v>2011</v>
      </c>
      <c r="G553" s="17">
        <v>1</v>
      </c>
      <c r="H553" s="17">
        <v>1</v>
      </c>
      <c r="J553" s="16">
        <v>1</v>
      </c>
    </row>
    <row r="554" spans="1:10" x14ac:dyDescent="0.25">
      <c r="A554" s="5"/>
      <c r="B554" s="4"/>
      <c r="E554" s="3" t="s">
        <v>6195</v>
      </c>
      <c r="F554" s="4">
        <v>2012</v>
      </c>
    </row>
    <row r="555" spans="1:10" x14ac:dyDescent="0.25">
      <c r="A555" s="5"/>
      <c r="B555" s="5"/>
    </row>
    <row r="556" spans="1:10" x14ac:dyDescent="0.25">
      <c r="A556" s="25" t="s">
        <v>6109</v>
      </c>
      <c r="B556" s="5"/>
      <c r="G556" s="22">
        <f>SUM(G557:G578)</f>
        <v>9</v>
      </c>
      <c r="H556" s="22">
        <f>SUM(H557:H578)</f>
        <v>9</v>
      </c>
      <c r="J556" s="20">
        <f>SUM(J557:J578)</f>
        <v>9</v>
      </c>
    </row>
    <row r="557" spans="1:10" x14ac:dyDescent="0.25">
      <c r="B557" s="4">
        <v>1990</v>
      </c>
      <c r="C557" s="3" t="s">
        <v>6174</v>
      </c>
      <c r="D557" s="12" t="s">
        <v>6097</v>
      </c>
      <c r="E557" s="3" t="s">
        <v>6174</v>
      </c>
      <c r="F557" s="4">
        <v>1990</v>
      </c>
    </row>
    <row r="558" spans="1:10" x14ac:dyDescent="0.25">
      <c r="A558" s="5"/>
      <c r="B558" s="4">
        <v>1991</v>
      </c>
      <c r="C558" s="3" t="s">
        <v>6174</v>
      </c>
      <c r="E558" s="3" t="s">
        <v>6174</v>
      </c>
      <c r="F558" s="4">
        <v>1991</v>
      </c>
    </row>
    <row r="559" spans="1:10" x14ac:dyDescent="0.25">
      <c r="A559" s="5"/>
      <c r="B559" s="4">
        <v>1992</v>
      </c>
      <c r="C559" s="3" t="s">
        <v>6170</v>
      </c>
      <c r="E559" s="3" t="s">
        <v>6196</v>
      </c>
      <c r="F559" s="3">
        <v>1992</v>
      </c>
    </row>
    <row r="560" spans="1:10" x14ac:dyDescent="0.25">
      <c r="A560" s="5"/>
      <c r="B560" s="4">
        <v>1993</v>
      </c>
      <c r="C560" s="3" t="s">
        <v>6175</v>
      </c>
      <c r="E560" s="3" t="s">
        <v>6197</v>
      </c>
      <c r="F560" s="3">
        <v>1993</v>
      </c>
    </row>
    <row r="561" spans="1:10" x14ac:dyDescent="0.25">
      <c r="A561" s="5"/>
      <c r="B561" s="4">
        <v>1994</v>
      </c>
      <c r="C561" s="3" t="s">
        <v>6176</v>
      </c>
      <c r="E561" s="3" t="s">
        <v>6198</v>
      </c>
      <c r="F561" s="4">
        <v>1994</v>
      </c>
    </row>
    <row r="562" spans="1:10" x14ac:dyDescent="0.25">
      <c r="A562" s="5"/>
      <c r="B562" s="4">
        <v>1995</v>
      </c>
      <c r="C562" s="3" t="s">
        <v>6170</v>
      </c>
      <c r="E562" s="3" t="s">
        <v>6196</v>
      </c>
      <c r="F562" s="3">
        <v>1995</v>
      </c>
    </row>
    <row r="563" spans="1:10" x14ac:dyDescent="0.25">
      <c r="A563" s="5"/>
      <c r="B563" s="4">
        <v>1996</v>
      </c>
      <c r="C563" s="3" t="s">
        <v>6170</v>
      </c>
      <c r="E563" s="3" t="s">
        <v>6196</v>
      </c>
      <c r="F563" s="3">
        <v>1996</v>
      </c>
    </row>
    <row r="564" spans="1:10" x14ac:dyDescent="0.25">
      <c r="A564" s="5"/>
      <c r="B564" s="4"/>
      <c r="F564" s="10">
        <v>1997</v>
      </c>
      <c r="G564" s="17">
        <v>1</v>
      </c>
      <c r="H564" s="17">
        <v>1</v>
      </c>
      <c r="J564" s="16">
        <v>1</v>
      </c>
    </row>
    <row r="565" spans="1:10" x14ac:dyDescent="0.25">
      <c r="A565" s="5"/>
      <c r="B565" s="4">
        <v>1998</v>
      </c>
      <c r="C565" s="3" t="s">
        <v>6170</v>
      </c>
      <c r="E565" s="3" t="s">
        <v>6198</v>
      </c>
      <c r="F565" s="4">
        <v>1998</v>
      </c>
    </row>
    <row r="566" spans="1:10" x14ac:dyDescent="0.25">
      <c r="A566" s="5"/>
      <c r="B566" s="4"/>
      <c r="F566" s="11">
        <v>1999</v>
      </c>
    </row>
    <row r="567" spans="1:10" x14ac:dyDescent="0.25">
      <c r="A567" s="5"/>
      <c r="B567" s="4"/>
      <c r="F567" s="11">
        <v>2000</v>
      </c>
    </row>
    <row r="568" spans="1:10" x14ac:dyDescent="0.25">
      <c r="A568" s="5"/>
      <c r="B568" s="4">
        <v>2001</v>
      </c>
      <c r="C568" s="3" t="s">
        <v>6177</v>
      </c>
      <c r="E568" s="3" t="s">
        <v>6196</v>
      </c>
      <c r="F568" s="3">
        <v>2001</v>
      </c>
    </row>
    <row r="569" spans="1:10" x14ac:dyDescent="0.25">
      <c r="A569" s="5"/>
      <c r="B569" s="4"/>
      <c r="F569" s="11">
        <v>2002</v>
      </c>
    </row>
    <row r="570" spans="1:10" x14ac:dyDescent="0.25">
      <c r="A570" s="5"/>
      <c r="B570" s="4"/>
      <c r="F570" s="11">
        <v>2003</v>
      </c>
    </row>
    <row r="571" spans="1:10" x14ac:dyDescent="0.25">
      <c r="A571" s="5"/>
      <c r="B571" s="4"/>
      <c r="F571" s="10">
        <v>2004</v>
      </c>
      <c r="G571" s="17">
        <v>1</v>
      </c>
      <c r="H571" s="17">
        <v>1</v>
      </c>
      <c r="J571" s="16">
        <v>1</v>
      </c>
    </row>
    <row r="572" spans="1:10" x14ac:dyDescent="0.25">
      <c r="A572" s="5"/>
      <c r="B572" s="4"/>
      <c r="F572" s="10">
        <v>2005</v>
      </c>
      <c r="G572" s="17">
        <v>1</v>
      </c>
      <c r="H572" s="17">
        <v>1</v>
      </c>
      <c r="J572" s="16">
        <v>1</v>
      </c>
    </row>
    <row r="573" spans="1:10" x14ac:dyDescent="0.25">
      <c r="A573" s="5"/>
      <c r="B573" s="4"/>
      <c r="F573" s="10">
        <v>2006</v>
      </c>
      <c r="G573" s="17">
        <v>1</v>
      </c>
      <c r="H573" s="17">
        <v>1</v>
      </c>
      <c r="J573" s="16">
        <v>1</v>
      </c>
    </row>
    <row r="574" spans="1:10" x14ac:dyDescent="0.25">
      <c r="A574" s="5"/>
      <c r="B574" s="5">
        <v>2007</v>
      </c>
      <c r="C574" s="3" t="s">
        <v>6178</v>
      </c>
      <c r="F574" s="10">
        <v>2007</v>
      </c>
      <c r="G574" s="17">
        <v>1</v>
      </c>
      <c r="H574" s="17">
        <v>1</v>
      </c>
      <c r="J574" s="16">
        <v>1</v>
      </c>
    </row>
    <row r="575" spans="1:10" x14ac:dyDescent="0.25">
      <c r="A575" s="5"/>
      <c r="B575" s="5">
        <v>2008</v>
      </c>
      <c r="C575" s="3" t="s">
        <v>6179</v>
      </c>
      <c r="F575" s="10">
        <v>2008</v>
      </c>
      <c r="G575" s="17">
        <v>1</v>
      </c>
      <c r="H575" s="17">
        <v>1</v>
      </c>
      <c r="J575" s="16">
        <v>1</v>
      </c>
    </row>
    <row r="576" spans="1:10" x14ac:dyDescent="0.25">
      <c r="A576" s="5"/>
      <c r="B576" s="5"/>
      <c r="F576" s="10">
        <v>2009</v>
      </c>
      <c r="G576" s="17">
        <v>1</v>
      </c>
      <c r="H576" s="17">
        <v>1</v>
      </c>
      <c r="J576" s="16">
        <v>1</v>
      </c>
    </row>
    <row r="577" spans="1:10" x14ac:dyDescent="0.25">
      <c r="A577" s="5"/>
      <c r="B577" s="5"/>
      <c r="F577" s="10">
        <v>2010</v>
      </c>
      <c r="G577" s="17">
        <v>1</v>
      </c>
      <c r="H577" s="17">
        <v>1</v>
      </c>
      <c r="J577" s="16">
        <v>1</v>
      </c>
    </row>
    <row r="578" spans="1:10" x14ac:dyDescent="0.25">
      <c r="A578" s="5"/>
      <c r="B578" s="5">
        <v>2011</v>
      </c>
      <c r="C578" s="3" t="s">
        <v>6179</v>
      </c>
      <c r="F578" s="10">
        <v>2011</v>
      </c>
      <c r="G578" s="17">
        <v>1</v>
      </c>
      <c r="H578" s="17">
        <v>1</v>
      </c>
      <c r="J578" s="16">
        <v>1</v>
      </c>
    </row>
    <row r="579" spans="1:10" x14ac:dyDescent="0.25">
      <c r="A579" s="5"/>
      <c r="B579" s="5"/>
      <c r="E579" s="3" t="s">
        <v>6198</v>
      </c>
      <c r="F579" s="4">
        <v>2012</v>
      </c>
    </row>
    <row r="580" spans="1:10" x14ac:dyDescent="0.25">
      <c r="A580" s="5"/>
      <c r="B580" s="4"/>
    </row>
    <row r="581" spans="1:10" x14ac:dyDescent="0.25">
      <c r="A581" s="22" t="s">
        <v>6110</v>
      </c>
      <c r="B581" s="4"/>
      <c r="G581" s="22">
        <f>SUM(G582:G603)</f>
        <v>10</v>
      </c>
      <c r="H581" s="22">
        <f>SUM(H582:H603)</f>
        <v>10</v>
      </c>
      <c r="J581" s="20">
        <f>SUM(J582:J603)</f>
        <v>10</v>
      </c>
    </row>
    <row r="582" spans="1:10" x14ac:dyDescent="0.25">
      <c r="D582" s="12" t="s">
        <v>6097</v>
      </c>
      <c r="F582" s="11">
        <v>1990</v>
      </c>
    </row>
    <row r="583" spans="1:10" x14ac:dyDescent="0.25">
      <c r="A583" s="5"/>
      <c r="E583" s="3" t="s">
        <v>6170</v>
      </c>
      <c r="F583" s="4">
        <v>1991</v>
      </c>
    </row>
    <row r="584" spans="1:10" x14ac:dyDescent="0.25">
      <c r="A584" s="5"/>
      <c r="B584" s="4">
        <v>1992</v>
      </c>
      <c r="C584" s="3" t="s">
        <v>6170</v>
      </c>
      <c r="E584" s="3" t="s">
        <v>6196</v>
      </c>
      <c r="F584" s="3">
        <v>1992</v>
      </c>
    </row>
    <row r="585" spans="1:10" x14ac:dyDescent="0.25">
      <c r="A585" s="5"/>
      <c r="B585" s="4">
        <v>1993</v>
      </c>
      <c r="C585" s="3" t="s">
        <v>6180</v>
      </c>
      <c r="E585" s="3" t="s">
        <v>6199</v>
      </c>
      <c r="F585" s="3">
        <v>1993</v>
      </c>
    </row>
    <row r="586" spans="1:10" x14ac:dyDescent="0.25">
      <c r="A586" s="5"/>
      <c r="B586" s="4">
        <v>1994</v>
      </c>
      <c r="C586" s="3" t="s">
        <v>6170</v>
      </c>
      <c r="E586" s="3" t="s">
        <v>6170</v>
      </c>
      <c r="F586" s="4">
        <v>1994</v>
      </c>
    </row>
    <row r="587" spans="1:10" x14ac:dyDescent="0.25">
      <c r="A587" s="5"/>
      <c r="B587" s="4">
        <v>1995</v>
      </c>
      <c r="C587" s="3" t="s">
        <v>6180</v>
      </c>
      <c r="E587" s="3" t="s">
        <v>6196</v>
      </c>
      <c r="F587" s="3">
        <v>1995</v>
      </c>
    </row>
    <row r="588" spans="1:10" x14ac:dyDescent="0.25">
      <c r="A588" s="5"/>
      <c r="B588" s="4">
        <v>1996</v>
      </c>
      <c r="C588" s="3" t="s">
        <v>6180</v>
      </c>
      <c r="E588" s="3" t="s">
        <v>6196</v>
      </c>
      <c r="F588" s="3">
        <v>1996</v>
      </c>
    </row>
    <row r="589" spans="1:10" x14ac:dyDescent="0.25">
      <c r="A589" s="5"/>
      <c r="B589" s="5">
        <v>1997</v>
      </c>
      <c r="C589" s="3" t="s">
        <v>6164</v>
      </c>
      <c r="F589" s="10">
        <v>1997</v>
      </c>
      <c r="G589" s="17">
        <v>1</v>
      </c>
      <c r="H589" s="17">
        <v>1</v>
      </c>
      <c r="J589" s="16">
        <v>1</v>
      </c>
    </row>
    <row r="590" spans="1:10" x14ac:dyDescent="0.25">
      <c r="A590" s="5"/>
      <c r="B590" s="4">
        <v>1998</v>
      </c>
      <c r="C590" s="3" t="s">
        <v>6170</v>
      </c>
      <c r="F590" s="4">
        <v>1998</v>
      </c>
    </row>
    <row r="591" spans="1:10" x14ac:dyDescent="0.25">
      <c r="A591" s="5"/>
      <c r="B591" s="4"/>
      <c r="F591" s="11">
        <v>1999</v>
      </c>
    </row>
    <row r="592" spans="1:10" x14ac:dyDescent="0.25">
      <c r="A592" s="5"/>
      <c r="B592" s="4">
        <v>2000</v>
      </c>
      <c r="C592" s="3" t="s">
        <v>6170</v>
      </c>
      <c r="F592" s="4">
        <v>2000</v>
      </c>
    </row>
    <row r="593" spans="1:10" x14ac:dyDescent="0.25">
      <c r="A593" s="5"/>
      <c r="B593" s="5">
        <v>2001</v>
      </c>
      <c r="C593" s="3" t="s">
        <v>6181</v>
      </c>
      <c r="F593" s="10">
        <v>2001</v>
      </c>
      <c r="G593" s="17">
        <v>1</v>
      </c>
      <c r="H593" s="17">
        <v>1</v>
      </c>
      <c r="J593" s="16">
        <v>1</v>
      </c>
    </row>
    <row r="594" spans="1:10" x14ac:dyDescent="0.25">
      <c r="A594" s="5"/>
      <c r="B594" s="5"/>
      <c r="F594" s="11">
        <v>2002</v>
      </c>
    </row>
    <row r="595" spans="1:10" x14ac:dyDescent="0.25">
      <c r="A595" s="5"/>
      <c r="B595" s="5"/>
      <c r="F595" s="11">
        <v>2003</v>
      </c>
    </row>
    <row r="596" spans="1:10" x14ac:dyDescent="0.25">
      <c r="A596" s="5"/>
      <c r="B596" s="5"/>
      <c r="F596" s="10">
        <v>2004</v>
      </c>
      <c r="G596" s="17">
        <v>1</v>
      </c>
      <c r="H596" s="17">
        <v>1</v>
      </c>
      <c r="J596" s="16">
        <v>1</v>
      </c>
    </row>
    <row r="597" spans="1:10" x14ac:dyDescent="0.25">
      <c r="A597" s="5"/>
      <c r="B597" s="5">
        <v>2005</v>
      </c>
      <c r="C597" s="3" t="s">
        <v>6182</v>
      </c>
      <c r="F597" s="10">
        <v>2005</v>
      </c>
      <c r="G597" s="17">
        <v>1</v>
      </c>
      <c r="H597" s="17">
        <v>1</v>
      </c>
      <c r="J597" s="16">
        <v>1</v>
      </c>
    </row>
    <row r="598" spans="1:10" x14ac:dyDescent="0.25">
      <c r="A598" s="5"/>
      <c r="B598" s="5">
        <v>2006</v>
      </c>
      <c r="C598" s="3" t="s">
        <v>6183</v>
      </c>
      <c r="F598" s="10">
        <v>2006</v>
      </c>
      <c r="G598" s="17">
        <v>1</v>
      </c>
      <c r="H598" s="17">
        <v>1</v>
      </c>
      <c r="J598" s="16">
        <v>1</v>
      </c>
    </row>
    <row r="599" spans="1:10" x14ac:dyDescent="0.25">
      <c r="A599" s="5"/>
      <c r="B599" s="5"/>
      <c r="F599" s="10">
        <v>2007</v>
      </c>
      <c r="G599" s="17">
        <v>1</v>
      </c>
      <c r="H599" s="17">
        <v>1</v>
      </c>
      <c r="J599" s="16">
        <v>1</v>
      </c>
    </row>
    <row r="600" spans="1:10" x14ac:dyDescent="0.25">
      <c r="A600" s="5"/>
      <c r="B600" s="4">
        <v>2008</v>
      </c>
      <c r="C600" s="3" t="s">
        <v>6091</v>
      </c>
      <c r="F600" s="10">
        <v>2008</v>
      </c>
      <c r="G600" s="17">
        <v>1</v>
      </c>
      <c r="H600" s="17">
        <v>1</v>
      </c>
      <c r="J600" s="16">
        <v>1</v>
      </c>
    </row>
    <row r="601" spans="1:10" x14ac:dyDescent="0.25">
      <c r="A601" s="5"/>
      <c r="B601" s="4"/>
      <c r="F601" s="10">
        <v>2009</v>
      </c>
      <c r="G601" s="17">
        <v>1</v>
      </c>
      <c r="H601" s="17">
        <v>1</v>
      </c>
      <c r="J601" s="16">
        <v>1</v>
      </c>
    </row>
    <row r="602" spans="1:10" x14ac:dyDescent="0.25">
      <c r="A602" s="5"/>
      <c r="B602" s="5">
        <v>2010</v>
      </c>
      <c r="C602" s="3" t="s">
        <v>6134</v>
      </c>
      <c r="F602" s="10">
        <v>2010</v>
      </c>
      <c r="G602" s="17">
        <v>1</v>
      </c>
      <c r="H602" s="17">
        <v>1</v>
      </c>
      <c r="J602" s="16">
        <v>1</v>
      </c>
    </row>
    <row r="603" spans="1:10" x14ac:dyDescent="0.25">
      <c r="A603" s="5"/>
      <c r="B603" s="5">
        <v>2011</v>
      </c>
      <c r="C603" s="3" t="s">
        <v>6178</v>
      </c>
      <c r="F603" s="10">
        <v>2011</v>
      </c>
      <c r="G603" s="17">
        <v>1</v>
      </c>
      <c r="H603" s="17">
        <v>1</v>
      </c>
      <c r="J603" s="16">
        <v>1</v>
      </c>
    </row>
    <row r="604" spans="1:10" x14ac:dyDescent="0.25">
      <c r="A604" s="5"/>
      <c r="B604" s="5"/>
      <c r="E604" s="3" t="s">
        <v>6196</v>
      </c>
      <c r="F604" s="3">
        <v>2012</v>
      </c>
    </row>
    <row r="605" spans="1:10" x14ac:dyDescent="0.25">
      <c r="A605" s="5"/>
      <c r="B605" s="5"/>
    </row>
    <row r="606" spans="1:10" x14ac:dyDescent="0.25">
      <c r="A606" s="25" t="s">
        <v>6111</v>
      </c>
      <c r="B606" s="5"/>
      <c r="G606" s="22">
        <f>SUM(G607:G628)</f>
        <v>9</v>
      </c>
      <c r="H606" s="22">
        <f>SUM(H607:H628)</f>
        <v>9</v>
      </c>
      <c r="J606" s="20">
        <f>SUM(J607:J628)</f>
        <v>9</v>
      </c>
    </row>
    <row r="607" spans="1:10" x14ac:dyDescent="0.25">
      <c r="B607" s="5"/>
      <c r="D607" s="12" t="s">
        <v>6097</v>
      </c>
      <c r="F607" s="11">
        <v>1990</v>
      </c>
    </row>
    <row r="608" spans="1:10" x14ac:dyDescent="0.25">
      <c r="A608" s="5"/>
      <c r="B608" s="5"/>
      <c r="F608" s="4">
        <v>1991</v>
      </c>
    </row>
    <row r="609" spans="1:10" x14ac:dyDescent="0.25">
      <c r="A609" s="5"/>
      <c r="B609" s="5"/>
      <c r="F609" s="11">
        <v>1992</v>
      </c>
    </row>
    <row r="610" spans="1:10" x14ac:dyDescent="0.25">
      <c r="B610" s="4">
        <v>1993</v>
      </c>
      <c r="C610" s="3" t="s">
        <v>6170</v>
      </c>
      <c r="F610" s="4">
        <v>1993</v>
      </c>
    </row>
    <row r="611" spans="1:10" x14ac:dyDescent="0.25">
      <c r="A611" s="5"/>
      <c r="B611" s="4">
        <v>1994</v>
      </c>
      <c r="C611" s="3" t="s">
        <v>6170</v>
      </c>
      <c r="F611" s="4">
        <v>1994</v>
      </c>
    </row>
    <row r="612" spans="1:10" x14ac:dyDescent="0.25">
      <c r="A612" s="5"/>
      <c r="B612" s="4"/>
      <c r="F612" s="11">
        <v>1995</v>
      </c>
    </row>
    <row r="613" spans="1:10" x14ac:dyDescent="0.25">
      <c r="A613" s="5"/>
      <c r="B613" s="4"/>
      <c r="F613" s="11">
        <v>1996</v>
      </c>
    </row>
    <row r="614" spans="1:10" x14ac:dyDescent="0.25">
      <c r="A614" s="5"/>
      <c r="B614" s="4">
        <v>1997</v>
      </c>
      <c r="C614" s="3" t="s">
        <v>6170</v>
      </c>
      <c r="F614" s="4">
        <v>1997</v>
      </c>
    </row>
    <row r="615" spans="1:10" x14ac:dyDescent="0.25">
      <c r="A615" s="5"/>
      <c r="B615" s="4"/>
      <c r="F615" s="11">
        <v>1998</v>
      </c>
    </row>
    <row r="616" spans="1:10" x14ac:dyDescent="0.25">
      <c r="A616" s="5"/>
      <c r="B616" s="4"/>
      <c r="F616" s="11">
        <v>1999</v>
      </c>
    </row>
    <row r="617" spans="1:10" x14ac:dyDescent="0.25">
      <c r="A617" s="5"/>
      <c r="B617" s="4"/>
      <c r="F617" s="11">
        <v>2000</v>
      </c>
    </row>
    <row r="618" spans="1:10" x14ac:dyDescent="0.25">
      <c r="A618" s="5"/>
      <c r="B618" s="5">
        <v>2001</v>
      </c>
      <c r="C618" s="3" t="s">
        <v>6184</v>
      </c>
      <c r="F618" s="10">
        <v>2001</v>
      </c>
      <c r="G618" s="17">
        <v>1</v>
      </c>
      <c r="H618" s="17">
        <v>1</v>
      </c>
      <c r="J618" s="16">
        <v>1</v>
      </c>
    </row>
    <row r="619" spans="1:10" x14ac:dyDescent="0.25">
      <c r="A619" s="5"/>
      <c r="B619" s="5"/>
      <c r="F619" s="11">
        <v>2002</v>
      </c>
    </row>
    <row r="620" spans="1:10" x14ac:dyDescent="0.25">
      <c r="A620" s="5"/>
      <c r="B620" s="5"/>
      <c r="F620" s="11">
        <v>2003</v>
      </c>
    </row>
    <row r="621" spans="1:10" x14ac:dyDescent="0.25">
      <c r="A621" s="5"/>
      <c r="B621" s="5"/>
      <c r="F621" s="10">
        <v>2004</v>
      </c>
      <c r="G621" s="17">
        <v>1</v>
      </c>
      <c r="H621" s="17">
        <v>1</v>
      </c>
      <c r="J621" s="16">
        <v>1</v>
      </c>
    </row>
    <row r="622" spans="1:10" x14ac:dyDescent="0.25">
      <c r="A622" s="5"/>
      <c r="B622" s="5"/>
      <c r="F622" s="10">
        <v>2005</v>
      </c>
      <c r="G622" s="17">
        <v>1</v>
      </c>
      <c r="H622" s="17">
        <v>1</v>
      </c>
      <c r="J622" s="16">
        <v>1</v>
      </c>
    </row>
    <row r="623" spans="1:10" x14ac:dyDescent="0.25">
      <c r="A623" s="5"/>
      <c r="B623" s="5">
        <v>2006</v>
      </c>
      <c r="C623" s="3" t="s">
        <v>6184</v>
      </c>
      <c r="F623" s="10">
        <v>2006</v>
      </c>
      <c r="G623" s="17">
        <v>1</v>
      </c>
      <c r="H623" s="17">
        <v>1</v>
      </c>
      <c r="J623" s="16">
        <v>1</v>
      </c>
    </row>
    <row r="624" spans="1:10" x14ac:dyDescent="0.25">
      <c r="A624" s="5"/>
      <c r="B624" s="5"/>
      <c r="F624" s="10">
        <v>2007</v>
      </c>
      <c r="G624" s="17">
        <v>1</v>
      </c>
      <c r="H624" s="17">
        <v>1</v>
      </c>
      <c r="J624" s="16">
        <v>1</v>
      </c>
    </row>
    <row r="625" spans="1:10" x14ac:dyDescent="0.25">
      <c r="A625" s="5"/>
      <c r="B625" s="4">
        <v>2008</v>
      </c>
      <c r="C625" s="3" t="s">
        <v>6170</v>
      </c>
      <c r="F625" s="10">
        <v>2008</v>
      </c>
      <c r="G625" s="17">
        <v>1</v>
      </c>
      <c r="H625" s="17">
        <v>1</v>
      </c>
      <c r="J625" s="16">
        <v>1</v>
      </c>
    </row>
    <row r="626" spans="1:10" x14ac:dyDescent="0.25">
      <c r="A626" s="5"/>
      <c r="B626" s="4"/>
      <c r="F626" s="10">
        <v>2009</v>
      </c>
      <c r="G626" s="17">
        <v>1</v>
      </c>
      <c r="H626" s="17">
        <v>1</v>
      </c>
      <c r="J626" s="16">
        <v>1</v>
      </c>
    </row>
    <row r="627" spans="1:10" x14ac:dyDescent="0.25">
      <c r="A627" s="5"/>
      <c r="B627" s="5">
        <v>2010</v>
      </c>
      <c r="C627" s="3" t="s">
        <v>6184</v>
      </c>
      <c r="F627" s="10">
        <v>2010</v>
      </c>
      <c r="G627" s="17">
        <v>1</v>
      </c>
      <c r="H627" s="17">
        <v>1</v>
      </c>
      <c r="J627" s="16">
        <v>1</v>
      </c>
    </row>
    <row r="628" spans="1:10" x14ac:dyDescent="0.25">
      <c r="A628" s="5"/>
      <c r="B628" s="5"/>
      <c r="F628" s="10">
        <v>2011</v>
      </c>
      <c r="G628" s="17">
        <v>1</v>
      </c>
      <c r="H628" s="17">
        <v>1</v>
      </c>
      <c r="J628" s="16">
        <v>1</v>
      </c>
    </row>
    <row r="629" spans="1:10" x14ac:dyDescent="0.25">
      <c r="A629" s="5"/>
      <c r="B629" s="5"/>
      <c r="F629" s="11">
        <v>2012</v>
      </c>
    </row>
    <row r="630" spans="1:10" x14ac:dyDescent="0.25">
      <c r="A630" s="5"/>
      <c r="B630" s="5"/>
    </row>
    <row r="631" spans="1:10" x14ac:dyDescent="0.25">
      <c r="A631" s="22" t="s">
        <v>6112</v>
      </c>
      <c r="B631" s="5"/>
      <c r="G631" s="22">
        <f>SUM(G632:G653)</f>
        <v>10</v>
      </c>
      <c r="H631" s="22">
        <f>SUM(H632:H653)</f>
        <v>10</v>
      </c>
      <c r="J631" s="20">
        <f>SUM(J632:J653)</f>
        <v>10</v>
      </c>
    </row>
    <row r="632" spans="1:10" x14ac:dyDescent="0.25">
      <c r="B632" s="4">
        <v>1990</v>
      </c>
      <c r="C632" s="3" t="s">
        <v>6170</v>
      </c>
      <c r="F632" s="4">
        <v>1990</v>
      </c>
    </row>
    <row r="633" spans="1:10" x14ac:dyDescent="0.25">
      <c r="A633" s="5"/>
      <c r="B633" s="4"/>
      <c r="F633" s="4">
        <v>1991</v>
      </c>
    </row>
    <row r="634" spans="1:10" x14ac:dyDescent="0.25">
      <c r="A634" s="5"/>
      <c r="B634" s="4"/>
      <c r="F634" s="11">
        <v>1992</v>
      </c>
    </row>
    <row r="635" spans="1:10" x14ac:dyDescent="0.25">
      <c r="A635" s="5"/>
      <c r="B635" s="4">
        <v>1993</v>
      </c>
      <c r="C635" s="3" t="s">
        <v>6170</v>
      </c>
      <c r="F635" s="4">
        <v>1993</v>
      </c>
    </row>
    <row r="636" spans="1:10" x14ac:dyDescent="0.25">
      <c r="A636" s="5"/>
      <c r="B636" s="4">
        <v>1994</v>
      </c>
      <c r="C636" s="3" t="s">
        <v>6170</v>
      </c>
      <c r="F636" s="4">
        <v>1994</v>
      </c>
    </row>
    <row r="637" spans="1:10" x14ac:dyDescent="0.25">
      <c r="A637" s="5"/>
      <c r="B637" s="4"/>
      <c r="F637" s="11">
        <v>1995</v>
      </c>
    </row>
    <row r="638" spans="1:10" x14ac:dyDescent="0.25">
      <c r="A638" s="5"/>
      <c r="B638" s="4"/>
      <c r="F638" s="4">
        <v>1996</v>
      </c>
    </row>
    <row r="639" spans="1:10" x14ac:dyDescent="0.25">
      <c r="A639" s="5"/>
      <c r="B639" s="4">
        <v>1997</v>
      </c>
      <c r="C639" s="3" t="s">
        <v>6186</v>
      </c>
      <c r="F639" s="10">
        <v>1997</v>
      </c>
      <c r="G639" s="17">
        <v>1</v>
      </c>
      <c r="H639" s="17">
        <v>1</v>
      </c>
      <c r="J639" s="16">
        <v>1</v>
      </c>
    </row>
    <row r="640" spans="1:10" x14ac:dyDescent="0.25">
      <c r="A640" s="5"/>
      <c r="B640" s="4"/>
      <c r="F640" s="11">
        <v>1998</v>
      </c>
    </row>
    <row r="641" spans="1:11" x14ac:dyDescent="0.25">
      <c r="A641" s="5"/>
      <c r="B641" s="4"/>
      <c r="F641" s="11">
        <v>1999</v>
      </c>
    </row>
    <row r="642" spans="1:11" x14ac:dyDescent="0.25">
      <c r="A642" s="5"/>
      <c r="B642" s="4"/>
      <c r="F642" s="11">
        <v>2000</v>
      </c>
    </row>
    <row r="643" spans="1:11" x14ac:dyDescent="0.25">
      <c r="A643" s="5"/>
      <c r="B643" s="5">
        <v>2001</v>
      </c>
      <c r="C643" s="3" t="s">
        <v>6150</v>
      </c>
      <c r="F643" s="10">
        <v>2001</v>
      </c>
      <c r="G643" s="17">
        <v>1</v>
      </c>
      <c r="H643" s="17">
        <v>1</v>
      </c>
      <c r="J643" s="16">
        <v>1</v>
      </c>
      <c r="K643" s="3" t="s">
        <v>6226</v>
      </c>
    </row>
    <row r="644" spans="1:11" x14ac:dyDescent="0.25">
      <c r="A644" s="5"/>
      <c r="B644" s="5"/>
      <c r="F644" s="11">
        <v>2002</v>
      </c>
    </row>
    <row r="645" spans="1:11" x14ac:dyDescent="0.25">
      <c r="A645" s="5"/>
      <c r="B645" s="5"/>
      <c r="F645" s="11">
        <v>2003</v>
      </c>
    </row>
    <row r="646" spans="1:11" x14ac:dyDescent="0.25">
      <c r="A646" s="5"/>
      <c r="B646" s="5"/>
      <c r="F646" s="10">
        <v>2004</v>
      </c>
      <c r="G646" s="17">
        <v>1</v>
      </c>
      <c r="H646" s="17">
        <v>1</v>
      </c>
      <c r="J646" s="16">
        <v>1</v>
      </c>
    </row>
    <row r="647" spans="1:11" x14ac:dyDescent="0.25">
      <c r="A647" s="5"/>
      <c r="B647" s="5"/>
      <c r="F647" s="10">
        <v>2005</v>
      </c>
      <c r="G647" s="17">
        <v>1</v>
      </c>
      <c r="H647" s="17">
        <v>1</v>
      </c>
      <c r="J647" s="16">
        <v>1</v>
      </c>
    </row>
    <row r="648" spans="1:11" x14ac:dyDescent="0.25">
      <c r="A648" s="5"/>
      <c r="B648" s="5">
        <v>2006</v>
      </c>
      <c r="C648" s="3" t="s">
        <v>6185</v>
      </c>
      <c r="F648" s="10">
        <v>2006</v>
      </c>
      <c r="G648" s="17">
        <v>1</v>
      </c>
      <c r="H648" s="17">
        <v>1</v>
      </c>
      <c r="J648" s="16">
        <v>1</v>
      </c>
    </row>
    <row r="649" spans="1:11" x14ac:dyDescent="0.25">
      <c r="A649" s="5"/>
      <c r="B649" s="5"/>
      <c r="F649" s="10">
        <v>2007</v>
      </c>
      <c r="G649" s="17">
        <v>1</v>
      </c>
      <c r="H649" s="17">
        <v>1</v>
      </c>
      <c r="J649" s="16">
        <v>1</v>
      </c>
    </row>
    <row r="650" spans="1:11" x14ac:dyDescent="0.25">
      <c r="A650" s="5"/>
      <c r="B650" s="5"/>
      <c r="F650" s="10">
        <v>2008</v>
      </c>
      <c r="G650" s="17">
        <v>1</v>
      </c>
      <c r="H650" s="17">
        <v>1</v>
      </c>
      <c r="J650" s="16">
        <v>1</v>
      </c>
    </row>
    <row r="651" spans="1:11" x14ac:dyDescent="0.25">
      <c r="A651" s="5"/>
      <c r="B651" s="5"/>
      <c r="F651" s="10">
        <v>2009</v>
      </c>
      <c r="G651" s="17">
        <v>1</v>
      </c>
      <c r="H651" s="17">
        <v>1</v>
      </c>
      <c r="J651" s="16">
        <v>1</v>
      </c>
    </row>
    <row r="652" spans="1:11" x14ac:dyDescent="0.25">
      <c r="A652" s="5"/>
      <c r="B652" s="5">
        <v>2010</v>
      </c>
      <c r="C652" s="3" t="s">
        <v>6185</v>
      </c>
      <c r="E652" s="3" t="s">
        <v>6200</v>
      </c>
      <c r="F652" s="3">
        <v>2010</v>
      </c>
      <c r="G652" s="17">
        <v>1</v>
      </c>
      <c r="H652" s="17">
        <v>1</v>
      </c>
      <c r="J652" s="16">
        <v>1</v>
      </c>
    </row>
    <row r="653" spans="1:11" x14ac:dyDescent="0.25">
      <c r="A653" s="5"/>
      <c r="B653" s="5"/>
      <c r="F653" s="10">
        <v>2011</v>
      </c>
      <c r="G653" s="17">
        <v>1</v>
      </c>
      <c r="H653" s="17">
        <v>1</v>
      </c>
      <c r="J653" s="16">
        <v>1</v>
      </c>
    </row>
    <row r="654" spans="1:11" x14ac:dyDescent="0.25">
      <c r="B654" s="5"/>
      <c r="F654" s="11">
        <v>2012</v>
      </c>
    </row>
    <row r="655" spans="1:11" x14ac:dyDescent="0.25">
      <c r="B655" s="5"/>
    </row>
    <row r="656" spans="1:11" x14ac:dyDescent="0.25">
      <c r="A656" s="22" t="s">
        <v>6113</v>
      </c>
      <c r="B656" s="5"/>
      <c r="G656" s="22">
        <f>SUM(G657:G678)</f>
        <v>8</v>
      </c>
      <c r="H656" s="22">
        <f>SUM(H657:H678)</f>
        <v>8</v>
      </c>
      <c r="J656" s="20">
        <f>SUM(J657:J678)</f>
        <v>8</v>
      </c>
    </row>
    <row r="657" spans="1:10" x14ac:dyDescent="0.25">
      <c r="F657" s="11">
        <v>1990</v>
      </c>
    </row>
    <row r="658" spans="1:10" x14ac:dyDescent="0.25">
      <c r="A658" s="5"/>
      <c r="F658" s="3">
        <v>1991</v>
      </c>
    </row>
    <row r="659" spans="1:10" x14ac:dyDescent="0.25">
      <c r="A659" s="5"/>
      <c r="F659" s="11">
        <v>1992</v>
      </c>
    </row>
    <row r="660" spans="1:10" x14ac:dyDescent="0.25">
      <c r="F660" s="11">
        <v>1993</v>
      </c>
    </row>
    <row r="661" spans="1:10" x14ac:dyDescent="0.25">
      <c r="F661" s="11">
        <v>1994</v>
      </c>
    </row>
    <row r="662" spans="1:10" x14ac:dyDescent="0.25">
      <c r="F662" s="11">
        <v>1995</v>
      </c>
    </row>
    <row r="663" spans="1:10" x14ac:dyDescent="0.25">
      <c r="F663" s="11">
        <v>1996</v>
      </c>
    </row>
    <row r="664" spans="1:10" x14ac:dyDescent="0.25">
      <c r="B664" s="5">
        <v>1997</v>
      </c>
      <c r="C664" s="3" t="s">
        <v>6134</v>
      </c>
      <c r="F664" s="10">
        <v>1997</v>
      </c>
      <c r="G664" s="17">
        <v>1</v>
      </c>
      <c r="H664" s="17">
        <v>1</v>
      </c>
      <c r="J664" s="16">
        <v>1</v>
      </c>
    </row>
    <row r="665" spans="1:10" x14ac:dyDescent="0.25">
      <c r="B665" s="5"/>
      <c r="F665" s="11">
        <v>1998</v>
      </c>
    </row>
    <row r="666" spans="1:10" x14ac:dyDescent="0.25">
      <c r="B666" s="5"/>
      <c r="F666" s="11">
        <v>1999</v>
      </c>
    </row>
    <row r="667" spans="1:10" x14ac:dyDescent="0.25">
      <c r="B667" s="5"/>
      <c r="F667" s="11">
        <v>2000</v>
      </c>
    </row>
    <row r="668" spans="1:10" x14ac:dyDescent="0.25">
      <c r="B668" s="5"/>
      <c r="F668" s="10">
        <v>2001</v>
      </c>
      <c r="G668" s="17">
        <v>1</v>
      </c>
      <c r="H668" s="17">
        <v>1</v>
      </c>
      <c r="J668" s="16">
        <v>1</v>
      </c>
    </row>
    <row r="669" spans="1:10" x14ac:dyDescent="0.25">
      <c r="B669" s="5"/>
      <c r="F669" s="11">
        <v>2002</v>
      </c>
    </row>
    <row r="670" spans="1:10" x14ac:dyDescent="0.25">
      <c r="B670" s="5"/>
      <c r="F670" s="11">
        <v>2003</v>
      </c>
    </row>
    <row r="671" spans="1:10" x14ac:dyDescent="0.25">
      <c r="B671" s="5">
        <v>2004</v>
      </c>
      <c r="C671" s="3" t="s">
        <v>6187</v>
      </c>
      <c r="F671" s="10">
        <v>2004</v>
      </c>
      <c r="G671" s="17">
        <v>1</v>
      </c>
      <c r="H671" s="17">
        <v>1</v>
      </c>
      <c r="J671" s="16">
        <v>1</v>
      </c>
    </row>
    <row r="672" spans="1:10" x14ac:dyDescent="0.25">
      <c r="B672" s="5">
        <v>2005</v>
      </c>
      <c r="C672" s="3" t="s">
        <v>6134</v>
      </c>
      <c r="F672" s="10">
        <v>2005</v>
      </c>
      <c r="G672" s="17">
        <v>1</v>
      </c>
      <c r="H672" s="17">
        <v>1</v>
      </c>
      <c r="J672" s="16">
        <v>1</v>
      </c>
    </row>
    <row r="673" spans="2:10" x14ac:dyDescent="0.25">
      <c r="B673" s="5">
        <v>2006</v>
      </c>
      <c r="C673" s="3" t="s">
        <v>6134</v>
      </c>
      <c r="F673" s="10">
        <v>2006</v>
      </c>
      <c r="G673" s="17">
        <v>1</v>
      </c>
      <c r="H673" s="17">
        <v>1</v>
      </c>
      <c r="J673" s="16">
        <v>1</v>
      </c>
    </row>
    <row r="674" spans="2:10" x14ac:dyDescent="0.25">
      <c r="B674" s="5"/>
      <c r="F674" s="10">
        <v>2007</v>
      </c>
      <c r="G674" s="17">
        <v>1</v>
      </c>
      <c r="H674" s="17">
        <v>1</v>
      </c>
      <c r="J674" s="16">
        <v>1</v>
      </c>
    </row>
    <row r="675" spans="2:10" x14ac:dyDescent="0.25">
      <c r="B675" s="5"/>
      <c r="E675" s="3" t="s">
        <v>6201</v>
      </c>
      <c r="F675" s="4">
        <v>2008</v>
      </c>
    </row>
    <row r="676" spans="2:10" x14ac:dyDescent="0.25">
      <c r="B676" s="5"/>
      <c r="F676" s="10">
        <v>2009</v>
      </c>
      <c r="G676" s="17">
        <v>1</v>
      </c>
      <c r="H676" s="17">
        <v>1</v>
      </c>
      <c r="J676" s="16">
        <v>1</v>
      </c>
    </row>
    <row r="677" spans="2:10" x14ac:dyDescent="0.25">
      <c r="B677" s="5">
        <v>2010</v>
      </c>
      <c r="C677" s="3" t="s">
        <v>6134</v>
      </c>
      <c r="F677" s="10">
        <v>2010</v>
      </c>
      <c r="G677" s="17">
        <v>1</v>
      </c>
      <c r="H677" s="17">
        <v>1</v>
      </c>
      <c r="J677" s="16">
        <v>1</v>
      </c>
    </row>
    <row r="678" spans="2:10" x14ac:dyDescent="0.25">
      <c r="F678" s="11">
        <v>2011</v>
      </c>
    </row>
    <row r="679" spans="2:10" x14ac:dyDescent="0.25">
      <c r="F679" s="11">
        <v>2012</v>
      </c>
    </row>
  </sheetData>
  <mergeCells count="1">
    <mergeCell ref="E1:F1"/>
  </mergeCells>
  <phoneticPr fontId="20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F478-437B-43D3-A46A-33BA9D0A53C9}">
  <dimension ref="A1:B6389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2013</v>
      </c>
    </row>
    <row r="3" spans="1:2" x14ac:dyDescent="0.25">
      <c r="A3" t="s">
        <v>3</v>
      </c>
      <c r="B3">
        <v>2013</v>
      </c>
    </row>
    <row r="4" spans="1:2" x14ac:dyDescent="0.25">
      <c r="A4" t="s">
        <v>4</v>
      </c>
      <c r="B4">
        <v>2013</v>
      </c>
    </row>
    <row r="5" spans="1:2" x14ac:dyDescent="0.25">
      <c r="A5" t="s">
        <v>5</v>
      </c>
      <c r="B5">
        <v>2013</v>
      </c>
    </row>
    <row r="6" spans="1:2" x14ac:dyDescent="0.25">
      <c r="A6" t="s">
        <v>6</v>
      </c>
      <c r="B6">
        <v>2013</v>
      </c>
    </row>
    <row r="7" spans="1:2" x14ac:dyDescent="0.25">
      <c r="A7" t="s">
        <v>7</v>
      </c>
      <c r="B7">
        <v>2013</v>
      </c>
    </row>
    <row r="8" spans="1:2" x14ac:dyDescent="0.25">
      <c r="A8" t="s">
        <v>8</v>
      </c>
      <c r="B8">
        <v>2013</v>
      </c>
    </row>
    <row r="9" spans="1:2" x14ac:dyDescent="0.25">
      <c r="A9" t="s">
        <v>9</v>
      </c>
      <c r="B9">
        <v>2013</v>
      </c>
    </row>
    <row r="10" spans="1:2" x14ac:dyDescent="0.25">
      <c r="A10" t="s">
        <v>10</v>
      </c>
      <c r="B10">
        <v>2013</v>
      </c>
    </row>
    <row r="11" spans="1:2" x14ac:dyDescent="0.25">
      <c r="A11" t="s">
        <v>11</v>
      </c>
      <c r="B11">
        <v>2013</v>
      </c>
    </row>
    <row r="12" spans="1:2" x14ac:dyDescent="0.25">
      <c r="A12" t="s">
        <v>12</v>
      </c>
      <c r="B12">
        <v>2013</v>
      </c>
    </row>
    <row r="13" spans="1:2" x14ac:dyDescent="0.25">
      <c r="A13" t="s">
        <v>13</v>
      </c>
      <c r="B13">
        <v>2013</v>
      </c>
    </row>
    <row r="14" spans="1:2" x14ac:dyDescent="0.25">
      <c r="A14" t="s">
        <v>14</v>
      </c>
      <c r="B14">
        <v>2013</v>
      </c>
    </row>
    <row r="15" spans="1:2" x14ac:dyDescent="0.25">
      <c r="A15" t="s">
        <v>15</v>
      </c>
      <c r="B15">
        <v>2013</v>
      </c>
    </row>
    <row r="16" spans="1:2" x14ac:dyDescent="0.25">
      <c r="A16" t="s">
        <v>16</v>
      </c>
      <c r="B16">
        <v>2013</v>
      </c>
    </row>
    <row r="17" spans="1:2" x14ac:dyDescent="0.25">
      <c r="A17" t="s">
        <v>17</v>
      </c>
      <c r="B17">
        <v>2013</v>
      </c>
    </row>
    <row r="18" spans="1:2" x14ac:dyDescent="0.25">
      <c r="A18" t="s">
        <v>18</v>
      </c>
      <c r="B18">
        <v>2013</v>
      </c>
    </row>
    <row r="19" spans="1:2" x14ac:dyDescent="0.25">
      <c r="A19" t="s">
        <v>19</v>
      </c>
      <c r="B19">
        <v>2013</v>
      </c>
    </row>
    <row r="20" spans="1:2" x14ac:dyDescent="0.25">
      <c r="A20" t="s">
        <v>20</v>
      </c>
      <c r="B20">
        <v>2013</v>
      </c>
    </row>
    <row r="21" spans="1:2" x14ac:dyDescent="0.25">
      <c r="A21" t="s">
        <v>21</v>
      </c>
      <c r="B21">
        <v>2013</v>
      </c>
    </row>
    <row r="22" spans="1:2" x14ac:dyDescent="0.25">
      <c r="A22" t="s">
        <v>22</v>
      </c>
      <c r="B22">
        <v>2013</v>
      </c>
    </row>
    <row r="23" spans="1:2" x14ac:dyDescent="0.25">
      <c r="A23" t="s">
        <v>23</v>
      </c>
      <c r="B23">
        <v>2013</v>
      </c>
    </row>
    <row r="24" spans="1:2" x14ac:dyDescent="0.25">
      <c r="A24" t="s">
        <v>24</v>
      </c>
      <c r="B24">
        <v>2013</v>
      </c>
    </row>
    <row r="25" spans="1:2" x14ac:dyDescent="0.25">
      <c r="A25" t="s">
        <v>25</v>
      </c>
      <c r="B25">
        <v>2013</v>
      </c>
    </row>
    <row r="26" spans="1:2" x14ac:dyDescent="0.25">
      <c r="A26" t="s">
        <v>26</v>
      </c>
      <c r="B26">
        <v>2013</v>
      </c>
    </row>
    <row r="27" spans="1:2" x14ac:dyDescent="0.25">
      <c r="A27" t="s">
        <v>27</v>
      </c>
      <c r="B27">
        <v>2013</v>
      </c>
    </row>
    <row r="28" spans="1:2" x14ac:dyDescent="0.25">
      <c r="A28" t="s">
        <v>28</v>
      </c>
      <c r="B28">
        <v>2013</v>
      </c>
    </row>
    <row r="29" spans="1:2" x14ac:dyDescent="0.25">
      <c r="A29" t="s">
        <v>29</v>
      </c>
      <c r="B29">
        <v>2013</v>
      </c>
    </row>
    <row r="30" spans="1:2" x14ac:dyDescent="0.25">
      <c r="A30" t="s">
        <v>30</v>
      </c>
      <c r="B30">
        <v>2013</v>
      </c>
    </row>
    <row r="31" spans="1:2" x14ac:dyDescent="0.25">
      <c r="A31" t="s">
        <v>31</v>
      </c>
      <c r="B31">
        <v>2013</v>
      </c>
    </row>
    <row r="32" spans="1:2" x14ac:dyDescent="0.25">
      <c r="A32" t="s">
        <v>32</v>
      </c>
      <c r="B32">
        <v>2013</v>
      </c>
    </row>
    <row r="33" spans="1:2" x14ac:dyDescent="0.25">
      <c r="A33" t="s">
        <v>33</v>
      </c>
      <c r="B33">
        <v>2013</v>
      </c>
    </row>
    <row r="34" spans="1:2" x14ac:dyDescent="0.25">
      <c r="A34" t="s">
        <v>34</v>
      </c>
      <c r="B34">
        <v>2013</v>
      </c>
    </row>
    <row r="35" spans="1:2" x14ac:dyDescent="0.25">
      <c r="A35" t="s">
        <v>35</v>
      </c>
      <c r="B35">
        <v>2013</v>
      </c>
    </row>
    <row r="36" spans="1:2" x14ac:dyDescent="0.25">
      <c r="A36" t="s">
        <v>36</v>
      </c>
      <c r="B36">
        <v>2013</v>
      </c>
    </row>
    <row r="37" spans="1:2" x14ac:dyDescent="0.25">
      <c r="A37" t="s">
        <v>37</v>
      </c>
      <c r="B37">
        <v>2013</v>
      </c>
    </row>
    <row r="38" spans="1:2" x14ac:dyDescent="0.25">
      <c r="A38" t="s">
        <v>38</v>
      </c>
      <c r="B38">
        <v>2013</v>
      </c>
    </row>
    <row r="39" spans="1:2" x14ac:dyDescent="0.25">
      <c r="A39" t="s">
        <v>39</v>
      </c>
      <c r="B39">
        <v>2013</v>
      </c>
    </row>
    <row r="40" spans="1:2" x14ac:dyDescent="0.25">
      <c r="A40" t="s">
        <v>40</v>
      </c>
      <c r="B40">
        <v>2013</v>
      </c>
    </row>
    <row r="41" spans="1:2" x14ac:dyDescent="0.25">
      <c r="A41" t="s">
        <v>41</v>
      </c>
      <c r="B41">
        <v>2013</v>
      </c>
    </row>
    <row r="42" spans="1:2" x14ac:dyDescent="0.25">
      <c r="A42" t="s">
        <v>42</v>
      </c>
      <c r="B42">
        <v>2013</v>
      </c>
    </row>
    <row r="43" spans="1:2" x14ac:dyDescent="0.25">
      <c r="A43" t="s">
        <v>43</v>
      </c>
      <c r="B43">
        <v>2013</v>
      </c>
    </row>
    <row r="44" spans="1:2" x14ac:dyDescent="0.25">
      <c r="A44" t="s">
        <v>44</v>
      </c>
      <c r="B44">
        <v>2013</v>
      </c>
    </row>
    <row r="45" spans="1:2" x14ac:dyDescent="0.25">
      <c r="A45" t="s">
        <v>45</v>
      </c>
      <c r="B45">
        <v>2013</v>
      </c>
    </row>
    <row r="46" spans="1:2" x14ac:dyDescent="0.25">
      <c r="A46" t="s">
        <v>46</v>
      </c>
      <c r="B46">
        <v>2013</v>
      </c>
    </row>
    <row r="47" spans="1:2" x14ac:dyDescent="0.25">
      <c r="A47" t="s">
        <v>47</v>
      </c>
      <c r="B47">
        <v>2013</v>
      </c>
    </row>
    <row r="48" spans="1:2" x14ac:dyDescent="0.25">
      <c r="A48" t="s">
        <v>48</v>
      </c>
      <c r="B48">
        <v>2013</v>
      </c>
    </row>
    <row r="49" spans="1:2" x14ac:dyDescent="0.25">
      <c r="A49" t="s">
        <v>49</v>
      </c>
      <c r="B49">
        <v>2013</v>
      </c>
    </row>
    <row r="50" spans="1:2" x14ac:dyDescent="0.25">
      <c r="A50" t="s">
        <v>50</v>
      </c>
      <c r="B50">
        <v>2013</v>
      </c>
    </row>
    <row r="51" spans="1:2" x14ac:dyDescent="0.25">
      <c r="A51" t="s">
        <v>51</v>
      </c>
      <c r="B51">
        <v>2013</v>
      </c>
    </row>
    <row r="52" spans="1:2" x14ac:dyDescent="0.25">
      <c r="A52" t="s">
        <v>52</v>
      </c>
      <c r="B52">
        <v>2013</v>
      </c>
    </row>
    <row r="53" spans="1:2" x14ac:dyDescent="0.25">
      <c r="A53" t="s">
        <v>53</v>
      </c>
      <c r="B53">
        <v>2013</v>
      </c>
    </row>
    <row r="54" spans="1:2" x14ac:dyDescent="0.25">
      <c r="A54" t="s">
        <v>54</v>
      </c>
      <c r="B54">
        <v>2013</v>
      </c>
    </row>
    <row r="55" spans="1:2" x14ac:dyDescent="0.25">
      <c r="A55" t="s">
        <v>55</v>
      </c>
      <c r="B55">
        <v>2013</v>
      </c>
    </row>
    <row r="56" spans="1:2" x14ac:dyDescent="0.25">
      <c r="A56" t="s">
        <v>56</v>
      </c>
      <c r="B56">
        <v>2013</v>
      </c>
    </row>
    <row r="57" spans="1:2" x14ac:dyDescent="0.25">
      <c r="A57" t="s">
        <v>57</v>
      </c>
      <c r="B57">
        <v>2013</v>
      </c>
    </row>
    <row r="58" spans="1:2" x14ac:dyDescent="0.25">
      <c r="A58" t="s">
        <v>58</v>
      </c>
      <c r="B58">
        <v>2013</v>
      </c>
    </row>
    <row r="59" spans="1:2" x14ac:dyDescent="0.25">
      <c r="A59" t="s">
        <v>59</v>
      </c>
      <c r="B59">
        <v>2013</v>
      </c>
    </row>
    <row r="60" spans="1:2" x14ac:dyDescent="0.25">
      <c r="A60" t="s">
        <v>60</v>
      </c>
      <c r="B60">
        <v>2013</v>
      </c>
    </row>
    <row r="61" spans="1:2" x14ac:dyDescent="0.25">
      <c r="A61" t="s">
        <v>61</v>
      </c>
      <c r="B61">
        <v>2013</v>
      </c>
    </row>
    <row r="62" spans="1:2" x14ac:dyDescent="0.25">
      <c r="A62" t="s">
        <v>62</v>
      </c>
      <c r="B62">
        <v>2013</v>
      </c>
    </row>
    <row r="63" spans="1:2" x14ac:dyDescent="0.25">
      <c r="A63" t="s">
        <v>63</v>
      </c>
      <c r="B63">
        <v>2013</v>
      </c>
    </row>
    <row r="64" spans="1:2" x14ac:dyDescent="0.25">
      <c r="A64" t="s">
        <v>64</v>
      </c>
      <c r="B64">
        <v>2013</v>
      </c>
    </row>
    <row r="65" spans="1:2" x14ac:dyDescent="0.25">
      <c r="A65" t="s">
        <v>65</v>
      </c>
      <c r="B65">
        <v>2013</v>
      </c>
    </row>
    <row r="66" spans="1:2" x14ac:dyDescent="0.25">
      <c r="A66" t="s">
        <v>66</v>
      </c>
      <c r="B66">
        <v>2013</v>
      </c>
    </row>
    <row r="67" spans="1:2" x14ac:dyDescent="0.25">
      <c r="A67" t="s">
        <v>67</v>
      </c>
      <c r="B67">
        <v>2013</v>
      </c>
    </row>
    <row r="68" spans="1:2" x14ac:dyDescent="0.25">
      <c r="A68" t="s">
        <v>68</v>
      </c>
      <c r="B68">
        <v>2013</v>
      </c>
    </row>
    <row r="69" spans="1:2" x14ac:dyDescent="0.25">
      <c r="A69" t="s">
        <v>69</v>
      </c>
      <c r="B69">
        <v>2013</v>
      </c>
    </row>
    <row r="70" spans="1:2" x14ac:dyDescent="0.25">
      <c r="A70" t="s">
        <v>70</v>
      </c>
      <c r="B70">
        <v>2013</v>
      </c>
    </row>
    <row r="71" spans="1:2" x14ac:dyDescent="0.25">
      <c r="A71" t="s">
        <v>71</v>
      </c>
      <c r="B71">
        <v>2013</v>
      </c>
    </row>
    <row r="72" spans="1:2" x14ac:dyDescent="0.25">
      <c r="A72" t="s">
        <v>72</v>
      </c>
      <c r="B72">
        <v>2013</v>
      </c>
    </row>
    <row r="73" spans="1:2" x14ac:dyDescent="0.25">
      <c r="A73" t="s">
        <v>73</v>
      </c>
      <c r="B73">
        <v>2013</v>
      </c>
    </row>
    <row r="74" spans="1:2" x14ac:dyDescent="0.25">
      <c r="A74" t="s">
        <v>74</v>
      </c>
      <c r="B74">
        <v>2013</v>
      </c>
    </row>
    <row r="75" spans="1:2" x14ac:dyDescent="0.25">
      <c r="A75" t="s">
        <v>75</v>
      </c>
      <c r="B75">
        <v>2013</v>
      </c>
    </row>
    <row r="76" spans="1:2" x14ac:dyDescent="0.25">
      <c r="A76" t="s">
        <v>76</v>
      </c>
      <c r="B76">
        <v>2013</v>
      </c>
    </row>
    <row r="77" spans="1:2" x14ac:dyDescent="0.25">
      <c r="A77" t="s">
        <v>77</v>
      </c>
      <c r="B77">
        <v>2013</v>
      </c>
    </row>
    <row r="78" spans="1:2" x14ac:dyDescent="0.25">
      <c r="A78" t="s">
        <v>78</v>
      </c>
      <c r="B78">
        <v>2013</v>
      </c>
    </row>
    <row r="79" spans="1:2" x14ac:dyDescent="0.25">
      <c r="A79" t="s">
        <v>79</v>
      </c>
      <c r="B79">
        <v>2013</v>
      </c>
    </row>
    <row r="80" spans="1:2" x14ac:dyDescent="0.25">
      <c r="A80" t="s">
        <v>80</v>
      </c>
      <c r="B80">
        <v>2013</v>
      </c>
    </row>
    <row r="81" spans="1:2" x14ac:dyDescent="0.25">
      <c r="A81" t="s">
        <v>81</v>
      </c>
      <c r="B81">
        <v>2013</v>
      </c>
    </row>
    <row r="82" spans="1:2" x14ac:dyDescent="0.25">
      <c r="A82" t="s">
        <v>82</v>
      </c>
      <c r="B82">
        <v>2013</v>
      </c>
    </row>
    <row r="83" spans="1:2" x14ac:dyDescent="0.25">
      <c r="A83" t="s">
        <v>83</v>
      </c>
      <c r="B83">
        <v>2013</v>
      </c>
    </row>
    <row r="84" spans="1:2" x14ac:dyDescent="0.25">
      <c r="A84" t="s">
        <v>84</v>
      </c>
      <c r="B84">
        <v>2013</v>
      </c>
    </row>
    <row r="85" spans="1:2" x14ac:dyDescent="0.25">
      <c r="A85" t="s">
        <v>85</v>
      </c>
      <c r="B85">
        <v>2013</v>
      </c>
    </row>
    <row r="86" spans="1:2" x14ac:dyDescent="0.25">
      <c r="A86" t="s">
        <v>86</v>
      </c>
      <c r="B86">
        <v>2013</v>
      </c>
    </row>
    <row r="87" spans="1:2" x14ac:dyDescent="0.25">
      <c r="A87" t="s">
        <v>87</v>
      </c>
      <c r="B87">
        <v>2013</v>
      </c>
    </row>
    <row r="88" spans="1:2" x14ac:dyDescent="0.25">
      <c r="A88" t="s">
        <v>88</v>
      </c>
      <c r="B88">
        <v>2013</v>
      </c>
    </row>
    <row r="89" spans="1:2" x14ac:dyDescent="0.25">
      <c r="A89" t="s">
        <v>89</v>
      </c>
      <c r="B89">
        <v>2013</v>
      </c>
    </row>
    <row r="90" spans="1:2" x14ac:dyDescent="0.25">
      <c r="A90" t="s">
        <v>90</v>
      </c>
      <c r="B90">
        <v>2013</v>
      </c>
    </row>
    <row r="91" spans="1:2" x14ac:dyDescent="0.25">
      <c r="A91" t="s">
        <v>91</v>
      </c>
      <c r="B91">
        <v>2013</v>
      </c>
    </row>
    <row r="92" spans="1:2" x14ac:dyDescent="0.25">
      <c r="A92" t="s">
        <v>92</v>
      </c>
      <c r="B92">
        <v>2013</v>
      </c>
    </row>
    <row r="93" spans="1:2" x14ac:dyDescent="0.25">
      <c r="A93" t="s">
        <v>93</v>
      </c>
      <c r="B93">
        <v>2013</v>
      </c>
    </row>
    <row r="94" spans="1:2" x14ac:dyDescent="0.25">
      <c r="A94" t="s">
        <v>94</v>
      </c>
      <c r="B94">
        <v>2013</v>
      </c>
    </row>
    <row r="95" spans="1:2" x14ac:dyDescent="0.25">
      <c r="A95" t="s">
        <v>95</v>
      </c>
      <c r="B95">
        <v>2013</v>
      </c>
    </row>
    <row r="96" spans="1:2" x14ac:dyDescent="0.25">
      <c r="A96" t="s">
        <v>96</v>
      </c>
      <c r="B96">
        <v>2013</v>
      </c>
    </row>
    <row r="97" spans="1:2" x14ac:dyDescent="0.25">
      <c r="A97" t="s">
        <v>97</v>
      </c>
      <c r="B97">
        <v>2013</v>
      </c>
    </row>
    <row r="98" spans="1:2" x14ac:dyDescent="0.25">
      <c r="A98" t="s">
        <v>98</v>
      </c>
      <c r="B98">
        <v>2013</v>
      </c>
    </row>
    <row r="99" spans="1:2" x14ac:dyDescent="0.25">
      <c r="A99" t="s">
        <v>99</v>
      </c>
      <c r="B99">
        <v>2013</v>
      </c>
    </row>
    <row r="100" spans="1:2" x14ac:dyDescent="0.25">
      <c r="A100" t="s">
        <v>100</v>
      </c>
      <c r="B100">
        <v>2013</v>
      </c>
    </row>
    <row r="101" spans="1:2" x14ac:dyDescent="0.25">
      <c r="A101" t="s">
        <v>101</v>
      </c>
      <c r="B101">
        <v>2013</v>
      </c>
    </row>
    <row r="102" spans="1:2" x14ac:dyDescent="0.25">
      <c r="A102" t="s">
        <v>102</v>
      </c>
      <c r="B102">
        <v>2013</v>
      </c>
    </row>
    <row r="103" spans="1:2" x14ac:dyDescent="0.25">
      <c r="A103" t="s">
        <v>103</v>
      </c>
      <c r="B103">
        <v>2013</v>
      </c>
    </row>
    <row r="104" spans="1:2" x14ac:dyDescent="0.25">
      <c r="A104" t="s">
        <v>104</v>
      </c>
      <c r="B104">
        <v>2013</v>
      </c>
    </row>
    <row r="105" spans="1:2" x14ac:dyDescent="0.25">
      <c r="A105" t="s">
        <v>105</v>
      </c>
      <c r="B105">
        <v>2013</v>
      </c>
    </row>
    <row r="106" spans="1:2" x14ac:dyDescent="0.25">
      <c r="A106" t="s">
        <v>106</v>
      </c>
      <c r="B106">
        <v>2013</v>
      </c>
    </row>
    <row r="107" spans="1:2" x14ac:dyDescent="0.25">
      <c r="A107" t="s">
        <v>107</v>
      </c>
      <c r="B107">
        <v>2013</v>
      </c>
    </row>
    <row r="108" spans="1:2" x14ac:dyDescent="0.25">
      <c r="A108" t="s">
        <v>108</v>
      </c>
      <c r="B108">
        <v>2013</v>
      </c>
    </row>
    <row r="109" spans="1:2" x14ac:dyDescent="0.25">
      <c r="A109" t="s">
        <v>109</v>
      </c>
      <c r="B109">
        <v>2013</v>
      </c>
    </row>
    <row r="110" spans="1:2" x14ac:dyDescent="0.25">
      <c r="A110" t="s">
        <v>110</v>
      </c>
      <c r="B110">
        <v>2013</v>
      </c>
    </row>
    <row r="111" spans="1:2" x14ac:dyDescent="0.25">
      <c r="A111" t="s">
        <v>111</v>
      </c>
      <c r="B111">
        <v>2013</v>
      </c>
    </row>
    <row r="112" spans="1:2" x14ac:dyDescent="0.25">
      <c r="A112" t="s">
        <v>112</v>
      </c>
      <c r="B112">
        <v>2013</v>
      </c>
    </row>
    <row r="113" spans="1:2" x14ac:dyDescent="0.25">
      <c r="A113" t="s">
        <v>113</v>
      </c>
      <c r="B113">
        <v>2013</v>
      </c>
    </row>
    <row r="114" spans="1:2" x14ac:dyDescent="0.25">
      <c r="A114" t="s">
        <v>114</v>
      </c>
      <c r="B114">
        <v>2013</v>
      </c>
    </row>
    <row r="115" spans="1:2" x14ac:dyDescent="0.25">
      <c r="A115" t="s">
        <v>99</v>
      </c>
      <c r="B115">
        <v>2013</v>
      </c>
    </row>
    <row r="116" spans="1:2" x14ac:dyDescent="0.25">
      <c r="A116" t="s">
        <v>115</v>
      </c>
      <c r="B116">
        <v>2013</v>
      </c>
    </row>
    <row r="117" spans="1:2" x14ac:dyDescent="0.25">
      <c r="A117" t="s">
        <v>116</v>
      </c>
      <c r="B117">
        <v>2013</v>
      </c>
    </row>
    <row r="118" spans="1:2" x14ac:dyDescent="0.25">
      <c r="A118" t="s">
        <v>117</v>
      </c>
      <c r="B118">
        <v>2013</v>
      </c>
    </row>
    <row r="119" spans="1:2" x14ac:dyDescent="0.25">
      <c r="A119" t="s">
        <v>118</v>
      </c>
      <c r="B119">
        <v>2013</v>
      </c>
    </row>
    <row r="120" spans="1:2" x14ac:dyDescent="0.25">
      <c r="A120" t="s">
        <v>119</v>
      </c>
      <c r="B120">
        <v>2013</v>
      </c>
    </row>
    <row r="121" spans="1:2" x14ac:dyDescent="0.25">
      <c r="A121" t="s">
        <v>120</v>
      </c>
      <c r="B121">
        <v>2013</v>
      </c>
    </row>
    <row r="122" spans="1:2" x14ac:dyDescent="0.25">
      <c r="A122" t="s">
        <v>121</v>
      </c>
      <c r="B122">
        <v>2013</v>
      </c>
    </row>
    <row r="123" spans="1:2" x14ac:dyDescent="0.25">
      <c r="A123" t="s">
        <v>122</v>
      </c>
      <c r="B123">
        <v>2013</v>
      </c>
    </row>
    <row r="124" spans="1:2" x14ac:dyDescent="0.25">
      <c r="A124" t="s">
        <v>123</v>
      </c>
      <c r="B124">
        <v>2013</v>
      </c>
    </row>
    <row r="125" spans="1:2" x14ac:dyDescent="0.25">
      <c r="A125" t="s">
        <v>124</v>
      </c>
      <c r="B125">
        <v>2013</v>
      </c>
    </row>
    <row r="126" spans="1:2" x14ac:dyDescent="0.25">
      <c r="A126" t="s">
        <v>125</v>
      </c>
      <c r="B126">
        <v>2013</v>
      </c>
    </row>
    <row r="127" spans="1:2" x14ac:dyDescent="0.25">
      <c r="A127" t="s">
        <v>126</v>
      </c>
      <c r="B127">
        <v>2013</v>
      </c>
    </row>
    <row r="128" spans="1:2" x14ac:dyDescent="0.25">
      <c r="A128" t="s">
        <v>127</v>
      </c>
      <c r="B128">
        <v>2013</v>
      </c>
    </row>
    <row r="129" spans="1:2" x14ac:dyDescent="0.25">
      <c r="A129" t="s">
        <v>128</v>
      </c>
      <c r="B129">
        <v>2013</v>
      </c>
    </row>
    <row r="130" spans="1:2" x14ac:dyDescent="0.25">
      <c r="A130" t="s">
        <v>129</v>
      </c>
      <c r="B130">
        <v>2013</v>
      </c>
    </row>
    <row r="131" spans="1:2" x14ac:dyDescent="0.25">
      <c r="A131" t="s">
        <v>130</v>
      </c>
      <c r="B131">
        <v>2013</v>
      </c>
    </row>
    <row r="132" spans="1:2" x14ac:dyDescent="0.25">
      <c r="A132" t="s">
        <v>131</v>
      </c>
      <c r="B132">
        <v>2013</v>
      </c>
    </row>
    <row r="133" spans="1:2" x14ac:dyDescent="0.25">
      <c r="A133" t="s">
        <v>132</v>
      </c>
      <c r="B133">
        <v>2013</v>
      </c>
    </row>
    <row r="134" spans="1:2" x14ac:dyDescent="0.25">
      <c r="A134" t="s">
        <v>133</v>
      </c>
      <c r="B134">
        <v>2013</v>
      </c>
    </row>
    <row r="135" spans="1:2" x14ac:dyDescent="0.25">
      <c r="A135" t="s">
        <v>134</v>
      </c>
      <c r="B135">
        <v>2013</v>
      </c>
    </row>
    <row r="136" spans="1:2" x14ac:dyDescent="0.25">
      <c r="A136" t="s">
        <v>135</v>
      </c>
      <c r="B136">
        <v>2013</v>
      </c>
    </row>
    <row r="137" spans="1:2" x14ac:dyDescent="0.25">
      <c r="A137" t="s">
        <v>136</v>
      </c>
      <c r="B137">
        <v>2013</v>
      </c>
    </row>
    <row r="138" spans="1:2" x14ac:dyDescent="0.25">
      <c r="A138" t="s">
        <v>137</v>
      </c>
      <c r="B138">
        <v>2013</v>
      </c>
    </row>
    <row r="139" spans="1:2" x14ac:dyDescent="0.25">
      <c r="A139" t="s">
        <v>138</v>
      </c>
      <c r="B139">
        <v>2013</v>
      </c>
    </row>
    <row r="140" spans="1:2" x14ac:dyDescent="0.25">
      <c r="A140" t="s">
        <v>139</v>
      </c>
      <c r="B140">
        <v>2013</v>
      </c>
    </row>
    <row r="141" spans="1:2" x14ac:dyDescent="0.25">
      <c r="A141" t="s">
        <v>140</v>
      </c>
      <c r="B141">
        <v>2013</v>
      </c>
    </row>
    <row r="142" spans="1:2" x14ac:dyDescent="0.25">
      <c r="A142" t="s">
        <v>141</v>
      </c>
      <c r="B142">
        <v>2013</v>
      </c>
    </row>
    <row r="143" spans="1:2" x14ac:dyDescent="0.25">
      <c r="A143" t="s">
        <v>142</v>
      </c>
      <c r="B143">
        <v>2013</v>
      </c>
    </row>
    <row r="144" spans="1:2" x14ac:dyDescent="0.25">
      <c r="A144" t="s">
        <v>143</v>
      </c>
      <c r="B144">
        <v>2013</v>
      </c>
    </row>
    <row r="145" spans="1:2" x14ac:dyDescent="0.25">
      <c r="A145" t="s">
        <v>144</v>
      </c>
      <c r="B145">
        <v>2013</v>
      </c>
    </row>
    <row r="146" spans="1:2" x14ac:dyDescent="0.25">
      <c r="A146" t="s">
        <v>145</v>
      </c>
      <c r="B146">
        <v>2013</v>
      </c>
    </row>
    <row r="147" spans="1:2" x14ac:dyDescent="0.25">
      <c r="A147" t="s">
        <v>146</v>
      </c>
      <c r="B147">
        <v>2013</v>
      </c>
    </row>
    <row r="148" spans="1:2" x14ac:dyDescent="0.25">
      <c r="A148" t="s">
        <v>147</v>
      </c>
      <c r="B148">
        <v>2013</v>
      </c>
    </row>
    <row r="149" spans="1:2" x14ac:dyDescent="0.25">
      <c r="A149" t="s">
        <v>148</v>
      </c>
      <c r="B149">
        <v>2013</v>
      </c>
    </row>
    <row r="150" spans="1:2" x14ac:dyDescent="0.25">
      <c r="A150" t="s">
        <v>149</v>
      </c>
      <c r="B150">
        <v>2013</v>
      </c>
    </row>
    <row r="151" spans="1:2" x14ac:dyDescent="0.25">
      <c r="A151" t="s">
        <v>150</v>
      </c>
      <c r="B151">
        <v>2013</v>
      </c>
    </row>
    <row r="152" spans="1:2" x14ac:dyDescent="0.25">
      <c r="A152" t="s">
        <v>151</v>
      </c>
      <c r="B152">
        <v>2013</v>
      </c>
    </row>
    <row r="153" spans="1:2" x14ac:dyDescent="0.25">
      <c r="A153" t="s">
        <v>152</v>
      </c>
      <c r="B153">
        <v>2013</v>
      </c>
    </row>
    <row r="154" spans="1:2" x14ac:dyDescent="0.25">
      <c r="A154" t="s">
        <v>153</v>
      </c>
      <c r="B154">
        <v>2013</v>
      </c>
    </row>
    <row r="155" spans="1:2" x14ac:dyDescent="0.25">
      <c r="A155" t="s">
        <v>154</v>
      </c>
      <c r="B155">
        <v>2013</v>
      </c>
    </row>
    <row r="156" spans="1:2" x14ac:dyDescent="0.25">
      <c r="A156" t="s">
        <v>155</v>
      </c>
      <c r="B156">
        <v>2013</v>
      </c>
    </row>
    <row r="157" spans="1:2" x14ac:dyDescent="0.25">
      <c r="A157" t="s">
        <v>156</v>
      </c>
      <c r="B157">
        <v>2013</v>
      </c>
    </row>
    <row r="158" spans="1:2" x14ac:dyDescent="0.25">
      <c r="A158" t="s">
        <v>157</v>
      </c>
      <c r="B158">
        <v>2013</v>
      </c>
    </row>
    <row r="159" spans="1:2" x14ac:dyDescent="0.25">
      <c r="A159" t="s">
        <v>158</v>
      </c>
      <c r="B159">
        <v>2013</v>
      </c>
    </row>
    <row r="160" spans="1:2" x14ac:dyDescent="0.25">
      <c r="A160" t="s">
        <v>159</v>
      </c>
      <c r="B160">
        <v>2013</v>
      </c>
    </row>
    <row r="161" spans="1:2" x14ac:dyDescent="0.25">
      <c r="A161" t="s">
        <v>160</v>
      </c>
      <c r="B161">
        <v>2013</v>
      </c>
    </row>
    <row r="162" spans="1:2" x14ac:dyDescent="0.25">
      <c r="A162" t="s">
        <v>161</v>
      </c>
      <c r="B162">
        <v>2013</v>
      </c>
    </row>
    <row r="163" spans="1:2" x14ac:dyDescent="0.25">
      <c r="A163" t="s">
        <v>162</v>
      </c>
      <c r="B163">
        <v>2013</v>
      </c>
    </row>
    <row r="164" spans="1:2" x14ac:dyDescent="0.25">
      <c r="A164" t="s">
        <v>163</v>
      </c>
      <c r="B164">
        <v>2013</v>
      </c>
    </row>
    <row r="165" spans="1:2" x14ac:dyDescent="0.25">
      <c r="A165" t="s">
        <v>164</v>
      </c>
      <c r="B165">
        <v>2013</v>
      </c>
    </row>
    <row r="166" spans="1:2" x14ac:dyDescent="0.25">
      <c r="A166" t="s">
        <v>165</v>
      </c>
      <c r="B166">
        <v>2013</v>
      </c>
    </row>
    <row r="167" spans="1:2" x14ac:dyDescent="0.25">
      <c r="A167" t="s">
        <v>166</v>
      </c>
      <c r="B167">
        <v>2013</v>
      </c>
    </row>
    <row r="168" spans="1:2" x14ac:dyDescent="0.25">
      <c r="A168" t="s">
        <v>167</v>
      </c>
      <c r="B168">
        <v>2013</v>
      </c>
    </row>
    <row r="169" spans="1:2" x14ac:dyDescent="0.25">
      <c r="A169" t="s">
        <v>168</v>
      </c>
      <c r="B169">
        <v>2013</v>
      </c>
    </row>
    <row r="170" spans="1:2" x14ac:dyDescent="0.25">
      <c r="A170" t="s">
        <v>169</v>
      </c>
      <c r="B170">
        <v>2013</v>
      </c>
    </row>
    <row r="171" spans="1:2" x14ac:dyDescent="0.25">
      <c r="A171" t="s">
        <v>170</v>
      </c>
      <c r="B171">
        <v>2013</v>
      </c>
    </row>
    <row r="172" spans="1:2" x14ac:dyDescent="0.25">
      <c r="A172" t="s">
        <v>171</v>
      </c>
      <c r="B172">
        <v>2013</v>
      </c>
    </row>
    <row r="173" spans="1:2" x14ac:dyDescent="0.25">
      <c r="A173" t="s">
        <v>172</v>
      </c>
      <c r="B173">
        <v>2013</v>
      </c>
    </row>
    <row r="174" spans="1:2" x14ac:dyDescent="0.25">
      <c r="A174" t="s">
        <v>173</v>
      </c>
      <c r="B174">
        <v>2013</v>
      </c>
    </row>
    <row r="175" spans="1:2" x14ac:dyDescent="0.25">
      <c r="A175" t="s">
        <v>174</v>
      </c>
      <c r="B175">
        <v>2013</v>
      </c>
    </row>
    <row r="176" spans="1:2" x14ac:dyDescent="0.25">
      <c r="A176" t="s">
        <v>175</v>
      </c>
      <c r="B176">
        <v>2013</v>
      </c>
    </row>
    <row r="177" spans="1:2" x14ac:dyDescent="0.25">
      <c r="A177" t="s">
        <v>176</v>
      </c>
      <c r="B177">
        <v>2013</v>
      </c>
    </row>
    <row r="178" spans="1:2" x14ac:dyDescent="0.25">
      <c r="A178" t="s">
        <v>177</v>
      </c>
      <c r="B178">
        <v>2013</v>
      </c>
    </row>
    <row r="179" spans="1:2" x14ac:dyDescent="0.25">
      <c r="A179" t="s">
        <v>178</v>
      </c>
      <c r="B179">
        <v>2013</v>
      </c>
    </row>
    <row r="180" spans="1:2" x14ac:dyDescent="0.25">
      <c r="A180" t="s">
        <v>179</v>
      </c>
      <c r="B180">
        <v>2013</v>
      </c>
    </row>
    <row r="181" spans="1:2" x14ac:dyDescent="0.25">
      <c r="A181" t="s">
        <v>180</v>
      </c>
      <c r="B181">
        <v>2013</v>
      </c>
    </row>
    <row r="182" spans="1:2" x14ac:dyDescent="0.25">
      <c r="A182" t="s">
        <v>181</v>
      </c>
      <c r="B182">
        <v>2013</v>
      </c>
    </row>
    <row r="183" spans="1:2" x14ac:dyDescent="0.25">
      <c r="A183" t="s">
        <v>182</v>
      </c>
      <c r="B183">
        <v>2013</v>
      </c>
    </row>
    <row r="184" spans="1:2" x14ac:dyDescent="0.25">
      <c r="A184" t="s">
        <v>183</v>
      </c>
      <c r="B184">
        <v>2013</v>
      </c>
    </row>
    <row r="185" spans="1:2" x14ac:dyDescent="0.25">
      <c r="A185" t="s">
        <v>184</v>
      </c>
      <c r="B185">
        <v>2013</v>
      </c>
    </row>
    <row r="186" spans="1:2" x14ac:dyDescent="0.25">
      <c r="A186" t="s">
        <v>185</v>
      </c>
      <c r="B186">
        <v>2013</v>
      </c>
    </row>
    <row r="187" spans="1:2" x14ac:dyDescent="0.25">
      <c r="A187" t="s">
        <v>186</v>
      </c>
      <c r="B187">
        <v>2013</v>
      </c>
    </row>
    <row r="188" spans="1:2" x14ac:dyDescent="0.25">
      <c r="A188" t="s">
        <v>187</v>
      </c>
      <c r="B188">
        <v>2013</v>
      </c>
    </row>
    <row r="189" spans="1:2" x14ac:dyDescent="0.25">
      <c r="A189" t="s">
        <v>188</v>
      </c>
      <c r="B189">
        <v>2013</v>
      </c>
    </row>
    <row r="190" spans="1:2" x14ac:dyDescent="0.25">
      <c r="A190" t="s">
        <v>189</v>
      </c>
      <c r="B190">
        <v>2013</v>
      </c>
    </row>
    <row r="191" spans="1:2" x14ac:dyDescent="0.25">
      <c r="A191" t="s">
        <v>190</v>
      </c>
      <c r="B191">
        <v>2013</v>
      </c>
    </row>
    <row r="192" spans="1:2" x14ac:dyDescent="0.25">
      <c r="A192" t="s">
        <v>191</v>
      </c>
      <c r="B192">
        <v>2013</v>
      </c>
    </row>
    <row r="193" spans="1:2" x14ac:dyDescent="0.25">
      <c r="A193" t="s">
        <v>192</v>
      </c>
      <c r="B193">
        <v>2013</v>
      </c>
    </row>
    <row r="194" spans="1:2" x14ac:dyDescent="0.25">
      <c r="A194" t="s">
        <v>193</v>
      </c>
      <c r="B194">
        <v>2013</v>
      </c>
    </row>
    <row r="195" spans="1:2" x14ac:dyDescent="0.25">
      <c r="A195" t="s">
        <v>194</v>
      </c>
      <c r="B195">
        <v>2013</v>
      </c>
    </row>
    <row r="196" spans="1:2" x14ac:dyDescent="0.25">
      <c r="A196" t="s">
        <v>195</v>
      </c>
      <c r="B196">
        <v>2013</v>
      </c>
    </row>
    <row r="197" spans="1:2" x14ac:dyDescent="0.25">
      <c r="A197" t="s">
        <v>194</v>
      </c>
      <c r="B197">
        <v>2013</v>
      </c>
    </row>
    <row r="198" spans="1:2" x14ac:dyDescent="0.25">
      <c r="A198" t="s">
        <v>196</v>
      </c>
      <c r="B198">
        <v>2013</v>
      </c>
    </row>
    <row r="199" spans="1:2" x14ac:dyDescent="0.25">
      <c r="A199" t="s">
        <v>197</v>
      </c>
      <c r="B199">
        <v>2013</v>
      </c>
    </row>
    <row r="200" spans="1:2" x14ac:dyDescent="0.25">
      <c r="A200" t="s">
        <v>198</v>
      </c>
      <c r="B200">
        <v>2013</v>
      </c>
    </row>
    <row r="201" spans="1:2" x14ac:dyDescent="0.25">
      <c r="A201" t="s">
        <v>199</v>
      </c>
      <c r="B201">
        <v>2013</v>
      </c>
    </row>
    <row r="202" spans="1:2" x14ac:dyDescent="0.25">
      <c r="A202" t="s">
        <v>200</v>
      </c>
      <c r="B202">
        <v>2013</v>
      </c>
    </row>
    <row r="203" spans="1:2" x14ac:dyDescent="0.25">
      <c r="A203" t="s">
        <v>201</v>
      </c>
      <c r="B203">
        <v>2013</v>
      </c>
    </row>
    <row r="204" spans="1:2" x14ac:dyDescent="0.25">
      <c r="A204" t="s">
        <v>202</v>
      </c>
      <c r="B204">
        <v>2013</v>
      </c>
    </row>
    <row r="205" spans="1:2" x14ac:dyDescent="0.25">
      <c r="A205" t="s">
        <v>203</v>
      </c>
      <c r="B205">
        <v>2013</v>
      </c>
    </row>
    <row r="206" spans="1:2" x14ac:dyDescent="0.25">
      <c r="A206" t="s">
        <v>204</v>
      </c>
      <c r="B206">
        <v>2013</v>
      </c>
    </row>
    <row r="207" spans="1:2" x14ac:dyDescent="0.25">
      <c r="A207" t="s">
        <v>205</v>
      </c>
      <c r="B207">
        <v>2013</v>
      </c>
    </row>
    <row r="208" spans="1:2" x14ac:dyDescent="0.25">
      <c r="A208" t="s">
        <v>206</v>
      </c>
      <c r="B208">
        <v>2013</v>
      </c>
    </row>
    <row r="209" spans="1:2" x14ac:dyDescent="0.25">
      <c r="A209" t="s">
        <v>207</v>
      </c>
      <c r="B209">
        <v>2013</v>
      </c>
    </row>
    <row r="210" spans="1:2" x14ac:dyDescent="0.25">
      <c r="A210" t="s">
        <v>208</v>
      </c>
      <c r="B210">
        <v>2013</v>
      </c>
    </row>
    <row r="211" spans="1:2" x14ac:dyDescent="0.25">
      <c r="A211" t="s">
        <v>209</v>
      </c>
      <c r="B211">
        <v>2013</v>
      </c>
    </row>
    <row r="212" spans="1:2" x14ac:dyDescent="0.25">
      <c r="A212" t="s">
        <v>210</v>
      </c>
      <c r="B212">
        <v>2013</v>
      </c>
    </row>
    <row r="213" spans="1:2" x14ac:dyDescent="0.25">
      <c r="A213" t="s">
        <v>211</v>
      </c>
      <c r="B213">
        <v>2013</v>
      </c>
    </row>
    <row r="214" spans="1:2" x14ac:dyDescent="0.25">
      <c r="A214" t="s">
        <v>212</v>
      </c>
      <c r="B214">
        <v>2013</v>
      </c>
    </row>
    <row r="215" spans="1:2" x14ac:dyDescent="0.25">
      <c r="A215" t="s">
        <v>213</v>
      </c>
      <c r="B215">
        <v>2013</v>
      </c>
    </row>
    <row r="216" spans="1:2" x14ac:dyDescent="0.25">
      <c r="A216" t="s">
        <v>214</v>
      </c>
      <c r="B216">
        <v>2013</v>
      </c>
    </row>
    <row r="217" spans="1:2" x14ac:dyDescent="0.25">
      <c r="A217" t="s">
        <v>215</v>
      </c>
      <c r="B217">
        <v>2013</v>
      </c>
    </row>
    <row r="218" spans="1:2" x14ac:dyDescent="0.25">
      <c r="A218" t="s">
        <v>216</v>
      </c>
      <c r="B218">
        <v>2013</v>
      </c>
    </row>
    <row r="219" spans="1:2" x14ac:dyDescent="0.25">
      <c r="A219" t="s">
        <v>217</v>
      </c>
      <c r="B219">
        <v>2013</v>
      </c>
    </row>
    <row r="220" spans="1:2" x14ac:dyDescent="0.25">
      <c r="A220" t="s">
        <v>218</v>
      </c>
      <c r="B220">
        <v>2013</v>
      </c>
    </row>
    <row r="221" spans="1:2" x14ac:dyDescent="0.25">
      <c r="A221" t="s">
        <v>219</v>
      </c>
      <c r="B221">
        <v>2013</v>
      </c>
    </row>
    <row r="222" spans="1:2" x14ac:dyDescent="0.25">
      <c r="A222" t="s">
        <v>220</v>
      </c>
      <c r="B222">
        <v>2013</v>
      </c>
    </row>
    <row r="223" spans="1:2" x14ac:dyDescent="0.25">
      <c r="A223" t="s">
        <v>221</v>
      </c>
      <c r="B223">
        <v>2013</v>
      </c>
    </row>
    <row r="224" spans="1:2" x14ac:dyDescent="0.25">
      <c r="A224" t="s">
        <v>222</v>
      </c>
      <c r="B224">
        <v>2013</v>
      </c>
    </row>
    <row r="225" spans="1:2" x14ac:dyDescent="0.25">
      <c r="A225" t="s">
        <v>223</v>
      </c>
      <c r="B225">
        <v>2013</v>
      </c>
    </row>
    <row r="226" spans="1:2" x14ac:dyDescent="0.25">
      <c r="A226" t="s">
        <v>224</v>
      </c>
      <c r="B226">
        <v>2013</v>
      </c>
    </row>
    <row r="227" spans="1:2" x14ac:dyDescent="0.25">
      <c r="A227" t="s">
        <v>225</v>
      </c>
      <c r="B227">
        <v>2013</v>
      </c>
    </row>
    <row r="228" spans="1:2" x14ac:dyDescent="0.25">
      <c r="A228" t="s">
        <v>226</v>
      </c>
      <c r="B228">
        <v>2013</v>
      </c>
    </row>
    <row r="229" spans="1:2" x14ac:dyDescent="0.25">
      <c r="A229" t="s">
        <v>227</v>
      </c>
      <c r="B229">
        <v>2013</v>
      </c>
    </row>
    <row r="230" spans="1:2" x14ac:dyDescent="0.25">
      <c r="A230" t="s">
        <v>228</v>
      </c>
      <c r="B230">
        <v>2013</v>
      </c>
    </row>
    <row r="231" spans="1:2" x14ac:dyDescent="0.25">
      <c r="A231" t="s">
        <v>229</v>
      </c>
      <c r="B231">
        <v>2013</v>
      </c>
    </row>
    <row r="232" spans="1:2" x14ac:dyDescent="0.25">
      <c r="A232" t="s">
        <v>230</v>
      </c>
      <c r="B232">
        <v>2013</v>
      </c>
    </row>
    <row r="233" spans="1:2" x14ac:dyDescent="0.25">
      <c r="A233" t="s">
        <v>231</v>
      </c>
      <c r="B233">
        <v>2013</v>
      </c>
    </row>
    <row r="234" spans="1:2" x14ac:dyDescent="0.25">
      <c r="A234" t="s">
        <v>232</v>
      </c>
      <c r="B234">
        <v>2013</v>
      </c>
    </row>
    <row r="235" spans="1:2" x14ac:dyDescent="0.25">
      <c r="A235" t="s">
        <v>233</v>
      </c>
      <c r="B235">
        <v>2013</v>
      </c>
    </row>
    <row r="236" spans="1:2" x14ac:dyDescent="0.25">
      <c r="A236" t="s">
        <v>234</v>
      </c>
      <c r="B236">
        <v>2013</v>
      </c>
    </row>
    <row r="237" spans="1:2" x14ac:dyDescent="0.25">
      <c r="A237" t="s">
        <v>235</v>
      </c>
      <c r="B237">
        <v>2013</v>
      </c>
    </row>
    <row r="238" spans="1:2" x14ac:dyDescent="0.25">
      <c r="A238" t="s">
        <v>236</v>
      </c>
      <c r="B238">
        <v>2013</v>
      </c>
    </row>
    <row r="239" spans="1:2" x14ac:dyDescent="0.25">
      <c r="A239" t="s">
        <v>237</v>
      </c>
      <c r="B239">
        <v>2013</v>
      </c>
    </row>
    <row r="240" spans="1:2" x14ac:dyDescent="0.25">
      <c r="A240" t="s">
        <v>238</v>
      </c>
      <c r="B240">
        <v>2013</v>
      </c>
    </row>
    <row r="241" spans="1:2" x14ac:dyDescent="0.25">
      <c r="A241" t="s">
        <v>239</v>
      </c>
      <c r="B241">
        <v>2013</v>
      </c>
    </row>
    <row r="242" spans="1:2" x14ac:dyDescent="0.25">
      <c r="A242" t="s">
        <v>240</v>
      </c>
      <c r="B242">
        <v>2013</v>
      </c>
    </row>
    <row r="243" spans="1:2" x14ac:dyDescent="0.25">
      <c r="A243" t="s">
        <v>241</v>
      </c>
      <c r="B243">
        <v>2013</v>
      </c>
    </row>
    <row r="244" spans="1:2" x14ac:dyDescent="0.25">
      <c r="A244" t="s">
        <v>242</v>
      </c>
      <c r="B244">
        <v>2013</v>
      </c>
    </row>
    <row r="245" spans="1:2" x14ac:dyDescent="0.25">
      <c r="A245" t="s">
        <v>243</v>
      </c>
      <c r="B245">
        <v>2013</v>
      </c>
    </row>
    <row r="246" spans="1:2" x14ac:dyDescent="0.25">
      <c r="A246" t="s">
        <v>244</v>
      </c>
      <c r="B246">
        <v>2013</v>
      </c>
    </row>
    <row r="247" spans="1:2" x14ac:dyDescent="0.25">
      <c r="A247" t="s">
        <v>245</v>
      </c>
      <c r="B247">
        <v>2013</v>
      </c>
    </row>
    <row r="248" spans="1:2" x14ac:dyDescent="0.25">
      <c r="A248" t="s">
        <v>246</v>
      </c>
      <c r="B248">
        <v>2013</v>
      </c>
    </row>
    <row r="249" spans="1:2" x14ac:dyDescent="0.25">
      <c r="A249" t="s">
        <v>247</v>
      </c>
      <c r="B249">
        <v>2013</v>
      </c>
    </row>
    <row r="250" spans="1:2" x14ac:dyDescent="0.25">
      <c r="A250" t="s">
        <v>248</v>
      </c>
      <c r="B250">
        <v>2013</v>
      </c>
    </row>
    <row r="251" spans="1:2" x14ac:dyDescent="0.25">
      <c r="A251" t="s">
        <v>249</v>
      </c>
      <c r="B251">
        <v>2013</v>
      </c>
    </row>
    <row r="252" spans="1:2" x14ac:dyDescent="0.25">
      <c r="A252" t="s">
        <v>244</v>
      </c>
      <c r="B252">
        <v>2013</v>
      </c>
    </row>
    <row r="253" spans="1:2" x14ac:dyDescent="0.25">
      <c r="A253" t="s">
        <v>250</v>
      </c>
      <c r="B253">
        <v>2013</v>
      </c>
    </row>
    <row r="254" spans="1:2" x14ac:dyDescent="0.25">
      <c r="A254" t="s">
        <v>251</v>
      </c>
      <c r="B254">
        <v>2013</v>
      </c>
    </row>
    <row r="255" spans="1:2" x14ac:dyDescent="0.25">
      <c r="A255" t="s">
        <v>252</v>
      </c>
      <c r="B255">
        <v>2013</v>
      </c>
    </row>
    <row r="256" spans="1:2" x14ac:dyDescent="0.25">
      <c r="A256" t="s">
        <v>253</v>
      </c>
      <c r="B256">
        <v>2013</v>
      </c>
    </row>
    <row r="257" spans="1:2" x14ac:dyDescent="0.25">
      <c r="A257" t="s">
        <v>254</v>
      </c>
      <c r="B257">
        <v>2013</v>
      </c>
    </row>
    <row r="258" spans="1:2" x14ac:dyDescent="0.25">
      <c r="A258" t="s">
        <v>255</v>
      </c>
      <c r="B258">
        <v>2013</v>
      </c>
    </row>
    <row r="259" spans="1:2" x14ac:dyDescent="0.25">
      <c r="A259" t="s">
        <v>256</v>
      </c>
      <c r="B259">
        <v>2013</v>
      </c>
    </row>
    <row r="260" spans="1:2" x14ac:dyDescent="0.25">
      <c r="A260" t="s">
        <v>257</v>
      </c>
      <c r="B260">
        <v>2013</v>
      </c>
    </row>
    <row r="261" spans="1:2" x14ac:dyDescent="0.25">
      <c r="A261" t="s">
        <v>258</v>
      </c>
      <c r="B261">
        <v>2013</v>
      </c>
    </row>
    <row r="262" spans="1:2" x14ac:dyDescent="0.25">
      <c r="A262" t="s">
        <v>259</v>
      </c>
      <c r="B262">
        <v>2013</v>
      </c>
    </row>
    <row r="263" spans="1:2" x14ac:dyDescent="0.25">
      <c r="A263" t="s">
        <v>260</v>
      </c>
      <c r="B263">
        <v>2013</v>
      </c>
    </row>
    <row r="264" spans="1:2" x14ac:dyDescent="0.25">
      <c r="A264" t="s">
        <v>261</v>
      </c>
      <c r="B264">
        <v>2013</v>
      </c>
    </row>
    <row r="265" spans="1:2" x14ac:dyDescent="0.25">
      <c r="A265" t="s">
        <v>262</v>
      </c>
      <c r="B265">
        <v>2013</v>
      </c>
    </row>
    <row r="266" spans="1:2" x14ac:dyDescent="0.25">
      <c r="A266" t="s">
        <v>263</v>
      </c>
      <c r="B266">
        <v>2013</v>
      </c>
    </row>
    <row r="267" spans="1:2" x14ac:dyDescent="0.25">
      <c r="A267" t="s">
        <v>264</v>
      </c>
      <c r="B267">
        <v>2013</v>
      </c>
    </row>
    <row r="268" spans="1:2" x14ac:dyDescent="0.25">
      <c r="A268" t="s">
        <v>265</v>
      </c>
      <c r="B268">
        <v>2013</v>
      </c>
    </row>
    <row r="269" spans="1:2" x14ac:dyDescent="0.25">
      <c r="A269" t="s">
        <v>266</v>
      </c>
      <c r="B269">
        <v>2013</v>
      </c>
    </row>
    <row r="270" spans="1:2" x14ac:dyDescent="0.25">
      <c r="A270" t="s">
        <v>267</v>
      </c>
      <c r="B270">
        <v>2013</v>
      </c>
    </row>
    <row r="271" spans="1:2" x14ac:dyDescent="0.25">
      <c r="A271" t="s">
        <v>268</v>
      </c>
      <c r="B271">
        <v>2013</v>
      </c>
    </row>
    <row r="272" spans="1:2" x14ac:dyDescent="0.25">
      <c r="A272" t="s">
        <v>269</v>
      </c>
      <c r="B272">
        <v>2013</v>
      </c>
    </row>
    <row r="273" spans="1:2" x14ac:dyDescent="0.25">
      <c r="A273" t="s">
        <v>270</v>
      </c>
      <c r="B273">
        <v>2013</v>
      </c>
    </row>
    <row r="274" spans="1:2" x14ac:dyDescent="0.25">
      <c r="A274" t="s">
        <v>271</v>
      </c>
      <c r="B274">
        <v>2013</v>
      </c>
    </row>
    <row r="275" spans="1:2" x14ac:dyDescent="0.25">
      <c r="A275" t="s">
        <v>272</v>
      </c>
      <c r="B275">
        <v>2013</v>
      </c>
    </row>
    <row r="276" spans="1:2" x14ac:dyDescent="0.25">
      <c r="A276" t="s">
        <v>273</v>
      </c>
      <c r="B276">
        <v>2013</v>
      </c>
    </row>
    <row r="277" spans="1:2" x14ac:dyDescent="0.25">
      <c r="A277" t="s">
        <v>274</v>
      </c>
      <c r="B277">
        <v>2013</v>
      </c>
    </row>
    <row r="278" spans="1:2" x14ac:dyDescent="0.25">
      <c r="A278" t="s">
        <v>275</v>
      </c>
      <c r="B278">
        <v>2013</v>
      </c>
    </row>
    <row r="279" spans="1:2" x14ac:dyDescent="0.25">
      <c r="A279" t="s">
        <v>263</v>
      </c>
      <c r="B279">
        <v>2013</v>
      </c>
    </row>
    <row r="280" spans="1:2" x14ac:dyDescent="0.25">
      <c r="A280" t="s">
        <v>263</v>
      </c>
      <c r="B280">
        <v>2013</v>
      </c>
    </row>
    <row r="281" spans="1:2" x14ac:dyDescent="0.25">
      <c r="A281" t="s">
        <v>276</v>
      </c>
      <c r="B281">
        <v>2013</v>
      </c>
    </row>
    <row r="282" spans="1:2" x14ac:dyDescent="0.25">
      <c r="A282" t="s">
        <v>277</v>
      </c>
      <c r="B282">
        <v>2013</v>
      </c>
    </row>
    <row r="283" spans="1:2" x14ac:dyDescent="0.25">
      <c r="A283" t="s">
        <v>278</v>
      </c>
      <c r="B283">
        <v>2013</v>
      </c>
    </row>
    <row r="284" spans="1:2" x14ac:dyDescent="0.25">
      <c r="A284" t="s">
        <v>279</v>
      </c>
      <c r="B284">
        <v>2013</v>
      </c>
    </row>
    <row r="285" spans="1:2" x14ac:dyDescent="0.25">
      <c r="A285" t="s">
        <v>280</v>
      </c>
      <c r="B285">
        <v>2013</v>
      </c>
    </row>
    <row r="286" spans="1:2" x14ac:dyDescent="0.25">
      <c r="A286" t="s">
        <v>281</v>
      </c>
      <c r="B286">
        <v>2013</v>
      </c>
    </row>
    <row r="287" spans="1:2" x14ac:dyDescent="0.25">
      <c r="A287" t="s">
        <v>282</v>
      </c>
      <c r="B287">
        <v>2013</v>
      </c>
    </row>
    <row r="288" spans="1:2" x14ac:dyDescent="0.25">
      <c r="A288" t="s">
        <v>283</v>
      </c>
      <c r="B288">
        <v>2013</v>
      </c>
    </row>
    <row r="289" spans="1:2" x14ac:dyDescent="0.25">
      <c r="A289" t="s">
        <v>284</v>
      </c>
      <c r="B289">
        <v>2013</v>
      </c>
    </row>
    <row r="290" spans="1:2" x14ac:dyDescent="0.25">
      <c r="A290" t="s">
        <v>285</v>
      </c>
      <c r="B290">
        <v>2013</v>
      </c>
    </row>
    <row r="291" spans="1:2" x14ac:dyDescent="0.25">
      <c r="A291" t="s">
        <v>286</v>
      </c>
      <c r="B291">
        <v>2013</v>
      </c>
    </row>
    <row r="292" spans="1:2" x14ac:dyDescent="0.25">
      <c r="A292" t="s">
        <v>287</v>
      </c>
      <c r="B292">
        <v>2013</v>
      </c>
    </row>
    <row r="293" spans="1:2" x14ac:dyDescent="0.25">
      <c r="A293" t="s">
        <v>288</v>
      </c>
      <c r="B293">
        <v>2013</v>
      </c>
    </row>
    <row r="294" spans="1:2" x14ac:dyDescent="0.25">
      <c r="A294" t="s">
        <v>289</v>
      </c>
      <c r="B294">
        <v>2013</v>
      </c>
    </row>
    <row r="295" spans="1:2" x14ac:dyDescent="0.25">
      <c r="A295" t="s">
        <v>290</v>
      </c>
      <c r="B295">
        <v>2013</v>
      </c>
    </row>
    <row r="296" spans="1:2" x14ac:dyDescent="0.25">
      <c r="A296" t="s">
        <v>291</v>
      </c>
      <c r="B296">
        <v>2013</v>
      </c>
    </row>
    <row r="297" spans="1:2" x14ac:dyDescent="0.25">
      <c r="A297" t="s">
        <v>292</v>
      </c>
      <c r="B297">
        <v>2013</v>
      </c>
    </row>
    <row r="298" spans="1:2" x14ac:dyDescent="0.25">
      <c r="A298" t="s">
        <v>293</v>
      </c>
      <c r="B298">
        <v>2013</v>
      </c>
    </row>
    <row r="299" spans="1:2" x14ac:dyDescent="0.25">
      <c r="A299" t="s">
        <v>294</v>
      </c>
      <c r="B299">
        <v>2013</v>
      </c>
    </row>
    <row r="300" spans="1:2" x14ac:dyDescent="0.25">
      <c r="A300" t="s">
        <v>295</v>
      </c>
      <c r="B300">
        <v>2013</v>
      </c>
    </row>
    <row r="301" spans="1:2" x14ac:dyDescent="0.25">
      <c r="A301" t="s">
        <v>296</v>
      </c>
      <c r="B301">
        <v>2013</v>
      </c>
    </row>
    <row r="302" spans="1:2" x14ac:dyDescent="0.25">
      <c r="A302" t="s">
        <v>297</v>
      </c>
      <c r="B302">
        <v>2013</v>
      </c>
    </row>
    <row r="303" spans="1:2" x14ac:dyDescent="0.25">
      <c r="A303" t="s">
        <v>298</v>
      </c>
      <c r="B303">
        <v>2013</v>
      </c>
    </row>
    <row r="304" spans="1:2" x14ac:dyDescent="0.25">
      <c r="A304" t="s">
        <v>299</v>
      </c>
      <c r="B304">
        <v>2013</v>
      </c>
    </row>
    <row r="305" spans="1:2" x14ac:dyDescent="0.25">
      <c r="A305" t="s">
        <v>300</v>
      </c>
      <c r="B305">
        <v>2013</v>
      </c>
    </row>
    <row r="306" spans="1:2" x14ac:dyDescent="0.25">
      <c r="A306" t="s">
        <v>301</v>
      </c>
      <c r="B306">
        <v>2013</v>
      </c>
    </row>
    <row r="307" spans="1:2" x14ac:dyDescent="0.25">
      <c r="A307" t="s">
        <v>302</v>
      </c>
      <c r="B307">
        <v>2013</v>
      </c>
    </row>
    <row r="308" spans="1:2" x14ac:dyDescent="0.25">
      <c r="A308" t="s">
        <v>303</v>
      </c>
      <c r="B308">
        <v>2013</v>
      </c>
    </row>
    <row r="309" spans="1:2" x14ac:dyDescent="0.25">
      <c r="A309" t="s">
        <v>304</v>
      </c>
      <c r="B309">
        <v>2013</v>
      </c>
    </row>
    <row r="310" spans="1:2" x14ac:dyDescent="0.25">
      <c r="A310" t="s">
        <v>305</v>
      </c>
      <c r="B310">
        <v>2013</v>
      </c>
    </row>
    <row r="311" spans="1:2" x14ac:dyDescent="0.25">
      <c r="A311" t="s">
        <v>306</v>
      </c>
      <c r="B311">
        <v>2013</v>
      </c>
    </row>
    <row r="312" spans="1:2" x14ac:dyDescent="0.25">
      <c r="A312" t="s">
        <v>307</v>
      </c>
      <c r="B312">
        <v>2013</v>
      </c>
    </row>
    <row r="313" spans="1:2" x14ac:dyDescent="0.25">
      <c r="A313" t="s">
        <v>308</v>
      </c>
      <c r="B313">
        <v>2013</v>
      </c>
    </row>
    <row r="314" spans="1:2" x14ac:dyDescent="0.25">
      <c r="A314" t="s">
        <v>309</v>
      </c>
      <c r="B314">
        <v>2013</v>
      </c>
    </row>
    <row r="315" spans="1:2" x14ac:dyDescent="0.25">
      <c r="A315" t="s">
        <v>310</v>
      </c>
      <c r="B315">
        <v>2013</v>
      </c>
    </row>
    <row r="316" spans="1:2" x14ac:dyDescent="0.25">
      <c r="A316" t="s">
        <v>311</v>
      </c>
      <c r="B316">
        <v>2013</v>
      </c>
    </row>
    <row r="317" spans="1:2" x14ac:dyDescent="0.25">
      <c r="A317" t="s">
        <v>312</v>
      </c>
      <c r="B317">
        <v>2013</v>
      </c>
    </row>
    <row r="318" spans="1:2" x14ac:dyDescent="0.25">
      <c r="A318" t="s">
        <v>313</v>
      </c>
      <c r="B318">
        <v>2013</v>
      </c>
    </row>
    <row r="319" spans="1:2" x14ac:dyDescent="0.25">
      <c r="A319" t="s">
        <v>314</v>
      </c>
      <c r="B319">
        <v>2013</v>
      </c>
    </row>
    <row r="320" spans="1:2" x14ac:dyDescent="0.25">
      <c r="A320" t="s">
        <v>315</v>
      </c>
      <c r="B320">
        <v>2013</v>
      </c>
    </row>
    <row r="321" spans="1:2" x14ac:dyDescent="0.25">
      <c r="A321" t="s">
        <v>316</v>
      </c>
      <c r="B321">
        <v>2013</v>
      </c>
    </row>
    <row r="322" spans="1:2" x14ac:dyDescent="0.25">
      <c r="A322" t="s">
        <v>317</v>
      </c>
      <c r="B322">
        <v>2013</v>
      </c>
    </row>
    <row r="323" spans="1:2" x14ac:dyDescent="0.25">
      <c r="A323" t="s">
        <v>318</v>
      </c>
      <c r="B323">
        <v>2013</v>
      </c>
    </row>
    <row r="324" spans="1:2" x14ac:dyDescent="0.25">
      <c r="A324" t="s">
        <v>319</v>
      </c>
      <c r="B324">
        <v>2013</v>
      </c>
    </row>
    <row r="325" spans="1:2" x14ac:dyDescent="0.25">
      <c r="A325" t="s">
        <v>320</v>
      </c>
      <c r="B325">
        <v>2013</v>
      </c>
    </row>
    <row r="326" spans="1:2" x14ac:dyDescent="0.25">
      <c r="A326" t="s">
        <v>321</v>
      </c>
      <c r="B326">
        <v>2013</v>
      </c>
    </row>
    <row r="327" spans="1:2" x14ac:dyDescent="0.25">
      <c r="A327" t="s">
        <v>322</v>
      </c>
      <c r="B327">
        <v>2013</v>
      </c>
    </row>
    <row r="328" spans="1:2" x14ac:dyDescent="0.25">
      <c r="A328" t="s">
        <v>323</v>
      </c>
      <c r="B328">
        <v>2013</v>
      </c>
    </row>
    <row r="329" spans="1:2" x14ac:dyDescent="0.25">
      <c r="A329" t="s">
        <v>324</v>
      </c>
      <c r="B329">
        <v>2013</v>
      </c>
    </row>
    <row r="330" spans="1:2" x14ac:dyDescent="0.25">
      <c r="A330" t="s">
        <v>325</v>
      </c>
      <c r="B330">
        <v>2013</v>
      </c>
    </row>
    <row r="331" spans="1:2" x14ac:dyDescent="0.25">
      <c r="A331" t="s">
        <v>326</v>
      </c>
      <c r="B331">
        <v>2013</v>
      </c>
    </row>
    <row r="332" spans="1:2" x14ac:dyDescent="0.25">
      <c r="A332" t="s">
        <v>327</v>
      </c>
      <c r="B332">
        <v>2013</v>
      </c>
    </row>
    <row r="333" spans="1:2" x14ac:dyDescent="0.25">
      <c r="A333" t="s">
        <v>328</v>
      </c>
      <c r="B333">
        <v>2013</v>
      </c>
    </row>
    <row r="334" spans="1:2" x14ac:dyDescent="0.25">
      <c r="A334" t="s">
        <v>329</v>
      </c>
      <c r="B334">
        <v>2013</v>
      </c>
    </row>
    <row r="335" spans="1:2" x14ac:dyDescent="0.25">
      <c r="A335" t="s">
        <v>330</v>
      </c>
      <c r="B335">
        <v>2013</v>
      </c>
    </row>
    <row r="336" spans="1:2" x14ac:dyDescent="0.25">
      <c r="A336" t="s">
        <v>331</v>
      </c>
      <c r="B336">
        <v>2013</v>
      </c>
    </row>
    <row r="337" spans="1:2" x14ac:dyDescent="0.25">
      <c r="A337" t="s">
        <v>332</v>
      </c>
      <c r="B337">
        <v>2013</v>
      </c>
    </row>
    <row r="338" spans="1:2" x14ac:dyDescent="0.25">
      <c r="A338" t="s">
        <v>333</v>
      </c>
      <c r="B338">
        <v>2013</v>
      </c>
    </row>
    <row r="339" spans="1:2" x14ac:dyDescent="0.25">
      <c r="A339" t="s">
        <v>334</v>
      </c>
      <c r="B339">
        <v>2013</v>
      </c>
    </row>
    <row r="340" spans="1:2" x14ac:dyDescent="0.25">
      <c r="A340" t="s">
        <v>335</v>
      </c>
      <c r="B340">
        <v>2013</v>
      </c>
    </row>
    <row r="341" spans="1:2" x14ac:dyDescent="0.25">
      <c r="A341" t="s">
        <v>336</v>
      </c>
      <c r="B341">
        <v>2013</v>
      </c>
    </row>
    <row r="342" spans="1:2" x14ac:dyDescent="0.25">
      <c r="A342" t="s">
        <v>337</v>
      </c>
      <c r="B342">
        <v>2013</v>
      </c>
    </row>
    <row r="343" spans="1:2" x14ac:dyDescent="0.25">
      <c r="A343" t="s">
        <v>338</v>
      </c>
      <c r="B343">
        <v>2013</v>
      </c>
    </row>
    <row r="344" spans="1:2" x14ac:dyDescent="0.25">
      <c r="A344" t="s">
        <v>339</v>
      </c>
      <c r="B344">
        <v>2013</v>
      </c>
    </row>
    <row r="345" spans="1:2" x14ac:dyDescent="0.25">
      <c r="A345" t="s">
        <v>340</v>
      </c>
      <c r="B345">
        <v>2013</v>
      </c>
    </row>
    <row r="346" spans="1:2" x14ac:dyDescent="0.25">
      <c r="A346" t="s">
        <v>341</v>
      </c>
      <c r="B346">
        <v>2013</v>
      </c>
    </row>
    <row r="347" spans="1:2" x14ac:dyDescent="0.25">
      <c r="A347" t="s">
        <v>342</v>
      </c>
      <c r="B347">
        <v>2013</v>
      </c>
    </row>
    <row r="348" spans="1:2" x14ac:dyDescent="0.25">
      <c r="A348" t="s">
        <v>343</v>
      </c>
      <c r="B348">
        <v>2013</v>
      </c>
    </row>
    <row r="349" spans="1:2" x14ac:dyDescent="0.25">
      <c r="A349" t="s">
        <v>344</v>
      </c>
      <c r="B349">
        <v>2013</v>
      </c>
    </row>
    <row r="350" spans="1:2" x14ac:dyDescent="0.25">
      <c r="A350" t="s">
        <v>345</v>
      </c>
      <c r="B350">
        <v>2013</v>
      </c>
    </row>
    <row r="351" spans="1:2" x14ac:dyDescent="0.25">
      <c r="A351" t="s">
        <v>346</v>
      </c>
      <c r="B351">
        <v>2013</v>
      </c>
    </row>
    <row r="352" spans="1:2" x14ac:dyDescent="0.25">
      <c r="A352" t="s">
        <v>347</v>
      </c>
      <c r="B352">
        <v>2013</v>
      </c>
    </row>
    <row r="353" spans="1:2" x14ac:dyDescent="0.25">
      <c r="A353" t="s">
        <v>348</v>
      </c>
      <c r="B353">
        <v>2013</v>
      </c>
    </row>
    <row r="354" spans="1:2" x14ac:dyDescent="0.25">
      <c r="A354" t="s">
        <v>349</v>
      </c>
      <c r="B354">
        <v>2013</v>
      </c>
    </row>
    <row r="355" spans="1:2" x14ac:dyDescent="0.25">
      <c r="A355" t="s">
        <v>350</v>
      </c>
      <c r="B355">
        <v>2013</v>
      </c>
    </row>
    <row r="356" spans="1:2" x14ac:dyDescent="0.25">
      <c r="A356" t="s">
        <v>351</v>
      </c>
      <c r="B356">
        <v>2013</v>
      </c>
    </row>
    <row r="357" spans="1:2" x14ac:dyDescent="0.25">
      <c r="A357" t="s">
        <v>352</v>
      </c>
      <c r="B357">
        <v>2013</v>
      </c>
    </row>
    <row r="358" spans="1:2" x14ac:dyDescent="0.25">
      <c r="A358" t="s">
        <v>353</v>
      </c>
      <c r="B358">
        <v>2013</v>
      </c>
    </row>
    <row r="359" spans="1:2" x14ac:dyDescent="0.25">
      <c r="A359" t="s">
        <v>354</v>
      </c>
      <c r="B359">
        <v>2013</v>
      </c>
    </row>
    <row r="360" spans="1:2" x14ac:dyDescent="0.25">
      <c r="A360" t="s">
        <v>355</v>
      </c>
      <c r="B360">
        <v>2013</v>
      </c>
    </row>
    <row r="361" spans="1:2" x14ac:dyDescent="0.25">
      <c r="A361" t="s">
        <v>356</v>
      </c>
      <c r="B361">
        <v>2013</v>
      </c>
    </row>
    <row r="362" spans="1:2" x14ac:dyDescent="0.25">
      <c r="A362" t="s">
        <v>357</v>
      </c>
      <c r="B362">
        <v>2013</v>
      </c>
    </row>
    <row r="363" spans="1:2" x14ac:dyDescent="0.25">
      <c r="A363" t="s">
        <v>358</v>
      </c>
      <c r="B363">
        <v>2013</v>
      </c>
    </row>
    <row r="364" spans="1:2" x14ac:dyDescent="0.25">
      <c r="A364" t="s">
        <v>359</v>
      </c>
      <c r="B364">
        <v>2013</v>
      </c>
    </row>
    <row r="365" spans="1:2" x14ac:dyDescent="0.25">
      <c r="A365" t="s">
        <v>360</v>
      </c>
      <c r="B365">
        <v>2013</v>
      </c>
    </row>
    <row r="366" spans="1:2" x14ac:dyDescent="0.25">
      <c r="A366" t="s">
        <v>361</v>
      </c>
      <c r="B366">
        <v>2013</v>
      </c>
    </row>
    <row r="367" spans="1:2" x14ac:dyDescent="0.25">
      <c r="A367" t="s">
        <v>362</v>
      </c>
      <c r="B367">
        <v>2013</v>
      </c>
    </row>
    <row r="368" spans="1:2" x14ac:dyDescent="0.25">
      <c r="A368" t="s">
        <v>363</v>
      </c>
      <c r="B368">
        <v>2013</v>
      </c>
    </row>
    <row r="369" spans="1:2" x14ac:dyDescent="0.25">
      <c r="A369" t="s">
        <v>364</v>
      </c>
      <c r="B369">
        <v>2013</v>
      </c>
    </row>
    <row r="370" spans="1:2" x14ac:dyDescent="0.25">
      <c r="A370" t="s">
        <v>365</v>
      </c>
      <c r="B370">
        <v>2013</v>
      </c>
    </row>
    <row r="371" spans="1:2" x14ac:dyDescent="0.25">
      <c r="A371" t="s">
        <v>366</v>
      </c>
      <c r="B371">
        <v>2013</v>
      </c>
    </row>
    <row r="372" spans="1:2" x14ac:dyDescent="0.25">
      <c r="A372" t="s">
        <v>367</v>
      </c>
      <c r="B372">
        <v>2013</v>
      </c>
    </row>
    <row r="373" spans="1:2" x14ac:dyDescent="0.25">
      <c r="A373" t="s">
        <v>368</v>
      </c>
      <c r="B373">
        <v>2013</v>
      </c>
    </row>
    <row r="374" spans="1:2" x14ac:dyDescent="0.25">
      <c r="A374" t="s">
        <v>369</v>
      </c>
      <c r="B374">
        <v>2013</v>
      </c>
    </row>
    <row r="375" spans="1:2" x14ac:dyDescent="0.25">
      <c r="A375" t="s">
        <v>370</v>
      </c>
      <c r="B375">
        <v>2013</v>
      </c>
    </row>
    <row r="376" spans="1:2" x14ac:dyDescent="0.25">
      <c r="A376" t="s">
        <v>371</v>
      </c>
      <c r="B376">
        <v>2013</v>
      </c>
    </row>
    <row r="377" spans="1:2" x14ac:dyDescent="0.25">
      <c r="A377" t="s">
        <v>372</v>
      </c>
      <c r="B377">
        <v>2013</v>
      </c>
    </row>
    <row r="378" spans="1:2" x14ac:dyDescent="0.25">
      <c r="A378" t="s">
        <v>373</v>
      </c>
      <c r="B378">
        <v>2013</v>
      </c>
    </row>
    <row r="379" spans="1:2" x14ac:dyDescent="0.25">
      <c r="A379" t="s">
        <v>374</v>
      </c>
      <c r="B379">
        <v>2013</v>
      </c>
    </row>
    <row r="380" spans="1:2" x14ac:dyDescent="0.25">
      <c r="A380" t="s">
        <v>375</v>
      </c>
      <c r="B380">
        <v>2013</v>
      </c>
    </row>
    <row r="381" spans="1:2" x14ac:dyDescent="0.25">
      <c r="A381" t="s">
        <v>376</v>
      </c>
      <c r="B381">
        <v>2013</v>
      </c>
    </row>
    <row r="382" spans="1:2" x14ac:dyDescent="0.25">
      <c r="A382" t="s">
        <v>377</v>
      </c>
      <c r="B382">
        <v>2013</v>
      </c>
    </row>
    <row r="383" spans="1:2" x14ac:dyDescent="0.25">
      <c r="A383" t="s">
        <v>378</v>
      </c>
      <c r="B383">
        <v>2013</v>
      </c>
    </row>
    <row r="384" spans="1:2" x14ac:dyDescent="0.25">
      <c r="A384" t="s">
        <v>379</v>
      </c>
      <c r="B384">
        <v>2013</v>
      </c>
    </row>
    <row r="385" spans="1:2" x14ac:dyDescent="0.25">
      <c r="A385" t="s">
        <v>380</v>
      </c>
      <c r="B385">
        <v>2013</v>
      </c>
    </row>
    <row r="386" spans="1:2" x14ac:dyDescent="0.25">
      <c r="A386" t="s">
        <v>381</v>
      </c>
      <c r="B386">
        <v>2013</v>
      </c>
    </row>
    <row r="387" spans="1:2" x14ac:dyDescent="0.25">
      <c r="A387" t="s">
        <v>382</v>
      </c>
      <c r="B387">
        <v>2013</v>
      </c>
    </row>
    <row r="388" spans="1:2" x14ac:dyDescent="0.25">
      <c r="A388" t="s">
        <v>383</v>
      </c>
      <c r="B388">
        <v>2013</v>
      </c>
    </row>
    <row r="389" spans="1:2" x14ac:dyDescent="0.25">
      <c r="A389" t="s">
        <v>384</v>
      </c>
      <c r="B389">
        <v>2013</v>
      </c>
    </row>
    <row r="390" spans="1:2" x14ac:dyDescent="0.25">
      <c r="A390" t="s">
        <v>385</v>
      </c>
      <c r="B390">
        <v>2013</v>
      </c>
    </row>
    <row r="391" spans="1:2" x14ac:dyDescent="0.25">
      <c r="A391" t="s">
        <v>386</v>
      </c>
      <c r="B391">
        <v>2013</v>
      </c>
    </row>
    <row r="392" spans="1:2" x14ac:dyDescent="0.25">
      <c r="A392" t="s">
        <v>387</v>
      </c>
      <c r="B392">
        <v>2013</v>
      </c>
    </row>
    <row r="393" spans="1:2" x14ac:dyDescent="0.25">
      <c r="A393" t="s">
        <v>388</v>
      </c>
      <c r="B393">
        <v>2013</v>
      </c>
    </row>
    <row r="394" spans="1:2" x14ac:dyDescent="0.25">
      <c r="A394" t="s">
        <v>389</v>
      </c>
      <c r="B394">
        <v>2013</v>
      </c>
    </row>
    <row r="395" spans="1:2" x14ac:dyDescent="0.25">
      <c r="A395" t="s">
        <v>390</v>
      </c>
      <c r="B395">
        <v>2013</v>
      </c>
    </row>
    <row r="396" spans="1:2" x14ac:dyDescent="0.25">
      <c r="A396" t="s">
        <v>385</v>
      </c>
      <c r="B396">
        <v>2013</v>
      </c>
    </row>
    <row r="397" spans="1:2" x14ac:dyDescent="0.25">
      <c r="A397" t="s">
        <v>391</v>
      </c>
      <c r="B397">
        <v>2013</v>
      </c>
    </row>
    <row r="398" spans="1:2" x14ac:dyDescent="0.25">
      <c r="A398" t="s">
        <v>392</v>
      </c>
      <c r="B398">
        <v>2013</v>
      </c>
    </row>
    <row r="399" spans="1:2" x14ac:dyDescent="0.25">
      <c r="A399" t="s">
        <v>393</v>
      </c>
      <c r="B399">
        <v>2013</v>
      </c>
    </row>
    <row r="400" spans="1:2" x14ac:dyDescent="0.25">
      <c r="A400" t="s">
        <v>394</v>
      </c>
      <c r="B400">
        <v>2013</v>
      </c>
    </row>
    <row r="401" spans="1:2" x14ac:dyDescent="0.25">
      <c r="A401" t="s">
        <v>395</v>
      </c>
      <c r="B401">
        <v>2013</v>
      </c>
    </row>
    <row r="402" spans="1:2" x14ac:dyDescent="0.25">
      <c r="A402" t="s">
        <v>396</v>
      </c>
      <c r="B402">
        <v>2013</v>
      </c>
    </row>
    <row r="403" spans="1:2" x14ac:dyDescent="0.25">
      <c r="A403" t="s">
        <v>397</v>
      </c>
      <c r="B403">
        <v>2013</v>
      </c>
    </row>
    <row r="404" spans="1:2" x14ac:dyDescent="0.25">
      <c r="A404" t="s">
        <v>398</v>
      </c>
      <c r="B404">
        <v>2013</v>
      </c>
    </row>
    <row r="405" spans="1:2" x14ac:dyDescent="0.25">
      <c r="A405" t="s">
        <v>399</v>
      </c>
      <c r="B405">
        <v>2013</v>
      </c>
    </row>
    <row r="406" spans="1:2" x14ac:dyDescent="0.25">
      <c r="A406" t="s">
        <v>400</v>
      </c>
      <c r="B406">
        <v>2013</v>
      </c>
    </row>
    <row r="407" spans="1:2" x14ac:dyDescent="0.25">
      <c r="A407" t="s">
        <v>401</v>
      </c>
      <c r="B407">
        <v>2013</v>
      </c>
    </row>
    <row r="408" spans="1:2" x14ac:dyDescent="0.25">
      <c r="A408" t="s">
        <v>402</v>
      </c>
      <c r="B408">
        <v>2013</v>
      </c>
    </row>
    <row r="409" spans="1:2" x14ac:dyDescent="0.25">
      <c r="A409" t="s">
        <v>403</v>
      </c>
      <c r="B409">
        <v>2013</v>
      </c>
    </row>
    <row r="410" spans="1:2" x14ac:dyDescent="0.25">
      <c r="A410" t="s">
        <v>404</v>
      </c>
      <c r="B410">
        <v>2013</v>
      </c>
    </row>
    <row r="411" spans="1:2" x14ac:dyDescent="0.25">
      <c r="A411" t="s">
        <v>405</v>
      </c>
      <c r="B411">
        <v>2013</v>
      </c>
    </row>
    <row r="412" spans="1:2" x14ac:dyDescent="0.25">
      <c r="A412" t="s">
        <v>406</v>
      </c>
      <c r="B412">
        <v>2013</v>
      </c>
    </row>
    <row r="413" spans="1:2" x14ac:dyDescent="0.25">
      <c r="A413" t="s">
        <v>407</v>
      </c>
      <c r="B413">
        <v>2013</v>
      </c>
    </row>
    <row r="414" spans="1:2" x14ac:dyDescent="0.25">
      <c r="A414" t="s">
        <v>408</v>
      </c>
      <c r="B414">
        <v>2013</v>
      </c>
    </row>
    <row r="415" spans="1:2" x14ac:dyDescent="0.25">
      <c r="A415" t="s">
        <v>409</v>
      </c>
      <c r="B415">
        <v>2013</v>
      </c>
    </row>
    <row r="416" spans="1:2" x14ac:dyDescent="0.25">
      <c r="A416" t="s">
        <v>410</v>
      </c>
      <c r="B416">
        <v>2013</v>
      </c>
    </row>
    <row r="417" spans="1:2" x14ac:dyDescent="0.25">
      <c r="A417" t="s">
        <v>411</v>
      </c>
      <c r="B417">
        <v>2013</v>
      </c>
    </row>
    <row r="418" spans="1:2" x14ac:dyDescent="0.25">
      <c r="A418" t="s">
        <v>412</v>
      </c>
      <c r="B418">
        <v>2013</v>
      </c>
    </row>
    <row r="419" spans="1:2" x14ac:dyDescent="0.25">
      <c r="A419" t="s">
        <v>413</v>
      </c>
      <c r="B419">
        <v>2013</v>
      </c>
    </row>
    <row r="420" spans="1:2" x14ac:dyDescent="0.25">
      <c r="A420" t="s">
        <v>414</v>
      </c>
      <c r="B420">
        <v>2013</v>
      </c>
    </row>
    <row r="421" spans="1:2" x14ac:dyDescent="0.25">
      <c r="A421" t="s">
        <v>415</v>
      </c>
      <c r="B421">
        <v>2013</v>
      </c>
    </row>
    <row r="422" spans="1:2" x14ac:dyDescent="0.25">
      <c r="A422" t="s">
        <v>416</v>
      </c>
      <c r="B422">
        <v>2013</v>
      </c>
    </row>
    <row r="423" spans="1:2" x14ac:dyDescent="0.25">
      <c r="A423" t="s">
        <v>417</v>
      </c>
      <c r="B423">
        <v>2013</v>
      </c>
    </row>
    <row r="424" spans="1:2" x14ac:dyDescent="0.25">
      <c r="A424" t="s">
        <v>418</v>
      </c>
      <c r="B424">
        <v>2013</v>
      </c>
    </row>
    <row r="425" spans="1:2" x14ac:dyDescent="0.25">
      <c r="A425" t="s">
        <v>419</v>
      </c>
      <c r="B425">
        <v>2013</v>
      </c>
    </row>
    <row r="426" spans="1:2" x14ac:dyDescent="0.25">
      <c r="A426" t="s">
        <v>420</v>
      </c>
      <c r="B426">
        <v>2013</v>
      </c>
    </row>
    <row r="427" spans="1:2" x14ac:dyDescent="0.25">
      <c r="A427" t="s">
        <v>421</v>
      </c>
      <c r="B427">
        <v>2013</v>
      </c>
    </row>
    <row r="428" spans="1:2" x14ac:dyDescent="0.25">
      <c r="A428" t="s">
        <v>422</v>
      </c>
      <c r="B428">
        <v>2013</v>
      </c>
    </row>
    <row r="429" spans="1:2" x14ac:dyDescent="0.25">
      <c r="A429" t="s">
        <v>423</v>
      </c>
      <c r="B429">
        <v>2013</v>
      </c>
    </row>
    <row r="430" spans="1:2" x14ac:dyDescent="0.25">
      <c r="A430" t="s">
        <v>389</v>
      </c>
      <c r="B430">
        <v>2013</v>
      </c>
    </row>
    <row r="431" spans="1:2" x14ac:dyDescent="0.25">
      <c r="A431" t="s">
        <v>424</v>
      </c>
      <c r="B431">
        <v>2013</v>
      </c>
    </row>
    <row r="432" spans="1:2" x14ac:dyDescent="0.25">
      <c r="A432" t="s">
        <v>425</v>
      </c>
      <c r="B432">
        <v>2013</v>
      </c>
    </row>
    <row r="433" spans="1:2" x14ac:dyDescent="0.25">
      <c r="A433" t="s">
        <v>426</v>
      </c>
      <c r="B433">
        <v>2013</v>
      </c>
    </row>
    <row r="434" spans="1:2" x14ac:dyDescent="0.25">
      <c r="A434" t="s">
        <v>427</v>
      </c>
      <c r="B434">
        <v>2013</v>
      </c>
    </row>
    <row r="435" spans="1:2" x14ac:dyDescent="0.25">
      <c r="A435" t="s">
        <v>428</v>
      </c>
      <c r="B435">
        <v>2013</v>
      </c>
    </row>
    <row r="436" spans="1:2" x14ac:dyDescent="0.25">
      <c r="A436" t="s">
        <v>429</v>
      </c>
      <c r="B436">
        <v>2013</v>
      </c>
    </row>
    <row r="437" spans="1:2" x14ac:dyDescent="0.25">
      <c r="A437" t="s">
        <v>430</v>
      </c>
      <c r="B437">
        <v>2013</v>
      </c>
    </row>
    <row r="438" spans="1:2" x14ac:dyDescent="0.25">
      <c r="A438" t="s">
        <v>431</v>
      </c>
      <c r="B438">
        <v>2013</v>
      </c>
    </row>
    <row r="439" spans="1:2" x14ac:dyDescent="0.25">
      <c r="A439" t="s">
        <v>432</v>
      </c>
      <c r="B439">
        <v>2013</v>
      </c>
    </row>
    <row r="440" spans="1:2" x14ac:dyDescent="0.25">
      <c r="A440" t="s">
        <v>433</v>
      </c>
      <c r="B440">
        <v>2013</v>
      </c>
    </row>
    <row r="441" spans="1:2" x14ac:dyDescent="0.25">
      <c r="A441" t="s">
        <v>434</v>
      </c>
      <c r="B441">
        <v>2013</v>
      </c>
    </row>
    <row r="442" spans="1:2" x14ac:dyDescent="0.25">
      <c r="A442" t="s">
        <v>435</v>
      </c>
      <c r="B442">
        <v>2013</v>
      </c>
    </row>
    <row r="443" spans="1:2" x14ac:dyDescent="0.25">
      <c r="A443" t="s">
        <v>436</v>
      </c>
      <c r="B443">
        <v>2013</v>
      </c>
    </row>
    <row r="444" spans="1:2" x14ac:dyDescent="0.25">
      <c r="A444" t="s">
        <v>437</v>
      </c>
      <c r="B444">
        <v>2013</v>
      </c>
    </row>
    <row r="445" spans="1:2" x14ac:dyDescent="0.25">
      <c r="A445" t="s">
        <v>438</v>
      </c>
      <c r="B445">
        <v>2013</v>
      </c>
    </row>
    <row r="446" spans="1:2" x14ac:dyDescent="0.25">
      <c r="A446" t="s">
        <v>439</v>
      </c>
      <c r="B446">
        <v>2013</v>
      </c>
    </row>
    <row r="447" spans="1:2" x14ac:dyDescent="0.25">
      <c r="A447" t="s">
        <v>440</v>
      </c>
      <c r="B447">
        <v>2013</v>
      </c>
    </row>
    <row r="448" spans="1:2" x14ac:dyDescent="0.25">
      <c r="A448" t="s">
        <v>441</v>
      </c>
      <c r="B448">
        <v>2013</v>
      </c>
    </row>
    <row r="449" spans="1:2" x14ac:dyDescent="0.25">
      <c r="A449" t="s">
        <v>442</v>
      </c>
      <c r="B449">
        <v>2013</v>
      </c>
    </row>
    <row r="450" spans="1:2" x14ac:dyDescent="0.25">
      <c r="A450" t="s">
        <v>443</v>
      </c>
      <c r="B450">
        <v>2013</v>
      </c>
    </row>
    <row r="451" spans="1:2" x14ac:dyDescent="0.25">
      <c r="A451" t="s">
        <v>444</v>
      </c>
      <c r="B451">
        <v>2013</v>
      </c>
    </row>
    <row r="452" spans="1:2" x14ac:dyDescent="0.25">
      <c r="A452" t="s">
        <v>445</v>
      </c>
      <c r="B452">
        <v>2013</v>
      </c>
    </row>
    <row r="453" spans="1:2" x14ac:dyDescent="0.25">
      <c r="A453" t="s">
        <v>446</v>
      </c>
      <c r="B453">
        <v>2013</v>
      </c>
    </row>
    <row r="454" spans="1:2" x14ac:dyDescent="0.25">
      <c r="A454" t="s">
        <v>447</v>
      </c>
      <c r="B454">
        <v>2013</v>
      </c>
    </row>
    <row r="455" spans="1:2" x14ac:dyDescent="0.25">
      <c r="A455" t="s">
        <v>448</v>
      </c>
      <c r="B455">
        <v>2013</v>
      </c>
    </row>
    <row r="456" spans="1:2" x14ac:dyDescent="0.25">
      <c r="A456" t="s">
        <v>449</v>
      </c>
      <c r="B456">
        <v>2013</v>
      </c>
    </row>
    <row r="457" spans="1:2" x14ac:dyDescent="0.25">
      <c r="A457" t="s">
        <v>450</v>
      </c>
      <c r="B457">
        <v>2013</v>
      </c>
    </row>
    <row r="458" spans="1:2" x14ac:dyDescent="0.25">
      <c r="A458" t="s">
        <v>451</v>
      </c>
      <c r="B458">
        <v>2013</v>
      </c>
    </row>
    <row r="459" spans="1:2" x14ac:dyDescent="0.25">
      <c r="A459" t="s">
        <v>452</v>
      </c>
      <c r="B459">
        <v>2013</v>
      </c>
    </row>
    <row r="460" spans="1:2" x14ac:dyDescent="0.25">
      <c r="A460" t="s">
        <v>453</v>
      </c>
      <c r="B460">
        <v>2013</v>
      </c>
    </row>
    <row r="461" spans="1:2" x14ac:dyDescent="0.25">
      <c r="A461" t="s">
        <v>454</v>
      </c>
      <c r="B461">
        <v>2013</v>
      </c>
    </row>
    <row r="462" spans="1:2" x14ac:dyDescent="0.25">
      <c r="A462" t="s">
        <v>455</v>
      </c>
      <c r="B462">
        <v>2013</v>
      </c>
    </row>
    <row r="463" spans="1:2" x14ac:dyDescent="0.25">
      <c r="A463" t="s">
        <v>456</v>
      </c>
      <c r="B463">
        <v>2013</v>
      </c>
    </row>
    <row r="464" spans="1:2" x14ac:dyDescent="0.25">
      <c r="A464" t="s">
        <v>457</v>
      </c>
      <c r="B464">
        <v>2013</v>
      </c>
    </row>
    <row r="465" spans="1:2" x14ac:dyDescent="0.25">
      <c r="A465" t="s">
        <v>458</v>
      </c>
      <c r="B465">
        <v>2013</v>
      </c>
    </row>
    <row r="466" spans="1:2" x14ac:dyDescent="0.25">
      <c r="A466" t="s">
        <v>459</v>
      </c>
      <c r="B466">
        <v>2013</v>
      </c>
    </row>
    <row r="467" spans="1:2" x14ac:dyDescent="0.25">
      <c r="A467" t="s">
        <v>460</v>
      </c>
      <c r="B467">
        <v>2013</v>
      </c>
    </row>
    <row r="468" spans="1:2" x14ac:dyDescent="0.25">
      <c r="A468" t="s">
        <v>461</v>
      </c>
      <c r="B468">
        <v>2013</v>
      </c>
    </row>
    <row r="469" spans="1:2" x14ac:dyDescent="0.25">
      <c r="A469" t="s">
        <v>462</v>
      </c>
      <c r="B469">
        <v>2013</v>
      </c>
    </row>
    <row r="470" spans="1:2" x14ac:dyDescent="0.25">
      <c r="A470" t="s">
        <v>463</v>
      </c>
      <c r="B470">
        <v>2013</v>
      </c>
    </row>
    <row r="471" spans="1:2" x14ac:dyDescent="0.25">
      <c r="A471" t="s">
        <v>464</v>
      </c>
      <c r="B471">
        <v>2013</v>
      </c>
    </row>
    <row r="472" spans="1:2" x14ac:dyDescent="0.25">
      <c r="A472" t="s">
        <v>465</v>
      </c>
      <c r="B472">
        <v>2013</v>
      </c>
    </row>
    <row r="473" spans="1:2" x14ac:dyDescent="0.25">
      <c r="A473" t="s">
        <v>466</v>
      </c>
      <c r="B473">
        <v>2013</v>
      </c>
    </row>
    <row r="474" spans="1:2" x14ac:dyDescent="0.25">
      <c r="A474" t="s">
        <v>467</v>
      </c>
      <c r="B474">
        <v>2013</v>
      </c>
    </row>
    <row r="475" spans="1:2" x14ac:dyDescent="0.25">
      <c r="A475" t="s">
        <v>468</v>
      </c>
      <c r="B475">
        <v>2013</v>
      </c>
    </row>
    <row r="476" spans="1:2" x14ac:dyDescent="0.25">
      <c r="A476" t="s">
        <v>469</v>
      </c>
      <c r="B476">
        <v>2013</v>
      </c>
    </row>
    <row r="477" spans="1:2" x14ac:dyDescent="0.25">
      <c r="A477" t="s">
        <v>470</v>
      </c>
      <c r="B477">
        <v>2013</v>
      </c>
    </row>
    <row r="478" spans="1:2" x14ac:dyDescent="0.25">
      <c r="A478" t="s">
        <v>471</v>
      </c>
      <c r="B478">
        <v>2013</v>
      </c>
    </row>
    <row r="479" spans="1:2" x14ac:dyDescent="0.25">
      <c r="A479" t="s">
        <v>472</v>
      </c>
      <c r="B479">
        <v>2013</v>
      </c>
    </row>
    <row r="480" spans="1:2" x14ac:dyDescent="0.25">
      <c r="A480" t="s">
        <v>473</v>
      </c>
      <c r="B480">
        <v>2013</v>
      </c>
    </row>
    <row r="481" spans="1:2" x14ac:dyDescent="0.25">
      <c r="A481" t="s">
        <v>474</v>
      </c>
      <c r="B481">
        <v>2013</v>
      </c>
    </row>
    <row r="482" spans="1:2" x14ac:dyDescent="0.25">
      <c r="A482" t="s">
        <v>475</v>
      </c>
      <c r="B482">
        <v>2013</v>
      </c>
    </row>
    <row r="483" spans="1:2" x14ac:dyDescent="0.25">
      <c r="A483" t="s">
        <v>476</v>
      </c>
      <c r="B483">
        <v>2013</v>
      </c>
    </row>
    <row r="484" spans="1:2" x14ac:dyDescent="0.25">
      <c r="A484" t="s">
        <v>477</v>
      </c>
      <c r="B484">
        <v>2013</v>
      </c>
    </row>
    <row r="485" spans="1:2" x14ac:dyDescent="0.25">
      <c r="A485" t="s">
        <v>478</v>
      </c>
      <c r="B485">
        <v>2013</v>
      </c>
    </row>
    <row r="486" spans="1:2" x14ac:dyDescent="0.25">
      <c r="A486" t="s">
        <v>479</v>
      </c>
      <c r="B486">
        <v>2013</v>
      </c>
    </row>
    <row r="487" spans="1:2" x14ac:dyDescent="0.25">
      <c r="A487" t="s">
        <v>480</v>
      </c>
      <c r="B487">
        <v>2013</v>
      </c>
    </row>
    <row r="488" spans="1:2" x14ac:dyDescent="0.25">
      <c r="A488" t="s">
        <v>481</v>
      </c>
      <c r="B488">
        <v>2013</v>
      </c>
    </row>
    <row r="489" spans="1:2" x14ac:dyDescent="0.25">
      <c r="A489" t="s">
        <v>482</v>
      </c>
      <c r="B489">
        <v>2013</v>
      </c>
    </row>
    <row r="490" spans="1:2" x14ac:dyDescent="0.25">
      <c r="A490" t="s">
        <v>483</v>
      </c>
      <c r="B490">
        <v>2013</v>
      </c>
    </row>
    <row r="491" spans="1:2" x14ac:dyDescent="0.25">
      <c r="A491" t="s">
        <v>484</v>
      </c>
      <c r="B491">
        <v>2013</v>
      </c>
    </row>
    <row r="492" spans="1:2" x14ac:dyDescent="0.25">
      <c r="A492" t="s">
        <v>485</v>
      </c>
      <c r="B492">
        <v>2013</v>
      </c>
    </row>
    <row r="493" spans="1:2" x14ac:dyDescent="0.25">
      <c r="A493" t="s">
        <v>486</v>
      </c>
      <c r="B493">
        <v>2013</v>
      </c>
    </row>
    <row r="494" spans="1:2" x14ac:dyDescent="0.25">
      <c r="A494" t="s">
        <v>487</v>
      </c>
      <c r="B494">
        <v>2013</v>
      </c>
    </row>
    <row r="495" spans="1:2" x14ac:dyDescent="0.25">
      <c r="A495" t="s">
        <v>488</v>
      </c>
      <c r="B495">
        <v>2013</v>
      </c>
    </row>
    <row r="496" spans="1:2" x14ac:dyDescent="0.25">
      <c r="A496" t="s">
        <v>489</v>
      </c>
      <c r="B496">
        <v>2013</v>
      </c>
    </row>
    <row r="497" spans="1:2" x14ac:dyDescent="0.25">
      <c r="A497" t="s">
        <v>490</v>
      </c>
      <c r="B497">
        <v>2013</v>
      </c>
    </row>
    <row r="498" spans="1:2" x14ac:dyDescent="0.25">
      <c r="A498" t="s">
        <v>491</v>
      </c>
      <c r="B498">
        <v>2013</v>
      </c>
    </row>
    <row r="499" spans="1:2" x14ac:dyDescent="0.25">
      <c r="A499" t="s">
        <v>492</v>
      </c>
      <c r="B499">
        <v>2013</v>
      </c>
    </row>
    <row r="500" spans="1:2" x14ac:dyDescent="0.25">
      <c r="A500" t="s">
        <v>493</v>
      </c>
      <c r="B500">
        <v>2013</v>
      </c>
    </row>
    <row r="501" spans="1:2" x14ac:dyDescent="0.25">
      <c r="A501" t="s">
        <v>488</v>
      </c>
      <c r="B501">
        <v>2013</v>
      </c>
    </row>
    <row r="502" spans="1:2" x14ac:dyDescent="0.25">
      <c r="A502" t="s">
        <v>494</v>
      </c>
      <c r="B502">
        <v>2013</v>
      </c>
    </row>
    <row r="503" spans="1:2" x14ac:dyDescent="0.25">
      <c r="A503" t="s">
        <v>495</v>
      </c>
      <c r="B503">
        <v>2013</v>
      </c>
    </row>
    <row r="504" spans="1:2" x14ac:dyDescent="0.25">
      <c r="A504" t="s">
        <v>496</v>
      </c>
      <c r="B504">
        <v>2013</v>
      </c>
    </row>
    <row r="505" spans="1:2" x14ac:dyDescent="0.25">
      <c r="A505" t="s">
        <v>497</v>
      </c>
      <c r="B505">
        <v>2013</v>
      </c>
    </row>
    <row r="506" spans="1:2" x14ac:dyDescent="0.25">
      <c r="A506" t="s">
        <v>498</v>
      </c>
      <c r="B506">
        <v>2013</v>
      </c>
    </row>
    <row r="507" spans="1:2" x14ac:dyDescent="0.25">
      <c r="A507" t="s">
        <v>499</v>
      </c>
      <c r="B507">
        <v>2013</v>
      </c>
    </row>
    <row r="508" spans="1:2" x14ac:dyDescent="0.25">
      <c r="A508" t="s">
        <v>500</v>
      </c>
      <c r="B508">
        <v>2013</v>
      </c>
    </row>
    <row r="509" spans="1:2" x14ac:dyDescent="0.25">
      <c r="A509" t="s">
        <v>501</v>
      </c>
      <c r="B509">
        <v>2013</v>
      </c>
    </row>
    <row r="510" spans="1:2" x14ac:dyDescent="0.25">
      <c r="A510" t="s">
        <v>502</v>
      </c>
      <c r="B510">
        <v>2013</v>
      </c>
    </row>
    <row r="511" spans="1:2" x14ac:dyDescent="0.25">
      <c r="A511" t="s">
        <v>503</v>
      </c>
      <c r="B511">
        <v>2013</v>
      </c>
    </row>
    <row r="512" spans="1:2" x14ac:dyDescent="0.25">
      <c r="A512" t="s">
        <v>504</v>
      </c>
      <c r="B512">
        <v>2013</v>
      </c>
    </row>
    <row r="513" spans="1:2" x14ac:dyDescent="0.25">
      <c r="A513" t="s">
        <v>505</v>
      </c>
      <c r="B513">
        <v>2013</v>
      </c>
    </row>
    <row r="514" spans="1:2" x14ac:dyDescent="0.25">
      <c r="A514" t="s">
        <v>506</v>
      </c>
      <c r="B514">
        <v>2013</v>
      </c>
    </row>
    <row r="515" spans="1:2" x14ac:dyDescent="0.25">
      <c r="A515" t="s">
        <v>507</v>
      </c>
      <c r="B515">
        <v>2013</v>
      </c>
    </row>
    <row r="516" spans="1:2" x14ac:dyDescent="0.25">
      <c r="A516" t="s">
        <v>508</v>
      </c>
      <c r="B516">
        <v>2013</v>
      </c>
    </row>
    <row r="517" spans="1:2" x14ac:dyDescent="0.25">
      <c r="A517" t="s">
        <v>509</v>
      </c>
      <c r="B517">
        <v>2013</v>
      </c>
    </row>
    <row r="518" spans="1:2" x14ac:dyDescent="0.25">
      <c r="A518" t="s">
        <v>510</v>
      </c>
      <c r="B518">
        <v>2013</v>
      </c>
    </row>
    <row r="519" spans="1:2" x14ac:dyDescent="0.25">
      <c r="A519" t="s">
        <v>511</v>
      </c>
      <c r="B519">
        <v>2013</v>
      </c>
    </row>
    <row r="520" spans="1:2" x14ac:dyDescent="0.25">
      <c r="A520" t="s">
        <v>512</v>
      </c>
      <c r="B520">
        <v>2013</v>
      </c>
    </row>
    <row r="521" spans="1:2" x14ac:dyDescent="0.25">
      <c r="A521" t="s">
        <v>513</v>
      </c>
      <c r="B521">
        <v>2013</v>
      </c>
    </row>
    <row r="522" spans="1:2" x14ac:dyDescent="0.25">
      <c r="A522" t="s">
        <v>514</v>
      </c>
      <c r="B522">
        <v>2013</v>
      </c>
    </row>
    <row r="523" spans="1:2" x14ac:dyDescent="0.25">
      <c r="A523" t="s">
        <v>515</v>
      </c>
      <c r="B523">
        <v>2013</v>
      </c>
    </row>
    <row r="524" spans="1:2" x14ac:dyDescent="0.25">
      <c r="A524" t="s">
        <v>516</v>
      </c>
      <c r="B524">
        <v>2013</v>
      </c>
    </row>
    <row r="525" spans="1:2" x14ac:dyDescent="0.25">
      <c r="A525" t="s">
        <v>517</v>
      </c>
      <c r="B525">
        <v>2013</v>
      </c>
    </row>
    <row r="526" spans="1:2" x14ac:dyDescent="0.25">
      <c r="A526" t="s">
        <v>518</v>
      </c>
      <c r="B526">
        <v>2013</v>
      </c>
    </row>
    <row r="527" spans="1:2" x14ac:dyDescent="0.25">
      <c r="A527" t="s">
        <v>519</v>
      </c>
      <c r="B527">
        <v>2013</v>
      </c>
    </row>
    <row r="528" spans="1:2" x14ac:dyDescent="0.25">
      <c r="A528" t="s">
        <v>520</v>
      </c>
      <c r="B528">
        <v>2013</v>
      </c>
    </row>
    <row r="529" spans="1:2" x14ac:dyDescent="0.25">
      <c r="A529" t="s">
        <v>521</v>
      </c>
      <c r="B529">
        <v>2013</v>
      </c>
    </row>
    <row r="530" spans="1:2" x14ac:dyDescent="0.25">
      <c r="A530" t="s">
        <v>522</v>
      </c>
      <c r="B530">
        <v>2013</v>
      </c>
    </row>
    <row r="531" spans="1:2" x14ac:dyDescent="0.25">
      <c r="A531" t="s">
        <v>523</v>
      </c>
      <c r="B531">
        <v>2013</v>
      </c>
    </row>
    <row r="532" spans="1:2" x14ac:dyDescent="0.25">
      <c r="A532" t="s">
        <v>524</v>
      </c>
      <c r="B532">
        <v>2013</v>
      </c>
    </row>
    <row r="533" spans="1:2" x14ac:dyDescent="0.25">
      <c r="A533" t="s">
        <v>525</v>
      </c>
      <c r="B533">
        <v>2013</v>
      </c>
    </row>
    <row r="534" spans="1:2" x14ac:dyDescent="0.25">
      <c r="A534" t="s">
        <v>526</v>
      </c>
      <c r="B534">
        <v>2013</v>
      </c>
    </row>
    <row r="535" spans="1:2" x14ac:dyDescent="0.25">
      <c r="A535" t="s">
        <v>527</v>
      </c>
      <c r="B535">
        <v>2013</v>
      </c>
    </row>
    <row r="536" spans="1:2" x14ac:dyDescent="0.25">
      <c r="A536" t="s">
        <v>528</v>
      </c>
      <c r="B536">
        <v>2013</v>
      </c>
    </row>
    <row r="537" spans="1:2" x14ac:dyDescent="0.25">
      <c r="A537" t="s">
        <v>529</v>
      </c>
      <c r="B537">
        <v>2013</v>
      </c>
    </row>
    <row r="538" spans="1:2" x14ac:dyDescent="0.25">
      <c r="A538" t="s">
        <v>530</v>
      </c>
      <c r="B538">
        <v>2013</v>
      </c>
    </row>
    <row r="539" spans="1:2" x14ac:dyDescent="0.25">
      <c r="A539" t="s">
        <v>531</v>
      </c>
      <c r="B539">
        <v>2013</v>
      </c>
    </row>
    <row r="540" spans="1:2" x14ac:dyDescent="0.25">
      <c r="A540" t="s">
        <v>532</v>
      </c>
      <c r="B540">
        <v>2013</v>
      </c>
    </row>
    <row r="541" spans="1:2" x14ac:dyDescent="0.25">
      <c r="A541" t="s">
        <v>533</v>
      </c>
      <c r="B541">
        <v>2013</v>
      </c>
    </row>
    <row r="542" spans="1:2" x14ac:dyDescent="0.25">
      <c r="A542" t="s">
        <v>534</v>
      </c>
      <c r="B542">
        <v>2013</v>
      </c>
    </row>
    <row r="543" spans="1:2" x14ac:dyDescent="0.25">
      <c r="A543" t="s">
        <v>535</v>
      </c>
      <c r="B543">
        <v>2013</v>
      </c>
    </row>
    <row r="544" spans="1:2" x14ac:dyDescent="0.25">
      <c r="A544" t="s">
        <v>536</v>
      </c>
      <c r="B544">
        <v>2013</v>
      </c>
    </row>
    <row r="545" spans="1:2" x14ac:dyDescent="0.25">
      <c r="A545" t="s">
        <v>537</v>
      </c>
      <c r="B545">
        <v>2013</v>
      </c>
    </row>
    <row r="546" spans="1:2" x14ac:dyDescent="0.25">
      <c r="A546" t="s">
        <v>538</v>
      </c>
      <c r="B546">
        <v>2013</v>
      </c>
    </row>
    <row r="547" spans="1:2" x14ac:dyDescent="0.25">
      <c r="A547" t="s">
        <v>539</v>
      </c>
      <c r="B547">
        <v>2013</v>
      </c>
    </row>
    <row r="548" spans="1:2" x14ac:dyDescent="0.25">
      <c r="A548" t="s">
        <v>540</v>
      </c>
      <c r="B548">
        <v>2013</v>
      </c>
    </row>
    <row r="549" spans="1:2" x14ac:dyDescent="0.25">
      <c r="A549" t="s">
        <v>541</v>
      </c>
      <c r="B549">
        <v>2013</v>
      </c>
    </row>
    <row r="550" spans="1:2" x14ac:dyDescent="0.25">
      <c r="A550" t="s">
        <v>542</v>
      </c>
      <c r="B550">
        <v>2013</v>
      </c>
    </row>
    <row r="551" spans="1:2" x14ac:dyDescent="0.25">
      <c r="A551" t="s">
        <v>543</v>
      </c>
      <c r="B551">
        <v>2013</v>
      </c>
    </row>
    <row r="552" spans="1:2" x14ac:dyDescent="0.25">
      <c r="A552" t="s">
        <v>544</v>
      </c>
      <c r="B552">
        <v>2013</v>
      </c>
    </row>
    <row r="553" spans="1:2" x14ac:dyDescent="0.25">
      <c r="A553" t="s">
        <v>545</v>
      </c>
      <c r="B553">
        <v>2013</v>
      </c>
    </row>
    <row r="554" spans="1:2" x14ac:dyDescent="0.25">
      <c r="A554" t="s">
        <v>546</v>
      </c>
      <c r="B554">
        <v>2013</v>
      </c>
    </row>
    <row r="555" spans="1:2" x14ac:dyDescent="0.25">
      <c r="A555" t="s">
        <v>547</v>
      </c>
      <c r="B555">
        <v>2013</v>
      </c>
    </row>
    <row r="556" spans="1:2" x14ac:dyDescent="0.25">
      <c r="A556" t="s">
        <v>548</v>
      </c>
      <c r="B556">
        <v>2013</v>
      </c>
    </row>
    <row r="557" spans="1:2" x14ac:dyDescent="0.25">
      <c r="A557" t="s">
        <v>549</v>
      </c>
      <c r="B557">
        <v>2013</v>
      </c>
    </row>
    <row r="558" spans="1:2" x14ac:dyDescent="0.25">
      <c r="A558" t="s">
        <v>550</v>
      </c>
      <c r="B558">
        <v>2013</v>
      </c>
    </row>
    <row r="559" spans="1:2" x14ac:dyDescent="0.25">
      <c r="A559" t="s">
        <v>548</v>
      </c>
      <c r="B559">
        <v>2013</v>
      </c>
    </row>
    <row r="560" spans="1:2" x14ac:dyDescent="0.25">
      <c r="A560" t="s">
        <v>551</v>
      </c>
      <c r="B560">
        <v>2013</v>
      </c>
    </row>
    <row r="561" spans="1:2" x14ac:dyDescent="0.25">
      <c r="A561" t="s">
        <v>552</v>
      </c>
      <c r="B561">
        <v>2013</v>
      </c>
    </row>
    <row r="562" spans="1:2" x14ac:dyDescent="0.25">
      <c r="A562" t="s">
        <v>553</v>
      </c>
      <c r="B562">
        <v>2013</v>
      </c>
    </row>
    <row r="563" spans="1:2" x14ac:dyDescent="0.25">
      <c r="A563" t="s">
        <v>554</v>
      </c>
      <c r="B563">
        <v>2013</v>
      </c>
    </row>
    <row r="564" spans="1:2" x14ac:dyDescent="0.25">
      <c r="A564" t="s">
        <v>555</v>
      </c>
      <c r="B564">
        <v>2013</v>
      </c>
    </row>
    <row r="565" spans="1:2" x14ac:dyDescent="0.25">
      <c r="A565" t="s">
        <v>556</v>
      </c>
      <c r="B565">
        <v>2013</v>
      </c>
    </row>
    <row r="566" spans="1:2" x14ac:dyDescent="0.25">
      <c r="A566" t="s">
        <v>557</v>
      </c>
      <c r="B566">
        <v>2013</v>
      </c>
    </row>
    <row r="567" spans="1:2" x14ac:dyDescent="0.25">
      <c r="A567" t="s">
        <v>558</v>
      </c>
      <c r="B567">
        <v>2013</v>
      </c>
    </row>
    <row r="568" spans="1:2" x14ac:dyDescent="0.25">
      <c r="A568" t="s">
        <v>559</v>
      </c>
      <c r="B568">
        <v>2013</v>
      </c>
    </row>
    <row r="569" spans="1:2" x14ac:dyDescent="0.25">
      <c r="A569" t="s">
        <v>560</v>
      </c>
      <c r="B569">
        <v>2013</v>
      </c>
    </row>
    <row r="570" spans="1:2" x14ac:dyDescent="0.25">
      <c r="A570" t="s">
        <v>561</v>
      </c>
      <c r="B570">
        <v>2013</v>
      </c>
    </row>
    <row r="571" spans="1:2" x14ac:dyDescent="0.25">
      <c r="A571" t="s">
        <v>562</v>
      </c>
      <c r="B571">
        <v>2013</v>
      </c>
    </row>
    <row r="572" spans="1:2" x14ac:dyDescent="0.25">
      <c r="A572" t="s">
        <v>563</v>
      </c>
      <c r="B572">
        <v>2013</v>
      </c>
    </row>
    <row r="573" spans="1:2" x14ac:dyDescent="0.25">
      <c r="A573" t="s">
        <v>564</v>
      </c>
      <c r="B573">
        <v>2013</v>
      </c>
    </row>
    <row r="574" spans="1:2" x14ac:dyDescent="0.25">
      <c r="A574" t="s">
        <v>565</v>
      </c>
      <c r="B574">
        <v>2013</v>
      </c>
    </row>
    <row r="575" spans="1:2" x14ac:dyDescent="0.25">
      <c r="A575" t="s">
        <v>566</v>
      </c>
      <c r="B575">
        <v>2013</v>
      </c>
    </row>
    <row r="576" spans="1:2" x14ac:dyDescent="0.25">
      <c r="A576" t="s">
        <v>567</v>
      </c>
      <c r="B576">
        <v>2013</v>
      </c>
    </row>
    <row r="577" spans="1:2" x14ac:dyDescent="0.25">
      <c r="A577" t="s">
        <v>568</v>
      </c>
      <c r="B577">
        <v>2013</v>
      </c>
    </row>
    <row r="578" spans="1:2" x14ac:dyDescent="0.25">
      <c r="A578" t="s">
        <v>569</v>
      </c>
      <c r="B578">
        <v>2013</v>
      </c>
    </row>
    <row r="579" spans="1:2" x14ac:dyDescent="0.25">
      <c r="A579" t="s">
        <v>570</v>
      </c>
      <c r="B579">
        <v>2013</v>
      </c>
    </row>
    <row r="580" spans="1:2" x14ac:dyDescent="0.25">
      <c r="A580" t="s">
        <v>571</v>
      </c>
      <c r="B580">
        <v>2013</v>
      </c>
    </row>
    <row r="581" spans="1:2" x14ac:dyDescent="0.25">
      <c r="A581" t="s">
        <v>572</v>
      </c>
      <c r="B581">
        <v>2013</v>
      </c>
    </row>
    <row r="582" spans="1:2" x14ac:dyDescent="0.25">
      <c r="A582" t="s">
        <v>573</v>
      </c>
      <c r="B582">
        <v>2013</v>
      </c>
    </row>
    <row r="583" spans="1:2" x14ac:dyDescent="0.25">
      <c r="A583" t="s">
        <v>574</v>
      </c>
      <c r="B583">
        <v>2013</v>
      </c>
    </row>
    <row r="584" spans="1:2" x14ac:dyDescent="0.25">
      <c r="A584" t="s">
        <v>575</v>
      </c>
      <c r="B584">
        <v>2013</v>
      </c>
    </row>
    <row r="585" spans="1:2" x14ac:dyDescent="0.25">
      <c r="A585" t="s">
        <v>576</v>
      </c>
      <c r="B585">
        <v>2013</v>
      </c>
    </row>
    <row r="586" spans="1:2" x14ac:dyDescent="0.25">
      <c r="A586" t="s">
        <v>577</v>
      </c>
      <c r="B586">
        <v>2013</v>
      </c>
    </row>
    <row r="587" spans="1:2" x14ac:dyDescent="0.25">
      <c r="A587" t="s">
        <v>578</v>
      </c>
      <c r="B587">
        <v>2013</v>
      </c>
    </row>
    <row r="588" spans="1:2" x14ac:dyDescent="0.25">
      <c r="A588" t="s">
        <v>579</v>
      </c>
      <c r="B588">
        <v>2013</v>
      </c>
    </row>
    <row r="589" spans="1:2" x14ac:dyDescent="0.25">
      <c r="A589" t="s">
        <v>580</v>
      </c>
      <c r="B589">
        <v>2013</v>
      </c>
    </row>
    <row r="590" spans="1:2" x14ac:dyDescent="0.25">
      <c r="A590" t="s">
        <v>581</v>
      </c>
      <c r="B590">
        <v>2013</v>
      </c>
    </row>
    <row r="591" spans="1:2" x14ac:dyDescent="0.25">
      <c r="A591" t="s">
        <v>582</v>
      </c>
      <c r="B591">
        <v>2013</v>
      </c>
    </row>
    <row r="592" spans="1:2" x14ac:dyDescent="0.25">
      <c r="A592" t="s">
        <v>583</v>
      </c>
      <c r="B592">
        <v>2013</v>
      </c>
    </row>
    <row r="593" spans="1:2" x14ac:dyDescent="0.25">
      <c r="A593" t="s">
        <v>584</v>
      </c>
      <c r="B593">
        <v>2013</v>
      </c>
    </row>
    <row r="594" spans="1:2" x14ac:dyDescent="0.25">
      <c r="A594" t="s">
        <v>585</v>
      </c>
      <c r="B594">
        <v>2013</v>
      </c>
    </row>
    <row r="595" spans="1:2" x14ac:dyDescent="0.25">
      <c r="A595" t="s">
        <v>586</v>
      </c>
      <c r="B595">
        <v>2013</v>
      </c>
    </row>
    <row r="596" spans="1:2" x14ac:dyDescent="0.25">
      <c r="A596" t="s">
        <v>587</v>
      </c>
      <c r="B596">
        <v>2013</v>
      </c>
    </row>
    <row r="597" spans="1:2" x14ac:dyDescent="0.25">
      <c r="A597" t="s">
        <v>588</v>
      </c>
      <c r="B597">
        <v>2013</v>
      </c>
    </row>
    <row r="598" spans="1:2" x14ac:dyDescent="0.25">
      <c r="A598" t="s">
        <v>589</v>
      </c>
      <c r="B598">
        <v>2013</v>
      </c>
    </row>
    <row r="599" spans="1:2" x14ac:dyDescent="0.25">
      <c r="A599" t="s">
        <v>590</v>
      </c>
      <c r="B599">
        <v>2013</v>
      </c>
    </row>
    <row r="600" spans="1:2" x14ac:dyDescent="0.25">
      <c r="A600" t="s">
        <v>591</v>
      </c>
      <c r="B600">
        <v>2013</v>
      </c>
    </row>
    <row r="601" spans="1:2" x14ac:dyDescent="0.25">
      <c r="A601" t="s">
        <v>592</v>
      </c>
      <c r="B601">
        <v>2013</v>
      </c>
    </row>
    <row r="602" spans="1:2" x14ac:dyDescent="0.25">
      <c r="A602" t="s">
        <v>593</v>
      </c>
      <c r="B602">
        <v>2013</v>
      </c>
    </row>
    <row r="603" spans="1:2" x14ac:dyDescent="0.25">
      <c r="A603" t="s">
        <v>591</v>
      </c>
      <c r="B603">
        <v>2013</v>
      </c>
    </row>
    <row r="604" spans="1:2" x14ac:dyDescent="0.25">
      <c r="A604" t="s">
        <v>583</v>
      </c>
      <c r="B604">
        <v>2013</v>
      </c>
    </row>
    <row r="605" spans="1:2" x14ac:dyDescent="0.25">
      <c r="A605" t="s">
        <v>594</v>
      </c>
      <c r="B605">
        <v>2013</v>
      </c>
    </row>
    <row r="606" spans="1:2" x14ac:dyDescent="0.25">
      <c r="A606" t="s">
        <v>595</v>
      </c>
      <c r="B606">
        <v>2013</v>
      </c>
    </row>
    <row r="607" spans="1:2" x14ac:dyDescent="0.25">
      <c r="A607" t="s">
        <v>596</v>
      </c>
      <c r="B607">
        <v>2013</v>
      </c>
    </row>
    <row r="608" spans="1:2" x14ac:dyDescent="0.25">
      <c r="A608" t="s">
        <v>597</v>
      </c>
      <c r="B608">
        <v>2013</v>
      </c>
    </row>
    <row r="609" spans="1:2" x14ac:dyDescent="0.25">
      <c r="A609" t="s">
        <v>598</v>
      </c>
      <c r="B609">
        <v>2013</v>
      </c>
    </row>
    <row r="610" spans="1:2" x14ac:dyDescent="0.25">
      <c r="A610" t="s">
        <v>599</v>
      </c>
      <c r="B610">
        <v>2013</v>
      </c>
    </row>
    <row r="611" spans="1:2" x14ac:dyDescent="0.25">
      <c r="A611" t="s">
        <v>600</v>
      </c>
      <c r="B611">
        <v>2013</v>
      </c>
    </row>
    <row r="612" spans="1:2" x14ac:dyDescent="0.25">
      <c r="A612" t="s">
        <v>601</v>
      </c>
      <c r="B612">
        <v>2013</v>
      </c>
    </row>
    <row r="613" spans="1:2" x14ac:dyDescent="0.25">
      <c r="A613" t="s">
        <v>602</v>
      </c>
      <c r="B613">
        <v>2013</v>
      </c>
    </row>
    <row r="614" spans="1:2" x14ac:dyDescent="0.25">
      <c r="A614" t="s">
        <v>603</v>
      </c>
      <c r="B614">
        <v>2013</v>
      </c>
    </row>
    <row r="615" spans="1:2" x14ac:dyDescent="0.25">
      <c r="A615" t="s">
        <v>600</v>
      </c>
      <c r="B615">
        <v>2013</v>
      </c>
    </row>
    <row r="616" spans="1:2" x14ac:dyDescent="0.25">
      <c r="A616" t="s">
        <v>604</v>
      </c>
      <c r="B616">
        <v>2013</v>
      </c>
    </row>
    <row r="617" spans="1:2" x14ac:dyDescent="0.25">
      <c r="A617" t="s">
        <v>605</v>
      </c>
      <c r="B617">
        <v>2013</v>
      </c>
    </row>
    <row r="618" spans="1:2" x14ac:dyDescent="0.25">
      <c r="A618" t="s">
        <v>606</v>
      </c>
      <c r="B618">
        <v>2013</v>
      </c>
    </row>
    <row r="619" spans="1:2" x14ac:dyDescent="0.25">
      <c r="A619" t="s">
        <v>607</v>
      </c>
      <c r="B619">
        <v>2013</v>
      </c>
    </row>
    <row r="620" spans="1:2" x14ac:dyDescent="0.25">
      <c r="A620" t="s">
        <v>608</v>
      </c>
      <c r="B620">
        <v>2013</v>
      </c>
    </row>
    <row r="621" spans="1:2" x14ac:dyDescent="0.25">
      <c r="A621" t="s">
        <v>609</v>
      </c>
      <c r="B621">
        <v>2013</v>
      </c>
    </row>
    <row r="622" spans="1:2" x14ac:dyDescent="0.25">
      <c r="A622" t="s">
        <v>610</v>
      </c>
      <c r="B622">
        <v>2013</v>
      </c>
    </row>
    <row r="623" spans="1:2" x14ac:dyDescent="0.25">
      <c r="A623" t="s">
        <v>611</v>
      </c>
      <c r="B623">
        <v>2013</v>
      </c>
    </row>
    <row r="624" spans="1:2" x14ac:dyDescent="0.25">
      <c r="A624" t="s">
        <v>612</v>
      </c>
      <c r="B624">
        <v>2013</v>
      </c>
    </row>
    <row r="625" spans="1:2" x14ac:dyDescent="0.25">
      <c r="A625" t="s">
        <v>613</v>
      </c>
      <c r="B625">
        <v>2013</v>
      </c>
    </row>
    <row r="626" spans="1:2" x14ac:dyDescent="0.25">
      <c r="A626" t="s">
        <v>614</v>
      </c>
      <c r="B626">
        <v>2013</v>
      </c>
    </row>
    <row r="627" spans="1:2" x14ac:dyDescent="0.25">
      <c r="A627" t="s">
        <v>615</v>
      </c>
      <c r="B627">
        <v>2013</v>
      </c>
    </row>
    <row r="628" spans="1:2" x14ac:dyDescent="0.25">
      <c r="A628" t="s">
        <v>616</v>
      </c>
      <c r="B628">
        <v>2013</v>
      </c>
    </row>
    <row r="629" spans="1:2" x14ac:dyDescent="0.25">
      <c r="A629" t="s">
        <v>617</v>
      </c>
      <c r="B629">
        <v>2013</v>
      </c>
    </row>
    <row r="630" spans="1:2" x14ac:dyDescent="0.25">
      <c r="A630" t="s">
        <v>618</v>
      </c>
      <c r="B630">
        <v>2013</v>
      </c>
    </row>
    <row r="631" spans="1:2" x14ac:dyDescent="0.25">
      <c r="A631" t="s">
        <v>619</v>
      </c>
      <c r="B631">
        <v>2013</v>
      </c>
    </row>
    <row r="632" spans="1:2" x14ac:dyDescent="0.25">
      <c r="A632" t="s">
        <v>620</v>
      </c>
      <c r="B632">
        <v>2013</v>
      </c>
    </row>
    <row r="633" spans="1:2" x14ac:dyDescent="0.25">
      <c r="A633" t="s">
        <v>621</v>
      </c>
      <c r="B633">
        <v>2013</v>
      </c>
    </row>
    <row r="634" spans="1:2" x14ac:dyDescent="0.25">
      <c r="A634" t="s">
        <v>622</v>
      </c>
      <c r="B634">
        <v>2013</v>
      </c>
    </row>
    <row r="635" spans="1:2" x14ac:dyDescent="0.25">
      <c r="A635" t="s">
        <v>623</v>
      </c>
      <c r="B635">
        <v>2013</v>
      </c>
    </row>
    <row r="636" spans="1:2" x14ac:dyDescent="0.25">
      <c r="A636" t="s">
        <v>624</v>
      </c>
      <c r="B636">
        <v>2013</v>
      </c>
    </row>
    <row r="637" spans="1:2" x14ac:dyDescent="0.25">
      <c r="A637" t="s">
        <v>625</v>
      </c>
      <c r="B637">
        <v>2013</v>
      </c>
    </row>
    <row r="638" spans="1:2" x14ac:dyDescent="0.25">
      <c r="A638" t="s">
        <v>626</v>
      </c>
      <c r="B638">
        <v>2013</v>
      </c>
    </row>
    <row r="639" spans="1:2" x14ac:dyDescent="0.25">
      <c r="A639" t="s">
        <v>627</v>
      </c>
      <c r="B639">
        <v>2013</v>
      </c>
    </row>
    <row r="640" spans="1:2" x14ac:dyDescent="0.25">
      <c r="A640" t="s">
        <v>628</v>
      </c>
      <c r="B640">
        <v>2013</v>
      </c>
    </row>
    <row r="641" spans="1:2" x14ac:dyDescent="0.25">
      <c r="A641" t="s">
        <v>629</v>
      </c>
      <c r="B641">
        <v>2013</v>
      </c>
    </row>
    <row r="642" spans="1:2" x14ac:dyDescent="0.25">
      <c r="A642" t="s">
        <v>630</v>
      </c>
      <c r="B642">
        <v>2013</v>
      </c>
    </row>
    <row r="643" spans="1:2" x14ac:dyDescent="0.25">
      <c r="A643" t="s">
        <v>631</v>
      </c>
      <c r="B643">
        <v>2013</v>
      </c>
    </row>
    <row r="644" spans="1:2" x14ac:dyDescent="0.25">
      <c r="A644" t="s">
        <v>632</v>
      </c>
      <c r="B644">
        <v>2013</v>
      </c>
    </row>
    <row r="645" spans="1:2" x14ac:dyDescent="0.25">
      <c r="A645" t="s">
        <v>633</v>
      </c>
      <c r="B645">
        <v>2013</v>
      </c>
    </row>
    <row r="646" spans="1:2" x14ac:dyDescent="0.25">
      <c r="A646" t="s">
        <v>634</v>
      </c>
      <c r="B646">
        <v>2013</v>
      </c>
    </row>
    <row r="647" spans="1:2" x14ac:dyDescent="0.25">
      <c r="A647" t="s">
        <v>635</v>
      </c>
      <c r="B647">
        <v>2013</v>
      </c>
    </row>
    <row r="648" spans="1:2" x14ac:dyDescent="0.25">
      <c r="A648" t="s">
        <v>636</v>
      </c>
      <c r="B648">
        <v>2013</v>
      </c>
    </row>
    <row r="649" spans="1:2" x14ac:dyDescent="0.25">
      <c r="A649" t="s">
        <v>637</v>
      </c>
      <c r="B649">
        <v>2013</v>
      </c>
    </row>
    <row r="650" spans="1:2" x14ac:dyDescent="0.25">
      <c r="A650" t="s">
        <v>638</v>
      </c>
      <c r="B650">
        <v>2013</v>
      </c>
    </row>
    <row r="651" spans="1:2" x14ac:dyDescent="0.25">
      <c r="A651" t="s">
        <v>639</v>
      </c>
      <c r="B651">
        <v>2013</v>
      </c>
    </row>
    <row r="652" spans="1:2" x14ac:dyDescent="0.25">
      <c r="A652" t="s">
        <v>640</v>
      </c>
      <c r="B652">
        <v>2013</v>
      </c>
    </row>
    <row r="653" spans="1:2" x14ac:dyDescent="0.25">
      <c r="A653" t="s">
        <v>641</v>
      </c>
      <c r="B653">
        <v>2013</v>
      </c>
    </row>
    <row r="654" spans="1:2" x14ac:dyDescent="0.25">
      <c r="A654" t="s">
        <v>642</v>
      </c>
      <c r="B654">
        <v>2013</v>
      </c>
    </row>
    <row r="655" spans="1:2" x14ac:dyDescent="0.25">
      <c r="A655" t="s">
        <v>643</v>
      </c>
      <c r="B655">
        <v>2013</v>
      </c>
    </row>
    <row r="656" spans="1:2" x14ac:dyDescent="0.25">
      <c r="A656" t="s">
        <v>644</v>
      </c>
      <c r="B656">
        <v>2013</v>
      </c>
    </row>
    <row r="657" spans="1:2" x14ac:dyDescent="0.25">
      <c r="A657" t="s">
        <v>645</v>
      </c>
      <c r="B657">
        <v>2013</v>
      </c>
    </row>
    <row r="658" spans="1:2" x14ac:dyDescent="0.25">
      <c r="A658" t="s">
        <v>646</v>
      </c>
      <c r="B658">
        <v>2013</v>
      </c>
    </row>
    <row r="659" spans="1:2" x14ac:dyDescent="0.25">
      <c r="A659" t="s">
        <v>647</v>
      </c>
      <c r="B659">
        <v>2013</v>
      </c>
    </row>
    <row r="660" spans="1:2" x14ac:dyDescent="0.25">
      <c r="A660" t="s">
        <v>648</v>
      </c>
      <c r="B660">
        <v>2013</v>
      </c>
    </row>
    <row r="661" spans="1:2" x14ac:dyDescent="0.25">
      <c r="A661" t="s">
        <v>649</v>
      </c>
      <c r="B661">
        <v>2013</v>
      </c>
    </row>
    <row r="662" spans="1:2" x14ac:dyDescent="0.25">
      <c r="A662" t="s">
        <v>650</v>
      </c>
      <c r="B662">
        <v>2013</v>
      </c>
    </row>
    <row r="663" spans="1:2" x14ac:dyDescent="0.25">
      <c r="A663" t="s">
        <v>651</v>
      </c>
      <c r="B663">
        <v>2013</v>
      </c>
    </row>
    <row r="664" spans="1:2" x14ac:dyDescent="0.25">
      <c r="A664" t="s">
        <v>652</v>
      </c>
      <c r="B664">
        <v>2013</v>
      </c>
    </row>
    <row r="665" spans="1:2" x14ac:dyDescent="0.25">
      <c r="A665" t="s">
        <v>653</v>
      </c>
      <c r="B665">
        <v>2013</v>
      </c>
    </row>
    <row r="666" spans="1:2" x14ac:dyDescent="0.25">
      <c r="A666" t="s">
        <v>654</v>
      </c>
      <c r="B666">
        <v>2013</v>
      </c>
    </row>
    <row r="667" spans="1:2" x14ac:dyDescent="0.25">
      <c r="A667" t="s">
        <v>655</v>
      </c>
      <c r="B667">
        <v>2013</v>
      </c>
    </row>
    <row r="668" spans="1:2" x14ac:dyDescent="0.25">
      <c r="A668" t="s">
        <v>656</v>
      </c>
      <c r="B668">
        <v>2013</v>
      </c>
    </row>
    <row r="669" spans="1:2" x14ac:dyDescent="0.25">
      <c r="A669" t="s">
        <v>657</v>
      </c>
      <c r="B669">
        <v>2013</v>
      </c>
    </row>
    <row r="670" spans="1:2" x14ac:dyDescent="0.25">
      <c r="A670" t="s">
        <v>658</v>
      </c>
      <c r="B670">
        <v>2013</v>
      </c>
    </row>
    <row r="671" spans="1:2" x14ac:dyDescent="0.25">
      <c r="A671" t="s">
        <v>659</v>
      </c>
      <c r="B671">
        <v>2013</v>
      </c>
    </row>
    <row r="672" spans="1:2" x14ac:dyDescent="0.25">
      <c r="A672" t="s">
        <v>660</v>
      </c>
      <c r="B672">
        <v>2013</v>
      </c>
    </row>
    <row r="673" spans="1:2" x14ac:dyDescent="0.25">
      <c r="A673" t="s">
        <v>661</v>
      </c>
      <c r="B673">
        <v>2013</v>
      </c>
    </row>
    <row r="674" spans="1:2" x14ac:dyDescent="0.25">
      <c r="A674" t="s">
        <v>662</v>
      </c>
      <c r="B674">
        <v>2013</v>
      </c>
    </row>
    <row r="675" spans="1:2" x14ac:dyDescent="0.25">
      <c r="A675" t="s">
        <v>663</v>
      </c>
      <c r="B675">
        <v>2013</v>
      </c>
    </row>
    <row r="676" spans="1:2" x14ac:dyDescent="0.25">
      <c r="A676" t="s">
        <v>664</v>
      </c>
      <c r="B676">
        <v>2013</v>
      </c>
    </row>
    <row r="677" spans="1:2" x14ac:dyDescent="0.25">
      <c r="A677" t="s">
        <v>665</v>
      </c>
      <c r="B677">
        <v>2013</v>
      </c>
    </row>
    <row r="678" spans="1:2" x14ac:dyDescent="0.25">
      <c r="A678" t="s">
        <v>666</v>
      </c>
      <c r="B678">
        <v>2013</v>
      </c>
    </row>
    <row r="679" spans="1:2" x14ac:dyDescent="0.25">
      <c r="A679" t="s">
        <v>667</v>
      </c>
      <c r="B679">
        <v>2013</v>
      </c>
    </row>
    <row r="680" spans="1:2" x14ac:dyDescent="0.25">
      <c r="A680" t="s">
        <v>668</v>
      </c>
      <c r="B680">
        <v>2013</v>
      </c>
    </row>
    <row r="681" spans="1:2" x14ac:dyDescent="0.25">
      <c r="A681" t="s">
        <v>669</v>
      </c>
      <c r="B681">
        <v>2013</v>
      </c>
    </row>
    <row r="682" spans="1:2" x14ac:dyDescent="0.25">
      <c r="A682" t="s">
        <v>670</v>
      </c>
      <c r="B682">
        <v>2013</v>
      </c>
    </row>
    <row r="683" spans="1:2" x14ac:dyDescent="0.25">
      <c r="A683" t="s">
        <v>671</v>
      </c>
      <c r="B683">
        <v>2013</v>
      </c>
    </row>
    <row r="684" spans="1:2" x14ac:dyDescent="0.25">
      <c r="A684" t="s">
        <v>672</v>
      </c>
      <c r="B684">
        <v>2013</v>
      </c>
    </row>
    <row r="685" spans="1:2" x14ac:dyDescent="0.25">
      <c r="A685" t="s">
        <v>673</v>
      </c>
      <c r="B685">
        <v>2013</v>
      </c>
    </row>
    <row r="686" spans="1:2" x14ac:dyDescent="0.25">
      <c r="A686" t="s">
        <v>674</v>
      </c>
      <c r="B686">
        <v>2013</v>
      </c>
    </row>
    <row r="687" spans="1:2" x14ac:dyDescent="0.25">
      <c r="A687" t="s">
        <v>675</v>
      </c>
      <c r="B687">
        <v>2013</v>
      </c>
    </row>
    <row r="688" spans="1:2" x14ac:dyDescent="0.25">
      <c r="A688" t="s">
        <v>676</v>
      </c>
      <c r="B688">
        <v>2013</v>
      </c>
    </row>
    <row r="689" spans="1:2" x14ac:dyDescent="0.25">
      <c r="A689" t="s">
        <v>677</v>
      </c>
      <c r="B689">
        <v>2013</v>
      </c>
    </row>
    <row r="690" spans="1:2" x14ac:dyDescent="0.25">
      <c r="A690" t="s">
        <v>678</v>
      </c>
      <c r="B690">
        <v>2013</v>
      </c>
    </row>
    <row r="691" spans="1:2" x14ac:dyDescent="0.25">
      <c r="A691" t="s">
        <v>679</v>
      </c>
      <c r="B691">
        <v>2013</v>
      </c>
    </row>
    <row r="692" spans="1:2" x14ac:dyDescent="0.25">
      <c r="A692" t="s">
        <v>680</v>
      </c>
      <c r="B692">
        <v>2013</v>
      </c>
    </row>
    <row r="693" spans="1:2" x14ac:dyDescent="0.25">
      <c r="A693" t="s">
        <v>681</v>
      </c>
      <c r="B693">
        <v>2013</v>
      </c>
    </row>
    <row r="694" spans="1:2" x14ac:dyDescent="0.25">
      <c r="A694" t="s">
        <v>682</v>
      </c>
      <c r="B694">
        <v>2013</v>
      </c>
    </row>
    <row r="695" spans="1:2" x14ac:dyDescent="0.25">
      <c r="A695" t="s">
        <v>683</v>
      </c>
      <c r="B695">
        <v>2013</v>
      </c>
    </row>
    <row r="696" spans="1:2" x14ac:dyDescent="0.25">
      <c r="A696" t="s">
        <v>684</v>
      </c>
      <c r="B696">
        <v>2013</v>
      </c>
    </row>
    <row r="697" spans="1:2" x14ac:dyDescent="0.25">
      <c r="A697" t="s">
        <v>685</v>
      </c>
      <c r="B697">
        <v>2013</v>
      </c>
    </row>
    <row r="698" spans="1:2" x14ac:dyDescent="0.25">
      <c r="A698" t="s">
        <v>686</v>
      </c>
      <c r="B698">
        <v>2013</v>
      </c>
    </row>
    <row r="699" spans="1:2" x14ac:dyDescent="0.25">
      <c r="A699" t="s">
        <v>687</v>
      </c>
      <c r="B699">
        <v>2013</v>
      </c>
    </row>
    <row r="700" spans="1:2" x14ac:dyDescent="0.25">
      <c r="A700" t="s">
        <v>688</v>
      </c>
      <c r="B700">
        <v>2013</v>
      </c>
    </row>
    <row r="701" spans="1:2" x14ac:dyDescent="0.25">
      <c r="A701" t="s">
        <v>689</v>
      </c>
      <c r="B701">
        <v>2013</v>
      </c>
    </row>
    <row r="702" spans="1:2" x14ac:dyDescent="0.25">
      <c r="A702" t="s">
        <v>690</v>
      </c>
      <c r="B702">
        <v>2013</v>
      </c>
    </row>
    <row r="703" spans="1:2" x14ac:dyDescent="0.25">
      <c r="A703" t="s">
        <v>691</v>
      </c>
      <c r="B703">
        <v>2013</v>
      </c>
    </row>
    <row r="704" spans="1:2" x14ac:dyDescent="0.25">
      <c r="A704" t="s">
        <v>692</v>
      </c>
      <c r="B704">
        <v>2013</v>
      </c>
    </row>
    <row r="705" spans="1:2" x14ac:dyDescent="0.25">
      <c r="A705" t="s">
        <v>693</v>
      </c>
      <c r="B705">
        <v>2013</v>
      </c>
    </row>
    <row r="706" spans="1:2" x14ac:dyDescent="0.25">
      <c r="A706" t="s">
        <v>694</v>
      </c>
      <c r="B706">
        <v>2013</v>
      </c>
    </row>
    <row r="707" spans="1:2" x14ac:dyDescent="0.25">
      <c r="A707" t="s">
        <v>695</v>
      </c>
      <c r="B707">
        <v>2013</v>
      </c>
    </row>
    <row r="708" spans="1:2" x14ac:dyDescent="0.25">
      <c r="A708" t="s">
        <v>696</v>
      </c>
      <c r="B708">
        <v>2013</v>
      </c>
    </row>
    <row r="709" spans="1:2" x14ac:dyDescent="0.25">
      <c r="A709" t="s">
        <v>697</v>
      </c>
      <c r="B709">
        <v>2013</v>
      </c>
    </row>
    <row r="710" spans="1:2" x14ac:dyDescent="0.25">
      <c r="A710" t="s">
        <v>698</v>
      </c>
      <c r="B710">
        <v>2013</v>
      </c>
    </row>
    <row r="711" spans="1:2" x14ac:dyDescent="0.25">
      <c r="A711" t="s">
        <v>699</v>
      </c>
      <c r="B711">
        <v>2013</v>
      </c>
    </row>
    <row r="712" spans="1:2" x14ac:dyDescent="0.25">
      <c r="A712" t="s">
        <v>700</v>
      </c>
      <c r="B712">
        <v>2013</v>
      </c>
    </row>
    <row r="713" spans="1:2" x14ac:dyDescent="0.25">
      <c r="A713" t="s">
        <v>701</v>
      </c>
      <c r="B713">
        <v>2013</v>
      </c>
    </row>
    <row r="714" spans="1:2" x14ac:dyDescent="0.25">
      <c r="A714" t="s">
        <v>702</v>
      </c>
      <c r="B714">
        <v>2013</v>
      </c>
    </row>
    <row r="715" spans="1:2" x14ac:dyDescent="0.25">
      <c r="A715" t="s">
        <v>703</v>
      </c>
      <c r="B715">
        <v>2013</v>
      </c>
    </row>
    <row r="716" spans="1:2" x14ac:dyDescent="0.25">
      <c r="A716" t="s">
        <v>704</v>
      </c>
      <c r="B716">
        <v>2013</v>
      </c>
    </row>
    <row r="717" spans="1:2" x14ac:dyDescent="0.25">
      <c r="A717" t="s">
        <v>705</v>
      </c>
      <c r="B717">
        <v>2013</v>
      </c>
    </row>
    <row r="718" spans="1:2" x14ac:dyDescent="0.25">
      <c r="A718" t="s">
        <v>706</v>
      </c>
      <c r="B718">
        <v>2013</v>
      </c>
    </row>
    <row r="719" spans="1:2" x14ac:dyDescent="0.25">
      <c r="A719" t="s">
        <v>707</v>
      </c>
      <c r="B719">
        <v>2013</v>
      </c>
    </row>
    <row r="720" spans="1:2" x14ac:dyDescent="0.25">
      <c r="A720" t="s">
        <v>708</v>
      </c>
      <c r="B720">
        <v>2013</v>
      </c>
    </row>
    <row r="721" spans="1:2" x14ac:dyDescent="0.25">
      <c r="A721" t="s">
        <v>709</v>
      </c>
      <c r="B721">
        <v>2013</v>
      </c>
    </row>
    <row r="722" spans="1:2" x14ac:dyDescent="0.25">
      <c r="A722" t="s">
        <v>710</v>
      </c>
      <c r="B722">
        <v>2013</v>
      </c>
    </row>
    <row r="723" spans="1:2" x14ac:dyDescent="0.25">
      <c r="A723" t="s">
        <v>711</v>
      </c>
      <c r="B723">
        <v>2013</v>
      </c>
    </row>
    <row r="724" spans="1:2" x14ac:dyDescent="0.25">
      <c r="A724" t="s">
        <v>712</v>
      </c>
      <c r="B724">
        <v>2013</v>
      </c>
    </row>
    <row r="725" spans="1:2" x14ac:dyDescent="0.25">
      <c r="A725" t="s">
        <v>713</v>
      </c>
      <c r="B725">
        <v>2013</v>
      </c>
    </row>
    <row r="726" spans="1:2" x14ac:dyDescent="0.25">
      <c r="A726" t="s">
        <v>714</v>
      </c>
      <c r="B726">
        <v>2013</v>
      </c>
    </row>
    <row r="727" spans="1:2" x14ac:dyDescent="0.25">
      <c r="A727" t="s">
        <v>715</v>
      </c>
      <c r="B727">
        <v>2013</v>
      </c>
    </row>
    <row r="728" spans="1:2" x14ac:dyDescent="0.25">
      <c r="A728" t="s">
        <v>716</v>
      </c>
      <c r="B728">
        <v>2013</v>
      </c>
    </row>
    <row r="729" spans="1:2" x14ac:dyDescent="0.25">
      <c r="A729" t="s">
        <v>717</v>
      </c>
      <c r="B729">
        <v>2013</v>
      </c>
    </row>
    <row r="730" spans="1:2" x14ac:dyDescent="0.25">
      <c r="A730" t="s">
        <v>718</v>
      </c>
      <c r="B730">
        <v>2013</v>
      </c>
    </row>
    <row r="731" spans="1:2" x14ac:dyDescent="0.25">
      <c r="A731" t="s">
        <v>719</v>
      </c>
      <c r="B731">
        <v>2013</v>
      </c>
    </row>
    <row r="732" spans="1:2" x14ac:dyDescent="0.25">
      <c r="A732" t="s">
        <v>720</v>
      </c>
      <c r="B732">
        <v>2013</v>
      </c>
    </row>
    <row r="733" spans="1:2" x14ac:dyDescent="0.25">
      <c r="A733" t="s">
        <v>721</v>
      </c>
      <c r="B733">
        <v>2013</v>
      </c>
    </row>
    <row r="734" spans="1:2" x14ac:dyDescent="0.25">
      <c r="A734" t="s">
        <v>722</v>
      </c>
      <c r="B734">
        <v>2013</v>
      </c>
    </row>
    <row r="735" spans="1:2" x14ac:dyDescent="0.25">
      <c r="A735" t="s">
        <v>723</v>
      </c>
      <c r="B735">
        <v>2013</v>
      </c>
    </row>
    <row r="736" spans="1:2" x14ac:dyDescent="0.25">
      <c r="A736" t="s">
        <v>724</v>
      </c>
      <c r="B736">
        <v>2013</v>
      </c>
    </row>
    <row r="737" spans="1:2" x14ac:dyDescent="0.25">
      <c r="A737" t="s">
        <v>725</v>
      </c>
      <c r="B737">
        <v>2013</v>
      </c>
    </row>
    <row r="738" spans="1:2" x14ac:dyDescent="0.25">
      <c r="A738" t="s">
        <v>726</v>
      </c>
      <c r="B738">
        <v>2013</v>
      </c>
    </row>
    <row r="739" spans="1:2" x14ac:dyDescent="0.25">
      <c r="A739" t="s">
        <v>727</v>
      </c>
      <c r="B739">
        <v>2013</v>
      </c>
    </row>
    <row r="740" spans="1:2" x14ac:dyDescent="0.25">
      <c r="A740" t="s">
        <v>728</v>
      </c>
      <c r="B740">
        <v>2013</v>
      </c>
    </row>
    <row r="741" spans="1:2" x14ac:dyDescent="0.25">
      <c r="A741" t="s">
        <v>729</v>
      </c>
      <c r="B741">
        <v>2013</v>
      </c>
    </row>
    <row r="742" spans="1:2" x14ac:dyDescent="0.25">
      <c r="A742" t="s">
        <v>730</v>
      </c>
      <c r="B742">
        <v>2013</v>
      </c>
    </row>
    <row r="743" spans="1:2" x14ac:dyDescent="0.25">
      <c r="A743" t="s">
        <v>731</v>
      </c>
      <c r="B743">
        <v>2013</v>
      </c>
    </row>
    <row r="744" spans="1:2" x14ac:dyDescent="0.25">
      <c r="A744" t="s">
        <v>732</v>
      </c>
      <c r="B744">
        <v>2013</v>
      </c>
    </row>
    <row r="745" spans="1:2" x14ac:dyDescent="0.25">
      <c r="A745" t="s">
        <v>733</v>
      </c>
      <c r="B745">
        <v>2013</v>
      </c>
    </row>
    <row r="746" spans="1:2" x14ac:dyDescent="0.25">
      <c r="A746" t="s">
        <v>734</v>
      </c>
      <c r="B746">
        <v>2013</v>
      </c>
    </row>
    <row r="747" spans="1:2" x14ac:dyDescent="0.25">
      <c r="A747" t="s">
        <v>735</v>
      </c>
      <c r="B747">
        <v>2013</v>
      </c>
    </row>
    <row r="748" spans="1:2" x14ac:dyDescent="0.25">
      <c r="A748" t="s">
        <v>736</v>
      </c>
      <c r="B748">
        <v>2013</v>
      </c>
    </row>
    <row r="749" spans="1:2" x14ac:dyDescent="0.25">
      <c r="A749" t="s">
        <v>737</v>
      </c>
      <c r="B749">
        <v>2013</v>
      </c>
    </row>
    <row r="750" spans="1:2" x14ac:dyDescent="0.25">
      <c r="A750" t="s">
        <v>738</v>
      </c>
      <c r="B750">
        <v>2013</v>
      </c>
    </row>
    <row r="751" spans="1:2" x14ac:dyDescent="0.25">
      <c r="A751" t="s">
        <v>739</v>
      </c>
      <c r="B751">
        <v>2013</v>
      </c>
    </row>
    <row r="752" spans="1:2" x14ac:dyDescent="0.25">
      <c r="A752" t="s">
        <v>740</v>
      </c>
      <c r="B752">
        <v>2013</v>
      </c>
    </row>
    <row r="753" spans="1:2" x14ac:dyDescent="0.25">
      <c r="A753" t="s">
        <v>741</v>
      </c>
      <c r="B753">
        <v>2013</v>
      </c>
    </row>
    <row r="754" spans="1:2" x14ac:dyDescent="0.25">
      <c r="A754" t="s">
        <v>742</v>
      </c>
      <c r="B754">
        <v>2013</v>
      </c>
    </row>
    <row r="755" spans="1:2" x14ac:dyDescent="0.25">
      <c r="A755" t="s">
        <v>743</v>
      </c>
      <c r="B755">
        <v>2013</v>
      </c>
    </row>
    <row r="756" spans="1:2" x14ac:dyDescent="0.25">
      <c r="A756" t="s">
        <v>744</v>
      </c>
      <c r="B756">
        <v>2013</v>
      </c>
    </row>
    <row r="757" spans="1:2" x14ac:dyDescent="0.25">
      <c r="A757" t="s">
        <v>745</v>
      </c>
      <c r="B757">
        <v>2013</v>
      </c>
    </row>
    <row r="758" spans="1:2" x14ac:dyDescent="0.25">
      <c r="A758" t="s">
        <v>746</v>
      </c>
      <c r="B758">
        <v>2013</v>
      </c>
    </row>
    <row r="759" spans="1:2" x14ac:dyDescent="0.25">
      <c r="A759" t="s">
        <v>747</v>
      </c>
      <c r="B759">
        <v>2013</v>
      </c>
    </row>
    <row r="760" spans="1:2" x14ac:dyDescent="0.25">
      <c r="A760" t="s">
        <v>748</v>
      </c>
      <c r="B760">
        <v>2013</v>
      </c>
    </row>
    <row r="761" spans="1:2" x14ac:dyDescent="0.25">
      <c r="A761" t="s">
        <v>749</v>
      </c>
      <c r="B761">
        <v>2013</v>
      </c>
    </row>
    <row r="762" spans="1:2" x14ac:dyDescent="0.25">
      <c r="A762" t="s">
        <v>750</v>
      </c>
      <c r="B762">
        <v>2013</v>
      </c>
    </row>
    <row r="763" spans="1:2" x14ac:dyDescent="0.25">
      <c r="A763" t="s">
        <v>751</v>
      </c>
      <c r="B763">
        <v>2013</v>
      </c>
    </row>
    <row r="764" spans="1:2" x14ac:dyDescent="0.25">
      <c r="A764" t="s">
        <v>752</v>
      </c>
      <c r="B764">
        <v>2013</v>
      </c>
    </row>
    <row r="765" spans="1:2" x14ac:dyDescent="0.25">
      <c r="A765" t="s">
        <v>753</v>
      </c>
      <c r="B765">
        <v>2013</v>
      </c>
    </row>
    <row r="766" spans="1:2" x14ac:dyDescent="0.25">
      <c r="A766" t="s">
        <v>754</v>
      </c>
      <c r="B766">
        <v>2013</v>
      </c>
    </row>
    <row r="767" spans="1:2" x14ac:dyDescent="0.25">
      <c r="A767" t="s">
        <v>755</v>
      </c>
      <c r="B767">
        <v>2013</v>
      </c>
    </row>
    <row r="768" spans="1:2" x14ac:dyDescent="0.25">
      <c r="A768" t="s">
        <v>756</v>
      </c>
      <c r="B768">
        <v>2013</v>
      </c>
    </row>
    <row r="769" spans="1:2" x14ac:dyDescent="0.25">
      <c r="A769" t="s">
        <v>757</v>
      </c>
      <c r="B769">
        <v>2013</v>
      </c>
    </row>
    <row r="770" spans="1:2" x14ac:dyDescent="0.25">
      <c r="A770" t="s">
        <v>758</v>
      </c>
      <c r="B770">
        <v>2013</v>
      </c>
    </row>
    <row r="771" spans="1:2" x14ac:dyDescent="0.25">
      <c r="A771" t="s">
        <v>759</v>
      </c>
      <c r="B771">
        <v>2013</v>
      </c>
    </row>
    <row r="772" spans="1:2" x14ac:dyDescent="0.25">
      <c r="A772" t="s">
        <v>760</v>
      </c>
      <c r="B772">
        <v>2013</v>
      </c>
    </row>
    <row r="773" spans="1:2" x14ac:dyDescent="0.25">
      <c r="A773" t="s">
        <v>761</v>
      </c>
      <c r="B773">
        <v>2013</v>
      </c>
    </row>
    <row r="774" spans="1:2" x14ac:dyDescent="0.25">
      <c r="A774" t="s">
        <v>762</v>
      </c>
      <c r="B774">
        <v>2013</v>
      </c>
    </row>
    <row r="775" spans="1:2" x14ac:dyDescent="0.25">
      <c r="A775" t="s">
        <v>763</v>
      </c>
      <c r="B775">
        <v>2013</v>
      </c>
    </row>
    <row r="776" spans="1:2" x14ac:dyDescent="0.25">
      <c r="A776" t="s">
        <v>764</v>
      </c>
      <c r="B776">
        <v>2013</v>
      </c>
    </row>
    <row r="777" spans="1:2" x14ac:dyDescent="0.25">
      <c r="A777" t="s">
        <v>765</v>
      </c>
      <c r="B777">
        <v>2013</v>
      </c>
    </row>
    <row r="778" spans="1:2" x14ac:dyDescent="0.25">
      <c r="A778" t="s">
        <v>766</v>
      </c>
      <c r="B778">
        <v>2013</v>
      </c>
    </row>
    <row r="779" spans="1:2" x14ac:dyDescent="0.25">
      <c r="A779" t="s">
        <v>767</v>
      </c>
      <c r="B779">
        <v>2013</v>
      </c>
    </row>
    <row r="780" spans="1:2" x14ac:dyDescent="0.25">
      <c r="A780" t="s">
        <v>768</v>
      </c>
      <c r="B780">
        <v>2013</v>
      </c>
    </row>
    <row r="781" spans="1:2" x14ac:dyDescent="0.25">
      <c r="A781" t="s">
        <v>769</v>
      </c>
      <c r="B781">
        <v>2013</v>
      </c>
    </row>
    <row r="782" spans="1:2" x14ac:dyDescent="0.25">
      <c r="A782" t="s">
        <v>770</v>
      </c>
      <c r="B782">
        <v>2013</v>
      </c>
    </row>
    <row r="783" spans="1:2" x14ac:dyDescent="0.25">
      <c r="A783" t="s">
        <v>771</v>
      </c>
      <c r="B783">
        <v>2013</v>
      </c>
    </row>
    <row r="784" spans="1:2" x14ac:dyDescent="0.25">
      <c r="A784" t="s">
        <v>772</v>
      </c>
      <c r="B784">
        <v>2013</v>
      </c>
    </row>
    <row r="785" spans="1:2" x14ac:dyDescent="0.25">
      <c r="A785" t="s">
        <v>773</v>
      </c>
      <c r="B785">
        <v>2013</v>
      </c>
    </row>
    <row r="786" spans="1:2" x14ac:dyDescent="0.25">
      <c r="A786" t="s">
        <v>774</v>
      </c>
      <c r="B786">
        <v>2013</v>
      </c>
    </row>
    <row r="787" spans="1:2" x14ac:dyDescent="0.25">
      <c r="A787" t="s">
        <v>775</v>
      </c>
      <c r="B787">
        <v>2013</v>
      </c>
    </row>
    <row r="788" spans="1:2" x14ac:dyDescent="0.25">
      <c r="A788" t="s">
        <v>776</v>
      </c>
      <c r="B788">
        <v>2013</v>
      </c>
    </row>
    <row r="789" spans="1:2" x14ac:dyDescent="0.25">
      <c r="A789" t="s">
        <v>777</v>
      </c>
      <c r="B789">
        <v>2013</v>
      </c>
    </row>
    <row r="790" spans="1:2" x14ac:dyDescent="0.25">
      <c r="A790" t="s">
        <v>778</v>
      </c>
      <c r="B790">
        <v>2013</v>
      </c>
    </row>
    <row r="791" spans="1:2" x14ac:dyDescent="0.25">
      <c r="A791" t="s">
        <v>779</v>
      </c>
      <c r="B791">
        <v>2013</v>
      </c>
    </row>
    <row r="792" spans="1:2" x14ac:dyDescent="0.25">
      <c r="A792" t="s">
        <v>780</v>
      </c>
      <c r="B792">
        <v>2013</v>
      </c>
    </row>
    <row r="793" spans="1:2" x14ac:dyDescent="0.25">
      <c r="A793" t="s">
        <v>781</v>
      </c>
      <c r="B793">
        <v>2013</v>
      </c>
    </row>
    <row r="794" spans="1:2" x14ac:dyDescent="0.25">
      <c r="A794" t="s">
        <v>782</v>
      </c>
      <c r="B794">
        <v>2013</v>
      </c>
    </row>
    <row r="795" spans="1:2" x14ac:dyDescent="0.25">
      <c r="A795" t="s">
        <v>783</v>
      </c>
      <c r="B795">
        <v>2013</v>
      </c>
    </row>
    <row r="796" spans="1:2" x14ac:dyDescent="0.25">
      <c r="A796" t="s">
        <v>784</v>
      </c>
      <c r="B796">
        <v>2013</v>
      </c>
    </row>
    <row r="797" spans="1:2" x14ac:dyDescent="0.25">
      <c r="A797" t="s">
        <v>785</v>
      </c>
      <c r="B797">
        <v>2013</v>
      </c>
    </row>
    <row r="798" spans="1:2" x14ac:dyDescent="0.25">
      <c r="A798" t="s">
        <v>786</v>
      </c>
      <c r="B798">
        <v>2013</v>
      </c>
    </row>
    <row r="799" spans="1:2" x14ac:dyDescent="0.25">
      <c r="A799" t="s">
        <v>787</v>
      </c>
      <c r="B799">
        <v>2013</v>
      </c>
    </row>
    <row r="800" spans="1:2" x14ac:dyDescent="0.25">
      <c r="A800" t="s">
        <v>788</v>
      </c>
      <c r="B800">
        <v>2013</v>
      </c>
    </row>
    <row r="801" spans="1:2" x14ac:dyDescent="0.25">
      <c r="A801" t="s">
        <v>789</v>
      </c>
      <c r="B801">
        <v>2013</v>
      </c>
    </row>
    <row r="802" spans="1:2" x14ac:dyDescent="0.25">
      <c r="A802" t="s">
        <v>790</v>
      </c>
      <c r="B802">
        <v>2013</v>
      </c>
    </row>
    <row r="803" spans="1:2" x14ac:dyDescent="0.25">
      <c r="A803" t="s">
        <v>791</v>
      </c>
      <c r="B803">
        <v>2013</v>
      </c>
    </row>
    <row r="804" spans="1:2" x14ac:dyDescent="0.25">
      <c r="A804" t="s">
        <v>792</v>
      </c>
      <c r="B804">
        <v>2013</v>
      </c>
    </row>
    <row r="805" spans="1:2" x14ac:dyDescent="0.25">
      <c r="A805" t="s">
        <v>793</v>
      </c>
      <c r="B805">
        <v>2013</v>
      </c>
    </row>
    <row r="806" spans="1:2" x14ac:dyDescent="0.25">
      <c r="A806" t="s">
        <v>794</v>
      </c>
      <c r="B806">
        <v>2013</v>
      </c>
    </row>
    <row r="807" spans="1:2" x14ac:dyDescent="0.25">
      <c r="A807" t="s">
        <v>795</v>
      </c>
      <c r="B807">
        <v>2013</v>
      </c>
    </row>
    <row r="808" spans="1:2" x14ac:dyDescent="0.25">
      <c r="A808" t="s">
        <v>796</v>
      </c>
      <c r="B808">
        <v>2013</v>
      </c>
    </row>
    <row r="809" spans="1:2" x14ac:dyDescent="0.25">
      <c r="A809" t="s">
        <v>797</v>
      </c>
      <c r="B809">
        <v>2013</v>
      </c>
    </row>
    <row r="810" spans="1:2" x14ac:dyDescent="0.25">
      <c r="A810" t="s">
        <v>798</v>
      </c>
      <c r="B810">
        <v>2013</v>
      </c>
    </row>
    <row r="811" spans="1:2" x14ac:dyDescent="0.25">
      <c r="A811" t="s">
        <v>799</v>
      </c>
      <c r="B811">
        <v>2013</v>
      </c>
    </row>
    <row r="812" spans="1:2" x14ac:dyDescent="0.25">
      <c r="A812" t="s">
        <v>800</v>
      </c>
      <c r="B812">
        <v>2013</v>
      </c>
    </row>
    <row r="813" spans="1:2" x14ac:dyDescent="0.25">
      <c r="A813" t="s">
        <v>801</v>
      </c>
      <c r="B813">
        <v>2013</v>
      </c>
    </row>
    <row r="814" spans="1:2" x14ac:dyDescent="0.25">
      <c r="A814" t="s">
        <v>802</v>
      </c>
      <c r="B814">
        <v>2013</v>
      </c>
    </row>
    <row r="815" spans="1:2" x14ac:dyDescent="0.25">
      <c r="A815" t="s">
        <v>803</v>
      </c>
      <c r="B815">
        <v>2013</v>
      </c>
    </row>
    <row r="816" spans="1:2" x14ac:dyDescent="0.25">
      <c r="A816" t="s">
        <v>804</v>
      </c>
      <c r="B816">
        <v>2013</v>
      </c>
    </row>
    <row r="817" spans="1:2" x14ac:dyDescent="0.25">
      <c r="A817" t="s">
        <v>805</v>
      </c>
      <c r="B817">
        <v>2013</v>
      </c>
    </row>
    <row r="818" spans="1:2" x14ac:dyDescent="0.25">
      <c r="A818" t="s">
        <v>806</v>
      </c>
      <c r="B818">
        <v>2013</v>
      </c>
    </row>
    <row r="819" spans="1:2" x14ac:dyDescent="0.25">
      <c r="A819" t="s">
        <v>807</v>
      </c>
      <c r="B819">
        <v>2013</v>
      </c>
    </row>
    <row r="820" spans="1:2" x14ac:dyDescent="0.25">
      <c r="A820" t="s">
        <v>808</v>
      </c>
      <c r="B820">
        <v>2013</v>
      </c>
    </row>
    <row r="821" spans="1:2" x14ac:dyDescent="0.25">
      <c r="A821" t="s">
        <v>809</v>
      </c>
      <c r="B821">
        <v>2013</v>
      </c>
    </row>
    <row r="822" spans="1:2" x14ac:dyDescent="0.25">
      <c r="A822" t="s">
        <v>810</v>
      </c>
      <c r="B822">
        <v>2013</v>
      </c>
    </row>
    <row r="823" spans="1:2" x14ac:dyDescent="0.25">
      <c r="A823" t="s">
        <v>811</v>
      </c>
      <c r="B823">
        <v>2013</v>
      </c>
    </row>
    <row r="824" spans="1:2" x14ac:dyDescent="0.25">
      <c r="A824" t="s">
        <v>812</v>
      </c>
      <c r="B824">
        <v>2013</v>
      </c>
    </row>
    <row r="825" spans="1:2" x14ac:dyDescent="0.25">
      <c r="A825" t="s">
        <v>813</v>
      </c>
      <c r="B825">
        <v>2013</v>
      </c>
    </row>
    <row r="826" spans="1:2" x14ac:dyDescent="0.25">
      <c r="A826" t="s">
        <v>814</v>
      </c>
      <c r="B826">
        <v>2013</v>
      </c>
    </row>
    <row r="827" spans="1:2" x14ac:dyDescent="0.25">
      <c r="A827" t="s">
        <v>815</v>
      </c>
      <c r="B827">
        <v>2013</v>
      </c>
    </row>
    <row r="828" spans="1:2" x14ac:dyDescent="0.25">
      <c r="A828" t="s">
        <v>816</v>
      </c>
      <c r="B828">
        <v>2013</v>
      </c>
    </row>
    <row r="829" spans="1:2" x14ac:dyDescent="0.25">
      <c r="A829" t="s">
        <v>817</v>
      </c>
      <c r="B829">
        <v>2013</v>
      </c>
    </row>
    <row r="830" spans="1:2" x14ac:dyDescent="0.25">
      <c r="A830" t="s">
        <v>818</v>
      </c>
      <c r="B830">
        <v>2013</v>
      </c>
    </row>
    <row r="831" spans="1:2" x14ac:dyDescent="0.25">
      <c r="A831" t="s">
        <v>819</v>
      </c>
      <c r="B831">
        <v>2013</v>
      </c>
    </row>
    <row r="832" spans="1:2" x14ac:dyDescent="0.25">
      <c r="A832" t="s">
        <v>820</v>
      </c>
      <c r="B832">
        <v>2013</v>
      </c>
    </row>
    <row r="833" spans="1:2" x14ac:dyDescent="0.25">
      <c r="A833" t="s">
        <v>821</v>
      </c>
      <c r="B833">
        <v>2013</v>
      </c>
    </row>
    <row r="834" spans="1:2" x14ac:dyDescent="0.25">
      <c r="A834" t="s">
        <v>822</v>
      </c>
      <c r="B834">
        <v>2013</v>
      </c>
    </row>
    <row r="835" spans="1:2" x14ac:dyDescent="0.25">
      <c r="A835" t="s">
        <v>823</v>
      </c>
      <c r="B835">
        <v>2013</v>
      </c>
    </row>
    <row r="836" spans="1:2" x14ac:dyDescent="0.25">
      <c r="A836" t="s">
        <v>824</v>
      </c>
      <c r="B836">
        <v>2013</v>
      </c>
    </row>
    <row r="837" spans="1:2" x14ac:dyDescent="0.25">
      <c r="A837" t="s">
        <v>825</v>
      </c>
      <c r="B837">
        <v>2013</v>
      </c>
    </row>
    <row r="838" spans="1:2" x14ac:dyDescent="0.25">
      <c r="A838" t="s">
        <v>826</v>
      </c>
      <c r="B838">
        <v>2013</v>
      </c>
    </row>
    <row r="839" spans="1:2" x14ac:dyDescent="0.25">
      <c r="A839" t="s">
        <v>827</v>
      </c>
      <c r="B839">
        <v>2013</v>
      </c>
    </row>
    <row r="840" spans="1:2" x14ac:dyDescent="0.25">
      <c r="A840" t="s">
        <v>828</v>
      </c>
      <c r="B840">
        <v>2013</v>
      </c>
    </row>
    <row r="841" spans="1:2" x14ac:dyDescent="0.25">
      <c r="A841" t="s">
        <v>829</v>
      </c>
      <c r="B841">
        <v>2013</v>
      </c>
    </row>
    <row r="842" spans="1:2" x14ac:dyDescent="0.25">
      <c r="A842" t="s">
        <v>830</v>
      </c>
      <c r="B842">
        <v>2013</v>
      </c>
    </row>
    <row r="843" spans="1:2" x14ac:dyDescent="0.25">
      <c r="A843" t="s">
        <v>831</v>
      </c>
      <c r="B843">
        <v>2013</v>
      </c>
    </row>
    <row r="844" spans="1:2" x14ac:dyDescent="0.25">
      <c r="A844" t="s">
        <v>832</v>
      </c>
      <c r="B844">
        <v>2013</v>
      </c>
    </row>
    <row r="845" spans="1:2" x14ac:dyDescent="0.25">
      <c r="A845" t="s">
        <v>833</v>
      </c>
      <c r="B845">
        <v>2013</v>
      </c>
    </row>
    <row r="846" spans="1:2" x14ac:dyDescent="0.25">
      <c r="A846" t="s">
        <v>834</v>
      </c>
      <c r="B846">
        <v>2013</v>
      </c>
    </row>
    <row r="847" spans="1:2" x14ac:dyDescent="0.25">
      <c r="A847" t="s">
        <v>835</v>
      </c>
      <c r="B847">
        <v>2013</v>
      </c>
    </row>
    <row r="848" spans="1:2" x14ac:dyDescent="0.25">
      <c r="A848" t="s">
        <v>836</v>
      </c>
      <c r="B848">
        <v>2013</v>
      </c>
    </row>
    <row r="849" spans="1:2" x14ac:dyDescent="0.25">
      <c r="A849" t="s">
        <v>837</v>
      </c>
      <c r="B849">
        <v>2013</v>
      </c>
    </row>
    <row r="850" spans="1:2" x14ac:dyDescent="0.25">
      <c r="A850" t="s">
        <v>838</v>
      </c>
      <c r="B850">
        <v>2013</v>
      </c>
    </row>
    <row r="851" spans="1:2" x14ac:dyDescent="0.25">
      <c r="A851" t="s">
        <v>839</v>
      </c>
      <c r="B851">
        <v>2013</v>
      </c>
    </row>
    <row r="852" spans="1:2" x14ac:dyDescent="0.25">
      <c r="A852" t="s">
        <v>840</v>
      </c>
      <c r="B852">
        <v>2013</v>
      </c>
    </row>
    <row r="853" spans="1:2" x14ac:dyDescent="0.25">
      <c r="A853" t="s">
        <v>841</v>
      </c>
      <c r="B853">
        <v>2013</v>
      </c>
    </row>
    <row r="854" spans="1:2" x14ac:dyDescent="0.25">
      <c r="A854" t="s">
        <v>842</v>
      </c>
      <c r="B854">
        <v>2013</v>
      </c>
    </row>
    <row r="855" spans="1:2" x14ac:dyDescent="0.25">
      <c r="A855" t="s">
        <v>843</v>
      </c>
      <c r="B855">
        <v>2013</v>
      </c>
    </row>
    <row r="856" spans="1:2" x14ac:dyDescent="0.25">
      <c r="A856" t="s">
        <v>844</v>
      </c>
      <c r="B856">
        <v>2013</v>
      </c>
    </row>
    <row r="857" spans="1:2" x14ac:dyDescent="0.25">
      <c r="A857" t="s">
        <v>845</v>
      </c>
      <c r="B857">
        <v>2013</v>
      </c>
    </row>
    <row r="858" spans="1:2" x14ac:dyDescent="0.25">
      <c r="A858" t="s">
        <v>846</v>
      </c>
      <c r="B858">
        <v>2013</v>
      </c>
    </row>
    <row r="859" spans="1:2" x14ac:dyDescent="0.25">
      <c r="A859" t="s">
        <v>847</v>
      </c>
      <c r="B859">
        <v>2013</v>
      </c>
    </row>
    <row r="860" spans="1:2" x14ac:dyDescent="0.25">
      <c r="A860" t="s">
        <v>848</v>
      </c>
      <c r="B860">
        <v>2013</v>
      </c>
    </row>
    <row r="861" spans="1:2" x14ac:dyDescent="0.25">
      <c r="A861" t="s">
        <v>849</v>
      </c>
      <c r="B861">
        <v>2013</v>
      </c>
    </row>
    <row r="862" spans="1:2" x14ac:dyDescent="0.25">
      <c r="A862" t="s">
        <v>850</v>
      </c>
      <c r="B862">
        <v>2013</v>
      </c>
    </row>
    <row r="863" spans="1:2" x14ac:dyDescent="0.25">
      <c r="A863" t="s">
        <v>851</v>
      </c>
      <c r="B863">
        <v>2013</v>
      </c>
    </row>
    <row r="864" spans="1:2" x14ac:dyDescent="0.25">
      <c r="A864" t="s">
        <v>852</v>
      </c>
      <c r="B864">
        <v>2013</v>
      </c>
    </row>
    <row r="865" spans="1:2" x14ac:dyDescent="0.25">
      <c r="A865" t="s">
        <v>853</v>
      </c>
      <c r="B865">
        <v>2013</v>
      </c>
    </row>
    <row r="866" spans="1:2" x14ac:dyDescent="0.25">
      <c r="A866" t="s">
        <v>854</v>
      </c>
      <c r="B866">
        <v>2013</v>
      </c>
    </row>
    <row r="867" spans="1:2" x14ac:dyDescent="0.25">
      <c r="A867" t="s">
        <v>855</v>
      </c>
      <c r="B867">
        <v>2013</v>
      </c>
    </row>
    <row r="868" spans="1:2" x14ac:dyDescent="0.25">
      <c r="A868" t="s">
        <v>856</v>
      </c>
      <c r="B868">
        <v>2013</v>
      </c>
    </row>
    <row r="869" spans="1:2" x14ac:dyDescent="0.25">
      <c r="A869" t="s">
        <v>857</v>
      </c>
      <c r="B869">
        <v>2013</v>
      </c>
    </row>
    <row r="870" spans="1:2" x14ac:dyDescent="0.25">
      <c r="A870" t="s">
        <v>858</v>
      </c>
      <c r="B870">
        <v>2013</v>
      </c>
    </row>
    <row r="871" spans="1:2" x14ac:dyDescent="0.25">
      <c r="A871" t="s">
        <v>859</v>
      </c>
      <c r="B871">
        <v>2013</v>
      </c>
    </row>
    <row r="872" spans="1:2" x14ac:dyDescent="0.25">
      <c r="A872" t="s">
        <v>860</v>
      </c>
      <c r="B872">
        <v>2013</v>
      </c>
    </row>
    <row r="873" spans="1:2" x14ac:dyDescent="0.25">
      <c r="A873" t="s">
        <v>861</v>
      </c>
      <c r="B873">
        <v>2013</v>
      </c>
    </row>
    <row r="874" spans="1:2" x14ac:dyDescent="0.25">
      <c r="A874" t="s">
        <v>862</v>
      </c>
      <c r="B874">
        <v>2013</v>
      </c>
    </row>
    <row r="875" spans="1:2" x14ac:dyDescent="0.25">
      <c r="A875" t="s">
        <v>863</v>
      </c>
      <c r="B875">
        <v>2013</v>
      </c>
    </row>
    <row r="876" spans="1:2" x14ac:dyDescent="0.25">
      <c r="A876" t="s">
        <v>864</v>
      </c>
      <c r="B876">
        <v>2013</v>
      </c>
    </row>
    <row r="877" spans="1:2" x14ac:dyDescent="0.25">
      <c r="A877" t="s">
        <v>865</v>
      </c>
      <c r="B877">
        <v>2013</v>
      </c>
    </row>
    <row r="878" spans="1:2" x14ac:dyDescent="0.25">
      <c r="A878" t="s">
        <v>866</v>
      </c>
      <c r="B878">
        <v>2013</v>
      </c>
    </row>
    <row r="879" spans="1:2" x14ac:dyDescent="0.25">
      <c r="A879" t="s">
        <v>867</v>
      </c>
      <c r="B879">
        <v>2013</v>
      </c>
    </row>
    <row r="880" spans="1:2" x14ac:dyDescent="0.25">
      <c r="A880" t="s">
        <v>868</v>
      </c>
      <c r="B880">
        <v>2013</v>
      </c>
    </row>
    <row r="881" spans="1:2" x14ac:dyDescent="0.25">
      <c r="A881" t="s">
        <v>869</v>
      </c>
      <c r="B881">
        <v>2013</v>
      </c>
    </row>
    <row r="882" spans="1:2" x14ac:dyDescent="0.25">
      <c r="A882" t="s">
        <v>870</v>
      </c>
      <c r="B882">
        <v>2013</v>
      </c>
    </row>
    <row r="883" spans="1:2" x14ac:dyDescent="0.25">
      <c r="A883" t="s">
        <v>871</v>
      </c>
      <c r="B883">
        <v>2013</v>
      </c>
    </row>
    <row r="884" spans="1:2" x14ac:dyDescent="0.25">
      <c r="A884" t="s">
        <v>872</v>
      </c>
      <c r="B884">
        <v>2013</v>
      </c>
    </row>
    <row r="885" spans="1:2" x14ac:dyDescent="0.25">
      <c r="A885" t="s">
        <v>873</v>
      </c>
      <c r="B885">
        <v>2013</v>
      </c>
    </row>
    <row r="886" spans="1:2" x14ac:dyDescent="0.25">
      <c r="A886" t="s">
        <v>874</v>
      </c>
      <c r="B886">
        <v>2013</v>
      </c>
    </row>
    <row r="887" spans="1:2" x14ac:dyDescent="0.25">
      <c r="A887" t="s">
        <v>875</v>
      </c>
      <c r="B887">
        <v>2013</v>
      </c>
    </row>
    <row r="888" spans="1:2" x14ac:dyDescent="0.25">
      <c r="A888" t="s">
        <v>876</v>
      </c>
      <c r="B888">
        <v>2013</v>
      </c>
    </row>
    <row r="889" spans="1:2" x14ac:dyDescent="0.25">
      <c r="A889" t="s">
        <v>877</v>
      </c>
      <c r="B889">
        <v>2013</v>
      </c>
    </row>
    <row r="890" spans="1:2" x14ac:dyDescent="0.25">
      <c r="A890" t="s">
        <v>878</v>
      </c>
      <c r="B890">
        <v>2013</v>
      </c>
    </row>
    <row r="891" spans="1:2" x14ac:dyDescent="0.25">
      <c r="A891" t="s">
        <v>879</v>
      </c>
      <c r="B891">
        <v>2013</v>
      </c>
    </row>
    <row r="892" spans="1:2" x14ac:dyDescent="0.25">
      <c r="A892" t="s">
        <v>880</v>
      </c>
      <c r="B892">
        <v>2013</v>
      </c>
    </row>
    <row r="893" spans="1:2" x14ac:dyDescent="0.25">
      <c r="A893" t="s">
        <v>881</v>
      </c>
      <c r="B893">
        <v>2013</v>
      </c>
    </row>
    <row r="894" spans="1:2" x14ac:dyDescent="0.25">
      <c r="A894" t="s">
        <v>882</v>
      </c>
      <c r="B894">
        <v>2013</v>
      </c>
    </row>
    <row r="895" spans="1:2" x14ac:dyDescent="0.25">
      <c r="A895" t="s">
        <v>874</v>
      </c>
      <c r="B895">
        <v>2013</v>
      </c>
    </row>
    <row r="896" spans="1:2" x14ac:dyDescent="0.25">
      <c r="A896" t="s">
        <v>883</v>
      </c>
      <c r="B896">
        <v>2013</v>
      </c>
    </row>
    <row r="897" spans="1:2" x14ac:dyDescent="0.25">
      <c r="A897" t="s">
        <v>884</v>
      </c>
      <c r="B897">
        <v>2013</v>
      </c>
    </row>
    <row r="898" spans="1:2" x14ac:dyDescent="0.25">
      <c r="A898" t="s">
        <v>885</v>
      </c>
      <c r="B898">
        <v>2013</v>
      </c>
    </row>
    <row r="899" spans="1:2" x14ac:dyDescent="0.25">
      <c r="A899" t="s">
        <v>886</v>
      </c>
      <c r="B899">
        <v>2013</v>
      </c>
    </row>
    <row r="900" spans="1:2" x14ac:dyDescent="0.25">
      <c r="A900" t="s">
        <v>887</v>
      </c>
      <c r="B900">
        <v>2013</v>
      </c>
    </row>
    <row r="901" spans="1:2" x14ac:dyDescent="0.25">
      <c r="A901" t="s">
        <v>888</v>
      </c>
      <c r="B901">
        <v>2013</v>
      </c>
    </row>
    <row r="902" spans="1:2" x14ac:dyDescent="0.25">
      <c r="A902" t="s">
        <v>889</v>
      </c>
      <c r="B902">
        <v>2013</v>
      </c>
    </row>
    <row r="903" spans="1:2" x14ac:dyDescent="0.25">
      <c r="A903" t="s">
        <v>890</v>
      </c>
      <c r="B903">
        <v>2013</v>
      </c>
    </row>
    <row r="904" spans="1:2" x14ac:dyDescent="0.25">
      <c r="A904" t="s">
        <v>891</v>
      </c>
      <c r="B904">
        <v>2013</v>
      </c>
    </row>
    <row r="905" spans="1:2" x14ac:dyDescent="0.25">
      <c r="A905" t="s">
        <v>892</v>
      </c>
      <c r="B905">
        <v>2013</v>
      </c>
    </row>
    <row r="906" spans="1:2" x14ac:dyDescent="0.25">
      <c r="A906" t="s">
        <v>893</v>
      </c>
      <c r="B906">
        <v>2013</v>
      </c>
    </row>
    <row r="907" spans="1:2" x14ac:dyDescent="0.25">
      <c r="A907" t="s">
        <v>894</v>
      </c>
      <c r="B907">
        <v>2013</v>
      </c>
    </row>
    <row r="908" spans="1:2" x14ac:dyDescent="0.25">
      <c r="A908" t="s">
        <v>895</v>
      </c>
      <c r="B908">
        <v>2013</v>
      </c>
    </row>
    <row r="909" spans="1:2" x14ac:dyDescent="0.25">
      <c r="A909" t="s">
        <v>896</v>
      </c>
      <c r="B909">
        <v>2013</v>
      </c>
    </row>
    <row r="910" spans="1:2" x14ac:dyDescent="0.25">
      <c r="A910" t="s">
        <v>897</v>
      </c>
      <c r="B910">
        <v>2013</v>
      </c>
    </row>
    <row r="911" spans="1:2" x14ac:dyDescent="0.25">
      <c r="A911" t="s">
        <v>898</v>
      </c>
      <c r="B911">
        <v>2013</v>
      </c>
    </row>
    <row r="912" spans="1:2" x14ac:dyDescent="0.25">
      <c r="A912" t="s">
        <v>899</v>
      </c>
      <c r="B912">
        <v>2013</v>
      </c>
    </row>
    <row r="913" spans="1:2" x14ac:dyDescent="0.25">
      <c r="A913" t="s">
        <v>900</v>
      </c>
      <c r="B913">
        <v>2013</v>
      </c>
    </row>
    <row r="914" spans="1:2" x14ac:dyDescent="0.25">
      <c r="A914" t="s">
        <v>901</v>
      </c>
      <c r="B914">
        <v>2013</v>
      </c>
    </row>
    <row r="915" spans="1:2" x14ac:dyDescent="0.25">
      <c r="A915" t="s">
        <v>902</v>
      </c>
      <c r="B915">
        <v>2013</v>
      </c>
    </row>
    <row r="916" spans="1:2" x14ac:dyDescent="0.25">
      <c r="A916" t="s">
        <v>903</v>
      </c>
      <c r="B916">
        <v>2013</v>
      </c>
    </row>
    <row r="917" spans="1:2" x14ac:dyDescent="0.25">
      <c r="A917" t="s">
        <v>904</v>
      </c>
      <c r="B917">
        <v>2013</v>
      </c>
    </row>
    <row r="918" spans="1:2" x14ac:dyDescent="0.25">
      <c r="A918" t="s">
        <v>905</v>
      </c>
      <c r="B918">
        <v>2013</v>
      </c>
    </row>
    <row r="919" spans="1:2" x14ac:dyDescent="0.25">
      <c r="A919" t="s">
        <v>906</v>
      </c>
      <c r="B919">
        <v>2013</v>
      </c>
    </row>
    <row r="920" spans="1:2" x14ac:dyDescent="0.25">
      <c r="A920" t="s">
        <v>907</v>
      </c>
      <c r="B920">
        <v>2013</v>
      </c>
    </row>
    <row r="921" spans="1:2" x14ac:dyDescent="0.25">
      <c r="A921" t="s">
        <v>908</v>
      </c>
      <c r="B921">
        <v>2013</v>
      </c>
    </row>
    <row r="922" spans="1:2" x14ac:dyDescent="0.25">
      <c r="A922" t="s">
        <v>909</v>
      </c>
      <c r="B922">
        <v>2013</v>
      </c>
    </row>
    <row r="923" spans="1:2" x14ac:dyDescent="0.25">
      <c r="A923" t="s">
        <v>910</v>
      </c>
      <c r="B923">
        <v>2013</v>
      </c>
    </row>
    <row r="924" spans="1:2" x14ac:dyDescent="0.25">
      <c r="A924" t="s">
        <v>911</v>
      </c>
      <c r="B924">
        <v>2013</v>
      </c>
    </row>
    <row r="925" spans="1:2" x14ac:dyDescent="0.25">
      <c r="A925" t="s">
        <v>912</v>
      </c>
      <c r="B925">
        <v>2013</v>
      </c>
    </row>
    <row r="926" spans="1:2" x14ac:dyDescent="0.25">
      <c r="A926" t="s">
        <v>913</v>
      </c>
      <c r="B926">
        <v>2013</v>
      </c>
    </row>
    <row r="927" spans="1:2" x14ac:dyDescent="0.25">
      <c r="A927" t="s">
        <v>914</v>
      </c>
      <c r="B927">
        <v>2013</v>
      </c>
    </row>
    <row r="928" spans="1:2" x14ac:dyDescent="0.25">
      <c r="A928" t="s">
        <v>915</v>
      </c>
      <c r="B928">
        <v>2013</v>
      </c>
    </row>
    <row r="929" spans="1:2" x14ac:dyDescent="0.25">
      <c r="A929" t="s">
        <v>916</v>
      </c>
      <c r="B929">
        <v>2013</v>
      </c>
    </row>
    <row r="930" spans="1:2" x14ac:dyDescent="0.25">
      <c r="A930" t="s">
        <v>917</v>
      </c>
      <c r="B930">
        <v>2013</v>
      </c>
    </row>
    <row r="931" spans="1:2" x14ac:dyDescent="0.25">
      <c r="A931" t="s">
        <v>918</v>
      </c>
      <c r="B931">
        <v>2013</v>
      </c>
    </row>
    <row r="932" spans="1:2" x14ac:dyDescent="0.25">
      <c r="A932" t="s">
        <v>919</v>
      </c>
      <c r="B932">
        <v>2013</v>
      </c>
    </row>
    <row r="933" spans="1:2" x14ac:dyDescent="0.25">
      <c r="A933" t="s">
        <v>920</v>
      </c>
      <c r="B933">
        <v>2013</v>
      </c>
    </row>
    <row r="934" spans="1:2" x14ac:dyDescent="0.25">
      <c r="A934" t="s">
        <v>921</v>
      </c>
      <c r="B934">
        <v>2013</v>
      </c>
    </row>
    <row r="935" spans="1:2" x14ac:dyDescent="0.25">
      <c r="A935" t="s">
        <v>922</v>
      </c>
      <c r="B935">
        <v>2013</v>
      </c>
    </row>
    <row r="936" spans="1:2" x14ac:dyDescent="0.25">
      <c r="A936" t="s">
        <v>923</v>
      </c>
      <c r="B936">
        <v>2013</v>
      </c>
    </row>
    <row r="937" spans="1:2" x14ac:dyDescent="0.25">
      <c r="A937" t="s">
        <v>924</v>
      </c>
      <c r="B937">
        <v>2013</v>
      </c>
    </row>
    <row r="938" spans="1:2" x14ac:dyDescent="0.25">
      <c r="A938" t="s">
        <v>925</v>
      </c>
      <c r="B938">
        <v>2013</v>
      </c>
    </row>
    <row r="939" spans="1:2" x14ac:dyDescent="0.25">
      <c r="A939" t="s">
        <v>926</v>
      </c>
      <c r="B939">
        <v>2013</v>
      </c>
    </row>
    <row r="940" spans="1:2" x14ac:dyDescent="0.25">
      <c r="A940" t="s">
        <v>927</v>
      </c>
      <c r="B940">
        <v>2013</v>
      </c>
    </row>
    <row r="941" spans="1:2" x14ac:dyDescent="0.25">
      <c r="A941" t="s">
        <v>928</v>
      </c>
      <c r="B941">
        <v>2013</v>
      </c>
    </row>
    <row r="942" spans="1:2" x14ac:dyDescent="0.25">
      <c r="A942" t="s">
        <v>929</v>
      </c>
      <c r="B942">
        <v>2013</v>
      </c>
    </row>
    <row r="943" spans="1:2" x14ac:dyDescent="0.25">
      <c r="A943" t="s">
        <v>930</v>
      </c>
      <c r="B943">
        <v>2013</v>
      </c>
    </row>
    <row r="944" spans="1:2" x14ac:dyDescent="0.25">
      <c r="A944" t="s">
        <v>931</v>
      </c>
      <c r="B944">
        <v>2013</v>
      </c>
    </row>
    <row r="945" spans="1:2" x14ac:dyDescent="0.25">
      <c r="A945" t="s">
        <v>932</v>
      </c>
      <c r="B945">
        <v>2013</v>
      </c>
    </row>
    <row r="946" spans="1:2" x14ac:dyDescent="0.25">
      <c r="A946" t="s">
        <v>933</v>
      </c>
      <c r="B946">
        <v>2013</v>
      </c>
    </row>
    <row r="947" spans="1:2" x14ac:dyDescent="0.25">
      <c r="A947" t="s">
        <v>934</v>
      </c>
      <c r="B947">
        <v>2013</v>
      </c>
    </row>
    <row r="948" spans="1:2" x14ac:dyDescent="0.25">
      <c r="A948" t="s">
        <v>935</v>
      </c>
      <c r="B948">
        <v>2013</v>
      </c>
    </row>
    <row r="949" spans="1:2" x14ac:dyDescent="0.25">
      <c r="A949" t="s">
        <v>936</v>
      </c>
      <c r="B949">
        <v>2013</v>
      </c>
    </row>
    <row r="950" spans="1:2" x14ac:dyDescent="0.25">
      <c r="A950" t="s">
        <v>937</v>
      </c>
      <c r="B950">
        <v>2013</v>
      </c>
    </row>
    <row r="951" spans="1:2" x14ac:dyDescent="0.25">
      <c r="A951" t="s">
        <v>938</v>
      </c>
      <c r="B951">
        <v>2013</v>
      </c>
    </row>
    <row r="952" spans="1:2" x14ac:dyDescent="0.25">
      <c r="A952" t="s">
        <v>939</v>
      </c>
      <c r="B952">
        <v>2013</v>
      </c>
    </row>
    <row r="953" spans="1:2" x14ac:dyDescent="0.25">
      <c r="A953" t="s">
        <v>940</v>
      </c>
      <c r="B953">
        <v>2013</v>
      </c>
    </row>
    <row r="954" spans="1:2" x14ac:dyDescent="0.25">
      <c r="A954" t="s">
        <v>941</v>
      </c>
      <c r="B954">
        <v>2013</v>
      </c>
    </row>
    <row r="955" spans="1:2" x14ac:dyDescent="0.25">
      <c r="A955" t="s">
        <v>942</v>
      </c>
      <c r="B955">
        <v>2013</v>
      </c>
    </row>
    <row r="956" spans="1:2" x14ac:dyDescent="0.25">
      <c r="A956" t="s">
        <v>943</v>
      </c>
      <c r="B956">
        <v>2013</v>
      </c>
    </row>
    <row r="957" spans="1:2" x14ac:dyDescent="0.25">
      <c r="A957" t="s">
        <v>944</v>
      </c>
      <c r="B957">
        <v>2013</v>
      </c>
    </row>
    <row r="958" spans="1:2" x14ac:dyDescent="0.25">
      <c r="A958" t="s">
        <v>945</v>
      </c>
      <c r="B958">
        <v>2013</v>
      </c>
    </row>
    <row r="959" spans="1:2" x14ac:dyDescent="0.25">
      <c r="A959" t="s">
        <v>946</v>
      </c>
      <c r="B959">
        <v>2013</v>
      </c>
    </row>
    <row r="960" spans="1:2" x14ac:dyDescent="0.25">
      <c r="A960" t="s">
        <v>947</v>
      </c>
      <c r="B960">
        <v>2013</v>
      </c>
    </row>
    <row r="961" spans="1:2" x14ac:dyDescent="0.25">
      <c r="A961" t="s">
        <v>948</v>
      </c>
      <c r="B961">
        <v>2013</v>
      </c>
    </row>
    <row r="962" spans="1:2" x14ac:dyDescent="0.25">
      <c r="A962" t="s">
        <v>949</v>
      </c>
      <c r="B962">
        <v>2013</v>
      </c>
    </row>
    <row r="963" spans="1:2" x14ac:dyDescent="0.25">
      <c r="A963" t="s">
        <v>950</v>
      </c>
      <c r="B963">
        <v>2013</v>
      </c>
    </row>
    <row r="964" spans="1:2" x14ac:dyDescent="0.25">
      <c r="A964" t="s">
        <v>951</v>
      </c>
      <c r="B964">
        <v>2013</v>
      </c>
    </row>
    <row r="965" spans="1:2" x14ac:dyDescent="0.25">
      <c r="A965" t="s">
        <v>952</v>
      </c>
      <c r="B965">
        <v>2013</v>
      </c>
    </row>
    <row r="966" spans="1:2" x14ac:dyDescent="0.25">
      <c r="A966" t="s">
        <v>953</v>
      </c>
      <c r="B966">
        <v>2013</v>
      </c>
    </row>
    <row r="967" spans="1:2" x14ac:dyDescent="0.25">
      <c r="A967" t="s">
        <v>954</v>
      </c>
      <c r="B967">
        <v>2013</v>
      </c>
    </row>
    <row r="968" spans="1:2" x14ac:dyDescent="0.25">
      <c r="A968" t="s">
        <v>955</v>
      </c>
      <c r="B968">
        <v>2013</v>
      </c>
    </row>
    <row r="969" spans="1:2" x14ac:dyDescent="0.25">
      <c r="A969" t="s">
        <v>956</v>
      </c>
      <c r="B969">
        <v>2013</v>
      </c>
    </row>
    <row r="970" spans="1:2" x14ac:dyDescent="0.25">
      <c r="A970" t="s">
        <v>957</v>
      </c>
      <c r="B970">
        <v>2013</v>
      </c>
    </row>
    <row r="971" spans="1:2" x14ac:dyDescent="0.25">
      <c r="A971" t="s">
        <v>958</v>
      </c>
      <c r="B971">
        <v>2013</v>
      </c>
    </row>
    <row r="972" spans="1:2" x14ac:dyDescent="0.25">
      <c r="A972" t="s">
        <v>959</v>
      </c>
      <c r="B972">
        <v>2013</v>
      </c>
    </row>
    <row r="973" spans="1:2" x14ac:dyDescent="0.25">
      <c r="A973" t="s">
        <v>960</v>
      </c>
      <c r="B973">
        <v>2013</v>
      </c>
    </row>
    <row r="974" spans="1:2" x14ac:dyDescent="0.25">
      <c r="A974" t="s">
        <v>961</v>
      </c>
      <c r="B974">
        <v>2013</v>
      </c>
    </row>
    <row r="975" spans="1:2" x14ac:dyDescent="0.25">
      <c r="A975" t="s">
        <v>962</v>
      </c>
      <c r="B975">
        <v>2013</v>
      </c>
    </row>
    <row r="976" spans="1:2" x14ac:dyDescent="0.25">
      <c r="A976" t="s">
        <v>963</v>
      </c>
      <c r="B976">
        <v>2013</v>
      </c>
    </row>
    <row r="977" spans="1:2" x14ac:dyDescent="0.25">
      <c r="A977" t="s">
        <v>964</v>
      </c>
      <c r="B977">
        <v>2013</v>
      </c>
    </row>
    <row r="978" spans="1:2" x14ac:dyDescent="0.25">
      <c r="A978" t="s">
        <v>965</v>
      </c>
      <c r="B978">
        <v>2013</v>
      </c>
    </row>
    <row r="979" spans="1:2" x14ac:dyDescent="0.25">
      <c r="A979" t="s">
        <v>966</v>
      </c>
      <c r="B979">
        <v>2013</v>
      </c>
    </row>
    <row r="980" spans="1:2" x14ac:dyDescent="0.25">
      <c r="A980" t="s">
        <v>967</v>
      </c>
      <c r="B980">
        <v>2013</v>
      </c>
    </row>
    <row r="981" spans="1:2" x14ac:dyDescent="0.25">
      <c r="A981" t="s">
        <v>968</v>
      </c>
      <c r="B981">
        <v>2013</v>
      </c>
    </row>
    <row r="982" spans="1:2" x14ac:dyDescent="0.25">
      <c r="A982" t="s">
        <v>969</v>
      </c>
      <c r="B982">
        <v>2013</v>
      </c>
    </row>
    <row r="983" spans="1:2" x14ac:dyDescent="0.25">
      <c r="A983" t="s">
        <v>970</v>
      </c>
      <c r="B983">
        <v>2013</v>
      </c>
    </row>
    <row r="984" spans="1:2" x14ac:dyDescent="0.25">
      <c r="A984" t="s">
        <v>971</v>
      </c>
      <c r="B984">
        <v>2013</v>
      </c>
    </row>
    <row r="985" spans="1:2" x14ac:dyDescent="0.25">
      <c r="A985" t="s">
        <v>972</v>
      </c>
      <c r="B985">
        <v>2013</v>
      </c>
    </row>
    <row r="986" spans="1:2" x14ac:dyDescent="0.25">
      <c r="A986" t="s">
        <v>973</v>
      </c>
      <c r="B986">
        <v>2013</v>
      </c>
    </row>
    <row r="987" spans="1:2" x14ac:dyDescent="0.25">
      <c r="A987" t="s">
        <v>974</v>
      </c>
      <c r="B987">
        <v>2013</v>
      </c>
    </row>
    <row r="988" spans="1:2" x14ac:dyDescent="0.25">
      <c r="A988" t="s">
        <v>975</v>
      </c>
      <c r="B988">
        <v>2013</v>
      </c>
    </row>
    <row r="989" spans="1:2" x14ac:dyDescent="0.25">
      <c r="A989" t="s">
        <v>976</v>
      </c>
      <c r="B989">
        <v>2013</v>
      </c>
    </row>
    <row r="990" spans="1:2" x14ac:dyDescent="0.25">
      <c r="A990" t="s">
        <v>977</v>
      </c>
      <c r="B990">
        <v>2013</v>
      </c>
    </row>
    <row r="991" spans="1:2" x14ac:dyDescent="0.25">
      <c r="A991" t="s">
        <v>978</v>
      </c>
      <c r="B991">
        <v>2013</v>
      </c>
    </row>
    <row r="992" spans="1:2" x14ac:dyDescent="0.25">
      <c r="A992" t="s">
        <v>979</v>
      </c>
      <c r="B992">
        <v>2013</v>
      </c>
    </row>
    <row r="993" spans="1:2" x14ac:dyDescent="0.25">
      <c r="A993" t="s">
        <v>980</v>
      </c>
      <c r="B993">
        <v>2013</v>
      </c>
    </row>
    <row r="994" spans="1:2" x14ac:dyDescent="0.25">
      <c r="A994" t="s">
        <v>981</v>
      </c>
      <c r="B994">
        <v>2013</v>
      </c>
    </row>
    <row r="995" spans="1:2" x14ac:dyDescent="0.25">
      <c r="A995" t="s">
        <v>982</v>
      </c>
      <c r="B995">
        <v>2013</v>
      </c>
    </row>
    <row r="996" spans="1:2" x14ac:dyDescent="0.25">
      <c r="A996" t="s">
        <v>983</v>
      </c>
      <c r="B996">
        <v>2013</v>
      </c>
    </row>
    <row r="997" spans="1:2" x14ac:dyDescent="0.25">
      <c r="A997" t="s">
        <v>984</v>
      </c>
      <c r="B997">
        <v>2013</v>
      </c>
    </row>
    <row r="998" spans="1:2" x14ac:dyDescent="0.25">
      <c r="A998" t="s">
        <v>985</v>
      </c>
      <c r="B998">
        <v>2013</v>
      </c>
    </row>
    <row r="999" spans="1:2" x14ac:dyDescent="0.25">
      <c r="A999" t="s">
        <v>986</v>
      </c>
      <c r="B999">
        <v>2013</v>
      </c>
    </row>
    <row r="1000" spans="1:2" x14ac:dyDescent="0.25">
      <c r="A1000" t="s">
        <v>987</v>
      </c>
      <c r="B1000">
        <v>2013</v>
      </c>
    </row>
    <row r="1001" spans="1:2" x14ac:dyDescent="0.25">
      <c r="A1001" t="s">
        <v>988</v>
      </c>
      <c r="B1001">
        <v>2013</v>
      </c>
    </row>
    <row r="1002" spans="1:2" x14ac:dyDescent="0.25">
      <c r="A1002" t="s">
        <v>989</v>
      </c>
      <c r="B1002">
        <v>2013</v>
      </c>
    </row>
    <row r="1003" spans="1:2" x14ac:dyDescent="0.25">
      <c r="A1003" t="s">
        <v>990</v>
      </c>
      <c r="B1003">
        <v>2013</v>
      </c>
    </row>
    <row r="1004" spans="1:2" x14ac:dyDescent="0.25">
      <c r="A1004" t="s">
        <v>991</v>
      </c>
      <c r="B1004">
        <v>2013</v>
      </c>
    </row>
    <row r="1005" spans="1:2" x14ac:dyDescent="0.25">
      <c r="A1005" t="s">
        <v>992</v>
      </c>
      <c r="B1005">
        <v>2013</v>
      </c>
    </row>
    <row r="1006" spans="1:2" x14ac:dyDescent="0.25">
      <c r="A1006" t="s">
        <v>993</v>
      </c>
      <c r="B1006">
        <v>2013</v>
      </c>
    </row>
    <row r="1007" spans="1:2" x14ac:dyDescent="0.25">
      <c r="A1007" t="s">
        <v>994</v>
      </c>
      <c r="B1007">
        <v>2013</v>
      </c>
    </row>
    <row r="1008" spans="1:2" x14ac:dyDescent="0.25">
      <c r="A1008" t="s">
        <v>995</v>
      </c>
      <c r="B1008">
        <v>2013</v>
      </c>
    </row>
    <row r="1009" spans="1:2" x14ac:dyDescent="0.25">
      <c r="A1009" t="s">
        <v>996</v>
      </c>
      <c r="B1009">
        <v>2013</v>
      </c>
    </row>
    <row r="1010" spans="1:2" x14ac:dyDescent="0.25">
      <c r="A1010" t="s">
        <v>997</v>
      </c>
      <c r="B1010">
        <v>2013</v>
      </c>
    </row>
    <row r="1011" spans="1:2" x14ac:dyDescent="0.25">
      <c r="A1011" t="s">
        <v>998</v>
      </c>
      <c r="B1011">
        <v>2013</v>
      </c>
    </row>
    <row r="1012" spans="1:2" x14ac:dyDescent="0.25">
      <c r="A1012" t="s">
        <v>999</v>
      </c>
      <c r="B1012">
        <v>2013</v>
      </c>
    </row>
    <row r="1013" spans="1:2" x14ac:dyDescent="0.25">
      <c r="A1013" t="s">
        <v>1000</v>
      </c>
      <c r="B1013">
        <v>2013</v>
      </c>
    </row>
    <row r="1014" spans="1:2" x14ac:dyDescent="0.25">
      <c r="A1014" t="s">
        <v>1001</v>
      </c>
      <c r="B1014">
        <v>2013</v>
      </c>
    </row>
    <row r="1015" spans="1:2" x14ac:dyDescent="0.25">
      <c r="A1015" t="s">
        <v>1002</v>
      </c>
      <c r="B1015">
        <v>2013</v>
      </c>
    </row>
    <row r="1016" spans="1:2" x14ac:dyDescent="0.25">
      <c r="A1016" t="s">
        <v>1003</v>
      </c>
      <c r="B1016">
        <v>2013</v>
      </c>
    </row>
    <row r="1017" spans="1:2" x14ac:dyDescent="0.25">
      <c r="A1017" t="s">
        <v>1004</v>
      </c>
      <c r="B1017">
        <v>2013</v>
      </c>
    </row>
    <row r="1018" spans="1:2" x14ac:dyDescent="0.25">
      <c r="A1018" t="s">
        <v>1005</v>
      </c>
      <c r="B1018">
        <v>2013</v>
      </c>
    </row>
    <row r="1019" spans="1:2" x14ac:dyDescent="0.25">
      <c r="A1019" t="s">
        <v>1006</v>
      </c>
      <c r="B1019">
        <v>2013</v>
      </c>
    </row>
    <row r="1020" spans="1:2" x14ac:dyDescent="0.25">
      <c r="A1020" t="s">
        <v>1007</v>
      </c>
      <c r="B1020">
        <v>2013</v>
      </c>
    </row>
    <row r="1021" spans="1:2" x14ac:dyDescent="0.25">
      <c r="A1021" t="s">
        <v>1008</v>
      </c>
      <c r="B1021">
        <v>2013</v>
      </c>
    </row>
    <row r="1022" spans="1:2" x14ac:dyDescent="0.25">
      <c r="A1022" t="s">
        <v>1009</v>
      </c>
      <c r="B1022">
        <v>2013</v>
      </c>
    </row>
    <row r="1023" spans="1:2" x14ac:dyDescent="0.25">
      <c r="A1023" t="s">
        <v>1010</v>
      </c>
      <c r="B1023">
        <v>2013</v>
      </c>
    </row>
    <row r="1024" spans="1:2" x14ac:dyDescent="0.25">
      <c r="A1024" t="s">
        <v>1011</v>
      </c>
      <c r="B1024">
        <v>2013</v>
      </c>
    </row>
    <row r="1025" spans="1:2" x14ac:dyDescent="0.25">
      <c r="A1025" t="s">
        <v>1012</v>
      </c>
      <c r="B1025">
        <v>2013</v>
      </c>
    </row>
    <row r="1026" spans="1:2" x14ac:dyDescent="0.25">
      <c r="A1026" t="s">
        <v>1013</v>
      </c>
      <c r="B1026">
        <v>2013</v>
      </c>
    </row>
    <row r="1027" spans="1:2" x14ac:dyDescent="0.25">
      <c r="A1027" t="s">
        <v>1014</v>
      </c>
      <c r="B1027">
        <v>2013</v>
      </c>
    </row>
    <row r="1028" spans="1:2" x14ac:dyDescent="0.25">
      <c r="A1028" t="s">
        <v>1015</v>
      </c>
      <c r="B1028">
        <v>2013</v>
      </c>
    </row>
    <row r="1029" spans="1:2" x14ac:dyDescent="0.25">
      <c r="A1029" t="s">
        <v>1016</v>
      </c>
      <c r="B1029">
        <v>2013</v>
      </c>
    </row>
    <row r="1030" spans="1:2" x14ac:dyDescent="0.25">
      <c r="A1030" t="s">
        <v>1017</v>
      </c>
      <c r="B1030">
        <v>2013</v>
      </c>
    </row>
    <row r="1031" spans="1:2" x14ac:dyDescent="0.25">
      <c r="A1031" t="s">
        <v>1018</v>
      </c>
      <c r="B1031">
        <v>2013</v>
      </c>
    </row>
    <row r="1032" spans="1:2" x14ac:dyDescent="0.25">
      <c r="A1032" t="s">
        <v>1019</v>
      </c>
      <c r="B1032">
        <v>2013</v>
      </c>
    </row>
    <row r="1033" spans="1:2" x14ac:dyDescent="0.25">
      <c r="A1033" t="s">
        <v>1020</v>
      </c>
      <c r="B1033">
        <v>2013</v>
      </c>
    </row>
    <row r="1034" spans="1:2" x14ac:dyDescent="0.25">
      <c r="A1034" t="s">
        <v>1021</v>
      </c>
      <c r="B1034">
        <v>2013</v>
      </c>
    </row>
    <row r="1035" spans="1:2" x14ac:dyDescent="0.25">
      <c r="A1035" t="s">
        <v>1022</v>
      </c>
      <c r="B1035">
        <v>2013</v>
      </c>
    </row>
    <row r="1036" spans="1:2" x14ac:dyDescent="0.25">
      <c r="A1036" t="s">
        <v>1023</v>
      </c>
      <c r="B1036">
        <v>2013</v>
      </c>
    </row>
    <row r="1037" spans="1:2" x14ac:dyDescent="0.25">
      <c r="A1037" t="s">
        <v>1024</v>
      </c>
      <c r="B1037">
        <v>2013</v>
      </c>
    </row>
    <row r="1038" spans="1:2" x14ac:dyDescent="0.25">
      <c r="A1038" t="s">
        <v>1025</v>
      </c>
      <c r="B1038">
        <v>2013</v>
      </c>
    </row>
    <row r="1039" spans="1:2" x14ac:dyDescent="0.25">
      <c r="A1039" t="s">
        <v>1026</v>
      </c>
      <c r="B1039">
        <v>2013</v>
      </c>
    </row>
    <row r="1040" spans="1:2" x14ac:dyDescent="0.25">
      <c r="A1040" t="s">
        <v>1027</v>
      </c>
      <c r="B1040">
        <v>2013</v>
      </c>
    </row>
    <row r="1041" spans="1:2" x14ac:dyDescent="0.25">
      <c r="A1041" t="s">
        <v>1028</v>
      </c>
      <c r="B1041">
        <v>2013</v>
      </c>
    </row>
    <row r="1042" spans="1:2" x14ac:dyDescent="0.25">
      <c r="A1042" t="s">
        <v>1029</v>
      </c>
      <c r="B1042">
        <v>2013</v>
      </c>
    </row>
    <row r="1043" spans="1:2" x14ac:dyDescent="0.25">
      <c r="A1043" t="s">
        <v>1030</v>
      </c>
      <c r="B1043">
        <v>2013</v>
      </c>
    </row>
    <row r="1044" spans="1:2" x14ac:dyDescent="0.25">
      <c r="A1044" t="s">
        <v>1031</v>
      </c>
      <c r="B1044">
        <v>2013</v>
      </c>
    </row>
    <row r="1045" spans="1:2" x14ac:dyDescent="0.25">
      <c r="A1045" t="s">
        <v>1032</v>
      </c>
      <c r="B1045">
        <v>2013</v>
      </c>
    </row>
    <row r="1046" spans="1:2" x14ac:dyDescent="0.25">
      <c r="A1046" t="s">
        <v>1033</v>
      </c>
      <c r="B1046">
        <v>2013</v>
      </c>
    </row>
    <row r="1047" spans="1:2" x14ac:dyDescent="0.25">
      <c r="A1047" t="s">
        <v>1034</v>
      </c>
      <c r="B1047">
        <v>2013</v>
      </c>
    </row>
    <row r="1048" spans="1:2" x14ac:dyDescent="0.25">
      <c r="A1048" t="s">
        <v>1035</v>
      </c>
      <c r="B1048">
        <v>2013</v>
      </c>
    </row>
    <row r="1049" spans="1:2" x14ac:dyDescent="0.25">
      <c r="A1049" t="s">
        <v>1036</v>
      </c>
      <c r="B1049">
        <v>2013</v>
      </c>
    </row>
    <row r="1050" spans="1:2" x14ac:dyDescent="0.25">
      <c r="A1050" t="s">
        <v>1037</v>
      </c>
      <c r="B1050">
        <v>2013</v>
      </c>
    </row>
    <row r="1051" spans="1:2" x14ac:dyDescent="0.25">
      <c r="A1051" t="s">
        <v>1038</v>
      </c>
      <c r="B1051">
        <v>2013</v>
      </c>
    </row>
    <row r="1052" spans="1:2" x14ac:dyDescent="0.25">
      <c r="A1052" t="s">
        <v>1039</v>
      </c>
      <c r="B1052">
        <v>2013</v>
      </c>
    </row>
    <row r="1053" spans="1:2" x14ac:dyDescent="0.25">
      <c r="A1053" t="s">
        <v>1040</v>
      </c>
      <c r="B1053">
        <v>2013</v>
      </c>
    </row>
    <row r="1054" spans="1:2" x14ac:dyDescent="0.25">
      <c r="A1054" t="s">
        <v>1041</v>
      </c>
      <c r="B1054">
        <v>2013</v>
      </c>
    </row>
    <row r="1055" spans="1:2" x14ac:dyDescent="0.25">
      <c r="A1055" t="s">
        <v>1042</v>
      </c>
      <c r="B1055">
        <v>2013</v>
      </c>
    </row>
    <row r="1056" spans="1:2" x14ac:dyDescent="0.25">
      <c r="A1056" t="s">
        <v>1043</v>
      </c>
      <c r="B1056">
        <v>2013</v>
      </c>
    </row>
    <row r="1057" spans="1:2" x14ac:dyDescent="0.25">
      <c r="A1057" t="s">
        <v>1044</v>
      </c>
      <c r="B1057">
        <v>2013</v>
      </c>
    </row>
    <row r="1058" spans="1:2" x14ac:dyDescent="0.25">
      <c r="A1058" t="s">
        <v>1045</v>
      </c>
      <c r="B1058">
        <v>2013</v>
      </c>
    </row>
    <row r="1059" spans="1:2" x14ac:dyDescent="0.25">
      <c r="A1059" t="s">
        <v>1046</v>
      </c>
      <c r="B1059">
        <v>2013</v>
      </c>
    </row>
    <row r="1060" spans="1:2" x14ac:dyDescent="0.25">
      <c r="A1060" t="s">
        <v>1047</v>
      </c>
      <c r="B1060">
        <v>2013</v>
      </c>
    </row>
    <row r="1061" spans="1:2" x14ac:dyDescent="0.25">
      <c r="A1061" t="s">
        <v>1048</v>
      </c>
      <c r="B1061">
        <v>2013</v>
      </c>
    </row>
    <row r="1062" spans="1:2" x14ac:dyDescent="0.25">
      <c r="A1062" t="s">
        <v>1049</v>
      </c>
      <c r="B1062">
        <v>2013</v>
      </c>
    </row>
    <row r="1063" spans="1:2" x14ac:dyDescent="0.25">
      <c r="A1063" t="s">
        <v>1050</v>
      </c>
      <c r="B1063">
        <v>2013</v>
      </c>
    </row>
    <row r="1064" spans="1:2" x14ac:dyDescent="0.25">
      <c r="A1064" t="s">
        <v>1051</v>
      </c>
      <c r="B1064">
        <v>2013</v>
      </c>
    </row>
    <row r="1065" spans="1:2" x14ac:dyDescent="0.25">
      <c r="A1065" t="s">
        <v>1052</v>
      </c>
      <c r="B1065">
        <v>2013</v>
      </c>
    </row>
    <row r="1066" spans="1:2" x14ac:dyDescent="0.25">
      <c r="A1066" t="s">
        <v>1053</v>
      </c>
      <c r="B1066">
        <v>2013</v>
      </c>
    </row>
    <row r="1067" spans="1:2" x14ac:dyDescent="0.25">
      <c r="A1067" t="s">
        <v>1054</v>
      </c>
      <c r="B1067">
        <v>2013</v>
      </c>
    </row>
    <row r="1068" spans="1:2" x14ac:dyDescent="0.25">
      <c r="A1068" t="s">
        <v>1055</v>
      </c>
      <c r="B1068">
        <v>2013</v>
      </c>
    </row>
    <row r="1069" spans="1:2" x14ac:dyDescent="0.25">
      <c r="A1069" t="s">
        <v>1056</v>
      </c>
      <c r="B1069">
        <v>2013</v>
      </c>
    </row>
    <row r="1070" spans="1:2" x14ac:dyDescent="0.25">
      <c r="A1070" t="s">
        <v>1057</v>
      </c>
      <c r="B1070">
        <v>2013</v>
      </c>
    </row>
    <row r="1071" spans="1:2" x14ac:dyDescent="0.25">
      <c r="A1071" t="s">
        <v>1058</v>
      </c>
      <c r="B1071">
        <v>2013</v>
      </c>
    </row>
    <row r="1072" spans="1:2" x14ac:dyDescent="0.25">
      <c r="A1072" t="s">
        <v>1059</v>
      </c>
      <c r="B1072">
        <v>2013</v>
      </c>
    </row>
    <row r="1073" spans="1:2" x14ac:dyDescent="0.25">
      <c r="A1073" t="s">
        <v>1055</v>
      </c>
      <c r="B1073">
        <v>2013</v>
      </c>
    </row>
    <row r="1074" spans="1:2" x14ac:dyDescent="0.25">
      <c r="A1074" t="s">
        <v>1060</v>
      </c>
      <c r="B1074">
        <v>2013</v>
      </c>
    </row>
    <row r="1075" spans="1:2" x14ac:dyDescent="0.25">
      <c r="A1075" t="s">
        <v>1061</v>
      </c>
      <c r="B1075">
        <v>2013</v>
      </c>
    </row>
    <row r="1076" spans="1:2" x14ac:dyDescent="0.25">
      <c r="A1076" t="s">
        <v>1062</v>
      </c>
      <c r="B1076">
        <v>2013</v>
      </c>
    </row>
    <row r="1077" spans="1:2" x14ac:dyDescent="0.25">
      <c r="A1077" t="s">
        <v>1063</v>
      </c>
      <c r="B1077">
        <v>2013</v>
      </c>
    </row>
    <row r="1078" spans="1:2" x14ac:dyDescent="0.25">
      <c r="A1078" t="s">
        <v>1064</v>
      </c>
      <c r="B1078">
        <v>2013</v>
      </c>
    </row>
    <row r="1079" spans="1:2" x14ac:dyDescent="0.25">
      <c r="A1079" t="s">
        <v>1065</v>
      </c>
      <c r="B1079">
        <v>2013</v>
      </c>
    </row>
    <row r="1080" spans="1:2" x14ac:dyDescent="0.25">
      <c r="A1080" t="s">
        <v>1066</v>
      </c>
      <c r="B1080">
        <v>2013</v>
      </c>
    </row>
    <row r="1081" spans="1:2" x14ac:dyDescent="0.25">
      <c r="A1081" t="s">
        <v>1067</v>
      </c>
      <c r="B1081">
        <v>2013</v>
      </c>
    </row>
    <row r="1082" spans="1:2" x14ac:dyDescent="0.25">
      <c r="A1082" t="s">
        <v>1068</v>
      </c>
      <c r="B1082">
        <v>2013</v>
      </c>
    </row>
    <row r="1083" spans="1:2" x14ac:dyDescent="0.25">
      <c r="A1083" t="s">
        <v>1069</v>
      </c>
      <c r="B1083">
        <v>2013</v>
      </c>
    </row>
    <row r="1084" spans="1:2" x14ac:dyDescent="0.25">
      <c r="A1084" t="s">
        <v>1070</v>
      </c>
      <c r="B1084">
        <v>2013</v>
      </c>
    </row>
    <row r="1085" spans="1:2" x14ac:dyDescent="0.25">
      <c r="A1085" t="s">
        <v>1071</v>
      </c>
      <c r="B1085">
        <v>2013</v>
      </c>
    </row>
    <row r="1086" spans="1:2" x14ac:dyDescent="0.25">
      <c r="A1086" t="s">
        <v>1072</v>
      </c>
      <c r="B1086">
        <v>2013</v>
      </c>
    </row>
    <row r="1087" spans="1:2" x14ac:dyDescent="0.25">
      <c r="A1087" t="s">
        <v>1073</v>
      </c>
      <c r="B1087">
        <v>2013</v>
      </c>
    </row>
    <row r="1088" spans="1:2" x14ac:dyDescent="0.25">
      <c r="A1088" t="s">
        <v>1074</v>
      </c>
      <c r="B1088">
        <v>2013</v>
      </c>
    </row>
    <row r="1089" spans="1:2" x14ac:dyDescent="0.25">
      <c r="A1089" t="s">
        <v>1075</v>
      </c>
      <c r="B1089">
        <v>2013</v>
      </c>
    </row>
    <row r="1090" spans="1:2" x14ac:dyDescent="0.25">
      <c r="A1090" t="s">
        <v>1076</v>
      </c>
      <c r="B1090">
        <v>2013</v>
      </c>
    </row>
    <row r="1091" spans="1:2" x14ac:dyDescent="0.25">
      <c r="A1091" t="s">
        <v>1077</v>
      </c>
      <c r="B1091">
        <v>2013</v>
      </c>
    </row>
    <row r="1092" spans="1:2" x14ac:dyDescent="0.25">
      <c r="A1092" t="s">
        <v>1078</v>
      </c>
      <c r="B1092">
        <v>2013</v>
      </c>
    </row>
    <row r="1093" spans="1:2" x14ac:dyDescent="0.25">
      <c r="A1093" t="s">
        <v>1079</v>
      </c>
      <c r="B1093">
        <v>2013</v>
      </c>
    </row>
    <row r="1094" spans="1:2" x14ac:dyDescent="0.25">
      <c r="A1094" t="s">
        <v>1080</v>
      </c>
      <c r="B1094">
        <v>2013</v>
      </c>
    </row>
    <row r="1095" spans="1:2" x14ac:dyDescent="0.25">
      <c r="A1095" t="s">
        <v>1081</v>
      </c>
      <c r="B1095">
        <v>2013</v>
      </c>
    </row>
    <row r="1096" spans="1:2" x14ac:dyDescent="0.25">
      <c r="A1096" t="s">
        <v>1082</v>
      </c>
      <c r="B1096">
        <v>2013</v>
      </c>
    </row>
    <row r="1097" spans="1:2" x14ac:dyDescent="0.25">
      <c r="A1097" t="s">
        <v>1083</v>
      </c>
      <c r="B1097">
        <v>2013</v>
      </c>
    </row>
    <row r="1098" spans="1:2" x14ac:dyDescent="0.25">
      <c r="A1098" t="s">
        <v>1084</v>
      </c>
      <c r="B1098">
        <v>2013</v>
      </c>
    </row>
    <row r="1099" spans="1:2" x14ac:dyDescent="0.25">
      <c r="A1099" t="s">
        <v>1085</v>
      </c>
      <c r="B1099">
        <v>2013</v>
      </c>
    </row>
    <row r="1100" spans="1:2" x14ac:dyDescent="0.25">
      <c r="A1100" t="s">
        <v>1086</v>
      </c>
      <c r="B1100">
        <v>2013</v>
      </c>
    </row>
    <row r="1101" spans="1:2" x14ac:dyDescent="0.25">
      <c r="A1101" t="s">
        <v>1087</v>
      </c>
      <c r="B1101">
        <v>2013</v>
      </c>
    </row>
    <row r="1102" spans="1:2" x14ac:dyDescent="0.25">
      <c r="A1102" t="s">
        <v>1088</v>
      </c>
      <c r="B1102">
        <v>2013</v>
      </c>
    </row>
    <row r="1103" spans="1:2" x14ac:dyDescent="0.25">
      <c r="A1103" t="s">
        <v>1089</v>
      </c>
      <c r="B1103">
        <v>2013</v>
      </c>
    </row>
    <row r="1104" spans="1:2" x14ac:dyDescent="0.25">
      <c r="A1104" t="s">
        <v>1090</v>
      </c>
      <c r="B1104">
        <v>2013</v>
      </c>
    </row>
    <row r="1105" spans="1:2" x14ac:dyDescent="0.25">
      <c r="A1105" t="s">
        <v>1091</v>
      </c>
      <c r="B1105">
        <v>2013</v>
      </c>
    </row>
    <row r="1106" spans="1:2" x14ac:dyDescent="0.25">
      <c r="A1106" t="s">
        <v>1092</v>
      </c>
      <c r="B1106">
        <v>2013</v>
      </c>
    </row>
    <row r="1107" spans="1:2" x14ac:dyDescent="0.25">
      <c r="A1107" t="s">
        <v>1093</v>
      </c>
      <c r="B1107">
        <v>2013</v>
      </c>
    </row>
    <row r="1108" spans="1:2" x14ac:dyDescent="0.25">
      <c r="A1108" t="s">
        <v>1094</v>
      </c>
      <c r="B1108">
        <v>2013</v>
      </c>
    </row>
    <row r="1109" spans="1:2" x14ac:dyDescent="0.25">
      <c r="A1109" t="s">
        <v>1095</v>
      </c>
      <c r="B1109">
        <v>2013</v>
      </c>
    </row>
    <row r="1110" spans="1:2" x14ac:dyDescent="0.25">
      <c r="A1110" t="s">
        <v>1096</v>
      </c>
      <c r="B1110">
        <v>2013</v>
      </c>
    </row>
    <row r="1111" spans="1:2" x14ac:dyDescent="0.25">
      <c r="A1111" t="s">
        <v>1097</v>
      </c>
      <c r="B1111">
        <v>2013</v>
      </c>
    </row>
    <row r="1112" spans="1:2" x14ac:dyDescent="0.25">
      <c r="A1112" t="s">
        <v>1098</v>
      </c>
      <c r="B1112">
        <v>2013</v>
      </c>
    </row>
    <row r="1113" spans="1:2" x14ac:dyDescent="0.25">
      <c r="A1113" t="s">
        <v>1099</v>
      </c>
      <c r="B1113">
        <v>2013</v>
      </c>
    </row>
    <row r="1114" spans="1:2" x14ac:dyDescent="0.25">
      <c r="A1114" t="s">
        <v>1100</v>
      </c>
      <c r="B1114">
        <v>2013</v>
      </c>
    </row>
    <row r="1115" spans="1:2" x14ac:dyDescent="0.25">
      <c r="A1115" t="s">
        <v>1101</v>
      </c>
      <c r="B1115">
        <v>2013</v>
      </c>
    </row>
    <row r="1116" spans="1:2" x14ac:dyDescent="0.25">
      <c r="A1116" t="s">
        <v>1102</v>
      </c>
      <c r="B1116">
        <v>2013</v>
      </c>
    </row>
    <row r="1117" spans="1:2" x14ac:dyDescent="0.25">
      <c r="A1117" t="s">
        <v>1103</v>
      </c>
      <c r="B1117">
        <v>2013</v>
      </c>
    </row>
    <row r="1118" spans="1:2" x14ac:dyDescent="0.25">
      <c r="A1118" t="s">
        <v>1104</v>
      </c>
      <c r="B1118">
        <v>2013</v>
      </c>
    </row>
    <row r="1119" spans="1:2" x14ac:dyDescent="0.25">
      <c r="A1119" t="s">
        <v>1105</v>
      </c>
      <c r="B1119">
        <v>2013</v>
      </c>
    </row>
    <row r="1120" spans="1:2" x14ac:dyDescent="0.25">
      <c r="A1120" t="s">
        <v>1106</v>
      </c>
      <c r="B1120">
        <v>2013</v>
      </c>
    </row>
    <row r="1121" spans="1:2" x14ac:dyDescent="0.25">
      <c r="A1121" t="s">
        <v>1107</v>
      </c>
      <c r="B1121">
        <v>2013</v>
      </c>
    </row>
    <row r="1122" spans="1:2" x14ac:dyDescent="0.25">
      <c r="A1122" t="s">
        <v>1108</v>
      </c>
      <c r="B1122">
        <v>2013</v>
      </c>
    </row>
    <row r="1123" spans="1:2" x14ac:dyDescent="0.25">
      <c r="A1123" t="s">
        <v>1109</v>
      </c>
      <c r="B1123">
        <v>2013</v>
      </c>
    </row>
    <row r="1124" spans="1:2" x14ac:dyDescent="0.25">
      <c r="A1124" t="s">
        <v>1110</v>
      </c>
      <c r="B1124">
        <v>2013</v>
      </c>
    </row>
    <row r="1125" spans="1:2" x14ac:dyDescent="0.25">
      <c r="A1125" t="s">
        <v>1111</v>
      </c>
      <c r="B1125">
        <v>2013</v>
      </c>
    </row>
    <row r="1126" spans="1:2" x14ac:dyDescent="0.25">
      <c r="A1126" t="s">
        <v>1112</v>
      </c>
      <c r="B1126">
        <v>2013</v>
      </c>
    </row>
    <row r="1127" spans="1:2" x14ac:dyDescent="0.25">
      <c r="A1127" t="s">
        <v>1113</v>
      </c>
      <c r="B1127">
        <v>2013</v>
      </c>
    </row>
    <row r="1128" spans="1:2" x14ac:dyDescent="0.25">
      <c r="A1128" t="s">
        <v>1114</v>
      </c>
      <c r="B1128">
        <v>2013</v>
      </c>
    </row>
    <row r="1129" spans="1:2" x14ac:dyDescent="0.25">
      <c r="A1129" t="s">
        <v>1115</v>
      </c>
      <c r="B1129">
        <v>2013</v>
      </c>
    </row>
    <row r="1130" spans="1:2" x14ac:dyDescent="0.25">
      <c r="A1130" t="s">
        <v>1116</v>
      </c>
      <c r="B1130">
        <v>2013</v>
      </c>
    </row>
    <row r="1131" spans="1:2" x14ac:dyDescent="0.25">
      <c r="A1131" t="s">
        <v>1117</v>
      </c>
      <c r="B1131">
        <v>2013</v>
      </c>
    </row>
    <row r="1132" spans="1:2" x14ac:dyDescent="0.25">
      <c r="A1132" t="s">
        <v>1118</v>
      </c>
      <c r="B1132">
        <v>2013</v>
      </c>
    </row>
    <row r="1133" spans="1:2" x14ac:dyDescent="0.25">
      <c r="A1133" t="s">
        <v>1119</v>
      </c>
      <c r="B1133">
        <v>2013</v>
      </c>
    </row>
    <row r="1134" spans="1:2" x14ac:dyDescent="0.25">
      <c r="A1134" t="s">
        <v>1120</v>
      </c>
      <c r="B1134">
        <v>2013</v>
      </c>
    </row>
    <row r="1135" spans="1:2" x14ac:dyDescent="0.25">
      <c r="A1135" t="s">
        <v>1121</v>
      </c>
      <c r="B1135">
        <v>2013</v>
      </c>
    </row>
    <row r="1136" spans="1:2" x14ac:dyDescent="0.25">
      <c r="A1136" t="s">
        <v>1122</v>
      </c>
      <c r="B1136">
        <v>2013</v>
      </c>
    </row>
    <row r="1137" spans="1:2" x14ac:dyDescent="0.25">
      <c r="A1137" t="s">
        <v>1123</v>
      </c>
      <c r="B1137">
        <v>2013</v>
      </c>
    </row>
    <row r="1138" spans="1:2" x14ac:dyDescent="0.25">
      <c r="A1138" t="s">
        <v>1124</v>
      </c>
      <c r="B1138">
        <v>2013</v>
      </c>
    </row>
    <row r="1139" spans="1:2" x14ac:dyDescent="0.25">
      <c r="A1139" t="s">
        <v>1125</v>
      </c>
      <c r="B1139">
        <v>2013</v>
      </c>
    </row>
    <row r="1140" spans="1:2" x14ac:dyDescent="0.25">
      <c r="A1140" t="s">
        <v>1126</v>
      </c>
      <c r="B1140">
        <v>2013</v>
      </c>
    </row>
    <row r="1141" spans="1:2" x14ac:dyDescent="0.25">
      <c r="A1141" t="s">
        <v>1127</v>
      </c>
      <c r="B1141">
        <v>2013</v>
      </c>
    </row>
    <row r="1142" spans="1:2" x14ac:dyDescent="0.25">
      <c r="A1142" t="s">
        <v>1128</v>
      </c>
      <c r="B1142">
        <v>2013</v>
      </c>
    </row>
    <row r="1143" spans="1:2" x14ac:dyDescent="0.25">
      <c r="A1143" t="s">
        <v>1129</v>
      </c>
      <c r="B1143">
        <v>2013</v>
      </c>
    </row>
    <row r="1144" spans="1:2" x14ac:dyDescent="0.25">
      <c r="A1144" t="s">
        <v>1130</v>
      </c>
      <c r="B1144">
        <v>2013</v>
      </c>
    </row>
    <row r="1145" spans="1:2" x14ac:dyDescent="0.25">
      <c r="A1145" t="s">
        <v>1131</v>
      </c>
      <c r="B1145">
        <v>2013</v>
      </c>
    </row>
    <row r="1146" spans="1:2" x14ac:dyDescent="0.25">
      <c r="A1146" t="s">
        <v>1132</v>
      </c>
      <c r="B1146">
        <v>2013</v>
      </c>
    </row>
    <row r="1147" spans="1:2" x14ac:dyDescent="0.25">
      <c r="A1147" t="s">
        <v>1133</v>
      </c>
      <c r="B1147">
        <v>2013</v>
      </c>
    </row>
    <row r="1148" spans="1:2" x14ac:dyDescent="0.25">
      <c r="A1148" t="s">
        <v>1134</v>
      </c>
      <c r="B1148">
        <v>2013</v>
      </c>
    </row>
    <row r="1149" spans="1:2" x14ac:dyDescent="0.25">
      <c r="A1149" t="s">
        <v>1135</v>
      </c>
      <c r="B1149">
        <v>2013</v>
      </c>
    </row>
    <row r="1150" spans="1:2" x14ac:dyDescent="0.25">
      <c r="A1150" t="s">
        <v>1136</v>
      </c>
      <c r="B1150">
        <v>2013</v>
      </c>
    </row>
    <row r="1151" spans="1:2" x14ac:dyDescent="0.25">
      <c r="A1151" t="s">
        <v>1137</v>
      </c>
      <c r="B1151">
        <v>2013</v>
      </c>
    </row>
    <row r="1152" spans="1:2" x14ac:dyDescent="0.25">
      <c r="A1152" t="s">
        <v>1125</v>
      </c>
      <c r="B1152">
        <v>2013</v>
      </c>
    </row>
    <row r="1153" spans="1:2" x14ac:dyDescent="0.25">
      <c r="A1153" t="s">
        <v>1130</v>
      </c>
      <c r="B1153">
        <v>2013</v>
      </c>
    </row>
    <row r="1154" spans="1:2" x14ac:dyDescent="0.25">
      <c r="A1154" t="s">
        <v>1138</v>
      </c>
      <c r="B1154">
        <v>2013</v>
      </c>
    </row>
    <row r="1155" spans="1:2" x14ac:dyDescent="0.25">
      <c r="A1155" t="s">
        <v>1139</v>
      </c>
      <c r="B1155">
        <v>2013</v>
      </c>
    </row>
    <row r="1156" spans="1:2" x14ac:dyDescent="0.25">
      <c r="A1156" t="s">
        <v>1140</v>
      </c>
      <c r="B1156">
        <v>2013</v>
      </c>
    </row>
    <row r="1157" spans="1:2" x14ac:dyDescent="0.25">
      <c r="A1157" t="s">
        <v>1141</v>
      </c>
      <c r="B1157">
        <v>2013</v>
      </c>
    </row>
    <row r="1158" spans="1:2" x14ac:dyDescent="0.25">
      <c r="A1158" t="s">
        <v>1142</v>
      </c>
      <c r="B1158">
        <v>2013</v>
      </c>
    </row>
    <row r="1159" spans="1:2" x14ac:dyDescent="0.25">
      <c r="A1159" t="s">
        <v>1143</v>
      </c>
      <c r="B1159">
        <v>2013</v>
      </c>
    </row>
    <row r="1160" spans="1:2" x14ac:dyDescent="0.25">
      <c r="A1160" t="s">
        <v>1138</v>
      </c>
      <c r="B1160">
        <v>2013</v>
      </c>
    </row>
    <row r="1161" spans="1:2" x14ac:dyDescent="0.25">
      <c r="A1161" t="s">
        <v>1144</v>
      </c>
      <c r="B1161">
        <v>2013</v>
      </c>
    </row>
    <row r="1162" spans="1:2" x14ac:dyDescent="0.25">
      <c r="A1162" t="s">
        <v>1145</v>
      </c>
      <c r="B1162">
        <v>2013</v>
      </c>
    </row>
    <row r="1163" spans="1:2" x14ac:dyDescent="0.25">
      <c r="A1163" t="s">
        <v>1146</v>
      </c>
      <c r="B1163">
        <v>2013</v>
      </c>
    </row>
    <row r="1164" spans="1:2" x14ac:dyDescent="0.25">
      <c r="A1164" t="s">
        <v>1147</v>
      </c>
      <c r="B1164">
        <v>2013</v>
      </c>
    </row>
    <row r="1165" spans="1:2" x14ac:dyDescent="0.25">
      <c r="A1165" t="s">
        <v>1148</v>
      </c>
      <c r="B1165">
        <v>2013</v>
      </c>
    </row>
    <row r="1166" spans="1:2" x14ac:dyDescent="0.25">
      <c r="A1166" t="s">
        <v>1149</v>
      </c>
      <c r="B1166">
        <v>2013</v>
      </c>
    </row>
    <row r="1167" spans="1:2" x14ac:dyDescent="0.25">
      <c r="A1167" t="s">
        <v>1150</v>
      </c>
      <c r="B1167">
        <v>2013</v>
      </c>
    </row>
    <row r="1168" spans="1:2" x14ac:dyDescent="0.25">
      <c r="A1168" t="s">
        <v>1151</v>
      </c>
      <c r="B1168">
        <v>2013</v>
      </c>
    </row>
    <row r="1169" spans="1:2" x14ac:dyDescent="0.25">
      <c r="A1169" t="s">
        <v>1152</v>
      </c>
      <c r="B1169">
        <v>2013</v>
      </c>
    </row>
    <row r="1170" spans="1:2" x14ac:dyDescent="0.25">
      <c r="A1170" t="s">
        <v>1153</v>
      </c>
      <c r="B1170">
        <v>2013</v>
      </c>
    </row>
    <row r="1171" spans="1:2" x14ac:dyDescent="0.25">
      <c r="A1171" t="s">
        <v>1154</v>
      </c>
      <c r="B1171">
        <v>2013</v>
      </c>
    </row>
    <row r="1172" spans="1:2" x14ac:dyDescent="0.25">
      <c r="A1172" t="s">
        <v>1155</v>
      </c>
      <c r="B1172">
        <v>2013</v>
      </c>
    </row>
    <row r="1173" spans="1:2" x14ac:dyDescent="0.25">
      <c r="A1173" t="s">
        <v>1156</v>
      </c>
      <c r="B1173">
        <v>2013</v>
      </c>
    </row>
    <row r="1174" spans="1:2" x14ac:dyDescent="0.25">
      <c r="A1174" t="s">
        <v>1125</v>
      </c>
      <c r="B1174">
        <v>2013</v>
      </c>
    </row>
    <row r="1175" spans="1:2" x14ac:dyDescent="0.25">
      <c r="A1175" t="s">
        <v>1157</v>
      </c>
      <c r="B1175">
        <v>2013</v>
      </c>
    </row>
    <row r="1176" spans="1:2" x14ac:dyDescent="0.25">
      <c r="A1176" t="s">
        <v>1158</v>
      </c>
      <c r="B1176">
        <v>2013</v>
      </c>
    </row>
    <row r="1177" spans="1:2" x14ac:dyDescent="0.25">
      <c r="A1177" t="s">
        <v>1159</v>
      </c>
      <c r="B1177">
        <v>2013</v>
      </c>
    </row>
    <row r="1178" spans="1:2" x14ac:dyDescent="0.25">
      <c r="A1178" t="s">
        <v>1160</v>
      </c>
      <c r="B1178">
        <v>2013</v>
      </c>
    </row>
    <row r="1179" spans="1:2" x14ac:dyDescent="0.25">
      <c r="A1179" t="s">
        <v>1161</v>
      </c>
      <c r="B1179">
        <v>2013</v>
      </c>
    </row>
    <row r="1180" spans="1:2" x14ac:dyDescent="0.25">
      <c r="A1180" t="s">
        <v>1162</v>
      </c>
      <c r="B1180">
        <v>2013</v>
      </c>
    </row>
    <row r="1181" spans="1:2" x14ac:dyDescent="0.25">
      <c r="A1181" t="s">
        <v>1163</v>
      </c>
      <c r="B1181">
        <v>2013</v>
      </c>
    </row>
    <row r="1182" spans="1:2" x14ac:dyDescent="0.25">
      <c r="A1182" t="s">
        <v>1150</v>
      </c>
      <c r="B1182">
        <v>2013</v>
      </c>
    </row>
    <row r="1183" spans="1:2" x14ac:dyDescent="0.25">
      <c r="A1183" t="s">
        <v>1164</v>
      </c>
      <c r="B1183">
        <v>2013</v>
      </c>
    </row>
    <row r="1184" spans="1:2" x14ac:dyDescent="0.25">
      <c r="A1184" t="s">
        <v>1165</v>
      </c>
      <c r="B1184">
        <v>2013</v>
      </c>
    </row>
    <row r="1185" spans="1:2" x14ac:dyDescent="0.25">
      <c r="A1185" t="s">
        <v>1166</v>
      </c>
      <c r="B1185">
        <v>2013</v>
      </c>
    </row>
    <row r="1186" spans="1:2" x14ac:dyDescent="0.25">
      <c r="A1186" t="s">
        <v>1167</v>
      </c>
      <c r="B1186">
        <v>2013</v>
      </c>
    </row>
    <row r="1187" spans="1:2" x14ac:dyDescent="0.25">
      <c r="A1187" t="s">
        <v>1168</v>
      </c>
      <c r="B1187">
        <v>2013</v>
      </c>
    </row>
    <row r="1188" spans="1:2" x14ac:dyDescent="0.25">
      <c r="A1188" t="s">
        <v>1169</v>
      </c>
      <c r="B1188">
        <v>2013</v>
      </c>
    </row>
    <row r="1189" spans="1:2" x14ac:dyDescent="0.25">
      <c r="A1189" t="s">
        <v>1170</v>
      </c>
      <c r="B1189">
        <v>2013</v>
      </c>
    </row>
    <row r="1190" spans="1:2" x14ac:dyDescent="0.25">
      <c r="A1190" t="s">
        <v>1171</v>
      </c>
      <c r="B1190">
        <v>2013</v>
      </c>
    </row>
    <row r="1191" spans="1:2" x14ac:dyDescent="0.25">
      <c r="A1191" t="s">
        <v>1172</v>
      </c>
      <c r="B1191">
        <v>2013</v>
      </c>
    </row>
    <row r="1192" spans="1:2" x14ac:dyDescent="0.25">
      <c r="A1192" t="s">
        <v>1173</v>
      </c>
      <c r="B1192">
        <v>2013</v>
      </c>
    </row>
    <row r="1193" spans="1:2" x14ac:dyDescent="0.25">
      <c r="A1193" t="s">
        <v>1174</v>
      </c>
      <c r="B1193">
        <v>2013</v>
      </c>
    </row>
    <row r="1194" spans="1:2" x14ac:dyDescent="0.25">
      <c r="A1194" t="s">
        <v>1165</v>
      </c>
      <c r="B1194">
        <v>2013</v>
      </c>
    </row>
    <row r="1195" spans="1:2" x14ac:dyDescent="0.25">
      <c r="A1195" t="s">
        <v>1175</v>
      </c>
      <c r="B1195">
        <v>2013</v>
      </c>
    </row>
    <row r="1196" spans="1:2" x14ac:dyDescent="0.25">
      <c r="A1196" t="s">
        <v>1176</v>
      </c>
      <c r="B1196">
        <v>2013</v>
      </c>
    </row>
    <row r="1197" spans="1:2" x14ac:dyDescent="0.25">
      <c r="A1197" t="s">
        <v>1177</v>
      </c>
      <c r="B1197">
        <v>2013</v>
      </c>
    </row>
    <row r="1198" spans="1:2" x14ac:dyDescent="0.25">
      <c r="A1198" t="s">
        <v>1178</v>
      </c>
      <c r="B1198">
        <v>2013</v>
      </c>
    </row>
    <row r="1199" spans="1:2" x14ac:dyDescent="0.25">
      <c r="A1199" t="s">
        <v>1179</v>
      </c>
      <c r="B1199">
        <v>2013</v>
      </c>
    </row>
    <row r="1200" spans="1:2" x14ac:dyDescent="0.25">
      <c r="A1200" t="s">
        <v>1180</v>
      </c>
      <c r="B1200">
        <v>2013</v>
      </c>
    </row>
    <row r="1201" spans="1:2" x14ac:dyDescent="0.25">
      <c r="A1201" t="s">
        <v>1181</v>
      </c>
      <c r="B1201">
        <v>2013</v>
      </c>
    </row>
    <row r="1202" spans="1:2" x14ac:dyDescent="0.25">
      <c r="A1202" t="s">
        <v>1182</v>
      </c>
      <c r="B1202">
        <v>2013</v>
      </c>
    </row>
    <row r="1203" spans="1:2" x14ac:dyDescent="0.25">
      <c r="A1203" t="s">
        <v>1183</v>
      </c>
      <c r="B1203">
        <v>2013</v>
      </c>
    </row>
    <row r="1204" spans="1:2" x14ac:dyDescent="0.25">
      <c r="A1204" t="s">
        <v>1184</v>
      </c>
      <c r="B1204">
        <v>2013</v>
      </c>
    </row>
    <row r="1205" spans="1:2" x14ac:dyDescent="0.25">
      <c r="A1205" t="s">
        <v>1185</v>
      </c>
      <c r="B1205">
        <v>2013</v>
      </c>
    </row>
    <row r="1206" spans="1:2" x14ac:dyDescent="0.25">
      <c r="A1206" t="s">
        <v>1186</v>
      </c>
      <c r="B1206">
        <v>2013</v>
      </c>
    </row>
    <row r="1207" spans="1:2" x14ac:dyDescent="0.25">
      <c r="A1207" t="s">
        <v>1187</v>
      </c>
      <c r="B1207">
        <v>2013</v>
      </c>
    </row>
    <row r="1208" spans="1:2" x14ac:dyDescent="0.25">
      <c r="A1208" t="s">
        <v>1188</v>
      </c>
      <c r="B1208">
        <v>2013</v>
      </c>
    </row>
    <row r="1209" spans="1:2" x14ac:dyDescent="0.25">
      <c r="A1209" t="s">
        <v>1189</v>
      </c>
      <c r="B1209">
        <v>2013</v>
      </c>
    </row>
    <row r="1210" spans="1:2" x14ac:dyDescent="0.25">
      <c r="A1210" t="s">
        <v>1184</v>
      </c>
      <c r="B1210">
        <v>2013</v>
      </c>
    </row>
    <row r="1211" spans="1:2" x14ac:dyDescent="0.25">
      <c r="A1211" t="s">
        <v>1190</v>
      </c>
      <c r="B1211">
        <v>2013</v>
      </c>
    </row>
    <row r="1212" spans="1:2" x14ac:dyDescent="0.25">
      <c r="A1212" t="s">
        <v>1179</v>
      </c>
      <c r="B1212">
        <v>2013</v>
      </c>
    </row>
    <row r="1213" spans="1:2" x14ac:dyDescent="0.25">
      <c r="A1213" t="s">
        <v>1191</v>
      </c>
      <c r="B1213">
        <v>2013</v>
      </c>
    </row>
    <row r="1214" spans="1:2" x14ac:dyDescent="0.25">
      <c r="A1214" t="s">
        <v>1192</v>
      </c>
      <c r="B1214">
        <v>2013</v>
      </c>
    </row>
    <row r="1215" spans="1:2" x14ac:dyDescent="0.25">
      <c r="A1215" t="s">
        <v>1193</v>
      </c>
      <c r="B1215">
        <v>2013</v>
      </c>
    </row>
    <row r="1216" spans="1:2" x14ac:dyDescent="0.25">
      <c r="A1216" t="s">
        <v>1194</v>
      </c>
      <c r="B1216">
        <v>2013</v>
      </c>
    </row>
    <row r="1217" spans="1:2" x14ac:dyDescent="0.25">
      <c r="A1217" t="s">
        <v>1165</v>
      </c>
      <c r="B1217">
        <v>2013</v>
      </c>
    </row>
    <row r="1218" spans="1:2" x14ac:dyDescent="0.25">
      <c r="A1218" t="s">
        <v>1195</v>
      </c>
      <c r="B1218">
        <v>2013</v>
      </c>
    </row>
    <row r="1219" spans="1:2" x14ac:dyDescent="0.25">
      <c r="A1219" t="s">
        <v>1196</v>
      </c>
      <c r="B1219">
        <v>2013</v>
      </c>
    </row>
    <row r="1220" spans="1:2" x14ac:dyDescent="0.25">
      <c r="A1220" t="s">
        <v>1197</v>
      </c>
      <c r="B1220">
        <v>2013</v>
      </c>
    </row>
    <row r="1221" spans="1:2" x14ac:dyDescent="0.25">
      <c r="A1221" t="s">
        <v>1198</v>
      </c>
      <c r="B1221">
        <v>2013</v>
      </c>
    </row>
    <row r="1222" spans="1:2" x14ac:dyDescent="0.25">
      <c r="A1222" t="s">
        <v>1199</v>
      </c>
      <c r="B1222">
        <v>2013</v>
      </c>
    </row>
    <row r="1223" spans="1:2" x14ac:dyDescent="0.25">
      <c r="A1223" t="s">
        <v>1176</v>
      </c>
      <c r="B1223">
        <v>2013</v>
      </c>
    </row>
    <row r="1224" spans="1:2" x14ac:dyDescent="0.25">
      <c r="A1224" t="s">
        <v>1200</v>
      </c>
      <c r="B1224">
        <v>2013</v>
      </c>
    </row>
    <row r="1225" spans="1:2" x14ac:dyDescent="0.25">
      <c r="A1225" t="s">
        <v>1201</v>
      </c>
      <c r="B1225">
        <v>2013</v>
      </c>
    </row>
    <row r="1226" spans="1:2" x14ac:dyDescent="0.25">
      <c r="A1226" t="s">
        <v>1202</v>
      </c>
      <c r="B1226">
        <v>2013</v>
      </c>
    </row>
    <row r="1227" spans="1:2" x14ac:dyDescent="0.25">
      <c r="A1227" t="s">
        <v>1203</v>
      </c>
      <c r="B1227">
        <v>2013</v>
      </c>
    </row>
    <row r="1228" spans="1:2" x14ac:dyDescent="0.25">
      <c r="A1228" t="s">
        <v>1204</v>
      </c>
      <c r="B1228">
        <v>2013</v>
      </c>
    </row>
    <row r="1229" spans="1:2" x14ac:dyDescent="0.25">
      <c r="A1229" t="s">
        <v>1205</v>
      </c>
      <c r="B1229">
        <v>2013</v>
      </c>
    </row>
    <row r="1230" spans="1:2" x14ac:dyDescent="0.25">
      <c r="A1230" t="s">
        <v>1206</v>
      </c>
      <c r="B1230">
        <v>2013</v>
      </c>
    </row>
    <row r="1231" spans="1:2" x14ac:dyDescent="0.25">
      <c r="A1231" t="s">
        <v>1207</v>
      </c>
      <c r="B1231">
        <v>2013</v>
      </c>
    </row>
    <row r="1232" spans="1:2" x14ac:dyDescent="0.25">
      <c r="A1232" t="s">
        <v>1208</v>
      </c>
      <c r="B1232">
        <v>2013</v>
      </c>
    </row>
    <row r="1233" spans="1:2" x14ac:dyDescent="0.25">
      <c r="A1233" t="s">
        <v>1209</v>
      </c>
      <c r="B1233">
        <v>2013</v>
      </c>
    </row>
    <row r="1234" spans="1:2" x14ac:dyDescent="0.25">
      <c r="A1234" t="s">
        <v>1210</v>
      </c>
      <c r="B1234">
        <v>2013</v>
      </c>
    </row>
    <row r="1235" spans="1:2" x14ac:dyDescent="0.25">
      <c r="A1235" t="s">
        <v>1211</v>
      </c>
      <c r="B1235">
        <v>2013</v>
      </c>
    </row>
    <row r="1236" spans="1:2" x14ac:dyDescent="0.25">
      <c r="A1236" t="s">
        <v>1212</v>
      </c>
      <c r="B1236">
        <v>2013</v>
      </c>
    </row>
    <row r="1237" spans="1:2" x14ac:dyDescent="0.25">
      <c r="A1237" t="s">
        <v>1213</v>
      </c>
      <c r="B1237">
        <v>2013</v>
      </c>
    </row>
    <row r="1238" spans="1:2" x14ac:dyDescent="0.25">
      <c r="A1238" t="s">
        <v>1214</v>
      </c>
      <c r="B1238">
        <v>2013</v>
      </c>
    </row>
    <row r="1239" spans="1:2" x14ac:dyDescent="0.25">
      <c r="A1239" t="s">
        <v>1215</v>
      </c>
      <c r="B1239">
        <v>2013</v>
      </c>
    </row>
    <row r="1240" spans="1:2" x14ac:dyDescent="0.25">
      <c r="A1240" t="s">
        <v>1216</v>
      </c>
      <c r="B1240">
        <v>2013</v>
      </c>
    </row>
    <row r="1241" spans="1:2" x14ac:dyDescent="0.25">
      <c r="A1241" t="s">
        <v>1217</v>
      </c>
      <c r="B1241">
        <v>2013</v>
      </c>
    </row>
    <row r="1242" spans="1:2" x14ac:dyDescent="0.25">
      <c r="A1242" t="s">
        <v>1218</v>
      </c>
      <c r="B1242">
        <v>2013</v>
      </c>
    </row>
    <row r="1243" spans="1:2" x14ac:dyDescent="0.25">
      <c r="A1243" t="s">
        <v>1219</v>
      </c>
      <c r="B1243">
        <v>2013</v>
      </c>
    </row>
    <row r="1244" spans="1:2" x14ac:dyDescent="0.25">
      <c r="A1244" t="s">
        <v>1220</v>
      </c>
      <c r="B1244">
        <v>2013</v>
      </c>
    </row>
    <row r="1245" spans="1:2" x14ac:dyDescent="0.25">
      <c r="A1245" t="s">
        <v>1221</v>
      </c>
      <c r="B1245">
        <v>2013</v>
      </c>
    </row>
    <row r="1246" spans="1:2" x14ac:dyDescent="0.25">
      <c r="A1246" t="s">
        <v>1222</v>
      </c>
      <c r="B1246">
        <v>2013</v>
      </c>
    </row>
    <row r="1247" spans="1:2" x14ac:dyDescent="0.25">
      <c r="A1247" t="s">
        <v>1223</v>
      </c>
      <c r="B1247">
        <v>2013</v>
      </c>
    </row>
    <row r="1248" spans="1:2" x14ac:dyDescent="0.25">
      <c r="A1248" t="s">
        <v>1224</v>
      </c>
      <c r="B1248">
        <v>2013</v>
      </c>
    </row>
    <row r="1249" spans="1:2" x14ac:dyDescent="0.25">
      <c r="A1249" t="s">
        <v>1225</v>
      </c>
      <c r="B1249">
        <v>2013</v>
      </c>
    </row>
    <row r="1250" spans="1:2" x14ac:dyDescent="0.25">
      <c r="A1250" t="s">
        <v>1226</v>
      </c>
      <c r="B1250">
        <v>2013</v>
      </c>
    </row>
    <row r="1251" spans="1:2" x14ac:dyDescent="0.25">
      <c r="A1251" t="s">
        <v>1207</v>
      </c>
      <c r="B1251">
        <v>2013</v>
      </c>
    </row>
    <row r="1252" spans="1:2" x14ac:dyDescent="0.25">
      <c r="A1252" t="s">
        <v>1227</v>
      </c>
      <c r="B1252">
        <v>2013</v>
      </c>
    </row>
    <row r="1253" spans="1:2" x14ac:dyDescent="0.25">
      <c r="A1253" t="s">
        <v>1228</v>
      </c>
      <c r="B1253">
        <v>2013</v>
      </c>
    </row>
    <row r="1254" spans="1:2" x14ac:dyDescent="0.25">
      <c r="A1254" t="s">
        <v>1229</v>
      </c>
      <c r="B1254">
        <v>2013</v>
      </c>
    </row>
    <row r="1255" spans="1:2" x14ac:dyDescent="0.25">
      <c r="A1255" t="s">
        <v>1230</v>
      </c>
      <c r="B1255">
        <v>2013</v>
      </c>
    </row>
    <row r="1256" spans="1:2" x14ac:dyDescent="0.25">
      <c r="A1256" t="s">
        <v>1231</v>
      </c>
      <c r="B1256">
        <v>2013</v>
      </c>
    </row>
    <row r="1257" spans="1:2" x14ac:dyDescent="0.25">
      <c r="A1257" t="s">
        <v>1232</v>
      </c>
      <c r="B1257">
        <v>2013</v>
      </c>
    </row>
    <row r="1258" spans="1:2" x14ac:dyDescent="0.25">
      <c r="A1258" t="s">
        <v>1233</v>
      </c>
      <c r="B1258">
        <v>2013</v>
      </c>
    </row>
    <row r="1259" spans="1:2" x14ac:dyDescent="0.25">
      <c r="A1259" t="s">
        <v>1234</v>
      </c>
      <c r="B1259">
        <v>2013</v>
      </c>
    </row>
    <row r="1260" spans="1:2" x14ac:dyDescent="0.25">
      <c r="A1260" t="s">
        <v>1235</v>
      </c>
      <c r="B1260">
        <v>2013</v>
      </c>
    </row>
    <row r="1261" spans="1:2" x14ac:dyDescent="0.25">
      <c r="A1261" t="s">
        <v>1236</v>
      </c>
      <c r="B1261">
        <v>2013</v>
      </c>
    </row>
    <row r="1262" spans="1:2" x14ac:dyDescent="0.25">
      <c r="A1262" t="s">
        <v>1235</v>
      </c>
      <c r="B1262">
        <v>2013</v>
      </c>
    </row>
    <row r="1263" spans="1:2" x14ac:dyDescent="0.25">
      <c r="A1263" t="s">
        <v>1237</v>
      </c>
      <c r="B1263">
        <v>2013</v>
      </c>
    </row>
    <row r="1264" spans="1:2" x14ac:dyDescent="0.25">
      <c r="A1264" t="s">
        <v>1238</v>
      </c>
      <c r="B1264">
        <v>2013</v>
      </c>
    </row>
    <row r="1265" spans="1:2" x14ac:dyDescent="0.25">
      <c r="A1265" t="s">
        <v>1239</v>
      </c>
      <c r="B1265">
        <v>2013</v>
      </c>
    </row>
    <row r="1266" spans="1:2" x14ac:dyDescent="0.25">
      <c r="A1266" t="s">
        <v>1240</v>
      </c>
      <c r="B1266">
        <v>2013</v>
      </c>
    </row>
    <row r="1267" spans="1:2" x14ac:dyDescent="0.25">
      <c r="A1267" t="s">
        <v>1241</v>
      </c>
      <c r="B1267">
        <v>2013</v>
      </c>
    </row>
    <row r="1268" spans="1:2" x14ac:dyDescent="0.25">
      <c r="A1268" t="s">
        <v>1242</v>
      </c>
      <c r="B1268">
        <v>2013</v>
      </c>
    </row>
    <row r="1269" spans="1:2" x14ac:dyDescent="0.25">
      <c r="A1269" t="s">
        <v>1243</v>
      </c>
      <c r="B1269">
        <v>2013</v>
      </c>
    </row>
    <row r="1270" spans="1:2" x14ac:dyDescent="0.25">
      <c r="A1270" t="s">
        <v>1244</v>
      </c>
      <c r="B1270">
        <v>2013</v>
      </c>
    </row>
    <row r="1271" spans="1:2" x14ac:dyDescent="0.25">
      <c r="A1271" t="s">
        <v>1245</v>
      </c>
      <c r="B1271">
        <v>2013</v>
      </c>
    </row>
    <row r="1272" spans="1:2" x14ac:dyDescent="0.25">
      <c r="A1272" t="s">
        <v>1246</v>
      </c>
      <c r="B1272">
        <v>2013</v>
      </c>
    </row>
    <row r="1273" spans="1:2" x14ac:dyDescent="0.25">
      <c r="A1273" t="s">
        <v>1247</v>
      </c>
      <c r="B1273">
        <v>2013</v>
      </c>
    </row>
    <row r="1274" spans="1:2" x14ac:dyDescent="0.25">
      <c r="A1274" t="s">
        <v>1248</v>
      </c>
      <c r="B1274">
        <v>2013</v>
      </c>
    </row>
    <row r="1275" spans="1:2" x14ac:dyDescent="0.25">
      <c r="A1275" t="s">
        <v>1249</v>
      </c>
      <c r="B1275">
        <v>2013</v>
      </c>
    </row>
    <row r="1276" spans="1:2" x14ac:dyDescent="0.25">
      <c r="A1276" t="s">
        <v>1250</v>
      </c>
      <c r="B1276">
        <v>2013</v>
      </c>
    </row>
    <row r="1277" spans="1:2" x14ac:dyDescent="0.25">
      <c r="A1277" t="s">
        <v>1251</v>
      </c>
      <c r="B1277">
        <v>2013</v>
      </c>
    </row>
    <row r="1278" spans="1:2" x14ac:dyDescent="0.25">
      <c r="A1278" t="s">
        <v>1252</v>
      </c>
      <c r="B1278">
        <v>2013</v>
      </c>
    </row>
    <row r="1279" spans="1:2" x14ac:dyDescent="0.25">
      <c r="A1279" t="s">
        <v>1253</v>
      </c>
      <c r="B1279">
        <v>2013</v>
      </c>
    </row>
    <row r="1280" spans="1:2" x14ac:dyDescent="0.25">
      <c r="A1280" t="s">
        <v>1254</v>
      </c>
      <c r="B1280">
        <v>2013</v>
      </c>
    </row>
    <row r="1281" spans="1:2" x14ac:dyDescent="0.25">
      <c r="A1281" t="s">
        <v>1255</v>
      </c>
      <c r="B1281">
        <v>2013</v>
      </c>
    </row>
    <row r="1282" spans="1:2" x14ac:dyDescent="0.25">
      <c r="A1282" t="s">
        <v>1256</v>
      </c>
      <c r="B1282">
        <v>2013</v>
      </c>
    </row>
    <row r="1283" spans="1:2" x14ac:dyDescent="0.25">
      <c r="A1283" t="s">
        <v>1257</v>
      </c>
      <c r="B1283">
        <v>2013</v>
      </c>
    </row>
    <row r="1284" spans="1:2" x14ac:dyDescent="0.25">
      <c r="A1284" t="s">
        <v>1258</v>
      </c>
      <c r="B1284">
        <v>2013</v>
      </c>
    </row>
    <row r="1285" spans="1:2" x14ac:dyDescent="0.25">
      <c r="A1285" t="s">
        <v>1259</v>
      </c>
      <c r="B1285">
        <v>2013</v>
      </c>
    </row>
    <row r="1286" spans="1:2" x14ac:dyDescent="0.25">
      <c r="A1286" t="s">
        <v>1260</v>
      </c>
      <c r="B1286">
        <v>2013</v>
      </c>
    </row>
    <row r="1287" spans="1:2" x14ac:dyDescent="0.25">
      <c r="A1287" t="s">
        <v>1261</v>
      </c>
      <c r="B1287">
        <v>2013</v>
      </c>
    </row>
    <row r="1288" spans="1:2" x14ac:dyDescent="0.25">
      <c r="A1288" t="s">
        <v>1253</v>
      </c>
      <c r="B1288">
        <v>2013</v>
      </c>
    </row>
    <row r="1289" spans="1:2" x14ac:dyDescent="0.25">
      <c r="A1289" t="s">
        <v>1235</v>
      </c>
      <c r="B1289">
        <v>2013</v>
      </c>
    </row>
    <row r="1290" spans="1:2" x14ac:dyDescent="0.25">
      <c r="A1290" t="s">
        <v>1262</v>
      </c>
      <c r="B1290">
        <v>2013</v>
      </c>
    </row>
    <row r="1291" spans="1:2" x14ac:dyDescent="0.25">
      <c r="A1291" t="s">
        <v>1263</v>
      </c>
      <c r="B1291">
        <v>2013</v>
      </c>
    </row>
    <row r="1292" spans="1:2" x14ac:dyDescent="0.25">
      <c r="A1292" t="s">
        <v>1264</v>
      </c>
      <c r="B1292">
        <v>2013</v>
      </c>
    </row>
    <row r="1293" spans="1:2" x14ac:dyDescent="0.25">
      <c r="A1293" t="s">
        <v>1265</v>
      </c>
      <c r="B1293">
        <v>2013</v>
      </c>
    </row>
    <row r="1294" spans="1:2" x14ac:dyDescent="0.25">
      <c r="A1294" t="s">
        <v>1266</v>
      </c>
      <c r="B1294">
        <v>2013</v>
      </c>
    </row>
    <row r="1295" spans="1:2" x14ac:dyDescent="0.25">
      <c r="A1295" t="s">
        <v>1252</v>
      </c>
      <c r="B1295">
        <v>2013</v>
      </c>
    </row>
    <row r="1296" spans="1:2" x14ac:dyDescent="0.25">
      <c r="A1296" t="s">
        <v>1249</v>
      </c>
      <c r="B1296">
        <v>2013</v>
      </c>
    </row>
    <row r="1297" spans="1:2" x14ac:dyDescent="0.25">
      <c r="A1297" t="s">
        <v>1267</v>
      </c>
      <c r="B1297">
        <v>2013</v>
      </c>
    </row>
    <row r="1298" spans="1:2" x14ac:dyDescent="0.25">
      <c r="A1298" t="s">
        <v>1268</v>
      </c>
      <c r="B1298">
        <v>2013</v>
      </c>
    </row>
    <row r="1299" spans="1:2" x14ac:dyDescent="0.25">
      <c r="A1299" t="s">
        <v>1269</v>
      </c>
      <c r="B1299">
        <v>2013</v>
      </c>
    </row>
    <row r="1300" spans="1:2" x14ac:dyDescent="0.25">
      <c r="A1300" t="s">
        <v>1270</v>
      </c>
      <c r="B1300">
        <v>2013</v>
      </c>
    </row>
    <row r="1301" spans="1:2" x14ac:dyDescent="0.25">
      <c r="A1301" t="s">
        <v>1271</v>
      </c>
      <c r="B1301">
        <v>2013</v>
      </c>
    </row>
    <row r="1302" spans="1:2" x14ac:dyDescent="0.25">
      <c r="A1302" t="s">
        <v>1272</v>
      </c>
      <c r="B1302">
        <v>2013</v>
      </c>
    </row>
    <row r="1303" spans="1:2" x14ac:dyDescent="0.25">
      <c r="A1303" t="s">
        <v>1273</v>
      </c>
      <c r="B1303">
        <v>2013</v>
      </c>
    </row>
    <row r="1304" spans="1:2" x14ac:dyDescent="0.25">
      <c r="A1304" t="s">
        <v>1274</v>
      </c>
      <c r="B1304">
        <v>2013</v>
      </c>
    </row>
    <row r="1305" spans="1:2" x14ac:dyDescent="0.25">
      <c r="A1305" t="s">
        <v>1275</v>
      </c>
      <c r="B1305">
        <v>2013</v>
      </c>
    </row>
    <row r="1306" spans="1:2" x14ac:dyDescent="0.25">
      <c r="A1306" t="s">
        <v>1276</v>
      </c>
      <c r="B1306">
        <v>2013</v>
      </c>
    </row>
    <row r="1307" spans="1:2" x14ac:dyDescent="0.25">
      <c r="A1307" t="s">
        <v>1277</v>
      </c>
      <c r="B1307">
        <v>2013</v>
      </c>
    </row>
    <row r="1308" spans="1:2" x14ac:dyDescent="0.25">
      <c r="A1308" t="s">
        <v>1278</v>
      </c>
      <c r="B1308">
        <v>2013</v>
      </c>
    </row>
    <row r="1309" spans="1:2" x14ac:dyDescent="0.25">
      <c r="A1309" t="s">
        <v>1279</v>
      </c>
      <c r="B1309">
        <v>2013</v>
      </c>
    </row>
    <row r="1310" spans="1:2" x14ac:dyDescent="0.25">
      <c r="A1310" t="s">
        <v>1280</v>
      </c>
      <c r="B1310">
        <v>2013</v>
      </c>
    </row>
    <row r="1311" spans="1:2" x14ac:dyDescent="0.25">
      <c r="A1311" t="s">
        <v>1281</v>
      </c>
      <c r="B1311">
        <v>2013</v>
      </c>
    </row>
    <row r="1312" spans="1:2" x14ac:dyDescent="0.25">
      <c r="A1312" t="s">
        <v>1282</v>
      </c>
      <c r="B1312">
        <v>2013</v>
      </c>
    </row>
    <row r="1313" spans="1:2" x14ac:dyDescent="0.25">
      <c r="A1313" t="s">
        <v>1283</v>
      </c>
      <c r="B1313">
        <v>2013</v>
      </c>
    </row>
    <row r="1314" spans="1:2" x14ac:dyDescent="0.25">
      <c r="A1314" t="s">
        <v>1278</v>
      </c>
      <c r="B1314">
        <v>2013</v>
      </c>
    </row>
    <row r="1315" spans="1:2" x14ac:dyDescent="0.25">
      <c r="A1315" t="s">
        <v>1284</v>
      </c>
      <c r="B1315">
        <v>2013</v>
      </c>
    </row>
    <row r="1316" spans="1:2" x14ac:dyDescent="0.25">
      <c r="A1316" t="s">
        <v>1285</v>
      </c>
      <c r="B1316">
        <v>2013</v>
      </c>
    </row>
    <row r="1317" spans="1:2" x14ac:dyDescent="0.25">
      <c r="A1317" t="s">
        <v>1286</v>
      </c>
      <c r="B1317">
        <v>2013</v>
      </c>
    </row>
    <row r="1318" spans="1:2" x14ac:dyDescent="0.25">
      <c r="A1318" t="s">
        <v>1287</v>
      </c>
      <c r="B1318">
        <v>2013</v>
      </c>
    </row>
    <row r="1319" spans="1:2" x14ac:dyDescent="0.25">
      <c r="A1319" t="s">
        <v>1288</v>
      </c>
      <c r="B1319">
        <v>2013</v>
      </c>
    </row>
    <row r="1320" spans="1:2" x14ac:dyDescent="0.25">
      <c r="A1320" t="s">
        <v>1289</v>
      </c>
      <c r="B1320">
        <v>2013</v>
      </c>
    </row>
    <row r="1321" spans="1:2" x14ac:dyDescent="0.25">
      <c r="A1321" t="s">
        <v>1290</v>
      </c>
      <c r="B1321">
        <v>2013</v>
      </c>
    </row>
    <row r="1322" spans="1:2" x14ac:dyDescent="0.25">
      <c r="A1322" t="s">
        <v>1291</v>
      </c>
      <c r="B1322">
        <v>2013</v>
      </c>
    </row>
    <row r="1323" spans="1:2" x14ac:dyDescent="0.25">
      <c r="A1323" t="s">
        <v>1292</v>
      </c>
      <c r="B1323">
        <v>2013</v>
      </c>
    </row>
    <row r="1324" spans="1:2" x14ac:dyDescent="0.25">
      <c r="A1324" t="s">
        <v>1293</v>
      </c>
      <c r="B1324">
        <v>2013</v>
      </c>
    </row>
    <row r="1325" spans="1:2" x14ac:dyDescent="0.25">
      <c r="A1325" t="s">
        <v>1294</v>
      </c>
      <c r="B1325">
        <v>2013</v>
      </c>
    </row>
    <row r="1326" spans="1:2" x14ac:dyDescent="0.25">
      <c r="A1326" t="s">
        <v>1295</v>
      </c>
      <c r="B1326">
        <v>2013</v>
      </c>
    </row>
    <row r="1327" spans="1:2" x14ac:dyDescent="0.25">
      <c r="A1327" t="s">
        <v>1296</v>
      </c>
      <c r="B1327">
        <v>2013</v>
      </c>
    </row>
    <row r="1328" spans="1:2" x14ac:dyDescent="0.25">
      <c r="A1328" t="s">
        <v>1297</v>
      </c>
      <c r="B1328">
        <v>2013</v>
      </c>
    </row>
    <row r="1329" spans="1:2" x14ac:dyDescent="0.25">
      <c r="A1329" t="s">
        <v>1298</v>
      </c>
      <c r="B1329">
        <v>2013</v>
      </c>
    </row>
    <row r="1330" spans="1:2" x14ac:dyDescent="0.25">
      <c r="A1330" t="s">
        <v>1299</v>
      </c>
      <c r="B1330">
        <v>2013</v>
      </c>
    </row>
    <row r="1331" spans="1:2" x14ac:dyDescent="0.25">
      <c r="A1331" t="s">
        <v>1300</v>
      </c>
      <c r="B1331">
        <v>2013</v>
      </c>
    </row>
    <row r="1332" spans="1:2" x14ac:dyDescent="0.25">
      <c r="A1332" t="s">
        <v>1301</v>
      </c>
      <c r="B1332">
        <v>2013</v>
      </c>
    </row>
    <row r="1333" spans="1:2" x14ac:dyDescent="0.25">
      <c r="A1333" t="s">
        <v>1302</v>
      </c>
      <c r="B1333">
        <v>2013</v>
      </c>
    </row>
    <row r="1334" spans="1:2" x14ac:dyDescent="0.25">
      <c r="A1334" t="s">
        <v>1303</v>
      </c>
      <c r="B1334">
        <v>2013</v>
      </c>
    </row>
    <row r="1335" spans="1:2" x14ac:dyDescent="0.25">
      <c r="A1335" t="s">
        <v>1304</v>
      </c>
      <c r="B1335">
        <v>2013</v>
      </c>
    </row>
    <row r="1336" spans="1:2" x14ac:dyDescent="0.25">
      <c r="A1336" t="s">
        <v>1305</v>
      </c>
      <c r="B1336">
        <v>2013</v>
      </c>
    </row>
    <row r="1337" spans="1:2" x14ac:dyDescent="0.25">
      <c r="A1337" t="s">
        <v>1306</v>
      </c>
      <c r="B1337">
        <v>2013</v>
      </c>
    </row>
    <row r="1338" spans="1:2" x14ac:dyDescent="0.25">
      <c r="A1338" t="s">
        <v>1307</v>
      </c>
      <c r="B1338">
        <v>2013</v>
      </c>
    </row>
    <row r="1339" spans="1:2" x14ac:dyDescent="0.25">
      <c r="A1339" t="s">
        <v>1308</v>
      </c>
      <c r="B1339">
        <v>2013</v>
      </c>
    </row>
    <row r="1340" spans="1:2" x14ac:dyDescent="0.25">
      <c r="A1340" t="s">
        <v>1309</v>
      </c>
      <c r="B1340">
        <v>2013</v>
      </c>
    </row>
    <row r="1341" spans="1:2" x14ac:dyDescent="0.25">
      <c r="A1341" t="s">
        <v>1310</v>
      </c>
      <c r="B1341">
        <v>2013</v>
      </c>
    </row>
    <row r="1342" spans="1:2" x14ac:dyDescent="0.25">
      <c r="A1342" t="s">
        <v>1311</v>
      </c>
      <c r="B1342">
        <v>2013</v>
      </c>
    </row>
    <row r="1343" spans="1:2" x14ac:dyDescent="0.25">
      <c r="A1343" t="s">
        <v>1312</v>
      </c>
      <c r="B1343">
        <v>2013</v>
      </c>
    </row>
    <row r="1344" spans="1:2" x14ac:dyDescent="0.25">
      <c r="A1344" t="s">
        <v>1313</v>
      </c>
      <c r="B1344">
        <v>2013</v>
      </c>
    </row>
    <row r="1345" spans="1:2" x14ac:dyDescent="0.25">
      <c r="A1345" t="s">
        <v>1314</v>
      </c>
      <c r="B1345">
        <v>2013</v>
      </c>
    </row>
    <row r="1346" spans="1:2" x14ac:dyDescent="0.25">
      <c r="A1346" t="s">
        <v>1315</v>
      </c>
      <c r="B1346">
        <v>2013</v>
      </c>
    </row>
    <row r="1347" spans="1:2" x14ac:dyDescent="0.25">
      <c r="A1347" t="s">
        <v>1316</v>
      </c>
      <c r="B1347">
        <v>2013</v>
      </c>
    </row>
    <row r="1348" spans="1:2" x14ac:dyDescent="0.25">
      <c r="A1348" t="s">
        <v>1317</v>
      </c>
      <c r="B1348">
        <v>2013</v>
      </c>
    </row>
    <row r="1349" spans="1:2" x14ac:dyDescent="0.25">
      <c r="A1349" t="s">
        <v>1318</v>
      </c>
      <c r="B1349">
        <v>2013</v>
      </c>
    </row>
    <row r="1350" spans="1:2" x14ac:dyDescent="0.25">
      <c r="A1350" t="s">
        <v>1319</v>
      </c>
      <c r="B1350">
        <v>2013</v>
      </c>
    </row>
    <row r="1351" spans="1:2" x14ac:dyDescent="0.25">
      <c r="A1351" t="s">
        <v>1320</v>
      </c>
      <c r="B1351">
        <v>2013</v>
      </c>
    </row>
    <row r="1352" spans="1:2" x14ac:dyDescent="0.25">
      <c r="A1352" t="s">
        <v>1321</v>
      </c>
      <c r="B1352">
        <v>2013</v>
      </c>
    </row>
    <row r="1353" spans="1:2" x14ac:dyDescent="0.25">
      <c r="A1353" t="s">
        <v>1322</v>
      </c>
      <c r="B1353">
        <v>2013</v>
      </c>
    </row>
    <row r="1354" spans="1:2" x14ac:dyDescent="0.25">
      <c r="A1354" t="s">
        <v>1323</v>
      </c>
      <c r="B1354">
        <v>2013</v>
      </c>
    </row>
    <row r="1355" spans="1:2" x14ac:dyDescent="0.25">
      <c r="A1355" t="s">
        <v>1324</v>
      </c>
      <c r="B1355">
        <v>2013</v>
      </c>
    </row>
    <row r="1356" spans="1:2" x14ac:dyDescent="0.25">
      <c r="A1356" t="s">
        <v>1325</v>
      </c>
      <c r="B1356">
        <v>2013</v>
      </c>
    </row>
    <row r="1357" spans="1:2" x14ac:dyDescent="0.25">
      <c r="A1357" t="s">
        <v>1326</v>
      </c>
      <c r="B1357">
        <v>2013</v>
      </c>
    </row>
    <row r="1358" spans="1:2" x14ac:dyDescent="0.25">
      <c r="A1358" t="s">
        <v>1327</v>
      </c>
      <c r="B1358">
        <v>2013</v>
      </c>
    </row>
    <row r="1359" spans="1:2" x14ac:dyDescent="0.25">
      <c r="A1359" t="s">
        <v>1328</v>
      </c>
      <c r="B1359">
        <v>2013</v>
      </c>
    </row>
    <row r="1360" spans="1:2" x14ac:dyDescent="0.25">
      <c r="A1360" t="s">
        <v>1329</v>
      </c>
      <c r="B1360">
        <v>2013</v>
      </c>
    </row>
    <row r="1361" spans="1:2" x14ac:dyDescent="0.25">
      <c r="A1361" t="s">
        <v>1330</v>
      </c>
      <c r="B1361">
        <v>2013</v>
      </c>
    </row>
    <row r="1362" spans="1:2" x14ac:dyDescent="0.25">
      <c r="A1362" t="s">
        <v>1331</v>
      </c>
      <c r="B1362">
        <v>2013</v>
      </c>
    </row>
    <row r="1363" spans="1:2" x14ac:dyDescent="0.25">
      <c r="A1363" t="s">
        <v>1332</v>
      </c>
      <c r="B1363">
        <v>2013</v>
      </c>
    </row>
    <row r="1364" spans="1:2" x14ac:dyDescent="0.25">
      <c r="A1364" t="s">
        <v>1333</v>
      </c>
      <c r="B1364">
        <v>2013</v>
      </c>
    </row>
    <row r="1365" spans="1:2" x14ac:dyDescent="0.25">
      <c r="A1365" t="s">
        <v>1334</v>
      </c>
      <c r="B1365">
        <v>2013</v>
      </c>
    </row>
    <row r="1366" spans="1:2" x14ac:dyDescent="0.25">
      <c r="A1366" t="s">
        <v>1335</v>
      </c>
      <c r="B1366">
        <v>2013</v>
      </c>
    </row>
    <row r="1367" spans="1:2" x14ac:dyDescent="0.25">
      <c r="A1367" t="s">
        <v>1336</v>
      </c>
      <c r="B1367">
        <v>2013</v>
      </c>
    </row>
    <row r="1368" spans="1:2" x14ac:dyDescent="0.25">
      <c r="A1368" t="s">
        <v>1337</v>
      </c>
      <c r="B1368">
        <v>2013</v>
      </c>
    </row>
    <row r="1369" spans="1:2" x14ac:dyDescent="0.25">
      <c r="A1369" t="s">
        <v>1338</v>
      </c>
      <c r="B1369">
        <v>2013</v>
      </c>
    </row>
    <row r="1370" spans="1:2" x14ac:dyDescent="0.25">
      <c r="A1370" t="s">
        <v>1339</v>
      </c>
      <c r="B1370">
        <v>2013</v>
      </c>
    </row>
    <row r="1371" spans="1:2" x14ac:dyDescent="0.25">
      <c r="A1371" t="s">
        <v>1340</v>
      </c>
      <c r="B1371">
        <v>2013</v>
      </c>
    </row>
    <row r="1372" spans="1:2" x14ac:dyDescent="0.25">
      <c r="A1372" t="s">
        <v>1341</v>
      </c>
      <c r="B1372">
        <v>2013</v>
      </c>
    </row>
    <row r="1373" spans="1:2" x14ac:dyDescent="0.25">
      <c r="A1373" t="s">
        <v>1342</v>
      </c>
      <c r="B1373">
        <v>2013</v>
      </c>
    </row>
    <row r="1374" spans="1:2" x14ac:dyDescent="0.25">
      <c r="A1374" t="s">
        <v>1343</v>
      </c>
      <c r="B1374">
        <v>2013</v>
      </c>
    </row>
    <row r="1375" spans="1:2" x14ac:dyDescent="0.25">
      <c r="A1375" t="s">
        <v>1344</v>
      </c>
      <c r="B1375">
        <v>2013</v>
      </c>
    </row>
    <row r="1376" spans="1:2" x14ac:dyDescent="0.25">
      <c r="A1376" t="s">
        <v>1345</v>
      </c>
      <c r="B1376">
        <v>2013</v>
      </c>
    </row>
    <row r="1377" spans="1:2" x14ac:dyDescent="0.25">
      <c r="A1377" t="s">
        <v>1346</v>
      </c>
      <c r="B1377">
        <v>2013</v>
      </c>
    </row>
    <row r="1378" spans="1:2" x14ac:dyDescent="0.25">
      <c r="A1378" t="s">
        <v>1347</v>
      </c>
      <c r="B1378">
        <v>2013</v>
      </c>
    </row>
    <row r="1379" spans="1:2" x14ac:dyDescent="0.25">
      <c r="A1379" t="s">
        <v>1348</v>
      </c>
      <c r="B1379">
        <v>2013</v>
      </c>
    </row>
    <row r="1380" spans="1:2" x14ac:dyDescent="0.25">
      <c r="A1380" t="s">
        <v>1349</v>
      </c>
      <c r="B1380">
        <v>2013</v>
      </c>
    </row>
    <row r="1381" spans="1:2" x14ac:dyDescent="0.25">
      <c r="A1381" t="s">
        <v>1350</v>
      </c>
      <c r="B1381">
        <v>2013</v>
      </c>
    </row>
    <row r="1382" spans="1:2" x14ac:dyDescent="0.25">
      <c r="A1382" t="s">
        <v>1351</v>
      </c>
      <c r="B1382">
        <v>2013</v>
      </c>
    </row>
    <row r="1383" spans="1:2" x14ac:dyDescent="0.25">
      <c r="A1383" t="s">
        <v>1352</v>
      </c>
      <c r="B1383">
        <v>2013</v>
      </c>
    </row>
    <row r="1384" spans="1:2" x14ac:dyDescent="0.25">
      <c r="A1384" t="s">
        <v>1353</v>
      </c>
      <c r="B1384">
        <v>2013</v>
      </c>
    </row>
    <row r="1385" spans="1:2" x14ac:dyDescent="0.25">
      <c r="A1385" t="s">
        <v>1354</v>
      </c>
      <c r="B1385">
        <v>2013</v>
      </c>
    </row>
    <row r="1386" spans="1:2" x14ac:dyDescent="0.25">
      <c r="A1386" t="s">
        <v>1355</v>
      </c>
      <c r="B1386">
        <v>2013</v>
      </c>
    </row>
    <row r="1387" spans="1:2" x14ac:dyDescent="0.25">
      <c r="A1387" t="s">
        <v>1356</v>
      </c>
      <c r="B1387">
        <v>2013</v>
      </c>
    </row>
    <row r="1388" spans="1:2" x14ac:dyDescent="0.25">
      <c r="A1388" t="s">
        <v>1357</v>
      </c>
      <c r="B1388">
        <v>2013</v>
      </c>
    </row>
    <row r="1389" spans="1:2" x14ac:dyDescent="0.25">
      <c r="A1389" t="s">
        <v>1358</v>
      </c>
      <c r="B1389">
        <v>2013</v>
      </c>
    </row>
    <row r="1390" spans="1:2" x14ac:dyDescent="0.25">
      <c r="A1390" t="s">
        <v>1359</v>
      </c>
      <c r="B1390">
        <v>2013</v>
      </c>
    </row>
    <row r="1391" spans="1:2" x14ac:dyDescent="0.25">
      <c r="A1391" t="s">
        <v>1360</v>
      </c>
      <c r="B1391">
        <v>2013</v>
      </c>
    </row>
    <row r="1392" spans="1:2" x14ac:dyDescent="0.25">
      <c r="A1392" t="s">
        <v>1361</v>
      </c>
      <c r="B1392">
        <v>2013</v>
      </c>
    </row>
    <row r="1393" spans="1:2" x14ac:dyDescent="0.25">
      <c r="A1393" t="s">
        <v>1362</v>
      </c>
      <c r="B1393">
        <v>2013</v>
      </c>
    </row>
    <row r="1394" spans="1:2" x14ac:dyDescent="0.25">
      <c r="A1394" t="s">
        <v>1363</v>
      </c>
      <c r="B1394">
        <v>2013</v>
      </c>
    </row>
    <row r="1395" spans="1:2" x14ac:dyDescent="0.25">
      <c r="A1395" t="s">
        <v>1364</v>
      </c>
      <c r="B1395">
        <v>2013</v>
      </c>
    </row>
    <row r="1396" spans="1:2" x14ac:dyDescent="0.25">
      <c r="A1396" t="s">
        <v>1365</v>
      </c>
      <c r="B1396">
        <v>2013</v>
      </c>
    </row>
    <row r="1397" spans="1:2" x14ac:dyDescent="0.25">
      <c r="A1397" t="s">
        <v>1366</v>
      </c>
      <c r="B1397">
        <v>2013</v>
      </c>
    </row>
    <row r="1398" spans="1:2" x14ac:dyDescent="0.25">
      <c r="A1398" t="s">
        <v>1367</v>
      </c>
      <c r="B1398">
        <v>2013</v>
      </c>
    </row>
    <row r="1399" spans="1:2" x14ac:dyDescent="0.25">
      <c r="A1399" t="s">
        <v>1368</v>
      </c>
      <c r="B1399">
        <v>2013</v>
      </c>
    </row>
    <row r="1400" spans="1:2" x14ac:dyDescent="0.25">
      <c r="A1400" t="s">
        <v>1369</v>
      </c>
      <c r="B1400">
        <v>2013</v>
      </c>
    </row>
    <row r="1401" spans="1:2" x14ac:dyDescent="0.25">
      <c r="A1401" t="s">
        <v>1370</v>
      </c>
      <c r="B1401">
        <v>2013</v>
      </c>
    </row>
    <row r="1402" spans="1:2" x14ac:dyDescent="0.25">
      <c r="A1402" t="s">
        <v>1371</v>
      </c>
      <c r="B1402">
        <v>2013</v>
      </c>
    </row>
    <row r="1403" spans="1:2" x14ac:dyDescent="0.25">
      <c r="A1403" t="s">
        <v>1372</v>
      </c>
      <c r="B1403">
        <v>2013</v>
      </c>
    </row>
    <row r="1404" spans="1:2" x14ac:dyDescent="0.25">
      <c r="A1404" t="s">
        <v>1373</v>
      </c>
      <c r="B1404">
        <v>2013</v>
      </c>
    </row>
    <row r="1405" spans="1:2" x14ac:dyDescent="0.25">
      <c r="A1405" t="s">
        <v>1374</v>
      </c>
      <c r="B1405">
        <v>2013</v>
      </c>
    </row>
    <row r="1406" spans="1:2" x14ac:dyDescent="0.25">
      <c r="A1406" t="s">
        <v>1375</v>
      </c>
      <c r="B1406">
        <v>2013</v>
      </c>
    </row>
    <row r="1407" spans="1:2" x14ac:dyDescent="0.25">
      <c r="A1407" t="s">
        <v>1376</v>
      </c>
      <c r="B1407">
        <v>2013</v>
      </c>
    </row>
    <row r="1408" spans="1:2" x14ac:dyDescent="0.25">
      <c r="A1408" t="s">
        <v>1377</v>
      </c>
      <c r="B1408">
        <v>2013</v>
      </c>
    </row>
    <row r="1409" spans="1:2" x14ac:dyDescent="0.25">
      <c r="A1409" t="s">
        <v>1378</v>
      </c>
      <c r="B1409">
        <v>2013</v>
      </c>
    </row>
    <row r="1410" spans="1:2" x14ac:dyDescent="0.25">
      <c r="A1410" t="s">
        <v>1379</v>
      </c>
      <c r="B1410">
        <v>2013</v>
      </c>
    </row>
    <row r="1411" spans="1:2" x14ac:dyDescent="0.25">
      <c r="A1411" t="s">
        <v>1380</v>
      </c>
      <c r="B1411">
        <v>2013</v>
      </c>
    </row>
    <row r="1412" spans="1:2" x14ac:dyDescent="0.25">
      <c r="A1412" t="s">
        <v>1381</v>
      </c>
      <c r="B1412">
        <v>2013</v>
      </c>
    </row>
    <row r="1413" spans="1:2" x14ac:dyDescent="0.25">
      <c r="A1413" t="s">
        <v>1382</v>
      </c>
      <c r="B1413">
        <v>2013</v>
      </c>
    </row>
    <row r="1414" spans="1:2" x14ac:dyDescent="0.25">
      <c r="A1414" t="s">
        <v>1383</v>
      </c>
      <c r="B1414">
        <v>2013</v>
      </c>
    </row>
    <row r="1415" spans="1:2" x14ac:dyDescent="0.25">
      <c r="A1415" t="s">
        <v>1384</v>
      </c>
      <c r="B1415">
        <v>2013</v>
      </c>
    </row>
    <row r="1416" spans="1:2" x14ac:dyDescent="0.25">
      <c r="A1416" t="s">
        <v>1385</v>
      </c>
      <c r="B1416">
        <v>2013</v>
      </c>
    </row>
    <row r="1417" spans="1:2" x14ac:dyDescent="0.25">
      <c r="A1417" t="s">
        <v>1386</v>
      </c>
      <c r="B1417">
        <v>2013</v>
      </c>
    </row>
    <row r="1418" spans="1:2" x14ac:dyDescent="0.25">
      <c r="A1418" t="s">
        <v>1387</v>
      </c>
      <c r="B1418">
        <v>2013</v>
      </c>
    </row>
    <row r="1419" spans="1:2" x14ac:dyDescent="0.25">
      <c r="A1419" t="s">
        <v>1388</v>
      </c>
      <c r="B1419">
        <v>2013</v>
      </c>
    </row>
    <row r="1420" spans="1:2" x14ac:dyDescent="0.25">
      <c r="A1420" t="s">
        <v>1389</v>
      </c>
      <c r="B1420">
        <v>2013</v>
      </c>
    </row>
    <row r="1421" spans="1:2" x14ac:dyDescent="0.25">
      <c r="A1421" t="s">
        <v>1390</v>
      </c>
      <c r="B1421">
        <v>2013</v>
      </c>
    </row>
    <row r="1422" spans="1:2" x14ac:dyDescent="0.25">
      <c r="A1422" t="s">
        <v>1391</v>
      </c>
      <c r="B1422">
        <v>2013</v>
      </c>
    </row>
    <row r="1423" spans="1:2" x14ac:dyDescent="0.25">
      <c r="A1423" t="s">
        <v>1392</v>
      </c>
      <c r="B1423">
        <v>2013</v>
      </c>
    </row>
    <row r="1424" spans="1:2" x14ac:dyDescent="0.25">
      <c r="A1424" t="s">
        <v>1393</v>
      </c>
      <c r="B1424">
        <v>2013</v>
      </c>
    </row>
    <row r="1425" spans="1:2" x14ac:dyDescent="0.25">
      <c r="A1425" t="s">
        <v>1394</v>
      </c>
      <c r="B1425">
        <v>2013</v>
      </c>
    </row>
    <row r="1426" spans="1:2" x14ac:dyDescent="0.25">
      <c r="A1426" t="s">
        <v>1395</v>
      </c>
      <c r="B1426">
        <v>2013</v>
      </c>
    </row>
    <row r="1427" spans="1:2" x14ac:dyDescent="0.25">
      <c r="A1427" t="s">
        <v>1396</v>
      </c>
      <c r="B1427">
        <v>2013</v>
      </c>
    </row>
    <row r="1428" spans="1:2" x14ac:dyDescent="0.25">
      <c r="A1428" t="s">
        <v>1397</v>
      </c>
      <c r="B1428">
        <v>2013</v>
      </c>
    </row>
    <row r="1429" spans="1:2" x14ac:dyDescent="0.25">
      <c r="A1429" t="s">
        <v>1398</v>
      </c>
      <c r="B1429">
        <v>2013</v>
      </c>
    </row>
    <row r="1430" spans="1:2" x14ac:dyDescent="0.25">
      <c r="A1430" t="s">
        <v>1399</v>
      </c>
      <c r="B1430">
        <v>2013</v>
      </c>
    </row>
    <row r="1431" spans="1:2" x14ac:dyDescent="0.25">
      <c r="A1431" t="s">
        <v>1400</v>
      </c>
      <c r="B1431">
        <v>2013</v>
      </c>
    </row>
    <row r="1432" spans="1:2" x14ac:dyDescent="0.25">
      <c r="A1432" t="s">
        <v>1401</v>
      </c>
      <c r="B1432">
        <v>2013</v>
      </c>
    </row>
    <row r="1433" spans="1:2" x14ac:dyDescent="0.25">
      <c r="A1433" t="s">
        <v>1402</v>
      </c>
      <c r="B1433">
        <v>2013</v>
      </c>
    </row>
    <row r="1434" spans="1:2" x14ac:dyDescent="0.25">
      <c r="A1434" t="s">
        <v>1403</v>
      </c>
      <c r="B1434">
        <v>2013</v>
      </c>
    </row>
    <row r="1435" spans="1:2" x14ac:dyDescent="0.25">
      <c r="A1435" t="s">
        <v>1404</v>
      </c>
      <c r="B1435">
        <v>2013</v>
      </c>
    </row>
    <row r="1436" spans="1:2" x14ac:dyDescent="0.25">
      <c r="A1436" t="s">
        <v>1405</v>
      </c>
      <c r="B1436">
        <v>2013</v>
      </c>
    </row>
    <row r="1437" spans="1:2" x14ac:dyDescent="0.25">
      <c r="A1437" t="s">
        <v>1406</v>
      </c>
      <c r="B1437">
        <v>2013</v>
      </c>
    </row>
    <row r="1438" spans="1:2" x14ac:dyDescent="0.25">
      <c r="A1438" t="s">
        <v>1407</v>
      </c>
      <c r="B1438">
        <v>2013</v>
      </c>
    </row>
    <row r="1439" spans="1:2" x14ac:dyDescent="0.25">
      <c r="A1439" t="s">
        <v>1408</v>
      </c>
      <c r="B1439">
        <v>2013</v>
      </c>
    </row>
    <row r="1440" spans="1:2" x14ac:dyDescent="0.25">
      <c r="A1440" t="s">
        <v>1409</v>
      </c>
      <c r="B1440">
        <v>2013</v>
      </c>
    </row>
    <row r="1441" spans="1:2" x14ac:dyDescent="0.25">
      <c r="A1441" t="s">
        <v>1410</v>
      </c>
      <c r="B1441">
        <v>2013</v>
      </c>
    </row>
    <row r="1442" spans="1:2" x14ac:dyDescent="0.25">
      <c r="A1442" t="s">
        <v>1411</v>
      </c>
      <c r="B1442">
        <v>2013</v>
      </c>
    </row>
    <row r="1443" spans="1:2" x14ac:dyDescent="0.25">
      <c r="A1443" t="s">
        <v>1412</v>
      </c>
      <c r="B1443">
        <v>2013</v>
      </c>
    </row>
    <row r="1444" spans="1:2" x14ac:dyDescent="0.25">
      <c r="A1444" t="s">
        <v>1413</v>
      </c>
      <c r="B1444">
        <v>2013</v>
      </c>
    </row>
    <row r="1445" spans="1:2" x14ac:dyDescent="0.25">
      <c r="A1445" t="s">
        <v>1414</v>
      </c>
      <c r="B1445">
        <v>2013</v>
      </c>
    </row>
    <row r="1446" spans="1:2" x14ac:dyDescent="0.25">
      <c r="A1446" t="s">
        <v>1415</v>
      </c>
      <c r="B1446">
        <v>2013</v>
      </c>
    </row>
    <row r="1447" spans="1:2" x14ac:dyDescent="0.25">
      <c r="A1447" t="s">
        <v>1416</v>
      </c>
      <c r="B1447">
        <v>2013</v>
      </c>
    </row>
    <row r="1448" spans="1:2" x14ac:dyDescent="0.25">
      <c r="A1448" t="s">
        <v>1417</v>
      </c>
      <c r="B1448">
        <v>2013</v>
      </c>
    </row>
    <row r="1449" spans="1:2" x14ac:dyDescent="0.25">
      <c r="A1449" t="s">
        <v>1385</v>
      </c>
      <c r="B1449">
        <v>2013</v>
      </c>
    </row>
    <row r="1450" spans="1:2" x14ac:dyDescent="0.25">
      <c r="A1450" t="s">
        <v>1418</v>
      </c>
      <c r="B1450">
        <v>2013</v>
      </c>
    </row>
    <row r="1451" spans="1:2" x14ac:dyDescent="0.25">
      <c r="A1451" t="s">
        <v>1419</v>
      </c>
      <c r="B1451">
        <v>2013</v>
      </c>
    </row>
    <row r="1452" spans="1:2" x14ac:dyDescent="0.25">
      <c r="A1452" t="s">
        <v>1420</v>
      </c>
      <c r="B1452">
        <v>2013</v>
      </c>
    </row>
    <row r="1453" spans="1:2" x14ac:dyDescent="0.25">
      <c r="A1453" t="s">
        <v>1421</v>
      </c>
      <c r="B1453">
        <v>2013</v>
      </c>
    </row>
    <row r="1454" spans="1:2" x14ac:dyDescent="0.25">
      <c r="A1454" t="s">
        <v>1422</v>
      </c>
      <c r="B1454">
        <v>2013</v>
      </c>
    </row>
    <row r="1455" spans="1:2" x14ac:dyDescent="0.25">
      <c r="A1455" t="s">
        <v>1423</v>
      </c>
      <c r="B1455">
        <v>2013</v>
      </c>
    </row>
    <row r="1456" spans="1:2" x14ac:dyDescent="0.25">
      <c r="A1456" t="s">
        <v>1424</v>
      </c>
      <c r="B1456">
        <v>2013</v>
      </c>
    </row>
    <row r="1457" spans="1:2" x14ac:dyDescent="0.25">
      <c r="A1457" t="s">
        <v>1425</v>
      </c>
      <c r="B1457">
        <v>2013</v>
      </c>
    </row>
    <row r="1458" spans="1:2" x14ac:dyDescent="0.25">
      <c r="A1458" t="s">
        <v>1426</v>
      </c>
      <c r="B1458">
        <v>2013</v>
      </c>
    </row>
    <row r="1459" spans="1:2" x14ac:dyDescent="0.25">
      <c r="A1459" t="s">
        <v>1427</v>
      </c>
      <c r="B1459">
        <v>2013</v>
      </c>
    </row>
    <row r="1460" spans="1:2" x14ac:dyDescent="0.25">
      <c r="A1460" t="s">
        <v>1428</v>
      </c>
      <c r="B1460">
        <v>2013</v>
      </c>
    </row>
    <row r="1461" spans="1:2" x14ac:dyDescent="0.25">
      <c r="A1461" t="s">
        <v>1429</v>
      </c>
      <c r="B1461">
        <v>2013</v>
      </c>
    </row>
    <row r="1462" spans="1:2" x14ac:dyDescent="0.25">
      <c r="A1462" t="s">
        <v>1430</v>
      </c>
      <c r="B1462">
        <v>2013</v>
      </c>
    </row>
    <row r="1463" spans="1:2" x14ac:dyDescent="0.25">
      <c r="A1463" t="s">
        <v>1431</v>
      </c>
      <c r="B1463">
        <v>2013</v>
      </c>
    </row>
    <row r="1464" spans="1:2" x14ac:dyDescent="0.25">
      <c r="A1464" t="s">
        <v>1432</v>
      </c>
      <c r="B1464">
        <v>2013</v>
      </c>
    </row>
    <row r="1465" spans="1:2" x14ac:dyDescent="0.25">
      <c r="A1465" t="s">
        <v>1433</v>
      </c>
      <c r="B1465">
        <v>2013</v>
      </c>
    </row>
    <row r="1466" spans="1:2" x14ac:dyDescent="0.25">
      <c r="A1466" t="s">
        <v>1434</v>
      </c>
      <c r="B1466">
        <v>2013</v>
      </c>
    </row>
    <row r="1467" spans="1:2" x14ac:dyDescent="0.25">
      <c r="A1467" t="s">
        <v>1435</v>
      </c>
      <c r="B1467">
        <v>2013</v>
      </c>
    </row>
    <row r="1468" spans="1:2" x14ac:dyDescent="0.25">
      <c r="A1468" t="s">
        <v>1436</v>
      </c>
      <c r="B1468">
        <v>2013</v>
      </c>
    </row>
    <row r="1469" spans="1:2" x14ac:dyDescent="0.25">
      <c r="A1469" t="s">
        <v>1437</v>
      </c>
      <c r="B1469">
        <v>2013</v>
      </c>
    </row>
    <row r="1470" spans="1:2" x14ac:dyDescent="0.25">
      <c r="A1470" t="s">
        <v>1436</v>
      </c>
      <c r="B1470">
        <v>2013</v>
      </c>
    </row>
    <row r="1471" spans="1:2" x14ac:dyDescent="0.25">
      <c r="A1471" t="s">
        <v>1438</v>
      </c>
      <c r="B1471">
        <v>2013</v>
      </c>
    </row>
    <row r="1472" spans="1:2" x14ac:dyDescent="0.25">
      <c r="A1472" t="s">
        <v>1439</v>
      </c>
      <c r="B1472">
        <v>2013</v>
      </c>
    </row>
    <row r="1473" spans="1:2" x14ac:dyDescent="0.25">
      <c r="A1473" t="s">
        <v>1440</v>
      </c>
      <c r="B1473">
        <v>2013</v>
      </c>
    </row>
    <row r="1474" spans="1:2" x14ac:dyDescent="0.25">
      <c r="A1474" t="s">
        <v>1441</v>
      </c>
      <c r="B1474">
        <v>2013</v>
      </c>
    </row>
    <row r="1475" spans="1:2" x14ac:dyDescent="0.25">
      <c r="A1475" t="s">
        <v>1442</v>
      </c>
      <c r="B1475">
        <v>2013</v>
      </c>
    </row>
    <row r="1476" spans="1:2" x14ac:dyDescent="0.25">
      <c r="A1476" t="s">
        <v>1438</v>
      </c>
      <c r="B1476">
        <v>2013</v>
      </c>
    </row>
    <row r="1477" spans="1:2" x14ac:dyDescent="0.25">
      <c r="A1477" t="s">
        <v>1443</v>
      </c>
      <c r="B1477">
        <v>2013</v>
      </c>
    </row>
    <row r="1478" spans="1:2" x14ac:dyDescent="0.25">
      <c r="A1478" t="s">
        <v>1444</v>
      </c>
      <c r="B1478">
        <v>2013</v>
      </c>
    </row>
    <row r="1479" spans="1:2" x14ac:dyDescent="0.25">
      <c r="A1479" t="s">
        <v>1445</v>
      </c>
      <c r="B1479">
        <v>2013</v>
      </c>
    </row>
    <row r="1480" spans="1:2" x14ac:dyDescent="0.25">
      <c r="A1480" t="s">
        <v>1446</v>
      </c>
      <c r="B1480">
        <v>2013</v>
      </c>
    </row>
    <row r="1481" spans="1:2" x14ac:dyDescent="0.25">
      <c r="A1481" t="s">
        <v>1447</v>
      </c>
      <c r="B1481">
        <v>2013</v>
      </c>
    </row>
    <row r="1482" spans="1:2" x14ac:dyDescent="0.25">
      <c r="A1482" t="s">
        <v>1448</v>
      </c>
      <c r="B1482">
        <v>2013</v>
      </c>
    </row>
    <row r="1483" spans="1:2" x14ac:dyDescent="0.25">
      <c r="A1483" t="s">
        <v>1449</v>
      </c>
      <c r="B1483">
        <v>2013</v>
      </c>
    </row>
    <row r="1484" spans="1:2" x14ac:dyDescent="0.25">
      <c r="A1484" t="s">
        <v>1450</v>
      </c>
      <c r="B1484">
        <v>2013</v>
      </c>
    </row>
    <row r="1485" spans="1:2" x14ac:dyDescent="0.25">
      <c r="A1485" t="s">
        <v>1451</v>
      </c>
      <c r="B1485">
        <v>2013</v>
      </c>
    </row>
    <row r="1486" spans="1:2" x14ac:dyDescent="0.25">
      <c r="A1486" t="s">
        <v>1452</v>
      </c>
      <c r="B1486">
        <v>2013</v>
      </c>
    </row>
    <row r="1487" spans="1:2" x14ac:dyDescent="0.25">
      <c r="A1487" t="s">
        <v>1453</v>
      </c>
      <c r="B1487">
        <v>2013</v>
      </c>
    </row>
    <row r="1488" spans="1:2" x14ac:dyDescent="0.25">
      <c r="A1488" t="s">
        <v>1454</v>
      </c>
      <c r="B1488">
        <v>2013</v>
      </c>
    </row>
    <row r="1489" spans="1:2" x14ac:dyDescent="0.25">
      <c r="A1489" t="s">
        <v>1455</v>
      </c>
      <c r="B1489">
        <v>2013</v>
      </c>
    </row>
    <row r="1490" spans="1:2" x14ac:dyDescent="0.25">
      <c r="A1490" t="s">
        <v>1456</v>
      </c>
      <c r="B1490">
        <v>2013</v>
      </c>
    </row>
    <row r="1491" spans="1:2" x14ac:dyDescent="0.25">
      <c r="A1491" t="s">
        <v>1457</v>
      </c>
      <c r="B1491">
        <v>2013</v>
      </c>
    </row>
    <row r="1492" spans="1:2" x14ac:dyDescent="0.25">
      <c r="A1492" t="s">
        <v>1458</v>
      </c>
      <c r="B1492">
        <v>2013</v>
      </c>
    </row>
    <row r="1493" spans="1:2" x14ac:dyDescent="0.25">
      <c r="A1493" t="s">
        <v>1459</v>
      </c>
      <c r="B1493">
        <v>2013</v>
      </c>
    </row>
    <row r="1494" spans="1:2" x14ac:dyDescent="0.25">
      <c r="A1494" t="s">
        <v>1460</v>
      </c>
      <c r="B1494">
        <v>2013</v>
      </c>
    </row>
    <row r="1495" spans="1:2" x14ac:dyDescent="0.25">
      <c r="A1495" t="s">
        <v>1461</v>
      </c>
      <c r="B1495">
        <v>2013</v>
      </c>
    </row>
    <row r="1496" spans="1:2" x14ac:dyDescent="0.25">
      <c r="A1496" t="s">
        <v>1462</v>
      </c>
      <c r="B1496">
        <v>2013</v>
      </c>
    </row>
    <row r="1497" spans="1:2" x14ac:dyDescent="0.25">
      <c r="A1497" t="s">
        <v>1463</v>
      </c>
      <c r="B1497">
        <v>2013</v>
      </c>
    </row>
    <row r="1498" spans="1:2" x14ac:dyDescent="0.25">
      <c r="A1498" t="s">
        <v>1464</v>
      </c>
      <c r="B1498">
        <v>2013</v>
      </c>
    </row>
    <row r="1499" spans="1:2" x14ac:dyDescent="0.25">
      <c r="A1499" t="s">
        <v>1465</v>
      </c>
      <c r="B1499">
        <v>2013</v>
      </c>
    </row>
    <row r="1500" spans="1:2" x14ac:dyDescent="0.25">
      <c r="A1500" t="s">
        <v>1465</v>
      </c>
      <c r="B1500">
        <v>2013</v>
      </c>
    </row>
    <row r="1501" spans="1:2" x14ac:dyDescent="0.25">
      <c r="A1501" t="s">
        <v>1466</v>
      </c>
      <c r="B1501">
        <v>2013</v>
      </c>
    </row>
    <row r="1502" spans="1:2" x14ac:dyDescent="0.25">
      <c r="A1502" t="s">
        <v>1467</v>
      </c>
      <c r="B1502">
        <v>2013</v>
      </c>
    </row>
    <row r="1503" spans="1:2" x14ac:dyDescent="0.25">
      <c r="A1503" t="s">
        <v>1468</v>
      </c>
      <c r="B1503">
        <v>2013</v>
      </c>
    </row>
    <row r="1504" spans="1:2" x14ac:dyDescent="0.25">
      <c r="A1504" t="s">
        <v>1469</v>
      </c>
      <c r="B1504">
        <v>2013</v>
      </c>
    </row>
    <row r="1505" spans="1:2" x14ac:dyDescent="0.25">
      <c r="A1505" t="s">
        <v>1470</v>
      </c>
      <c r="B1505">
        <v>2013</v>
      </c>
    </row>
    <row r="1506" spans="1:2" x14ac:dyDescent="0.25">
      <c r="A1506" t="s">
        <v>1471</v>
      </c>
      <c r="B1506">
        <v>2013</v>
      </c>
    </row>
    <row r="1507" spans="1:2" x14ac:dyDescent="0.25">
      <c r="A1507" t="s">
        <v>1463</v>
      </c>
      <c r="B1507">
        <v>2013</v>
      </c>
    </row>
    <row r="1508" spans="1:2" x14ac:dyDescent="0.25">
      <c r="A1508" t="s">
        <v>1472</v>
      </c>
      <c r="B1508">
        <v>2013</v>
      </c>
    </row>
    <row r="1509" spans="1:2" x14ac:dyDescent="0.25">
      <c r="A1509" t="s">
        <v>1473</v>
      </c>
      <c r="B1509">
        <v>2013</v>
      </c>
    </row>
    <row r="1510" spans="1:2" x14ac:dyDescent="0.25">
      <c r="A1510" t="s">
        <v>1474</v>
      </c>
      <c r="B1510">
        <v>2013</v>
      </c>
    </row>
    <row r="1511" spans="1:2" x14ac:dyDescent="0.25">
      <c r="A1511" t="s">
        <v>1475</v>
      </c>
      <c r="B1511">
        <v>2013</v>
      </c>
    </row>
    <row r="1512" spans="1:2" x14ac:dyDescent="0.25">
      <c r="A1512" t="s">
        <v>1476</v>
      </c>
      <c r="B1512">
        <v>2013</v>
      </c>
    </row>
    <row r="1513" spans="1:2" x14ac:dyDescent="0.25">
      <c r="A1513" t="s">
        <v>1477</v>
      </c>
      <c r="B1513">
        <v>2013</v>
      </c>
    </row>
    <row r="1514" spans="1:2" x14ac:dyDescent="0.25">
      <c r="A1514" t="s">
        <v>1478</v>
      </c>
      <c r="B1514">
        <v>2013</v>
      </c>
    </row>
    <row r="1515" spans="1:2" x14ac:dyDescent="0.25">
      <c r="A1515" t="s">
        <v>1479</v>
      </c>
      <c r="B1515">
        <v>2013</v>
      </c>
    </row>
    <row r="1516" spans="1:2" x14ac:dyDescent="0.25">
      <c r="A1516" t="s">
        <v>1480</v>
      </c>
      <c r="B1516">
        <v>2013</v>
      </c>
    </row>
    <row r="1517" spans="1:2" x14ac:dyDescent="0.25">
      <c r="A1517" t="s">
        <v>1481</v>
      </c>
      <c r="B1517">
        <v>2013</v>
      </c>
    </row>
    <row r="1518" spans="1:2" x14ac:dyDescent="0.25">
      <c r="A1518" t="s">
        <v>1482</v>
      </c>
      <c r="B1518">
        <v>2013</v>
      </c>
    </row>
    <row r="1519" spans="1:2" x14ac:dyDescent="0.25">
      <c r="A1519" t="s">
        <v>1483</v>
      </c>
      <c r="B1519">
        <v>2013</v>
      </c>
    </row>
    <row r="1520" spans="1:2" x14ac:dyDescent="0.25">
      <c r="A1520" t="s">
        <v>1473</v>
      </c>
      <c r="B1520">
        <v>2013</v>
      </c>
    </row>
    <row r="1521" spans="1:2" x14ac:dyDescent="0.25">
      <c r="A1521" t="s">
        <v>1484</v>
      </c>
      <c r="B1521">
        <v>2013</v>
      </c>
    </row>
    <row r="1522" spans="1:2" x14ac:dyDescent="0.25">
      <c r="A1522" t="s">
        <v>1485</v>
      </c>
      <c r="B1522">
        <v>2013</v>
      </c>
    </row>
    <row r="1523" spans="1:2" x14ac:dyDescent="0.25">
      <c r="A1523" t="s">
        <v>1486</v>
      </c>
      <c r="B1523">
        <v>2013</v>
      </c>
    </row>
    <row r="1524" spans="1:2" x14ac:dyDescent="0.25">
      <c r="A1524" t="s">
        <v>1487</v>
      </c>
      <c r="B1524">
        <v>2013</v>
      </c>
    </row>
    <row r="1525" spans="1:2" x14ac:dyDescent="0.25">
      <c r="A1525" t="s">
        <v>1488</v>
      </c>
      <c r="B1525">
        <v>2013</v>
      </c>
    </row>
    <row r="1526" spans="1:2" x14ac:dyDescent="0.25">
      <c r="A1526" t="s">
        <v>1489</v>
      </c>
      <c r="B1526">
        <v>2013</v>
      </c>
    </row>
    <row r="1527" spans="1:2" x14ac:dyDescent="0.25">
      <c r="A1527" t="s">
        <v>1490</v>
      </c>
      <c r="B1527">
        <v>2013</v>
      </c>
    </row>
    <row r="1528" spans="1:2" x14ac:dyDescent="0.25">
      <c r="A1528" t="s">
        <v>1491</v>
      </c>
      <c r="B1528">
        <v>2013</v>
      </c>
    </row>
    <row r="1529" spans="1:2" x14ac:dyDescent="0.25">
      <c r="A1529" t="s">
        <v>1492</v>
      </c>
      <c r="B1529">
        <v>2013</v>
      </c>
    </row>
    <row r="1530" spans="1:2" x14ac:dyDescent="0.25">
      <c r="A1530" t="s">
        <v>1493</v>
      </c>
      <c r="B1530">
        <v>2013</v>
      </c>
    </row>
    <row r="1531" spans="1:2" x14ac:dyDescent="0.25">
      <c r="A1531" t="s">
        <v>1494</v>
      </c>
      <c r="B1531">
        <v>2013</v>
      </c>
    </row>
    <row r="1532" spans="1:2" x14ac:dyDescent="0.25">
      <c r="A1532" t="s">
        <v>1495</v>
      </c>
      <c r="B1532">
        <v>2013</v>
      </c>
    </row>
    <row r="1533" spans="1:2" x14ac:dyDescent="0.25">
      <c r="A1533" t="s">
        <v>1496</v>
      </c>
      <c r="B1533">
        <v>2013</v>
      </c>
    </row>
    <row r="1534" spans="1:2" x14ac:dyDescent="0.25">
      <c r="A1534" t="s">
        <v>1497</v>
      </c>
      <c r="B1534">
        <v>2013</v>
      </c>
    </row>
    <row r="1535" spans="1:2" x14ac:dyDescent="0.25">
      <c r="A1535" t="s">
        <v>1498</v>
      </c>
      <c r="B1535">
        <v>2013</v>
      </c>
    </row>
    <row r="1536" spans="1:2" x14ac:dyDescent="0.25">
      <c r="A1536" t="s">
        <v>1499</v>
      </c>
      <c r="B1536">
        <v>2013</v>
      </c>
    </row>
    <row r="1537" spans="1:2" x14ac:dyDescent="0.25">
      <c r="A1537" t="s">
        <v>1500</v>
      </c>
      <c r="B1537">
        <v>2013</v>
      </c>
    </row>
    <row r="1538" spans="1:2" x14ac:dyDescent="0.25">
      <c r="A1538" t="s">
        <v>1501</v>
      </c>
      <c r="B1538">
        <v>2013</v>
      </c>
    </row>
    <row r="1539" spans="1:2" x14ac:dyDescent="0.25">
      <c r="A1539" t="s">
        <v>1502</v>
      </c>
      <c r="B1539">
        <v>2013</v>
      </c>
    </row>
    <row r="1540" spans="1:2" x14ac:dyDescent="0.25">
      <c r="A1540" t="s">
        <v>1503</v>
      </c>
      <c r="B1540">
        <v>2013</v>
      </c>
    </row>
    <row r="1541" spans="1:2" x14ac:dyDescent="0.25">
      <c r="A1541" t="s">
        <v>1504</v>
      </c>
      <c r="B1541">
        <v>2013</v>
      </c>
    </row>
    <row r="1542" spans="1:2" x14ac:dyDescent="0.25">
      <c r="A1542" t="s">
        <v>1505</v>
      </c>
      <c r="B1542">
        <v>2013</v>
      </c>
    </row>
    <row r="1543" spans="1:2" x14ac:dyDescent="0.25">
      <c r="A1543" t="s">
        <v>1506</v>
      </c>
      <c r="B1543">
        <v>2013</v>
      </c>
    </row>
    <row r="1544" spans="1:2" x14ac:dyDescent="0.25">
      <c r="A1544" t="s">
        <v>1507</v>
      </c>
      <c r="B1544">
        <v>2013</v>
      </c>
    </row>
    <row r="1545" spans="1:2" x14ac:dyDescent="0.25">
      <c r="A1545" t="s">
        <v>1508</v>
      </c>
      <c r="B1545">
        <v>2013</v>
      </c>
    </row>
    <row r="1546" spans="1:2" x14ac:dyDescent="0.25">
      <c r="A1546" t="s">
        <v>1509</v>
      </c>
      <c r="B1546">
        <v>2013</v>
      </c>
    </row>
    <row r="1547" spans="1:2" x14ac:dyDescent="0.25">
      <c r="A1547" t="s">
        <v>1510</v>
      </c>
      <c r="B1547">
        <v>2013</v>
      </c>
    </row>
    <row r="1548" spans="1:2" x14ac:dyDescent="0.25">
      <c r="A1548" t="s">
        <v>1511</v>
      </c>
      <c r="B1548">
        <v>2013</v>
      </c>
    </row>
    <row r="1549" spans="1:2" x14ac:dyDescent="0.25">
      <c r="A1549" t="s">
        <v>1512</v>
      </c>
      <c r="B1549">
        <v>2013</v>
      </c>
    </row>
    <row r="1550" spans="1:2" x14ac:dyDescent="0.25">
      <c r="A1550" t="s">
        <v>1513</v>
      </c>
      <c r="B1550">
        <v>2013</v>
      </c>
    </row>
    <row r="1551" spans="1:2" x14ac:dyDescent="0.25">
      <c r="A1551" t="s">
        <v>1514</v>
      </c>
      <c r="B1551">
        <v>2013</v>
      </c>
    </row>
    <row r="1552" spans="1:2" x14ac:dyDescent="0.25">
      <c r="A1552" t="s">
        <v>1515</v>
      </c>
      <c r="B1552">
        <v>2013</v>
      </c>
    </row>
    <row r="1553" spans="1:2" x14ac:dyDescent="0.25">
      <c r="A1553" t="s">
        <v>1516</v>
      </c>
      <c r="B1553">
        <v>2013</v>
      </c>
    </row>
    <row r="1554" spans="1:2" x14ac:dyDescent="0.25">
      <c r="A1554" t="s">
        <v>1517</v>
      </c>
      <c r="B1554">
        <v>2013</v>
      </c>
    </row>
    <row r="1555" spans="1:2" x14ac:dyDescent="0.25">
      <c r="A1555" t="s">
        <v>1518</v>
      </c>
      <c r="B1555">
        <v>2013</v>
      </c>
    </row>
    <row r="1556" spans="1:2" x14ac:dyDescent="0.25">
      <c r="A1556" t="s">
        <v>1519</v>
      </c>
      <c r="B1556">
        <v>2013</v>
      </c>
    </row>
    <row r="1557" spans="1:2" x14ac:dyDescent="0.25">
      <c r="A1557" t="s">
        <v>1520</v>
      </c>
      <c r="B1557">
        <v>2013</v>
      </c>
    </row>
    <row r="1558" spans="1:2" x14ac:dyDescent="0.25">
      <c r="A1558" t="s">
        <v>1521</v>
      </c>
      <c r="B1558">
        <v>2013</v>
      </c>
    </row>
    <row r="1559" spans="1:2" x14ac:dyDescent="0.25">
      <c r="A1559" t="s">
        <v>1522</v>
      </c>
      <c r="B1559">
        <v>2013</v>
      </c>
    </row>
    <row r="1560" spans="1:2" x14ac:dyDescent="0.25">
      <c r="A1560" t="s">
        <v>1523</v>
      </c>
      <c r="B1560">
        <v>2013</v>
      </c>
    </row>
    <row r="1561" spans="1:2" x14ac:dyDescent="0.25">
      <c r="A1561" t="s">
        <v>1524</v>
      </c>
      <c r="B1561">
        <v>2013</v>
      </c>
    </row>
    <row r="1562" spans="1:2" x14ac:dyDescent="0.25">
      <c r="A1562" t="s">
        <v>1525</v>
      </c>
      <c r="B1562">
        <v>2013</v>
      </c>
    </row>
    <row r="1563" spans="1:2" x14ac:dyDescent="0.25">
      <c r="A1563" t="s">
        <v>1526</v>
      </c>
      <c r="B1563">
        <v>2013</v>
      </c>
    </row>
    <row r="1564" spans="1:2" x14ac:dyDescent="0.25">
      <c r="A1564" t="s">
        <v>1527</v>
      </c>
      <c r="B1564">
        <v>2013</v>
      </c>
    </row>
    <row r="1565" spans="1:2" x14ac:dyDescent="0.25">
      <c r="A1565" t="s">
        <v>1528</v>
      </c>
      <c r="B1565">
        <v>2013</v>
      </c>
    </row>
    <row r="1566" spans="1:2" x14ac:dyDescent="0.25">
      <c r="A1566" t="s">
        <v>1529</v>
      </c>
      <c r="B1566">
        <v>2013</v>
      </c>
    </row>
    <row r="1567" spans="1:2" x14ac:dyDescent="0.25">
      <c r="A1567" t="s">
        <v>1530</v>
      </c>
      <c r="B1567">
        <v>2013</v>
      </c>
    </row>
    <row r="1568" spans="1:2" x14ac:dyDescent="0.25">
      <c r="A1568" t="s">
        <v>1531</v>
      </c>
      <c r="B1568">
        <v>2013</v>
      </c>
    </row>
    <row r="1569" spans="1:2" x14ac:dyDescent="0.25">
      <c r="A1569" t="s">
        <v>1532</v>
      </c>
      <c r="B1569">
        <v>2013</v>
      </c>
    </row>
    <row r="1570" spans="1:2" x14ac:dyDescent="0.25">
      <c r="A1570" t="s">
        <v>1533</v>
      </c>
      <c r="B1570">
        <v>2013</v>
      </c>
    </row>
    <row r="1571" spans="1:2" x14ac:dyDescent="0.25">
      <c r="A1571" t="s">
        <v>1534</v>
      </c>
      <c r="B1571">
        <v>2013</v>
      </c>
    </row>
    <row r="1572" spans="1:2" x14ac:dyDescent="0.25">
      <c r="A1572" t="s">
        <v>1535</v>
      </c>
      <c r="B1572">
        <v>2013</v>
      </c>
    </row>
    <row r="1573" spans="1:2" x14ac:dyDescent="0.25">
      <c r="A1573" t="s">
        <v>1536</v>
      </c>
      <c r="B1573">
        <v>2013</v>
      </c>
    </row>
    <row r="1574" spans="1:2" x14ac:dyDescent="0.25">
      <c r="A1574" t="s">
        <v>1537</v>
      </c>
      <c r="B1574">
        <v>2013</v>
      </c>
    </row>
    <row r="1575" spans="1:2" x14ac:dyDescent="0.25">
      <c r="A1575" t="s">
        <v>1538</v>
      </c>
      <c r="B1575">
        <v>2013</v>
      </c>
    </row>
    <row r="1576" spans="1:2" x14ac:dyDescent="0.25">
      <c r="A1576" t="s">
        <v>1526</v>
      </c>
      <c r="B1576">
        <v>2013</v>
      </c>
    </row>
    <row r="1577" spans="1:2" x14ac:dyDescent="0.25">
      <c r="A1577" t="s">
        <v>1539</v>
      </c>
      <c r="B1577">
        <v>2013</v>
      </c>
    </row>
    <row r="1578" spans="1:2" x14ac:dyDescent="0.25">
      <c r="A1578" t="s">
        <v>1540</v>
      </c>
      <c r="B1578">
        <v>2013</v>
      </c>
    </row>
    <row r="1579" spans="1:2" x14ac:dyDescent="0.25">
      <c r="A1579" t="s">
        <v>1541</v>
      </c>
      <c r="B1579">
        <v>2013</v>
      </c>
    </row>
    <row r="1580" spans="1:2" x14ac:dyDescent="0.25">
      <c r="A1580" t="s">
        <v>1542</v>
      </c>
      <c r="B1580">
        <v>2013</v>
      </c>
    </row>
    <row r="1581" spans="1:2" x14ac:dyDescent="0.25">
      <c r="A1581" t="s">
        <v>1543</v>
      </c>
      <c r="B1581">
        <v>2013</v>
      </c>
    </row>
    <row r="1582" spans="1:2" x14ac:dyDescent="0.25">
      <c r="A1582" t="s">
        <v>1544</v>
      </c>
      <c r="B1582">
        <v>2013</v>
      </c>
    </row>
    <row r="1583" spans="1:2" x14ac:dyDescent="0.25">
      <c r="A1583" t="s">
        <v>1545</v>
      </c>
      <c r="B1583">
        <v>2013</v>
      </c>
    </row>
    <row r="1584" spans="1:2" x14ac:dyDescent="0.25">
      <c r="A1584" t="s">
        <v>1546</v>
      </c>
      <c r="B1584">
        <v>2013</v>
      </c>
    </row>
    <row r="1585" spans="1:2" x14ac:dyDescent="0.25">
      <c r="A1585" t="s">
        <v>1547</v>
      </c>
      <c r="B1585">
        <v>2013</v>
      </c>
    </row>
    <row r="1586" spans="1:2" x14ac:dyDescent="0.25">
      <c r="A1586" t="s">
        <v>1548</v>
      </c>
      <c r="B1586">
        <v>2013</v>
      </c>
    </row>
    <row r="1587" spans="1:2" x14ac:dyDescent="0.25">
      <c r="A1587" t="s">
        <v>1549</v>
      </c>
      <c r="B1587">
        <v>2013</v>
      </c>
    </row>
    <row r="1588" spans="1:2" x14ac:dyDescent="0.25">
      <c r="A1588" t="s">
        <v>1550</v>
      </c>
      <c r="B1588">
        <v>2013</v>
      </c>
    </row>
    <row r="1589" spans="1:2" x14ac:dyDescent="0.25">
      <c r="A1589" t="s">
        <v>1551</v>
      </c>
      <c r="B1589">
        <v>2013</v>
      </c>
    </row>
    <row r="1590" spans="1:2" x14ac:dyDescent="0.25">
      <c r="A1590" t="s">
        <v>1552</v>
      </c>
      <c r="B1590">
        <v>2013</v>
      </c>
    </row>
    <row r="1591" spans="1:2" x14ac:dyDescent="0.25">
      <c r="A1591" t="s">
        <v>1553</v>
      </c>
      <c r="B1591">
        <v>2013</v>
      </c>
    </row>
    <row r="1592" spans="1:2" x14ac:dyDescent="0.25">
      <c r="A1592" t="s">
        <v>1554</v>
      </c>
      <c r="B1592">
        <v>2013</v>
      </c>
    </row>
    <row r="1593" spans="1:2" x14ac:dyDescent="0.25">
      <c r="A1593" t="s">
        <v>1555</v>
      </c>
      <c r="B1593">
        <v>2013</v>
      </c>
    </row>
    <row r="1594" spans="1:2" x14ac:dyDescent="0.25">
      <c r="A1594" t="s">
        <v>1556</v>
      </c>
      <c r="B1594">
        <v>2013</v>
      </c>
    </row>
    <row r="1595" spans="1:2" x14ac:dyDescent="0.25">
      <c r="A1595" t="s">
        <v>1557</v>
      </c>
      <c r="B1595">
        <v>2013</v>
      </c>
    </row>
    <row r="1596" spans="1:2" x14ac:dyDescent="0.25">
      <c r="A1596" t="s">
        <v>1558</v>
      </c>
      <c r="B1596">
        <v>2013</v>
      </c>
    </row>
    <row r="1597" spans="1:2" x14ac:dyDescent="0.25">
      <c r="A1597" t="s">
        <v>1559</v>
      </c>
      <c r="B1597">
        <v>2013</v>
      </c>
    </row>
    <row r="1598" spans="1:2" x14ac:dyDescent="0.25">
      <c r="A1598" t="s">
        <v>1560</v>
      </c>
      <c r="B1598">
        <v>2013</v>
      </c>
    </row>
    <row r="1599" spans="1:2" x14ac:dyDescent="0.25">
      <c r="A1599" t="s">
        <v>1561</v>
      </c>
      <c r="B1599">
        <v>2013</v>
      </c>
    </row>
    <row r="1600" spans="1:2" x14ac:dyDescent="0.25">
      <c r="A1600" t="s">
        <v>1562</v>
      </c>
      <c r="B1600">
        <v>2013</v>
      </c>
    </row>
    <row r="1601" spans="1:2" x14ac:dyDescent="0.25">
      <c r="A1601" t="s">
        <v>1563</v>
      </c>
      <c r="B1601">
        <v>2013</v>
      </c>
    </row>
    <row r="1602" spans="1:2" x14ac:dyDescent="0.25">
      <c r="A1602" t="s">
        <v>1564</v>
      </c>
      <c r="B1602">
        <v>2013</v>
      </c>
    </row>
    <row r="1603" spans="1:2" x14ac:dyDescent="0.25">
      <c r="A1603" t="s">
        <v>1565</v>
      </c>
      <c r="B1603">
        <v>2013</v>
      </c>
    </row>
    <row r="1604" spans="1:2" x14ac:dyDescent="0.25">
      <c r="A1604" t="s">
        <v>1566</v>
      </c>
      <c r="B1604">
        <v>2013</v>
      </c>
    </row>
    <row r="1605" spans="1:2" x14ac:dyDescent="0.25">
      <c r="A1605" t="s">
        <v>1567</v>
      </c>
      <c r="B1605">
        <v>2013</v>
      </c>
    </row>
    <row r="1606" spans="1:2" x14ac:dyDescent="0.25">
      <c r="A1606" t="s">
        <v>1568</v>
      </c>
      <c r="B1606">
        <v>2013</v>
      </c>
    </row>
    <row r="1607" spans="1:2" x14ac:dyDescent="0.25">
      <c r="A1607" t="s">
        <v>1569</v>
      </c>
      <c r="B1607">
        <v>2013</v>
      </c>
    </row>
    <row r="1608" spans="1:2" x14ac:dyDescent="0.25">
      <c r="A1608" t="s">
        <v>1570</v>
      </c>
      <c r="B1608">
        <v>2013</v>
      </c>
    </row>
    <row r="1609" spans="1:2" x14ac:dyDescent="0.25">
      <c r="A1609" t="s">
        <v>1571</v>
      </c>
      <c r="B1609">
        <v>2013</v>
      </c>
    </row>
    <row r="1610" spans="1:2" x14ac:dyDescent="0.25">
      <c r="A1610" t="s">
        <v>1572</v>
      </c>
      <c r="B1610">
        <v>2013</v>
      </c>
    </row>
    <row r="1611" spans="1:2" x14ac:dyDescent="0.25">
      <c r="A1611" t="s">
        <v>1573</v>
      </c>
      <c r="B1611">
        <v>2013</v>
      </c>
    </row>
    <row r="1612" spans="1:2" x14ac:dyDescent="0.25">
      <c r="A1612" t="s">
        <v>1574</v>
      </c>
      <c r="B1612">
        <v>2013</v>
      </c>
    </row>
    <row r="1613" spans="1:2" x14ac:dyDescent="0.25">
      <c r="A1613" t="s">
        <v>1575</v>
      </c>
      <c r="B1613">
        <v>2013</v>
      </c>
    </row>
    <row r="1614" spans="1:2" x14ac:dyDescent="0.25">
      <c r="A1614" t="s">
        <v>1576</v>
      </c>
      <c r="B1614">
        <v>2013</v>
      </c>
    </row>
    <row r="1615" spans="1:2" x14ac:dyDescent="0.25">
      <c r="A1615" t="s">
        <v>1577</v>
      </c>
      <c r="B1615">
        <v>2013</v>
      </c>
    </row>
    <row r="1616" spans="1:2" x14ac:dyDescent="0.25">
      <c r="A1616" t="s">
        <v>1578</v>
      </c>
      <c r="B1616">
        <v>2013</v>
      </c>
    </row>
    <row r="1617" spans="1:2" x14ac:dyDescent="0.25">
      <c r="A1617" t="s">
        <v>1579</v>
      </c>
      <c r="B1617">
        <v>2013</v>
      </c>
    </row>
    <row r="1618" spans="1:2" x14ac:dyDescent="0.25">
      <c r="A1618" t="s">
        <v>1580</v>
      </c>
      <c r="B1618">
        <v>2013</v>
      </c>
    </row>
    <row r="1619" spans="1:2" x14ac:dyDescent="0.25">
      <c r="A1619" t="s">
        <v>1581</v>
      </c>
      <c r="B1619">
        <v>2013</v>
      </c>
    </row>
    <row r="1620" spans="1:2" x14ac:dyDescent="0.25">
      <c r="A1620" t="s">
        <v>1582</v>
      </c>
      <c r="B1620">
        <v>2013</v>
      </c>
    </row>
    <row r="1621" spans="1:2" x14ac:dyDescent="0.25">
      <c r="A1621" t="s">
        <v>1583</v>
      </c>
      <c r="B1621">
        <v>2013</v>
      </c>
    </row>
    <row r="1622" spans="1:2" x14ac:dyDescent="0.25">
      <c r="A1622" t="s">
        <v>1584</v>
      </c>
      <c r="B1622">
        <v>2013</v>
      </c>
    </row>
    <row r="1623" spans="1:2" x14ac:dyDescent="0.25">
      <c r="A1623" t="s">
        <v>1585</v>
      </c>
      <c r="B1623">
        <v>2013</v>
      </c>
    </row>
    <row r="1624" spans="1:2" x14ac:dyDescent="0.25">
      <c r="A1624" t="s">
        <v>1586</v>
      </c>
      <c r="B1624">
        <v>2013</v>
      </c>
    </row>
    <row r="1625" spans="1:2" x14ac:dyDescent="0.25">
      <c r="A1625" t="s">
        <v>1587</v>
      </c>
      <c r="B1625">
        <v>2013</v>
      </c>
    </row>
    <row r="1626" spans="1:2" x14ac:dyDescent="0.25">
      <c r="A1626" t="s">
        <v>1588</v>
      </c>
      <c r="B1626">
        <v>2013</v>
      </c>
    </row>
    <row r="1627" spans="1:2" x14ac:dyDescent="0.25">
      <c r="A1627" t="s">
        <v>1589</v>
      </c>
      <c r="B1627">
        <v>2013</v>
      </c>
    </row>
    <row r="1628" spans="1:2" x14ac:dyDescent="0.25">
      <c r="A1628" t="s">
        <v>1590</v>
      </c>
      <c r="B1628">
        <v>2013</v>
      </c>
    </row>
    <row r="1629" spans="1:2" x14ac:dyDescent="0.25">
      <c r="A1629" t="s">
        <v>1591</v>
      </c>
      <c r="B1629">
        <v>2013</v>
      </c>
    </row>
    <row r="1630" spans="1:2" x14ac:dyDescent="0.25">
      <c r="A1630" t="s">
        <v>1592</v>
      </c>
      <c r="B1630">
        <v>2013</v>
      </c>
    </row>
    <row r="1631" spans="1:2" x14ac:dyDescent="0.25">
      <c r="A1631" t="s">
        <v>1593</v>
      </c>
      <c r="B1631">
        <v>2013</v>
      </c>
    </row>
    <row r="1632" spans="1:2" x14ac:dyDescent="0.25">
      <c r="A1632" t="s">
        <v>1594</v>
      </c>
      <c r="B1632">
        <v>2013</v>
      </c>
    </row>
    <row r="1633" spans="1:2" x14ac:dyDescent="0.25">
      <c r="A1633" t="s">
        <v>1595</v>
      </c>
      <c r="B1633">
        <v>2013</v>
      </c>
    </row>
    <row r="1634" spans="1:2" x14ac:dyDescent="0.25">
      <c r="A1634" t="s">
        <v>1596</v>
      </c>
      <c r="B1634">
        <v>2013</v>
      </c>
    </row>
    <row r="1635" spans="1:2" x14ac:dyDescent="0.25">
      <c r="A1635" t="s">
        <v>1597</v>
      </c>
      <c r="B1635">
        <v>2013</v>
      </c>
    </row>
    <row r="1636" spans="1:2" x14ac:dyDescent="0.25">
      <c r="A1636" t="s">
        <v>1598</v>
      </c>
      <c r="B1636">
        <v>2013</v>
      </c>
    </row>
    <row r="1637" spans="1:2" x14ac:dyDescent="0.25">
      <c r="A1637" t="s">
        <v>1599</v>
      </c>
      <c r="B1637">
        <v>2013</v>
      </c>
    </row>
    <row r="1638" spans="1:2" x14ac:dyDescent="0.25">
      <c r="A1638" t="s">
        <v>1600</v>
      </c>
      <c r="B1638">
        <v>2013</v>
      </c>
    </row>
    <row r="1639" spans="1:2" x14ac:dyDescent="0.25">
      <c r="A1639" t="s">
        <v>1601</v>
      </c>
      <c r="B1639">
        <v>2013</v>
      </c>
    </row>
    <row r="1640" spans="1:2" x14ac:dyDescent="0.25">
      <c r="A1640" t="s">
        <v>1602</v>
      </c>
      <c r="B1640">
        <v>2013</v>
      </c>
    </row>
    <row r="1641" spans="1:2" x14ac:dyDescent="0.25">
      <c r="A1641" t="s">
        <v>1603</v>
      </c>
      <c r="B1641">
        <v>2013</v>
      </c>
    </row>
    <row r="1642" spans="1:2" x14ac:dyDescent="0.25">
      <c r="A1642" t="s">
        <v>1604</v>
      </c>
      <c r="B1642">
        <v>2013</v>
      </c>
    </row>
    <row r="1643" spans="1:2" x14ac:dyDescent="0.25">
      <c r="A1643" t="s">
        <v>1605</v>
      </c>
      <c r="B1643">
        <v>2013</v>
      </c>
    </row>
    <row r="1644" spans="1:2" x14ac:dyDescent="0.25">
      <c r="A1644" t="s">
        <v>1606</v>
      </c>
      <c r="B1644">
        <v>2013</v>
      </c>
    </row>
    <row r="1645" spans="1:2" x14ac:dyDescent="0.25">
      <c r="A1645" t="s">
        <v>1607</v>
      </c>
      <c r="B1645">
        <v>2013</v>
      </c>
    </row>
    <row r="1646" spans="1:2" x14ac:dyDescent="0.25">
      <c r="A1646" t="s">
        <v>1608</v>
      </c>
      <c r="B1646">
        <v>2013</v>
      </c>
    </row>
    <row r="1647" spans="1:2" x14ac:dyDescent="0.25">
      <c r="A1647" t="s">
        <v>1609</v>
      </c>
      <c r="B1647">
        <v>2013</v>
      </c>
    </row>
    <row r="1648" spans="1:2" x14ac:dyDescent="0.25">
      <c r="A1648" t="s">
        <v>1610</v>
      </c>
      <c r="B1648">
        <v>2013</v>
      </c>
    </row>
    <row r="1649" spans="1:2" x14ac:dyDescent="0.25">
      <c r="A1649" t="s">
        <v>1611</v>
      </c>
      <c r="B1649">
        <v>2013</v>
      </c>
    </row>
    <row r="1650" spans="1:2" x14ac:dyDescent="0.25">
      <c r="A1650" t="s">
        <v>1612</v>
      </c>
      <c r="B1650">
        <v>2013</v>
      </c>
    </row>
    <row r="1651" spans="1:2" x14ac:dyDescent="0.25">
      <c r="A1651" t="s">
        <v>1613</v>
      </c>
      <c r="B1651">
        <v>2013</v>
      </c>
    </row>
    <row r="1652" spans="1:2" x14ac:dyDescent="0.25">
      <c r="A1652" t="s">
        <v>1614</v>
      </c>
      <c r="B1652">
        <v>2013</v>
      </c>
    </row>
    <row r="1653" spans="1:2" x14ac:dyDescent="0.25">
      <c r="A1653" t="s">
        <v>1615</v>
      </c>
      <c r="B1653">
        <v>2013</v>
      </c>
    </row>
    <row r="1654" spans="1:2" x14ac:dyDescent="0.25">
      <c r="A1654" t="s">
        <v>1616</v>
      </c>
      <c r="B1654">
        <v>2013</v>
      </c>
    </row>
    <row r="1655" spans="1:2" x14ac:dyDescent="0.25">
      <c r="A1655" t="s">
        <v>1617</v>
      </c>
      <c r="B1655">
        <v>2013</v>
      </c>
    </row>
    <row r="1656" spans="1:2" x14ac:dyDescent="0.25">
      <c r="A1656" t="s">
        <v>1618</v>
      </c>
      <c r="B1656">
        <v>2013</v>
      </c>
    </row>
    <row r="1657" spans="1:2" x14ac:dyDescent="0.25">
      <c r="A1657" t="s">
        <v>1619</v>
      </c>
      <c r="B1657">
        <v>2013</v>
      </c>
    </row>
    <row r="1658" spans="1:2" x14ac:dyDescent="0.25">
      <c r="A1658" t="s">
        <v>1620</v>
      </c>
      <c r="B1658">
        <v>2013</v>
      </c>
    </row>
    <row r="1659" spans="1:2" x14ac:dyDescent="0.25">
      <c r="A1659" t="s">
        <v>1621</v>
      </c>
      <c r="B1659">
        <v>2013</v>
      </c>
    </row>
    <row r="1660" spans="1:2" x14ac:dyDescent="0.25">
      <c r="A1660" t="s">
        <v>1622</v>
      </c>
      <c r="B1660">
        <v>2013</v>
      </c>
    </row>
    <row r="1661" spans="1:2" x14ac:dyDescent="0.25">
      <c r="A1661" t="s">
        <v>1623</v>
      </c>
      <c r="B1661">
        <v>2013</v>
      </c>
    </row>
    <row r="1662" spans="1:2" x14ac:dyDescent="0.25">
      <c r="A1662" t="s">
        <v>1624</v>
      </c>
      <c r="B1662">
        <v>2013</v>
      </c>
    </row>
    <row r="1663" spans="1:2" x14ac:dyDescent="0.25">
      <c r="A1663" t="s">
        <v>1625</v>
      </c>
      <c r="B1663">
        <v>2013</v>
      </c>
    </row>
    <row r="1664" spans="1:2" x14ac:dyDescent="0.25">
      <c r="A1664" t="s">
        <v>1626</v>
      </c>
      <c r="B1664">
        <v>2013</v>
      </c>
    </row>
    <row r="1665" spans="1:2" x14ac:dyDescent="0.25">
      <c r="A1665" t="s">
        <v>1627</v>
      </c>
      <c r="B1665">
        <v>2013</v>
      </c>
    </row>
    <row r="1666" spans="1:2" x14ac:dyDescent="0.25">
      <c r="A1666" t="s">
        <v>1628</v>
      </c>
      <c r="B1666">
        <v>2013</v>
      </c>
    </row>
    <row r="1667" spans="1:2" x14ac:dyDescent="0.25">
      <c r="A1667" t="s">
        <v>1629</v>
      </c>
      <c r="B1667">
        <v>2013</v>
      </c>
    </row>
    <row r="1668" spans="1:2" x14ac:dyDescent="0.25">
      <c r="A1668" t="s">
        <v>1630</v>
      </c>
      <c r="B1668">
        <v>2013</v>
      </c>
    </row>
    <row r="1669" spans="1:2" x14ac:dyDescent="0.25">
      <c r="A1669" t="s">
        <v>1609</v>
      </c>
      <c r="B1669">
        <v>2013</v>
      </c>
    </row>
    <row r="1670" spans="1:2" x14ac:dyDescent="0.25">
      <c r="A1670" t="s">
        <v>1631</v>
      </c>
      <c r="B1670">
        <v>2013</v>
      </c>
    </row>
    <row r="1671" spans="1:2" x14ac:dyDescent="0.25">
      <c r="A1671" t="s">
        <v>1632</v>
      </c>
      <c r="B1671">
        <v>2013</v>
      </c>
    </row>
    <row r="1672" spans="1:2" x14ac:dyDescent="0.25">
      <c r="A1672" t="s">
        <v>1633</v>
      </c>
      <c r="B1672">
        <v>2013</v>
      </c>
    </row>
    <row r="1673" spans="1:2" x14ac:dyDescent="0.25">
      <c r="A1673" t="s">
        <v>1634</v>
      </c>
      <c r="B1673">
        <v>2013</v>
      </c>
    </row>
    <row r="1674" spans="1:2" x14ac:dyDescent="0.25">
      <c r="A1674" t="s">
        <v>1635</v>
      </c>
      <c r="B1674">
        <v>2013</v>
      </c>
    </row>
    <row r="1675" spans="1:2" x14ac:dyDescent="0.25">
      <c r="A1675" t="s">
        <v>1636</v>
      </c>
      <c r="B1675">
        <v>2013</v>
      </c>
    </row>
    <row r="1676" spans="1:2" x14ac:dyDescent="0.25">
      <c r="A1676" t="s">
        <v>1637</v>
      </c>
      <c r="B1676">
        <v>2013</v>
      </c>
    </row>
    <row r="1677" spans="1:2" x14ac:dyDescent="0.25">
      <c r="A1677" t="s">
        <v>1638</v>
      </c>
      <c r="B1677">
        <v>2013</v>
      </c>
    </row>
    <row r="1678" spans="1:2" x14ac:dyDescent="0.25">
      <c r="A1678" t="s">
        <v>1639</v>
      </c>
      <c r="B1678">
        <v>2013</v>
      </c>
    </row>
    <row r="1679" spans="1:2" x14ac:dyDescent="0.25">
      <c r="A1679" t="s">
        <v>1640</v>
      </c>
      <c r="B1679">
        <v>2013</v>
      </c>
    </row>
    <row r="1680" spans="1:2" x14ac:dyDescent="0.25">
      <c r="A1680" t="s">
        <v>1641</v>
      </c>
      <c r="B1680">
        <v>2013</v>
      </c>
    </row>
    <row r="1681" spans="1:2" x14ac:dyDescent="0.25">
      <c r="A1681" t="s">
        <v>1637</v>
      </c>
      <c r="B1681">
        <v>2013</v>
      </c>
    </row>
    <row r="1682" spans="1:2" x14ac:dyDescent="0.25">
      <c r="A1682" t="s">
        <v>1642</v>
      </c>
      <c r="B1682">
        <v>2013</v>
      </c>
    </row>
    <row r="1683" spans="1:2" x14ac:dyDescent="0.25">
      <c r="A1683" t="s">
        <v>1643</v>
      </c>
      <c r="B1683">
        <v>2013</v>
      </c>
    </row>
    <row r="1684" spans="1:2" x14ac:dyDescent="0.25">
      <c r="A1684" t="s">
        <v>1644</v>
      </c>
      <c r="B1684">
        <v>2013</v>
      </c>
    </row>
    <row r="1685" spans="1:2" x14ac:dyDescent="0.25">
      <c r="A1685" t="s">
        <v>1629</v>
      </c>
      <c r="B1685">
        <v>2013</v>
      </c>
    </row>
    <row r="1686" spans="1:2" x14ac:dyDescent="0.25">
      <c r="A1686" t="s">
        <v>1645</v>
      </c>
      <c r="B1686">
        <v>2013</v>
      </c>
    </row>
    <row r="1687" spans="1:2" x14ac:dyDescent="0.25">
      <c r="A1687" t="s">
        <v>1646</v>
      </c>
      <c r="B1687">
        <v>2013</v>
      </c>
    </row>
    <row r="1688" spans="1:2" x14ac:dyDescent="0.25">
      <c r="A1688" t="s">
        <v>1647</v>
      </c>
      <c r="B1688">
        <v>2013</v>
      </c>
    </row>
    <row r="1689" spans="1:2" x14ac:dyDescent="0.25">
      <c r="A1689" t="s">
        <v>1648</v>
      </c>
      <c r="B1689">
        <v>2013</v>
      </c>
    </row>
    <row r="1690" spans="1:2" x14ac:dyDescent="0.25">
      <c r="A1690" t="s">
        <v>1649</v>
      </c>
      <c r="B1690">
        <v>2013</v>
      </c>
    </row>
    <row r="1691" spans="1:2" x14ac:dyDescent="0.25">
      <c r="A1691" t="s">
        <v>1650</v>
      </c>
      <c r="B1691">
        <v>2013</v>
      </c>
    </row>
    <row r="1692" spans="1:2" x14ac:dyDescent="0.25">
      <c r="A1692" t="s">
        <v>1651</v>
      </c>
      <c r="B1692">
        <v>2013</v>
      </c>
    </row>
    <row r="1693" spans="1:2" x14ac:dyDescent="0.25">
      <c r="A1693" t="s">
        <v>1652</v>
      </c>
      <c r="B1693">
        <v>2013</v>
      </c>
    </row>
    <row r="1694" spans="1:2" x14ac:dyDescent="0.25">
      <c r="A1694" t="s">
        <v>1653</v>
      </c>
      <c r="B1694">
        <v>2013</v>
      </c>
    </row>
    <row r="1695" spans="1:2" x14ac:dyDescent="0.25">
      <c r="A1695" t="s">
        <v>1654</v>
      </c>
      <c r="B1695">
        <v>2013</v>
      </c>
    </row>
    <row r="1696" spans="1:2" x14ac:dyDescent="0.25">
      <c r="A1696" t="s">
        <v>1644</v>
      </c>
      <c r="B1696">
        <v>2013</v>
      </c>
    </row>
    <row r="1697" spans="1:2" x14ac:dyDescent="0.25">
      <c r="A1697" t="s">
        <v>1655</v>
      </c>
      <c r="B1697">
        <v>2013</v>
      </c>
    </row>
    <row r="1698" spans="1:2" x14ac:dyDescent="0.25">
      <c r="A1698" t="s">
        <v>1656</v>
      </c>
      <c r="B1698">
        <v>2013</v>
      </c>
    </row>
    <row r="1699" spans="1:2" x14ac:dyDescent="0.25">
      <c r="A1699" t="s">
        <v>1657</v>
      </c>
      <c r="B1699">
        <v>2013</v>
      </c>
    </row>
    <row r="1700" spans="1:2" x14ac:dyDescent="0.25">
      <c r="A1700" t="s">
        <v>1658</v>
      </c>
      <c r="B1700">
        <v>2013</v>
      </c>
    </row>
    <row r="1701" spans="1:2" x14ac:dyDescent="0.25">
      <c r="A1701" t="s">
        <v>1659</v>
      </c>
      <c r="B1701">
        <v>2013</v>
      </c>
    </row>
    <row r="1702" spans="1:2" x14ac:dyDescent="0.25">
      <c r="A1702" t="s">
        <v>1660</v>
      </c>
      <c r="B1702">
        <v>2013</v>
      </c>
    </row>
    <row r="1703" spans="1:2" x14ac:dyDescent="0.25">
      <c r="A1703" t="s">
        <v>1661</v>
      </c>
      <c r="B1703">
        <v>2013</v>
      </c>
    </row>
    <row r="1704" spans="1:2" x14ac:dyDescent="0.25">
      <c r="A1704" t="s">
        <v>1662</v>
      </c>
      <c r="B1704">
        <v>2013</v>
      </c>
    </row>
    <row r="1705" spans="1:2" x14ac:dyDescent="0.25">
      <c r="A1705" t="s">
        <v>1663</v>
      </c>
      <c r="B1705">
        <v>2013</v>
      </c>
    </row>
    <row r="1706" spans="1:2" x14ac:dyDescent="0.25">
      <c r="A1706" t="s">
        <v>1664</v>
      </c>
      <c r="B1706">
        <v>2013</v>
      </c>
    </row>
    <row r="1707" spans="1:2" x14ac:dyDescent="0.25">
      <c r="A1707" t="s">
        <v>1665</v>
      </c>
      <c r="B1707">
        <v>2013</v>
      </c>
    </row>
    <row r="1708" spans="1:2" x14ac:dyDescent="0.25">
      <c r="A1708" t="s">
        <v>1666</v>
      </c>
      <c r="B1708">
        <v>2013</v>
      </c>
    </row>
    <row r="1709" spans="1:2" x14ac:dyDescent="0.25">
      <c r="A1709" t="s">
        <v>1667</v>
      </c>
      <c r="B1709">
        <v>2013</v>
      </c>
    </row>
    <row r="1710" spans="1:2" x14ac:dyDescent="0.25">
      <c r="A1710" t="s">
        <v>1668</v>
      </c>
      <c r="B1710">
        <v>2013</v>
      </c>
    </row>
    <row r="1711" spans="1:2" x14ac:dyDescent="0.25">
      <c r="A1711" t="s">
        <v>1669</v>
      </c>
      <c r="B1711">
        <v>2013</v>
      </c>
    </row>
    <row r="1712" spans="1:2" x14ac:dyDescent="0.25">
      <c r="A1712" t="s">
        <v>1670</v>
      </c>
      <c r="B1712">
        <v>2013</v>
      </c>
    </row>
    <row r="1713" spans="1:2" x14ac:dyDescent="0.25">
      <c r="A1713" t="s">
        <v>1671</v>
      </c>
      <c r="B1713">
        <v>2013</v>
      </c>
    </row>
    <row r="1714" spans="1:2" x14ac:dyDescent="0.25">
      <c r="A1714" t="s">
        <v>1672</v>
      </c>
      <c r="B1714">
        <v>2013</v>
      </c>
    </row>
    <row r="1715" spans="1:2" x14ac:dyDescent="0.25">
      <c r="A1715" t="s">
        <v>1673</v>
      </c>
      <c r="B1715">
        <v>2013</v>
      </c>
    </row>
    <row r="1716" spans="1:2" x14ac:dyDescent="0.25">
      <c r="A1716" t="s">
        <v>1674</v>
      </c>
      <c r="B1716">
        <v>2013</v>
      </c>
    </row>
    <row r="1717" spans="1:2" x14ac:dyDescent="0.25">
      <c r="A1717" t="s">
        <v>1675</v>
      </c>
      <c r="B1717">
        <v>2013</v>
      </c>
    </row>
    <row r="1718" spans="1:2" x14ac:dyDescent="0.25">
      <c r="A1718" t="s">
        <v>1676</v>
      </c>
      <c r="B1718">
        <v>2013</v>
      </c>
    </row>
    <row r="1719" spans="1:2" x14ac:dyDescent="0.25">
      <c r="A1719" t="s">
        <v>1677</v>
      </c>
      <c r="B1719">
        <v>2013</v>
      </c>
    </row>
    <row r="1720" spans="1:2" x14ac:dyDescent="0.25">
      <c r="A1720" t="s">
        <v>1678</v>
      </c>
      <c r="B1720">
        <v>2013</v>
      </c>
    </row>
    <row r="1721" spans="1:2" x14ac:dyDescent="0.25">
      <c r="A1721" t="s">
        <v>1679</v>
      </c>
      <c r="B1721">
        <v>2013</v>
      </c>
    </row>
    <row r="1722" spans="1:2" x14ac:dyDescent="0.25">
      <c r="A1722" t="s">
        <v>1680</v>
      </c>
      <c r="B1722">
        <v>2013</v>
      </c>
    </row>
    <row r="1723" spans="1:2" x14ac:dyDescent="0.25">
      <c r="A1723" t="s">
        <v>1681</v>
      </c>
      <c r="B1723">
        <v>2013</v>
      </c>
    </row>
    <row r="1724" spans="1:2" x14ac:dyDescent="0.25">
      <c r="A1724" t="s">
        <v>1682</v>
      </c>
      <c r="B1724">
        <v>2013</v>
      </c>
    </row>
    <row r="1725" spans="1:2" x14ac:dyDescent="0.25">
      <c r="A1725" t="s">
        <v>1683</v>
      </c>
      <c r="B1725">
        <v>2013</v>
      </c>
    </row>
    <row r="1726" spans="1:2" x14ac:dyDescent="0.25">
      <c r="A1726" t="s">
        <v>1684</v>
      </c>
      <c r="B1726">
        <v>2013</v>
      </c>
    </row>
    <row r="1727" spans="1:2" x14ac:dyDescent="0.25">
      <c r="A1727" t="s">
        <v>1685</v>
      </c>
      <c r="B1727">
        <v>2013</v>
      </c>
    </row>
    <row r="1728" spans="1:2" x14ac:dyDescent="0.25">
      <c r="A1728" t="s">
        <v>1686</v>
      </c>
      <c r="B1728">
        <v>2013</v>
      </c>
    </row>
    <row r="1729" spans="1:2" x14ac:dyDescent="0.25">
      <c r="A1729" t="s">
        <v>1687</v>
      </c>
      <c r="B1729">
        <v>2013</v>
      </c>
    </row>
    <row r="1730" spans="1:2" x14ac:dyDescent="0.25">
      <c r="A1730" t="s">
        <v>1688</v>
      </c>
      <c r="B1730">
        <v>2013</v>
      </c>
    </row>
    <row r="1731" spans="1:2" x14ac:dyDescent="0.25">
      <c r="A1731" t="s">
        <v>1683</v>
      </c>
      <c r="B1731">
        <v>2013</v>
      </c>
    </row>
    <row r="1732" spans="1:2" x14ac:dyDescent="0.25">
      <c r="A1732" t="s">
        <v>1689</v>
      </c>
      <c r="B1732">
        <v>2013</v>
      </c>
    </row>
    <row r="1733" spans="1:2" x14ac:dyDescent="0.25">
      <c r="A1733" t="s">
        <v>1690</v>
      </c>
      <c r="B1733">
        <v>2013</v>
      </c>
    </row>
    <row r="1734" spans="1:2" x14ac:dyDescent="0.25">
      <c r="A1734" t="s">
        <v>1691</v>
      </c>
      <c r="B1734">
        <v>2013</v>
      </c>
    </row>
    <row r="1735" spans="1:2" x14ac:dyDescent="0.25">
      <c r="A1735" t="s">
        <v>1690</v>
      </c>
      <c r="B1735">
        <v>2013</v>
      </c>
    </row>
    <row r="1736" spans="1:2" x14ac:dyDescent="0.25">
      <c r="A1736" t="s">
        <v>1692</v>
      </c>
      <c r="B1736">
        <v>2013</v>
      </c>
    </row>
    <row r="1737" spans="1:2" x14ac:dyDescent="0.25">
      <c r="A1737" t="s">
        <v>1693</v>
      </c>
      <c r="B1737">
        <v>2013</v>
      </c>
    </row>
    <row r="1738" spans="1:2" x14ac:dyDescent="0.25">
      <c r="A1738" t="s">
        <v>1694</v>
      </c>
      <c r="B1738">
        <v>2013</v>
      </c>
    </row>
    <row r="1739" spans="1:2" x14ac:dyDescent="0.25">
      <c r="A1739" t="s">
        <v>1695</v>
      </c>
      <c r="B1739">
        <v>2013</v>
      </c>
    </row>
    <row r="1740" spans="1:2" x14ac:dyDescent="0.25">
      <c r="A1740" t="s">
        <v>1696</v>
      </c>
      <c r="B1740">
        <v>2013</v>
      </c>
    </row>
    <row r="1741" spans="1:2" x14ac:dyDescent="0.25">
      <c r="A1741" t="s">
        <v>1697</v>
      </c>
      <c r="B1741">
        <v>2013</v>
      </c>
    </row>
    <row r="1742" spans="1:2" x14ac:dyDescent="0.25">
      <c r="A1742" t="s">
        <v>1698</v>
      </c>
      <c r="B1742">
        <v>2013</v>
      </c>
    </row>
    <row r="1743" spans="1:2" x14ac:dyDescent="0.25">
      <c r="A1743" t="s">
        <v>1699</v>
      </c>
      <c r="B1743">
        <v>2013</v>
      </c>
    </row>
    <row r="1744" spans="1:2" x14ac:dyDescent="0.25">
      <c r="A1744" t="s">
        <v>1700</v>
      </c>
      <c r="B1744">
        <v>2013</v>
      </c>
    </row>
    <row r="1745" spans="1:2" x14ac:dyDescent="0.25">
      <c r="A1745" t="s">
        <v>1701</v>
      </c>
      <c r="B1745">
        <v>2013</v>
      </c>
    </row>
    <row r="1746" spans="1:2" x14ac:dyDescent="0.25">
      <c r="A1746" t="s">
        <v>1702</v>
      </c>
      <c r="B1746">
        <v>2013</v>
      </c>
    </row>
    <row r="1747" spans="1:2" x14ac:dyDescent="0.25">
      <c r="A1747" t="s">
        <v>1703</v>
      </c>
      <c r="B1747">
        <v>2013</v>
      </c>
    </row>
    <row r="1748" spans="1:2" x14ac:dyDescent="0.25">
      <c r="A1748" t="s">
        <v>1704</v>
      </c>
      <c r="B1748">
        <v>2013</v>
      </c>
    </row>
    <row r="1749" spans="1:2" x14ac:dyDescent="0.25">
      <c r="A1749" t="s">
        <v>1705</v>
      </c>
      <c r="B1749">
        <v>2013</v>
      </c>
    </row>
    <row r="1750" spans="1:2" x14ac:dyDescent="0.25">
      <c r="A1750" t="s">
        <v>1706</v>
      </c>
      <c r="B1750">
        <v>2013</v>
      </c>
    </row>
    <row r="1751" spans="1:2" x14ac:dyDescent="0.25">
      <c r="A1751" t="s">
        <v>1707</v>
      </c>
      <c r="B1751">
        <v>2013</v>
      </c>
    </row>
    <row r="1752" spans="1:2" x14ac:dyDescent="0.25">
      <c r="A1752" t="s">
        <v>1708</v>
      </c>
      <c r="B1752">
        <v>2013</v>
      </c>
    </row>
    <row r="1753" spans="1:2" x14ac:dyDescent="0.25">
      <c r="A1753" t="s">
        <v>1709</v>
      </c>
      <c r="B1753">
        <v>2013</v>
      </c>
    </row>
    <row r="1754" spans="1:2" x14ac:dyDescent="0.25">
      <c r="A1754" t="s">
        <v>1710</v>
      </c>
      <c r="B1754">
        <v>2013</v>
      </c>
    </row>
    <row r="1755" spans="1:2" x14ac:dyDescent="0.25">
      <c r="A1755" t="s">
        <v>1711</v>
      </c>
      <c r="B1755">
        <v>2013</v>
      </c>
    </row>
    <row r="1756" spans="1:2" x14ac:dyDescent="0.25">
      <c r="A1756" t="s">
        <v>1712</v>
      </c>
      <c r="B1756">
        <v>2013</v>
      </c>
    </row>
    <row r="1757" spans="1:2" x14ac:dyDescent="0.25">
      <c r="A1757" t="s">
        <v>1713</v>
      </c>
      <c r="B1757">
        <v>2013</v>
      </c>
    </row>
    <row r="1758" spans="1:2" x14ac:dyDescent="0.25">
      <c r="A1758" t="s">
        <v>1714</v>
      </c>
      <c r="B1758">
        <v>2013</v>
      </c>
    </row>
    <row r="1759" spans="1:2" x14ac:dyDescent="0.25">
      <c r="A1759" t="s">
        <v>1715</v>
      </c>
      <c r="B1759">
        <v>2013</v>
      </c>
    </row>
    <row r="1760" spans="1:2" x14ac:dyDescent="0.25">
      <c r="A1760" t="s">
        <v>1716</v>
      </c>
      <c r="B1760">
        <v>2013</v>
      </c>
    </row>
    <row r="1761" spans="1:2" x14ac:dyDescent="0.25">
      <c r="A1761" t="s">
        <v>1717</v>
      </c>
      <c r="B1761">
        <v>2013</v>
      </c>
    </row>
    <row r="1762" spans="1:2" x14ac:dyDescent="0.25">
      <c r="A1762" t="s">
        <v>1718</v>
      </c>
      <c r="B1762">
        <v>2013</v>
      </c>
    </row>
    <row r="1763" spans="1:2" x14ac:dyDescent="0.25">
      <c r="A1763" t="s">
        <v>1719</v>
      </c>
      <c r="B1763">
        <v>2013</v>
      </c>
    </row>
    <row r="1764" spans="1:2" x14ac:dyDescent="0.25">
      <c r="A1764" t="s">
        <v>1720</v>
      </c>
      <c r="B1764">
        <v>2013</v>
      </c>
    </row>
    <row r="1765" spans="1:2" x14ac:dyDescent="0.25">
      <c r="A1765" t="s">
        <v>1721</v>
      </c>
      <c r="B1765">
        <v>2013</v>
      </c>
    </row>
    <row r="1766" spans="1:2" x14ac:dyDescent="0.25">
      <c r="A1766" t="s">
        <v>1722</v>
      </c>
      <c r="B1766">
        <v>2013</v>
      </c>
    </row>
    <row r="1767" spans="1:2" x14ac:dyDescent="0.25">
      <c r="A1767" t="s">
        <v>1723</v>
      </c>
      <c r="B1767">
        <v>2013</v>
      </c>
    </row>
    <row r="1768" spans="1:2" x14ac:dyDescent="0.25">
      <c r="A1768" t="s">
        <v>1724</v>
      </c>
      <c r="B1768">
        <v>2013</v>
      </c>
    </row>
    <row r="1769" spans="1:2" x14ac:dyDescent="0.25">
      <c r="A1769" t="s">
        <v>1725</v>
      </c>
      <c r="B1769">
        <v>2013</v>
      </c>
    </row>
    <row r="1770" spans="1:2" x14ac:dyDescent="0.25">
      <c r="A1770" t="s">
        <v>1726</v>
      </c>
      <c r="B1770">
        <v>2013</v>
      </c>
    </row>
    <row r="1771" spans="1:2" x14ac:dyDescent="0.25">
      <c r="A1771" t="s">
        <v>1727</v>
      </c>
      <c r="B1771">
        <v>2013</v>
      </c>
    </row>
    <row r="1772" spans="1:2" x14ac:dyDescent="0.25">
      <c r="A1772" t="s">
        <v>1728</v>
      </c>
      <c r="B1772">
        <v>2013</v>
      </c>
    </row>
    <row r="1773" spans="1:2" x14ac:dyDescent="0.25">
      <c r="A1773" t="s">
        <v>1729</v>
      </c>
      <c r="B1773">
        <v>2013</v>
      </c>
    </row>
    <row r="1774" spans="1:2" x14ac:dyDescent="0.25">
      <c r="A1774" t="s">
        <v>1730</v>
      </c>
      <c r="B1774">
        <v>2013</v>
      </c>
    </row>
    <row r="1775" spans="1:2" x14ac:dyDescent="0.25">
      <c r="A1775" t="s">
        <v>1731</v>
      </c>
      <c r="B1775">
        <v>2013</v>
      </c>
    </row>
    <row r="1776" spans="1:2" x14ac:dyDescent="0.25">
      <c r="A1776" t="s">
        <v>1732</v>
      </c>
      <c r="B1776">
        <v>2013</v>
      </c>
    </row>
    <row r="1777" spans="1:2" x14ac:dyDescent="0.25">
      <c r="A1777" t="s">
        <v>1733</v>
      </c>
      <c r="B1777">
        <v>2013</v>
      </c>
    </row>
    <row r="1778" spans="1:2" x14ac:dyDescent="0.25">
      <c r="A1778" t="s">
        <v>1734</v>
      </c>
      <c r="B1778">
        <v>2013</v>
      </c>
    </row>
    <row r="1779" spans="1:2" x14ac:dyDescent="0.25">
      <c r="A1779" t="s">
        <v>1735</v>
      </c>
      <c r="B1779">
        <v>2013</v>
      </c>
    </row>
    <row r="1780" spans="1:2" x14ac:dyDescent="0.25">
      <c r="A1780" t="s">
        <v>1736</v>
      </c>
      <c r="B1780">
        <v>2013</v>
      </c>
    </row>
    <row r="1781" spans="1:2" x14ac:dyDescent="0.25">
      <c r="A1781" t="s">
        <v>1737</v>
      </c>
      <c r="B1781">
        <v>2013</v>
      </c>
    </row>
    <row r="1782" spans="1:2" x14ac:dyDescent="0.25">
      <c r="A1782" t="s">
        <v>1738</v>
      </c>
      <c r="B1782">
        <v>2013</v>
      </c>
    </row>
    <row r="1783" spans="1:2" x14ac:dyDescent="0.25">
      <c r="A1783" t="s">
        <v>1739</v>
      </c>
      <c r="B1783">
        <v>2013</v>
      </c>
    </row>
    <row r="1784" spans="1:2" x14ac:dyDescent="0.25">
      <c r="A1784" t="s">
        <v>1740</v>
      </c>
      <c r="B1784">
        <v>2013</v>
      </c>
    </row>
    <row r="1785" spans="1:2" x14ac:dyDescent="0.25">
      <c r="A1785" t="s">
        <v>1741</v>
      </c>
      <c r="B1785">
        <v>2013</v>
      </c>
    </row>
    <row r="1786" spans="1:2" x14ac:dyDescent="0.25">
      <c r="A1786" t="s">
        <v>1742</v>
      </c>
      <c r="B1786">
        <v>2013</v>
      </c>
    </row>
    <row r="1787" spans="1:2" x14ac:dyDescent="0.25">
      <c r="A1787" t="s">
        <v>1743</v>
      </c>
      <c r="B1787">
        <v>2013</v>
      </c>
    </row>
    <row r="1788" spans="1:2" x14ac:dyDescent="0.25">
      <c r="A1788" t="s">
        <v>1744</v>
      </c>
      <c r="B1788">
        <v>2013</v>
      </c>
    </row>
    <row r="1789" spans="1:2" x14ac:dyDescent="0.25">
      <c r="A1789" t="s">
        <v>1745</v>
      </c>
      <c r="B1789">
        <v>2013</v>
      </c>
    </row>
    <row r="1790" spans="1:2" x14ac:dyDescent="0.25">
      <c r="A1790" t="s">
        <v>1746</v>
      </c>
      <c r="B1790">
        <v>2013</v>
      </c>
    </row>
    <row r="1791" spans="1:2" x14ac:dyDescent="0.25">
      <c r="A1791" t="s">
        <v>1747</v>
      </c>
      <c r="B1791">
        <v>2013</v>
      </c>
    </row>
    <row r="1792" spans="1:2" x14ac:dyDescent="0.25">
      <c r="A1792" t="s">
        <v>1748</v>
      </c>
      <c r="B1792">
        <v>2013</v>
      </c>
    </row>
    <row r="1793" spans="1:2" x14ac:dyDescent="0.25">
      <c r="A1793" t="s">
        <v>1749</v>
      </c>
      <c r="B1793">
        <v>2013</v>
      </c>
    </row>
    <row r="1794" spans="1:2" x14ac:dyDescent="0.25">
      <c r="A1794" t="s">
        <v>1750</v>
      </c>
      <c r="B1794">
        <v>2013</v>
      </c>
    </row>
    <row r="1795" spans="1:2" x14ac:dyDescent="0.25">
      <c r="A1795" t="s">
        <v>1751</v>
      </c>
      <c r="B1795">
        <v>2013</v>
      </c>
    </row>
    <row r="1796" spans="1:2" x14ac:dyDescent="0.25">
      <c r="A1796" t="s">
        <v>1752</v>
      </c>
      <c r="B1796">
        <v>2013</v>
      </c>
    </row>
    <row r="1797" spans="1:2" x14ac:dyDescent="0.25">
      <c r="A1797" t="s">
        <v>1753</v>
      </c>
      <c r="B1797">
        <v>2013</v>
      </c>
    </row>
    <row r="1798" spans="1:2" x14ac:dyDescent="0.25">
      <c r="A1798" t="s">
        <v>1754</v>
      </c>
      <c r="B1798">
        <v>2013</v>
      </c>
    </row>
    <row r="1799" spans="1:2" x14ac:dyDescent="0.25">
      <c r="A1799" t="s">
        <v>1755</v>
      </c>
      <c r="B1799">
        <v>2013</v>
      </c>
    </row>
    <row r="1800" spans="1:2" x14ac:dyDescent="0.25">
      <c r="A1800" t="s">
        <v>1756</v>
      </c>
      <c r="B1800">
        <v>2013</v>
      </c>
    </row>
    <row r="1801" spans="1:2" x14ac:dyDescent="0.25">
      <c r="A1801" t="s">
        <v>1757</v>
      </c>
      <c r="B1801">
        <v>2013</v>
      </c>
    </row>
    <row r="1802" spans="1:2" x14ac:dyDescent="0.25">
      <c r="A1802" t="s">
        <v>1758</v>
      </c>
      <c r="B1802">
        <v>2013</v>
      </c>
    </row>
    <row r="1803" spans="1:2" x14ac:dyDescent="0.25">
      <c r="A1803" t="s">
        <v>1759</v>
      </c>
      <c r="B1803">
        <v>2013</v>
      </c>
    </row>
    <row r="1804" spans="1:2" x14ac:dyDescent="0.25">
      <c r="A1804" t="s">
        <v>1760</v>
      </c>
      <c r="B1804">
        <v>2013</v>
      </c>
    </row>
    <row r="1805" spans="1:2" x14ac:dyDescent="0.25">
      <c r="A1805" t="s">
        <v>1761</v>
      </c>
      <c r="B1805">
        <v>2013</v>
      </c>
    </row>
    <row r="1806" spans="1:2" x14ac:dyDescent="0.25">
      <c r="A1806" t="s">
        <v>1762</v>
      </c>
      <c r="B1806">
        <v>2013</v>
      </c>
    </row>
    <row r="1807" spans="1:2" x14ac:dyDescent="0.25">
      <c r="A1807" t="s">
        <v>1763</v>
      </c>
      <c r="B1807">
        <v>2013</v>
      </c>
    </row>
    <row r="1808" spans="1:2" x14ac:dyDescent="0.25">
      <c r="A1808" t="s">
        <v>1764</v>
      </c>
      <c r="B1808">
        <v>2013</v>
      </c>
    </row>
    <row r="1809" spans="1:2" x14ac:dyDescent="0.25">
      <c r="A1809" t="s">
        <v>1765</v>
      </c>
      <c r="B1809">
        <v>2013</v>
      </c>
    </row>
    <row r="1810" spans="1:2" x14ac:dyDescent="0.25">
      <c r="A1810" t="s">
        <v>1766</v>
      </c>
      <c r="B1810">
        <v>2013</v>
      </c>
    </row>
    <row r="1811" spans="1:2" x14ac:dyDescent="0.25">
      <c r="A1811" t="s">
        <v>1767</v>
      </c>
      <c r="B1811">
        <v>2013</v>
      </c>
    </row>
    <row r="1812" spans="1:2" x14ac:dyDescent="0.25">
      <c r="A1812" t="s">
        <v>1768</v>
      </c>
      <c r="B1812">
        <v>2013</v>
      </c>
    </row>
    <row r="1813" spans="1:2" x14ac:dyDescent="0.25">
      <c r="A1813" t="s">
        <v>1769</v>
      </c>
      <c r="B1813">
        <v>2013</v>
      </c>
    </row>
    <row r="1814" spans="1:2" x14ac:dyDescent="0.25">
      <c r="A1814" t="s">
        <v>1770</v>
      </c>
      <c r="B1814">
        <v>2013</v>
      </c>
    </row>
    <row r="1815" spans="1:2" x14ac:dyDescent="0.25">
      <c r="A1815" t="s">
        <v>1771</v>
      </c>
      <c r="B1815">
        <v>2013</v>
      </c>
    </row>
    <row r="1816" spans="1:2" x14ac:dyDescent="0.25">
      <c r="A1816" t="s">
        <v>1772</v>
      </c>
      <c r="B1816">
        <v>2013</v>
      </c>
    </row>
    <row r="1817" spans="1:2" x14ac:dyDescent="0.25">
      <c r="A1817" t="s">
        <v>1773</v>
      </c>
      <c r="B1817">
        <v>2013</v>
      </c>
    </row>
    <row r="1818" spans="1:2" x14ac:dyDescent="0.25">
      <c r="A1818" t="s">
        <v>1774</v>
      </c>
      <c r="B1818">
        <v>2013</v>
      </c>
    </row>
    <row r="1819" spans="1:2" x14ac:dyDescent="0.25">
      <c r="A1819" t="s">
        <v>1775</v>
      </c>
      <c r="B1819">
        <v>2013</v>
      </c>
    </row>
    <row r="1820" spans="1:2" x14ac:dyDescent="0.25">
      <c r="A1820" t="s">
        <v>1776</v>
      </c>
      <c r="B1820">
        <v>2013</v>
      </c>
    </row>
    <row r="1821" spans="1:2" x14ac:dyDescent="0.25">
      <c r="A1821" t="s">
        <v>1777</v>
      </c>
      <c r="B1821">
        <v>2013</v>
      </c>
    </row>
    <row r="1822" spans="1:2" x14ac:dyDescent="0.25">
      <c r="A1822" t="s">
        <v>1778</v>
      </c>
      <c r="B1822">
        <v>2013</v>
      </c>
    </row>
    <row r="1823" spans="1:2" x14ac:dyDescent="0.25">
      <c r="A1823" t="s">
        <v>1779</v>
      </c>
      <c r="B1823">
        <v>2013</v>
      </c>
    </row>
    <row r="1824" spans="1:2" x14ac:dyDescent="0.25">
      <c r="A1824" t="s">
        <v>1780</v>
      </c>
      <c r="B1824">
        <v>2013</v>
      </c>
    </row>
    <row r="1825" spans="1:2" x14ac:dyDescent="0.25">
      <c r="A1825" t="s">
        <v>1781</v>
      </c>
      <c r="B1825">
        <v>2013</v>
      </c>
    </row>
    <row r="1826" spans="1:2" x14ac:dyDescent="0.25">
      <c r="A1826" t="s">
        <v>1782</v>
      </c>
      <c r="B1826">
        <v>2013</v>
      </c>
    </row>
    <row r="1827" spans="1:2" x14ac:dyDescent="0.25">
      <c r="A1827" t="s">
        <v>1783</v>
      </c>
      <c r="B1827">
        <v>2013</v>
      </c>
    </row>
    <row r="1828" spans="1:2" x14ac:dyDescent="0.25">
      <c r="A1828" t="s">
        <v>1784</v>
      </c>
      <c r="B1828">
        <v>2013</v>
      </c>
    </row>
    <row r="1829" spans="1:2" x14ac:dyDescent="0.25">
      <c r="A1829" t="s">
        <v>1785</v>
      </c>
      <c r="B1829">
        <v>2013</v>
      </c>
    </row>
    <row r="1830" spans="1:2" x14ac:dyDescent="0.25">
      <c r="A1830" t="s">
        <v>1786</v>
      </c>
      <c r="B1830">
        <v>2013</v>
      </c>
    </row>
    <row r="1831" spans="1:2" x14ac:dyDescent="0.25">
      <c r="A1831" t="s">
        <v>1787</v>
      </c>
      <c r="B1831">
        <v>2013</v>
      </c>
    </row>
    <row r="1832" spans="1:2" x14ac:dyDescent="0.25">
      <c r="A1832" t="s">
        <v>1788</v>
      </c>
      <c r="B1832">
        <v>2013</v>
      </c>
    </row>
    <row r="1833" spans="1:2" x14ac:dyDescent="0.25">
      <c r="A1833" t="s">
        <v>1789</v>
      </c>
      <c r="B1833">
        <v>2013</v>
      </c>
    </row>
    <row r="1834" spans="1:2" x14ac:dyDescent="0.25">
      <c r="A1834" t="s">
        <v>1790</v>
      </c>
      <c r="B1834">
        <v>2013</v>
      </c>
    </row>
    <row r="1835" spans="1:2" x14ac:dyDescent="0.25">
      <c r="A1835" t="s">
        <v>1791</v>
      </c>
      <c r="B1835">
        <v>2013</v>
      </c>
    </row>
    <row r="1836" spans="1:2" x14ac:dyDescent="0.25">
      <c r="A1836" t="s">
        <v>1792</v>
      </c>
      <c r="B1836">
        <v>2013</v>
      </c>
    </row>
    <row r="1837" spans="1:2" x14ac:dyDescent="0.25">
      <c r="A1837" t="s">
        <v>1793</v>
      </c>
      <c r="B1837">
        <v>2013</v>
      </c>
    </row>
    <row r="1838" spans="1:2" x14ac:dyDescent="0.25">
      <c r="A1838" t="s">
        <v>1794</v>
      </c>
      <c r="B1838">
        <v>2013</v>
      </c>
    </row>
    <row r="1839" spans="1:2" x14ac:dyDescent="0.25">
      <c r="A1839" t="s">
        <v>1795</v>
      </c>
      <c r="B1839">
        <v>2013</v>
      </c>
    </row>
    <row r="1840" spans="1:2" x14ac:dyDescent="0.25">
      <c r="A1840" t="s">
        <v>1796</v>
      </c>
      <c r="B1840">
        <v>2013</v>
      </c>
    </row>
    <row r="1841" spans="1:2" x14ac:dyDescent="0.25">
      <c r="A1841" t="s">
        <v>1797</v>
      </c>
      <c r="B1841">
        <v>2013</v>
      </c>
    </row>
    <row r="1842" spans="1:2" x14ac:dyDescent="0.25">
      <c r="A1842" t="s">
        <v>1798</v>
      </c>
      <c r="B1842">
        <v>2013</v>
      </c>
    </row>
    <row r="1843" spans="1:2" x14ac:dyDescent="0.25">
      <c r="A1843" t="s">
        <v>1799</v>
      </c>
      <c r="B1843">
        <v>2013</v>
      </c>
    </row>
    <row r="1844" spans="1:2" x14ac:dyDescent="0.25">
      <c r="A1844" t="s">
        <v>1800</v>
      </c>
      <c r="B1844">
        <v>2013</v>
      </c>
    </row>
    <row r="1845" spans="1:2" x14ac:dyDescent="0.25">
      <c r="A1845" t="s">
        <v>1801</v>
      </c>
      <c r="B1845">
        <v>2013</v>
      </c>
    </row>
    <row r="1846" spans="1:2" x14ac:dyDescent="0.25">
      <c r="A1846" t="s">
        <v>1802</v>
      </c>
      <c r="B1846">
        <v>2013</v>
      </c>
    </row>
    <row r="1847" spans="1:2" x14ac:dyDescent="0.25">
      <c r="A1847" t="s">
        <v>1803</v>
      </c>
      <c r="B1847">
        <v>2013</v>
      </c>
    </row>
    <row r="1848" spans="1:2" x14ac:dyDescent="0.25">
      <c r="A1848" t="s">
        <v>1804</v>
      </c>
      <c r="B1848">
        <v>2013</v>
      </c>
    </row>
    <row r="1849" spans="1:2" x14ac:dyDescent="0.25">
      <c r="A1849" t="s">
        <v>1805</v>
      </c>
      <c r="B1849">
        <v>2013</v>
      </c>
    </row>
    <row r="1850" spans="1:2" x14ac:dyDescent="0.25">
      <c r="A1850" t="s">
        <v>1806</v>
      </c>
      <c r="B1850">
        <v>2013</v>
      </c>
    </row>
    <row r="1851" spans="1:2" x14ac:dyDescent="0.25">
      <c r="A1851" t="s">
        <v>1807</v>
      </c>
      <c r="B1851">
        <v>2013</v>
      </c>
    </row>
    <row r="1852" spans="1:2" x14ac:dyDescent="0.25">
      <c r="A1852" t="s">
        <v>1808</v>
      </c>
      <c r="B1852">
        <v>2013</v>
      </c>
    </row>
    <row r="1853" spans="1:2" x14ac:dyDescent="0.25">
      <c r="A1853" t="s">
        <v>1809</v>
      </c>
      <c r="B1853">
        <v>2013</v>
      </c>
    </row>
    <row r="1854" spans="1:2" x14ac:dyDescent="0.25">
      <c r="A1854" t="s">
        <v>1810</v>
      </c>
      <c r="B1854">
        <v>2013</v>
      </c>
    </row>
    <row r="1855" spans="1:2" x14ac:dyDescent="0.25">
      <c r="A1855" t="s">
        <v>1811</v>
      </c>
      <c r="B1855">
        <v>2013</v>
      </c>
    </row>
    <row r="1856" spans="1:2" x14ac:dyDescent="0.25">
      <c r="A1856" t="s">
        <v>1812</v>
      </c>
      <c r="B1856">
        <v>2013</v>
      </c>
    </row>
    <row r="1857" spans="1:2" x14ac:dyDescent="0.25">
      <c r="A1857" t="s">
        <v>1813</v>
      </c>
      <c r="B1857">
        <v>2013</v>
      </c>
    </row>
    <row r="1858" spans="1:2" x14ac:dyDescent="0.25">
      <c r="A1858" t="s">
        <v>1814</v>
      </c>
      <c r="B1858">
        <v>2013</v>
      </c>
    </row>
    <row r="1859" spans="1:2" x14ac:dyDescent="0.25">
      <c r="A1859" t="s">
        <v>1815</v>
      </c>
      <c r="B1859">
        <v>2013</v>
      </c>
    </row>
    <row r="1860" spans="1:2" x14ac:dyDescent="0.25">
      <c r="A1860" t="s">
        <v>1816</v>
      </c>
      <c r="B1860">
        <v>2013</v>
      </c>
    </row>
    <row r="1861" spans="1:2" x14ac:dyDescent="0.25">
      <c r="A1861" t="s">
        <v>1817</v>
      </c>
      <c r="B1861">
        <v>2013</v>
      </c>
    </row>
    <row r="1862" spans="1:2" x14ac:dyDescent="0.25">
      <c r="A1862" t="s">
        <v>1818</v>
      </c>
      <c r="B1862">
        <v>2013</v>
      </c>
    </row>
    <row r="1863" spans="1:2" x14ac:dyDescent="0.25">
      <c r="A1863" t="s">
        <v>1819</v>
      </c>
      <c r="B1863">
        <v>2013</v>
      </c>
    </row>
    <row r="1864" spans="1:2" x14ac:dyDescent="0.25">
      <c r="A1864" t="s">
        <v>1820</v>
      </c>
      <c r="B1864">
        <v>2013</v>
      </c>
    </row>
    <row r="1865" spans="1:2" x14ac:dyDescent="0.25">
      <c r="A1865" t="s">
        <v>1821</v>
      </c>
      <c r="B1865">
        <v>2013</v>
      </c>
    </row>
    <row r="1866" spans="1:2" x14ac:dyDescent="0.25">
      <c r="A1866" t="s">
        <v>1822</v>
      </c>
      <c r="B1866">
        <v>2013</v>
      </c>
    </row>
    <row r="1867" spans="1:2" x14ac:dyDescent="0.25">
      <c r="A1867" t="s">
        <v>1823</v>
      </c>
      <c r="B1867">
        <v>2013</v>
      </c>
    </row>
    <row r="1868" spans="1:2" x14ac:dyDescent="0.25">
      <c r="A1868" t="s">
        <v>1824</v>
      </c>
      <c r="B1868">
        <v>2013</v>
      </c>
    </row>
    <row r="1869" spans="1:2" x14ac:dyDescent="0.25">
      <c r="A1869" t="s">
        <v>1825</v>
      </c>
      <c r="B1869">
        <v>2013</v>
      </c>
    </row>
    <row r="1870" spans="1:2" x14ac:dyDescent="0.25">
      <c r="A1870" t="s">
        <v>1826</v>
      </c>
      <c r="B1870">
        <v>2013</v>
      </c>
    </row>
    <row r="1871" spans="1:2" x14ac:dyDescent="0.25">
      <c r="A1871" t="s">
        <v>1827</v>
      </c>
      <c r="B1871">
        <v>2013</v>
      </c>
    </row>
    <row r="1872" spans="1:2" x14ac:dyDescent="0.25">
      <c r="A1872" t="s">
        <v>1828</v>
      </c>
      <c r="B1872">
        <v>2013</v>
      </c>
    </row>
    <row r="1873" spans="1:2" x14ac:dyDescent="0.25">
      <c r="A1873" t="s">
        <v>1829</v>
      </c>
      <c r="B1873">
        <v>2013</v>
      </c>
    </row>
    <row r="1874" spans="1:2" x14ac:dyDescent="0.25">
      <c r="A1874" t="s">
        <v>1830</v>
      </c>
      <c r="B1874">
        <v>2013</v>
      </c>
    </row>
    <row r="1875" spans="1:2" x14ac:dyDescent="0.25">
      <c r="A1875" t="s">
        <v>1831</v>
      </c>
      <c r="B1875">
        <v>2013</v>
      </c>
    </row>
    <row r="1876" spans="1:2" x14ac:dyDescent="0.25">
      <c r="A1876" t="s">
        <v>1832</v>
      </c>
      <c r="B1876">
        <v>2013</v>
      </c>
    </row>
    <row r="1877" spans="1:2" x14ac:dyDescent="0.25">
      <c r="A1877" t="s">
        <v>1833</v>
      </c>
      <c r="B1877">
        <v>2013</v>
      </c>
    </row>
    <row r="1878" spans="1:2" x14ac:dyDescent="0.25">
      <c r="A1878" t="s">
        <v>1834</v>
      </c>
      <c r="B1878">
        <v>2013</v>
      </c>
    </row>
    <row r="1879" spans="1:2" x14ac:dyDescent="0.25">
      <c r="A1879" t="s">
        <v>1835</v>
      </c>
      <c r="B1879">
        <v>2013</v>
      </c>
    </row>
    <row r="1880" spans="1:2" x14ac:dyDescent="0.25">
      <c r="A1880" t="s">
        <v>1836</v>
      </c>
      <c r="B1880">
        <v>2013</v>
      </c>
    </row>
    <row r="1881" spans="1:2" x14ac:dyDescent="0.25">
      <c r="A1881" t="s">
        <v>1837</v>
      </c>
      <c r="B1881">
        <v>2013</v>
      </c>
    </row>
    <row r="1882" spans="1:2" x14ac:dyDescent="0.25">
      <c r="A1882" t="s">
        <v>1838</v>
      </c>
      <c r="B1882">
        <v>2013</v>
      </c>
    </row>
    <row r="1883" spans="1:2" x14ac:dyDescent="0.25">
      <c r="A1883" t="s">
        <v>1839</v>
      </c>
      <c r="B1883">
        <v>2013</v>
      </c>
    </row>
    <row r="1884" spans="1:2" x14ac:dyDescent="0.25">
      <c r="A1884" t="s">
        <v>1840</v>
      </c>
      <c r="B1884">
        <v>2013</v>
      </c>
    </row>
    <row r="1885" spans="1:2" x14ac:dyDescent="0.25">
      <c r="A1885" t="s">
        <v>1841</v>
      </c>
      <c r="B1885">
        <v>2013</v>
      </c>
    </row>
    <row r="1886" spans="1:2" x14ac:dyDescent="0.25">
      <c r="A1886" t="s">
        <v>1842</v>
      </c>
      <c r="B1886">
        <v>2013</v>
      </c>
    </row>
    <row r="1887" spans="1:2" x14ac:dyDescent="0.25">
      <c r="A1887" t="s">
        <v>1843</v>
      </c>
      <c r="B1887">
        <v>2013</v>
      </c>
    </row>
    <row r="1888" spans="1:2" x14ac:dyDescent="0.25">
      <c r="A1888" t="s">
        <v>1844</v>
      </c>
      <c r="B1888">
        <v>2013</v>
      </c>
    </row>
    <row r="1889" spans="1:2" x14ac:dyDescent="0.25">
      <c r="A1889" t="s">
        <v>1845</v>
      </c>
      <c r="B1889">
        <v>2013</v>
      </c>
    </row>
    <row r="1890" spans="1:2" x14ac:dyDescent="0.25">
      <c r="A1890" t="s">
        <v>1846</v>
      </c>
      <c r="B1890">
        <v>2013</v>
      </c>
    </row>
    <row r="1891" spans="1:2" x14ac:dyDescent="0.25">
      <c r="A1891" t="s">
        <v>1847</v>
      </c>
      <c r="B1891">
        <v>2013</v>
      </c>
    </row>
    <row r="1892" spans="1:2" x14ac:dyDescent="0.25">
      <c r="A1892" t="s">
        <v>1848</v>
      </c>
      <c r="B1892">
        <v>2013</v>
      </c>
    </row>
    <row r="1893" spans="1:2" x14ac:dyDescent="0.25">
      <c r="A1893" t="s">
        <v>1849</v>
      </c>
      <c r="B1893">
        <v>2013</v>
      </c>
    </row>
    <row r="1894" spans="1:2" x14ac:dyDescent="0.25">
      <c r="A1894" t="s">
        <v>1850</v>
      </c>
      <c r="B1894">
        <v>2013</v>
      </c>
    </row>
    <row r="1895" spans="1:2" x14ac:dyDescent="0.25">
      <c r="A1895" t="s">
        <v>1851</v>
      </c>
      <c r="B1895">
        <v>2013</v>
      </c>
    </row>
    <row r="1896" spans="1:2" x14ac:dyDescent="0.25">
      <c r="A1896" t="s">
        <v>1852</v>
      </c>
      <c r="B1896">
        <v>2013</v>
      </c>
    </row>
    <row r="1897" spans="1:2" x14ac:dyDescent="0.25">
      <c r="A1897" t="s">
        <v>1853</v>
      </c>
      <c r="B1897">
        <v>2013</v>
      </c>
    </row>
    <row r="1898" spans="1:2" x14ac:dyDescent="0.25">
      <c r="A1898" t="s">
        <v>1854</v>
      </c>
      <c r="B1898">
        <v>2013</v>
      </c>
    </row>
    <row r="1899" spans="1:2" x14ac:dyDescent="0.25">
      <c r="A1899" t="s">
        <v>1855</v>
      </c>
      <c r="B1899">
        <v>2013</v>
      </c>
    </row>
    <row r="1900" spans="1:2" x14ac:dyDescent="0.25">
      <c r="A1900" t="s">
        <v>1856</v>
      </c>
      <c r="B1900">
        <v>2013</v>
      </c>
    </row>
    <row r="1901" spans="1:2" x14ac:dyDescent="0.25">
      <c r="A1901" t="s">
        <v>1857</v>
      </c>
      <c r="B1901">
        <v>2013</v>
      </c>
    </row>
    <row r="1902" spans="1:2" x14ac:dyDescent="0.25">
      <c r="A1902" t="s">
        <v>1858</v>
      </c>
      <c r="B1902">
        <v>2013</v>
      </c>
    </row>
    <row r="1903" spans="1:2" x14ac:dyDescent="0.25">
      <c r="A1903" t="s">
        <v>1859</v>
      </c>
      <c r="B1903">
        <v>2013</v>
      </c>
    </row>
    <row r="1904" spans="1:2" x14ac:dyDescent="0.25">
      <c r="A1904" t="s">
        <v>1860</v>
      </c>
      <c r="B1904">
        <v>2013</v>
      </c>
    </row>
    <row r="1905" spans="1:2" x14ac:dyDescent="0.25">
      <c r="A1905" t="s">
        <v>1861</v>
      </c>
      <c r="B1905">
        <v>2013</v>
      </c>
    </row>
    <row r="1906" spans="1:2" x14ac:dyDescent="0.25">
      <c r="A1906" t="s">
        <v>1862</v>
      </c>
      <c r="B1906">
        <v>2013</v>
      </c>
    </row>
    <row r="1907" spans="1:2" x14ac:dyDescent="0.25">
      <c r="A1907" t="s">
        <v>1863</v>
      </c>
      <c r="B1907">
        <v>2013</v>
      </c>
    </row>
    <row r="1908" spans="1:2" x14ac:dyDescent="0.25">
      <c r="A1908" t="s">
        <v>1864</v>
      </c>
      <c r="B1908">
        <v>2013</v>
      </c>
    </row>
    <row r="1909" spans="1:2" x14ac:dyDescent="0.25">
      <c r="A1909" t="s">
        <v>1865</v>
      </c>
      <c r="B1909">
        <v>2013</v>
      </c>
    </row>
    <row r="1910" spans="1:2" x14ac:dyDescent="0.25">
      <c r="A1910" t="s">
        <v>1866</v>
      </c>
      <c r="B1910">
        <v>2013</v>
      </c>
    </row>
    <row r="1911" spans="1:2" x14ac:dyDescent="0.25">
      <c r="A1911" t="s">
        <v>1867</v>
      </c>
      <c r="B1911">
        <v>2013</v>
      </c>
    </row>
    <row r="1912" spans="1:2" x14ac:dyDescent="0.25">
      <c r="A1912" t="s">
        <v>1868</v>
      </c>
      <c r="B1912">
        <v>2013</v>
      </c>
    </row>
    <row r="1913" spans="1:2" x14ac:dyDescent="0.25">
      <c r="A1913" t="s">
        <v>1869</v>
      </c>
      <c r="B1913">
        <v>2013</v>
      </c>
    </row>
    <row r="1914" spans="1:2" x14ac:dyDescent="0.25">
      <c r="A1914" t="s">
        <v>1870</v>
      </c>
      <c r="B1914">
        <v>2013</v>
      </c>
    </row>
    <row r="1915" spans="1:2" x14ac:dyDescent="0.25">
      <c r="A1915" t="s">
        <v>1871</v>
      </c>
      <c r="B1915">
        <v>2013</v>
      </c>
    </row>
    <row r="1916" spans="1:2" x14ac:dyDescent="0.25">
      <c r="A1916" t="s">
        <v>1872</v>
      </c>
      <c r="B1916">
        <v>2013</v>
      </c>
    </row>
    <row r="1917" spans="1:2" x14ac:dyDescent="0.25">
      <c r="A1917" t="s">
        <v>1873</v>
      </c>
      <c r="B1917">
        <v>2013</v>
      </c>
    </row>
    <row r="1918" spans="1:2" x14ac:dyDescent="0.25">
      <c r="A1918" t="s">
        <v>1874</v>
      </c>
      <c r="B1918">
        <v>2013</v>
      </c>
    </row>
    <row r="1919" spans="1:2" x14ac:dyDescent="0.25">
      <c r="A1919" t="s">
        <v>1875</v>
      </c>
      <c r="B1919">
        <v>2013</v>
      </c>
    </row>
    <row r="1920" spans="1:2" x14ac:dyDescent="0.25">
      <c r="A1920" t="s">
        <v>1876</v>
      </c>
      <c r="B1920">
        <v>2013</v>
      </c>
    </row>
    <row r="1921" spans="1:2" x14ac:dyDescent="0.25">
      <c r="A1921" t="s">
        <v>1877</v>
      </c>
      <c r="B1921">
        <v>2013</v>
      </c>
    </row>
    <row r="1922" spans="1:2" x14ac:dyDescent="0.25">
      <c r="A1922" t="s">
        <v>1878</v>
      </c>
      <c r="B1922">
        <v>2013</v>
      </c>
    </row>
    <row r="1923" spans="1:2" x14ac:dyDescent="0.25">
      <c r="A1923" t="s">
        <v>1879</v>
      </c>
      <c r="B1923">
        <v>2013</v>
      </c>
    </row>
    <row r="1924" spans="1:2" x14ac:dyDescent="0.25">
      <c r="A1924" t="s">
        <v>1880</v>
      </c>
      <c r="B1924">
        <v>2013</v>
      </c>
    </row>
    <row r="1925" spans="1:2" x14ac:dyDescent="0.25">
      <c r="A1925" t="s">
        <v>1881</v>
      </c>
      <c r="B1925">
        <v>2013</v>
      </c>
    </row>
    <row r="1926" spans="1:2" x14ac:dyDescent="0.25">
      <c r="A1926" t="s">
        <v>1882</v>
      </c>
      <c r="B1926">
        <v>2013</v>
      </c>
    </row>
    <row r="1927" spans="1:2" x14ac:dyDescent="0.25">
      <c r="A1927" t="s">
        <v>1883</v>
      </c>
      <c r="B1927">
        <v>2013</v>
      </c>
    </row>
    <row r="1928" spans="1:2" x14ac:dyDescent="0.25">
      <c r="A1928" t="s">
        <v>1884</v>
      </c>
      <c r="B1928">
        <v>2013</v>
      </c>
    </row>
    <row r="1929" spans="1:2" x14ac:dyDescent="0.25">
      <c r="A1929" t="s">
        <v>1885</v>
      </c>
      <c r="B1929">
        <v>2013</v>
      </c>
    </row>
    <row r="1930" spans="1:2" x14ac:dyDescent="0.25">
      <c r="A1930" t="s">
        <v>1886</v>
      </c>
      <c r="B1930">
        <v>2013</v>
      </c>
    </row>
    <row r="1931" spans="1:2" x14ac:dyDescent="0.25">
      <c r="A1931" t="s">
        <v>1887</v>
      </c>
      <c r="B1931">
        <v>2013</v>
      </c>
    </row>
    <row r="1932" spans="1:2" x14ac:dyDescent="0.25">
      <c r="A1932" t="s">
        <v>1888</v>
      </c>
      <c r="B1932">
        <v>2013</v>
      </c>
    </row>
    <row r="1933" spans="1:2" x14ac:dyDescent="0.25">
      <c r="A1933" t="s">
        <v>1889</v>
      </c>
      <c r="B1933">
        <v>2013</v>
      </c>
    </row>
    <row r="1934" spans="1:2" x14ac:dyDescent="0.25">
      <c r="A1934" t="s">
        <v>1890</v>
      </c>
      <c r="B1934">
        <v>2013</v>
      </c>
    </row>
    <row r="1935" spans="1:2" x14ac:dyDescent="0.25">
      <c r="A1935" t="s">
        <v>1891</v>
      </c>
      <c r="B1935">
        <v>2013</v>
      </c>
    </row>
    <row r="1936" spans="1:2" x14ac:dyDescent="0.25">
      <c r="A1936" t="s">
        <v>1892</v>
      </c>
      <c r="B1936">
        <v>2013</v>
      </c>
    </row>
    <row r="1937" spans="1:2" x14ac:dyDescent="0.25">
      <c r="A1937" t="s">
        <v>1893</v>
      </c>
      <c r="B1937">
        <v>2013</v>
      </c>
    </row>
    <row r="1938" spans="1:2" x14ac:dyDescent="0.25">
      <c r="A1938" t="s">
        <v>1894</v>
      </c>
      <c r="B1938">
        <v>2013</v>
      </c>
    </row>
    <row r="1939" spans="1:2" x14ac:dyDescent="0.25">
      <c r="A1939" t="s">
        <v>1895</v>
      </c>
      <c r="B1939">
        <v>2013</v>
      </c>
    </row>
    <row r="1940" spans="1:2" x14ac:dyDescent="0.25">
      <c r="A1940" t="s">
        <v>1896</v>
      </c>
      <c r="B1940">
        <v>2013</v>
      </c>
    </row>
    <row r="1941" spans="1:2" x14ac:dyDescent="0.25">
      <c r="A1941" t="s">
        <v>1897</v>
      </c>
      <c r="B1941">
        <v>2013</v>
      </c>
    </row>
    <row r="1942" spans="1:2" x14ac:dyDescent="0.25">
      <c r="A1942" t="s">
        <v>1898</v>
      </c>
      <c r="B1942">
        <v>2013</v>
      </c>
    </row>
    <row r="1943" spans="1:2" x14ac:dyDescent="0.25">
      <c r="A1943" t="s">
        <v>1899</v>
      </c>
      <c r="B1943">
        <v>2013</v>
      </c>
    </row>
    <row r="1944" spans="1:2" x14ac:dyDescent="0.25">
      <c r="A1944" t="s">
        <v>1900</v>
      </c>
      <c r="B1944">
        <v>2013</v>
      </c>
    </row>
    <row r="1945" spans="1:2" x14ac:dyDescent="0.25">
      <c r="A1945" t="s">
        <v>1901</v>
      </c>
      <c r="B1945">
        <v>2013</v>
      </c>
    </row>
    <row r="1946" spans="1:2" x14ac:dyDescent="0.25">
      <c r="A1946" t="s">
        <v>1902</v>
      </c>
      <c r="B1946">
        <v>2013</v>
      </c>
    </row>
    <row r="1947" spans="1:2" x14ac:dyDescent="0.25">
      <c r="A1947" t="s">
        <v>1903</v>
      </c>
      <c r="B1947">
        <v>2013</v>
      </c>
    </row>
    <row r="1948" spans="1:2" x14ac:dyDescent="0.25">
      <c r="A1948" t="s">
        <v>1904</v>
      </c>
      <c r="B1948">
        <v>2013</v>
      </c>
    </row>
    <row r="1949" spans="1:2" x14ac:dyDescent="0.25">
      <c r="A1949" t="s">
        <v>1905</v>
      </c>
      <c r="B1949">
        <v>2013</v>
      </c>
    </row>
    <row r="1950" spans="1:2" x14ac:dyDescent="0.25">
      <c r="A1950" t="s">
        <v>1906</v>
      </c>
      <c r="B1950">
        <v>2013</v>
      </c>
    </row>
    <row r="1951" spans="1:2" x14ac:dyDescent="0.25">
      <c r="A1951" t="s">
        <v>1907</v>
      </c>
      <c r="B1951">
        <v>2013</v>
      </c>
    </row>
    <row r="1952" spans="1:2" x14ac:dyDescent="0.25">
      <c r="A1952" t="s">
        <v>1908</v>
      </c>
      <c r="B1952">
        <v>2013</v>
      </c>
    </row>
    <row r="1953" spans="1:2" x14ac:dyDescent="0.25">
      <c r="A1953" t="s">
        <v>1909</v>
      </c>
      <c r="B1953">
        <v>2013</v>
      </c>
    </row>
    <row r="1954" spans="1:2" x14ac:dyDescent="0.25">
      <c r="A1954" t="s">
        <v>1910</v>
      </c>
      <c r="B1954">
        <v>2013</v>
      </c>
    </row>
    <row r="1955" spans="1:2" x14ac:dyDescent="0.25">
      <c r="A1955" t="s">
        <v>1911</v>
      </c>
      <c r="B1955">
        <v>2013</v>
      </c>
    </row>
    <row r="1956" spans="1:2" x14ac:dyDescent="0.25">
      <c r="A1956" t="s">
        <v>1912</v>
      </c>
      <c r="B1956">
        <v>2013</v>
      </c>
    </row>
    <row r="1957" spans="1:2" x14ac:dyDescent="0.25">
      <c r="A1957" t="s">
        <v>1913</v>
      </c>
      <c r="B1957">
        <v>2013</v>
      </c>
    </row>
    <row r="1958" spans="1:2" x14ac:dyDescent="0.25">
      <c r="A1958" t="s">
        <v>1914</v>
      </c>
      <c r="B1958">
        <v>2013</v>
      </c>
    </row>
    <row r="1959" spans="1:2" x14ac:dyDescent="0.25">
      <c r="A1959" t="s">
        <v>1915</v>
      </c>
      <c r="B1959">
        <v>2013</v>
      </c>
    </row>
    <row r="1960" spans="1:2" x14ac:dyDescent="0.25">
      <c r="A1960" t="s">
        <v>1916</v>
      </c>
      <c r="B1960">
        <v>2013</v>
      </c>
    </row>
    <row r="1961" spans="1:2" x14ac:dyDescent="0.25">
      <c r="A1961" t="s">
        <v>1917</v>
      </c>
      <c r="B1961">
        <v>2013</v>
      </c>
    </row>
    <row r="1962" spans="1:2" x14ac:dyDescent="0.25">
      <c r="A1962" t="s">
        <v>1918</v>
      </c>
      <c r="B1962">
        <v>2013</v>
      </c>
    </row>
    <row r="1963" spans="1:2" x14ac:dyDescent="0.25">
      <c r="A1963" t="s">
        <v>1919</v>
      </c>
      <c r="B1963">
        <v>2013</v>
      </c>
    </row>
    <row r="1964" spans="1:2" x14ac:dyDescent="0.25">
      <c r="A1964" t="s">
        <v>1920</v>
      </c>
      <c r="B1964">
        <v>2013</v>
      </c>
    </row>
    <row r="1965" spans="1:2" x14ac:dyDescent="0.25">
      <c r="A1965" t="s">
        <v>1921</v>
      </c>
      <c r="B1965">
        <v>2013</v>
      </c>
    </row>
    <row r="1966" spans="1:2" x14ac:dyDescent="0.25">
      <c r="A1966" t="s">
        <v>1922</v>
      </c>
      <c r="B1966">
        <v>2013</v>
      </c>
    </row>
    <row r="1967" spans="1:2" x14ac:dyDescent="0.25">
      <c r="A1967" t="s">
        <v>1923</v>
      </c>
      <c r="B1967">
        <v>2013</v>
      </c>
    </row>
    <row r="1968" spans="1:2" x14ac:dyDescent="0.25">
      <c r="A1968" t="s">
        <v>1924</v>
      </c>
      <c r="B1968">
        <v>2013</v>
      </c>
    </row>
    <row r="1969" spans="1:2" x14ac:dyDescent="0.25">
      <c r="A1969" t="s">
        <v>1925</v>
      </c>
      <c r="B1969">
        <v>2013</v>
      </c>
    </row>
    <row r="1970" spans="1:2" x14ac:dyDescent="0.25">
      <c r="A1970" t="s">
        <v>1926</v>
      </c>
      <c r="B1970">
        <v>2013</v>
      </c>
    </row>
    <row r="1971" spans="1:2" x14ac:dyDescent="0.25">
      <c r="A1971" t="s">
        <v>1919</v>
      </c>
      <c r="B1971">
        <v>2013</v>
      </c>
    </row>
    <row r="1972" spans="1:2" x14ac:dyDescent="0.25">
      <c r="A1972" t="s">
        <v>1927</v>
      </c>
      <c r="B1972">
        <v>2013</v>
      </c>
    </row>
    <row r="1973" spans="1:2" x14ac:dyDescent="0.25">
      <c r="A1973" t="s">
        <v>1928</v>
      </c>
      <c r="B1973">
        <v>2013</v>
      </c>
    </row>
    <row r="1974" spans="1:2" x14ac:dyDescent="0.25">
      <c r="A1974" t="s">
        <v>1929</v>
      </c>
      <c r="B1974">
        <v>2013</v>
      </c>
    </row>
    <row r="1975" spans="1:2" x14ac:dyDescent="0.25">
      <c r="A1975" t="s">
        <v>1930</v>
      </c>
      <c r="B1975">
        <v>2013</v>
      </c>
    </row>
    <row r="1976" spans="1:2" x14ac:dyDescent="0.25">
      <c r="A1976" t="s">
        <v>1931</v>
      </c>
      <c r="B1976">
        <v>2013</v>
      </c>
    </row>
    <row r="1977" spans="1:2" x14ac:dyDescent="0.25">
      <c r="A1977" t="s">
        <v>1932</v>
      </c>
      <c r="B1977">
        <v>2013</v>
      </c>
    </row>
    <row r="1978" spans="1:2" x14ac:dyDescent="0.25">
      <c r="A1978" t="s">
        <v>1933</v>
      </c>
      <c r="B1978">
        <v>2013</v>
      </c>
    </row>
    <row r="1979" spans="1:2" x14ac:dyDescent="0.25">
      <c r="A1979" t="s">
        <v>1934</v>
      </c>
      <c r="B1979">
        <v>2013</v>
      </c>
    </row>
    <row r="1980" spans="1:2" x14ac:dyDescent="0.25">
      <c r="A1980" t="s">
        <v>1935</v>
      </c>
      <c r="B1980">
        <v>2013</v>
      </c>
    </row>
    <row r="1981" spans="1:2" x14ac:dyDescent="0.25">
      <c r="A1981" t="s">
        <v>1936</v>
      </c>
      <c r="B1981">
        <v>2013</v>
      </c>
    </row>
    <row r="1982" spans="1:2" x14ac:dyDescent="0.25">
      <c r="A1982" t="s">
        <v>1937</v>
      </c>
      <c r="B1982">
        <v>2013</v>
      </c>
    </row>
    <row r="1983" spans="1:2" x14ac:dyDescent="0.25">
      <c r="A1983" t="s">
        <v>1938</v>
      </c>
      <c r="B1983">
        <v>2013</v>
      </c>
    </row>
    <row r="1984" spans="1:2" x14ac:dyDescent="0.25">
      <c r="A1984" t="s">
        <v>1939</v>
      </c>
      <c r="B1984">
        <v>2013</v>
      </c>
    </row>
    <row r="1985" spans="1:2" x14ac:dyDescent="0.25">
      <c r="A1985" t="s">
        <v>1940</v>
      </c>
      <c r="B1985">
        <v>2013</v>
      </c>
    </row>
    <row r="1986" spans="1:2" x14ac:dyDescent="0.25">
      <c r="A1986" t="s">
        <v>1941</v>
      </c>
      <c r="B1986">
        <v>2013</v>
      </c>
    </row>
    <row r="1987" spans="1:2" x14ac:dyDescent="0.25">
      <c r="A1987" t="s">
        <v>1942</v>
      </c>
      <c r="B1987">
        <v>2013</v>
      </c>
    </row>
    <row r="1988" spans="1:2" x14ac:dyDescent="0.25">
      <c r="A1988" t="s">
        <v>1943</v>
      </c>
      <c r="B1988">
        <v>2013</v>
      </c>
    </row>
    <row r="1989" spans="1:2" x14ac:dyDescent="0.25">
      <c r="A1989" t="s">
        <v>1944</v>
      </c>
      <c r="B1989">
        <v>2013</v>
      </c>
    </row>
    <row r="1990" spans="1:2" x14ac:dyDescent="0.25">
      <c r="A1990" t="s">
        <v>1945</v>
      </c>
      <c r="B1990">
        <v>2013</v>
      </c>
    </row>
    <row r="1991" spans="1:2" x14ac:dyDescent="0.25">
      <c r="A1991" t="s">
        <v>1946</v>
      </c>
      <c r="B1991">
        <v>2013</v>
      </c>
    </row>
    <row r="1992" spans="1:2" x14ac:dyDescent="0.25">
      <c r="A1992" t="s">
        <v>1947</v>
      </c>
      <c r="B1992">
        <v>2013</v>
      </c>
    </row>
    <row r="1993" spans="1:2" x14ac:dyDescent="0.25">
      <c r="A1993" t="s">
        <v>1948</v>
      </c>
      <c r="B1993">
        <v>2013</v>
      </c>
    </row>
    <row r="1994" spans="1:2" x14ac:dyDescent="0.25">
      <c r="A1994" t="s">
        <v>1949</v>
      </c>
      <c r="B1994">
        <v>2013</v>
      </c>
    </row>
    <row r="1995" spans="1:2" x14ac:dyDescent="0.25">
      <c r="A1995" t="s">
        <v>1950</v>
      </c>
      <c r="B1995">
        <v>2013</v>
      </c>
    </row>
    <row r="1996" spans="1:2" x14ac:dyDescent="0.25">
      <c r="A1996" t="s">
        <v>1951</v>
      </c>
      <c r="B1996">
        <v>2013</v>
      </c>
    </row>
    <row r="1997" spans="1:2" x14ac:dyDescent="0.25">
      <c r="A1997" t="s">
        <v>1952</v>
      </c>
      <c r="B1997">
        <v>2013</v>
      </c>
    </row>
    <row r="1998" spans="1:2" x14ac:dyDescent="0.25">
      <c r="A1998" t="s">
        <v>1953</v>
      </c>
      <c r="B1998">
        <v>2013</v>
      </c>
    </row>
    <row r="1999" spans="1:2" x14ac:dyDescent="0.25">
      <c r="A1999" t="s">
        <v>1954</v>
      </c>
      <c r="B1999">
        <v>2013</v>
      </c>
    </row>
    <row r="2000" spans="1:2" x14ac:dyDescent="0.25">
      <c r="A2000" t="s">
        <v>1955</v>
      </c>
      <c r="B2000">
        <v>2013</v>
      </c>
    </row>
    <row r="2001" spans="1:2" x14ac:dyDescent="0.25">
      <c r="A2001" t="s">
        <v>1956</v>
      </c>
      <c r="B2001">
        <v>2013</v>
      </c>
    </row>
    <row r="2002" spans="1:2" x14ac:dyDescent="0.25">
      <c r="A2002" t="s">
        <v>1957</v>
      </c>
      <c r="B2002">
        <v>2013</v>
      </c>
    </row>
    <row r="2003" spans="1:2" x14ac:dyDescent="0.25">
      <c r="A2003" t="s">
        <v>1958</v>
      </c>
      <c r="B2003">
        <v>2013</v>
      </c>
    </row>
    <row r="2004" spans="1:2" x14ac:dyDescent="0.25">
      <c r="A2004" t="s">
        <v>1959</v>
      </c>
      <c r="B2004">
        <v>2013</v>
      </c>
    </row>
    <row r="2005" spans="1:2" x14ac:dyDescent="0.25">
      <c r="A2005" t="s">
        <v>1960</v>
      </c>
      <c r="B2005">
        <v>2013</v>
      </c>
    </row>
    <row r="2006" spans="1:2" x14ac:dyDescent="0.25">
      <c r="A2006" t="s">
        <v>1961</v>
      </c>
      <c r="B2006">
        <v>2013</v>
      </c>
    </row>
    <row r="2007" spans="1:2" x14ac:dyDescent="0.25">
      <c r="A2007" t="s">
        <v>1962</v>
      </c>
      <c r="B2007">
        <v>2013</v>
      </c>
    </row>
    <row r="2008" spans="1:2" x14ac:dyDescent="0.25">
      <c r="A2008" t="s">
        <v>1963</v>
      </c>
      <c r="B2008">
        <v>2013</v>
      </c>
    </row>
    <row r="2009" spans="1:2" x14ac:dyDescent="0.25">
      <c r="A2009" t="s">
        <v>1964</v>
      </c>
      <c r="B2009">
        <v>2013</v>
      </c>
    </row>
    <row r="2010" spans="1:2" x14ac:dyDescent="0.25">
      <c r="A2010" t="s">
        <v>1965</v>
      </c>
      <c r="B2010">
        <v>2013</v>
      </c>
    </row>
    <row r="2011" spans="1:2" x14ac:dyDescent="0.25">
      <c r="A2011" t="s">
        <v>1966</v>
      </c>
      <c r="B2011">
        <v>2013</v>
      </c>
    </row>
    <row r="2012" spans="1:2" x14ac:dyDescent="0.25">
      <c r="A2012" t="s">
        <v>1967</v>
      </c>
      <c r="B2012">
        <v>2013</v>
      </c>
    </row>
    <row r="2013" spans="1:2" x14ac:dyDescent="0.25">
      <c r="A2013" t="s">
        <v>1968</v>
      </c>
      <c r="B2013">
        <v>2013</v>
      </c>
    </row>
    <row r="2014" spans="1:2" x14ac:dyDescent="0.25">
      <c r="A2014" t="s">
        <v>1969</v>
      </c>
      <c r="B2014">
        <v>2013</v>
      </c>
    </row>
    <row r="2015" spans="1:2" x14ac:dyDescent="0.25">
      <c r="A2015" t="s">
        <v>1970</v>
      </c>
      <c r="B2015">
        <v>2013</v>
      </c>
    </row>
    <row r="2016" spans="1:2" x14ac:dyDescent="0.25">
      <c r="A2016" t="s">
        <v>1971</v>
      </c>
      <c r="B2016">
        <v>2013</v>
      </c>
    </row>
    <row r="2017" spans="1:2" x14ac:dyDescent="0.25">
      <c r="A2017" t="s">
        <v>1972</v>
      </c>
      <c r="B2017">
        <v>2013</v>
      </c>
    </row>
    <row r="2018" spans="1:2" x14ac:dyDescent="0.25">
      <c r="A2018" t="s">
        <v>1973</v>
      </c>
      <c r="B2018">
        <v>2013</v>
      </c>
    </row>
    <row r="2019" spans="1:2" x14ac:dyDescent="0.25">
      <c r="A2019" t="s">
        <v>1974</v>
      </c>
      <c r="B2019">
        <v>2013</v>
      </c>
    </row>
    <row r="2020" spans="1:2" x14ac:dyDescent="0.25">
      <c r="A2020" t="s">
        <v>1975</v>
      </c>
      <c r="B2020">
        <v>2013</v>
      </c>
    </row>
    <row r="2021" spans="1:2" x14ac:dyDescent="0.25">
      <c r="A2021" t="s">
        <v>1976</v>
      </c>
      <c r="B2021">
        <v>2013</v>
      </c>
    </row>
    <row r="2022" spans="1:2" x14ac:dyDescent="0.25">
      <c r="A2022" t="s">
        <v>1977</v>
      </c>
      <c r="B2022">
        <v>2013</v>
      </c>
    </row>
    <row r="2023" spans="1:2" x14ac:dyDescent="0.25">
      <c r="A2023" t="s">
        <v>1978</v>
      </c>
      <c r="B2023">
        <v>2013</v>
      </c>
    </row>
    <row r="2024" spans="1:2" x14ac:dyDescent="0.25">
      <c r="A2024" t="s">
        <v>1979</v>
      </c>
      <c r="B2024">
        <v>2013</v>
      </c>
    </row>
    <row r="2025" spans="1:2" x14ac:dyDescent="0.25">
      <c r="A2025" t="s">
        <v>1980</v>
      </c>
      <c r="B2025">
        <v>2013</v>
      </c>
    </row>
    <row r="2026" spans="1:2" x14ac:dyDescent="0.25">
      <c r="A2026" t="s">
        <v>1981</v>
      </c>
      <c r="B2026">
        <v>2013</v>
      </c>
    </row>
    <row r="2027" spans="1:2" x14ac:dyDescent="0.25">
      <c r="A2027" t="s">
        <v>1982</v>
      </c>
      <c r="B2027">
        <v>2013</v>
      </c>
    </row>
    <row r="2028" spans="1:2" x14ac:dyDescent="0.25">
      <c r="A2028" t="s">
        <v>1983</v>
      </c>
      <c r="B2028">
        <v>2013</v>
      </c>
    </row>
    <row r="2029" spans="1:2" x14ac:dyDescent="0.25">
      <c r="A2029" t="s">
        <v>1984</v>
      </c>
      <c r="B2029">
        <v>2013</v>
      </c>
    </row>
    <row r="2030" spans="1:2" x14ac:dyDescent="0.25">
      <c r="A2030" t="s">
        <v>1985</v>
      </c>
      <c r="B2030">
        <v>2013</v>
      </c>
    </row>
    <row r="2031" spans="1:2" x14ac:dyDescent="0.25">
      <c r="A2031" t="s">
        <v>1986</v>
      </c>
      <c r="B2031">
        <v>2013</v>
      </c>
    </row>
    <row r="2032" spans="1:2" x14ac:dyDescent="0.25">
      <c r="A2032" t="s">
        <v>1987</v>
      </c>
      <c r="B2032">
        <v>2013</v>
      </c>
    </row>
    <row r="2033" spans="1:2" x14ac:dyDescent="0.25">
      <c r="A2033" t="s">
        <v>1988</v>
      </c>
      <c r="B2033">
        <v>2013</v>
      </c>
    </row>
    <row r="2034" spans="1:2" x14ac:dyDescent="0.25">
      <c r="A2034" t="s">
        <v>1989</v>
      </c>
      <c r="B2034">
        <v>2013</v>
      </c>
    </row>
    <row r="2035" spans="1:2" x14ac:dyDescent="0.25">
      <c r="A2035" t="s">
        <v>1990</v>
      </c>
      <c r="B2035">
        <v>2013</v>
      </c>
    </row>
    <row r="2036" spans="1:2" x14ac:dyDescent="0.25">
      <c r="A2036" t="s">
        <v>1991</v>
      </c>
      <c r="B2036">
        <v>2013</v>
      </c>
    </row>
    <row r="2037" spans="1:2" x14ac:dyDescent="0.25">
      <c r="A2037" t="s">
        <v>1992</v>
      </c>
      <c r="B2037">
        <v>2013</v>
      </c>
    </row>
    <row r="2038" spans="1:2" x14ac:dyDescent="0.25">
      <c r="A2038" t="s">
        <v>1993</v>
      </c>
      <c r="B2038">
        <v>2013</v>
      </c>
    </row>
    <row r="2039" spans="1:2" x14ac:dyDescent="0.25">
      <c r="A2039" t="s">
        <v>1994</v>
      </c>
      <c r="B2039">
        <v>2013</v>
      </c>
    </row>
    <row r="2040" spans="1:2" x14ac:dyDescent="0.25">
      <c r="A2040" t="s">
        <v>1995</v>
      </c>
      <c r="B2040">
        <v>2013</v>
      </c>
    </row>
    <row r="2041" spans="1:2" x14ac:dyDescent="0.25">
      <c r="A2041" t="s">
        <v>1996</v>
      </c>
      <c r="B2041">
        <v>2013</v>
      </c>
    </row>
    <row r="2042" spans="1:2" x14ac:dyDescent="0.25">
      <c r="A2042" t="s">
        <v>1997</v>
      </c>
      <c r="B2042">
        <v>2013</v>
      </c>
    </row>
    <row r="2043" spans="1:2" x14ac:dyDescent="0.25">
      <c r="A2043" t="s">
        <v>1998</v>
      </c>
      <c r="B2043">
        <v>2013</v>
      </c>
    </row>
    <row r="2044" spans="1:2" x14ac:dyDescent="0.25">
      <c r="A2044" t="s">
        <v>1990</v>
      </c>
      <c r="B2044">
        <v>2013</v>
      </c>
    </row>
    <row r="2045" spans="1:2" x14ac:dyDescent="0.25">
      <c r="A2045" t="s">
        <v>1999</v>
      </c>
      <c r="B2045">
        <v>2013</v>
      </c>
    </row>
    <row r="2046" spans="1:2" x14ac:dyDescent="0.25">
      <c r="A2046" t="s">
        <v>2000</v>
      </c>
      <c r="B2046">
        <v>2013</v>
      </c>
    </row>
    <row r="2047" spans="1:2" x14ac:dyDescent="0.25">
      <c r="A2047" t="s">
        <v>2001</v>
      </c>
      <c r="B2047">
        <v>2013</v>
      </c>
    </row>
    <row r="2048" spans="1:2" x14ac:dyDescent="0.25">
      <c r="A2048" t="s">
        <v>2002</v>
      </c>
      <c r="B2048">
        <v>2013</v>
      </c>
    </row>
    <row r="2049" spans="1:2" x14ac:dyDescent="0.25">
      <c r="A2049" t="s">
        <v>2003</v>
      </c>
      <c r="B2049">
        <v>2013</v>
      </c>
    </row>
    <row r="2050" spans="1:2" x14ac:dyDescent="0.25">
      <c r="A2050" t="s">
        <v>2004</v>
      </c>
      <c r="B2050">
        <v>2013</v>
      </c>
    </row>
    <row r="2051" spans="1:2" x14ac:dyDescent="0.25">
      <c r="A2051" t="s">
        <v>2005</v>
      </c>
      <c r="B2051">
        <v>2013</v>
      </c>
    </row>
    <row r="2052" spans="1:2" x14ac:dyDescent="0.25">
      <c r="A2052" t="s">
        <v>2006</v>
      </c>
      <c r="B2052">
        <v>2013</v>
      </c>
    </row>
    <row r="2053" spans="1:2" x14ac:dyDescent="0.25">
      <c r="A2053" t="s">
        <v>2007</v>
      </c>
      <c r="B2053">
        <v>2013</v>
      </c>
    </row>
    <row r="2054" spans="1:2" x14ac:dyDescent="0.25">
      <c r="A2054" t="s">
        <v>2008</v>
      </c>
      <c r="B2054">
        <v>2013</v>
      </c>
    </row>
    <row r="2055" spans="1:2" x14ac:dyDescent="0.25">
      <c r="A2055" t="s">
        <v>2009</v>
      </c>
      <c r="B2055">
        <v>2013</v>
      </c>
    </row>
    <row r="2056" spans="1:2" x14ac:dyDescent="0.25">
      <c r="A2056" t="s">
        <v>2010</v>
      </c>
      <c r="B2056">
        <v>2013</v>
      </c>
    </row>
    <row r="2057" spans="1:2" x14ac:dyDescent="0.25">
      <c r="A2057" t="s">
        <v>2011</v>
      </c>
      <c r="B2057">
        <v>2013</v>
      </c>
    </row>
    <row r="2058" spans="1:2" x14ac:dyDescent="0.25">
      <c r="A2058" t="s">
        <v>2012</v>
      </c>
      <c r="B2058">
        <v>2013</v>
      </c>
    </row>
    <row r="2059" spans="1:2" x14ac:dyDescent="0.25">
      <c r="A2059" t="s">
        <v>2013</v>
      </c>
      <c r="B2059">
        <v>2013</v>
      </c>
    </row>
    <row r="2060" spans="1:2" x14ac:dyDescent="0.25">
      <c r="A2060" t="s">
        <v>2014</v>
      </c>
      <c r="B2060">
        <v>2013</v>
      </c>
    </row>
    <row r="2061" spans="1:2" x14ac:dyDescent="0.25">
      <c r="A2061" t="s">
        <v>2015</v>
      </c>
      <c r="B2061">
        <v>2013</v>
      </c>
    </row>
    <row r="2062" spans="1:2" x14ac:dyDescent="0.25">
      <c r="A2062" t="s">
        <v>2016</v>
      </c>
      <c r="B2062">
        <v>2013</v>
      </c>
    </row>
    <row r="2063" spans="1:2" x14ac:dyDescent="0.25">
      <c r="A2063" t="s">
        <v>2017</v>
      </c>
      <c r="B2063">
        <v>2013</v>
      </c>
    </row>
    <row r="2064" spans="1:2" x14ac:dyDescent="0.25">
      <c r="A2064" t="s">
        <v>2018</v>
      </c>
      <c r="B2064">
        <v>2013</v>
      </c>
    </row>
    <row r="2065" spans="1:2" x14ac:dyDescent="0.25">
      <c r="A2065" t="s">
        <v>2019</v>
      </c>
      <c r="B2065">
        <v>2013</v>
      </c>
    </row>
    <row r="2066" spans="1:2" x14ac:dyDescent="0.25">
      <c r="A2066" t="s">
        <v>2020</v>
      </c>
      <c r="B2066">
        <v>2013</v>
      </c>
    </row>
    <row r="2067" spans="1:2" x14ac:dyDescent="0.25">
      <c r="A2067" t="s">
        <v>2021</v>
      </c>
      <c r="B2067">
        <v>2013</v>
      </c>
    </row>
    <row r="2068" spans="1:2" x14ac:dyDescent="0.25">
      <c r="A2068" t="s">
        <v>2022</v>
      </c>
      <c r="B2068">
        <v>2013</v>
      </c>
    </row>
    <row r="2069" spans="1:2" x14ac:dyDescent="0.25">
      <c r="A2069" t="s">
        <v>2023</v>
      </c>
      <c r="B2069">
        <v>2013</v>
      </c>
    </row>
    <row r="2070" spans="1:2" x14ac:dyDescent="0.25">
      <c r="A2070" t="s">
        <v>2015</v>
      </c>
      <c r="B2070">
        <v>2013</v>
      </c>
    </row>
    <row r="2071" spans="1:2" x14ac:dyDescent="0.25">
      <c r="A2071" t="s">
        <v>2024</v>
      </c>
      <c r="B2071">
        <v>2013</v>
      </c>
    </row>
    <row r="2072" spans="1:2" x14ac:dyDescent="0.25">
      <c r="A2072" t="s">
        <v>2025</v>
      </c>
      <c r="B2072">
        <v>2013</v>
      </c>
    </row>
    <row r="2073" spans="1:2" x14ac:dyDescent="0.25">
      <c r="A2073" t="s">
        <v>2026</v>
      </c>
      <c r="B2073">
        <v>2013</v>
      </c>
    </row>
    <row r="2074" spans="1:2" x14ac:dyDescent="0.25">
      <c r="A2074" t="s">
        <v>2027</v>
      </c>
      <c r="B2074">
        <v>2013</v>
      </c>
    </row>
    <row r="2075" spans="1:2" x14ac:dyDescent="0.25">
      <c r="A2075" t="s">
        <v>2028</v>
      </c>
      <c r="B2075">
        <v>2013</v>
      </c>
    </row>
    <row r="2076" spans="1:2" x14ac:dyDescent="0.25">
      <c r="A2076" t="s">
        <v>2029</v>
      </c>
      <c r="B2076">
        <v>2013</v>
      </c>
    </row>
    <row r="2077" spans="1:2" x14ac:dyDescent="0.25">
      <c r="A2077" t="s">
        <v>2030</v>
      </c>
      <c r="B2077">
        <v>2013</v>
      </c>
    </row>
    <row r="2078" spans="1:2" x14ac:dyDescent="0.25">
      <c r="A2078" t="s">
        <v>2031</v>
      </c>
      <c r="B2078">
        <v>2013</v>
      </c>
    </row>
    <row r="2079" spans="1:2" x14ac:dyDescent="0.25">
      <c r="A2079" t="s">
        <v>2032</v>
      </c>
      <c r="B2079">
        <v>2013</v>
      </c>
    </row>
    <row r="2080" spans="1:2" x14ac:dyDescent="0.25">
      <c r="A2080" t="s">
        <v>2033</v>
      </c>
      <c r="B2080">
        <v>2013</v>
      </c>
    </row>
    <row r="2081" spans="1:2" x14ac:dyDescent="0.25">
      <c r="A2081" t="s">
        <v>2034</v>
      </c>
      <c r="B2081">
        <v>2013</v>
      </c>
    </row>
    <row r="2082" spans="1:2" x14ac:dyDescent="0.25">
      <c r="A2082" t="s">
        <v>2035</v>
      </c>
      <c r="B2082">
        <v>2013</v>
      </c>
    </row>
    <row r="2083" spans="1:2" x14ac:dyDescent="0.25">
      <c r="A2083" t="s">
        <v>2036</v>
      </c>
      <c r="B2083">
        <v>2013</v>
      </c>
    </row>
    <row r="2084" spans="1:2" x14ac:dyDescent="0.25">
      <c r="A2084" t="s">
        <v>2037</v>
      </c>
      <c r="B2084">
        <v>2013</v>
      </c>
    </row>
    <row r="2085" spans="1:2" x14ac:dyDescent="0.25">
      <c r="A2085" t="s">
        <v>2038</v>
      </c>
      <c r="B2085">
        <v>2013</v>
      </c>
    </row>
    <row r="2086" spans="1:2" x14ac:dyDescent="0.25">
      <c r="A2086" t="s">
        <v>2039</v>
      </c>
      <c r="B2086">
        <v>2013</v>
      </c>
    </row>
    <row r="2087" spans="1:2" x14ac:dyDescent="0.25">
      <c r="A2087" t="s">
        <v>2040</v>
      </c>
      <c r="B2087">
        <v>2013</v>
      </c>
    </row>
    <row r="2088" spans="1:2" x14ac:dyDescent="0.25">
      <c r="A2088" t="s">
        <v>2041</v>
      </c>
      <c r="B2088">
        <v>2013</v>
      </c>
    </row>
    <row r="2089" spans="1:2" x14ac:dyDescent="0.25">
      <c r="A2089" t="s">
        <v>2042</v>
      </c>
      <c r="B2089">
        <v>2013</v>
      </c>
    </row>
    <row r="2090" spans="1:2" x14ac:dyDescent="0.25">
      <c r="A2090" t="s">
        <v>2043</v>
      </c>
      <c r="B2090">
        <v>2013</v>
      </c>
    </row>
    <row r="2091" spans="1:2" x14ac:dyDescent="0.25">
      <c r="A2091" t="s">
        <v>2044</v>
      </c>
      <c r="B2091">
        <v>2013</v>
      </c>
    </row>
    <row r="2092" spans="1:2" x14ac:dyDescent="0.25">
      <c r="A2092" t="s">
        <v>2045</v>
      </c>
      <c r="B2092">
        <v>2013</v>
      </c>
    </row>
    <row r="2093" spans="1:2" x14ac:dyDescent="0.25">
      <c r="A2093" t="s">
        <v>2046</v>
      </c>
      <c r="B2093">
        <v>2013</v>
      </c>
    </row>
    <row r="2094" spans="1:2" x14ac:dyDescent="0.25">
      <c r="A2094" t="s">
        <v>2047</v>
      </c>
      <c r="B2094">
        <v>2013</v>
      </c>
    </row>
    <row r="2095" spans="1:2" x14ac:dyDescent="0.25">
      <c r="A2095" t="s">
        <v>2048</v>
      </c>
      <c r="B2095">
        <v>2013</v>
      </c>
    </row>
    <row r="2096" spans="1:2" x14ac:dyDescent="0.25">
      <c r="A2096" t="s">
        <v>2049</v>
      </c>
      <c r="B2096">
        <v>2013</v>
      </c>
    </row>
    <row r="2097" spans="1:2" x14ac:dyDescent="0.25">
      <c r="A2097" t="s">
        <v>2050</v>
      </c>
      <c r="B2097">
        <v>2013</v>
      </c>
    </row>
    <row r="2098" spans="1:2" x14ac:dyDescent="0.25">
      <c r="A2098" t="s">
        <v>2021</v>
      </c>
      <c r="B2098">
        <v>2013</v>
      </c>
    </row>
    <row r="2099" spans="1:2" x14ac:dyDescent="0.25">
      <c r="A2099" t="s">
        <v>2051</v>
      </c>
      <c r="B2099">
        <v>2013</v>
      </c>
    </row>
    <row r="2100" spans="1:2" x14ac:dyDescent="0.25">
      <c r="A2100" t="s">
        <v>2052</v>
      </c>
      <c r="B2100">
        <v>2013</v>
      </c>
    </row>
    <row r="2101" spans="1:2" x14ac:dyDescent="0.25">
      <c r="A2101" t="s">
        <v>2053</v>
      </c>
      <c r="B2101">
        <v>2013</v>
      </c>
    </row>
    <row r="2102" spans="1:2" x14ac:dyDescent="0.25">
      <c r="A2102" t="s">
        <v>2054</v>
      </c>
      <c r="B2102">
        <v>2013</v>
      </c>
    </row>
    <row r="2103" spans="1:2" x14ac:dyDescent="0.25">
      <c r="A2103" t="s">
        <v>2055</v>
      </c>
      <c r="B2103">
        <v>2013</v>
      </c>
    </row>
    <row r="2104" spans="1:2" x14ac:dyDescent="0.25">
      <c r="A2104" t="s">
        <v>2056</v>
      </c>
      <c r="B2104">
        <v>2013</v>
      </c>
    </row>
    <row r="2105" spans="1:2" x14ac:dyDescent="0.25">
      <c r="A2105" t="s">
        <v>2057</v>
      </c>
      <c r="B2105">
        <v>2013</v>
      </c>
    </row>
    <row r="2106" spans="1:2" x14ac:dyDescent="0.25">
      <c r="A2106" t="s">
        <v>2058</v>
      </c>
      <c r="B2106">
        <v>2013</v>
      </c>
    </row>
    <row r="2107" spans="1:2" x14ac:dyDescent="0.25">
      <c r="A2107" t="s">
        <v>2059</v>
      </c>
      <c r="B2107">
        <v>2013</v>
      </c>
    </row>
    <row r="2108" spans="1:2" x14ac:dyDescent="0.25">
      <c r="A2108" t="s">
        <v>2060</v>
      </c>
      <c r="B2108">
        <v>2013</v>
      </c>
    </row>
    <row r="2109" spans="1:2" x14ac:dyDescent="0.25">
      <c r="A2109" t="s">
        <v>2061</v>
      </c>
      <c r="B2109">
        <v>2013</v>
      </c>
    </row>
    <row r="2110" spans="1:2" x14ac:dyDescent="0.25">
      <c r="A2110" t="s">
        <v>2062</v>
      </c>
      <c r="B2110">
        <v>2013</v>
      </c>
    </row>
    <row r="2111" spans="1:2" x14ac:dyDescent="0.25">
      <c r="A2111" t="s">
        <v>2063</v>
      </c>
      <c r="B2111">
        <v>2013</v>
      </c>
    </row>
    <row r="2112" spans="1:2" x14ac:dyDescent="0.25">
      <c r="A2112" t="s">
        <v>2064</v>
      </c>
      <c r="B2112">
        <v>2013</v>
      </c>
    </row>
    <row r="2113" spans="1:2" x14ac:dyDescent="0.25">
      <c r="A2113" t="s">
        <v>2065</v>
      </c>
      <c r="B2113">
        <v>2013</v>
      </c>
    </row>
    <row r="2114" spans="1:2" x14ac:dyDescent="0.25">
      <c r="A2114" t="s">
        <v>2066</v>
      </c>
      <c r="B2114">
        <v>2013</v>
      </c>
    </row>
    <row r="2115" spans="1:2" x14ac:dyDescent="0.25">
      <c r="A2115" t="s">
        <v>2067</v>
      </c>
      <c r="B2115">
        <v>2013</v>
      </c>
    </row>
    <row r="2116" spans="1:2" x14ac:dyDescent="0.25">
      <c r="A2116" t="s">
        <v>2068</v>
      </c>
      <c r="B2116">
        <v>2013</v>
      </c>
    </row>
    <row r="2117" spans="1:2" x14ac:dyDescent="0.25">
      <c r="A2117" t="s">
        <v>2069</v>
      </c>
      <c r="B2117">
        <v>2013</v>
      </c>
    </row>
    <row r="2118" spans="1:2" x14ac:dyDescent="0.25">
      <c r="A2118" t="s">
        <v>2070</v>
      </c>
      <c r="B2118">
        <v>2013</v>
      </c>
    </row>
    <row r="2119" spans="1:2" x14ac:dyDescent="0.25">
      <c r="A2119" t="s">
        <v>2071</v>
      </c>
      <c r="B2119">
        <v>2013</v>
      </c>
    </row>
    <row r="2120" spans="1:2" x14ac:dyDescent="0.25">
      <c r="A2120" t="s">
        <v>2072</v>
      </c>
      <c r="B2120">
        <v>2013</v>
      </c>
    </row>
    <row r="2121" spans="1:2" x14ac:dyDescent="0.25">
      <c r="A2121" t="s">
        <v>2073</v>
      </c>
      <c r="B2121">
        <v>2013</v>
      </c>
    </row>
    <row r="2122" spans="1:2" x14ac:dyDescent="0.25">
      <c r="A2122" t="s">
        <v>2074</v>
      </c>
      <c r="B2122">
        <v>2013</v>
      </c>
    </row>
    <row r="2123" spans="1:2" x14ac:dyDescent="0.25">
      <c r="A2123" t="s">
        <v>2075</v>
      </c>
      <c r="B2123">
        <v>2013</v>
      </c>
    </row>
    <row r="2124" spans="1:2" x14ac:dyDescent="0.25">
      <c r="A2124" t="s">
        <v>2076</v>
      </c>
      <c r="B2124">
        <v>2013</v>
      </c>
    </row>
    <row r="2125" spans="1:2" x14ac:dyDescent="0.25">
      <c r="A2125" t="s">
        <v>2077</v>
      </c>
      <c r="B2125">
        <v>2013</v>
      </c>
    </row>
    <row r="2126" spans="1:2" x14ac:dyDescent="0.25">
      <c r="A2126" t="s">
        <v>2078</v>
      </c>
      <c r="B2126">
        <v>2013</v>
      </c>
    </row>
    <row r="2127" spans="1:2" x14ac:dyDescent="0.25">
      <c r="A2127" t="s">
        <v>2079</v>
      </c>
      <c r="B2127">
        <v>2013</v>
      </c>
    </row>
    <row r="2128" spans="1:2" x14ac:dyDescent="0.25">
      <c r="A2128" t="s">
        <v>2080</v>
      </c>
      <c r="B2128">
        <v>2013</v>
      </c>
    </row>
    <row r="2129" spans="1:2" x14ac:dyDescent="0.25">
      <c r="A2129" t="s">
        <v>2081</v>
      </c>
      <c r="B2129">
        <v>2013</v>
      </c>
    </row>
    <row r="2130" spans="1:2" x14ac:dyDescent="0.25">
      <c r="A2130" t="s">
        <v>2082</v>
      </c>
      <c r="B2130">
        <v>2013</v>
      </c>
    </row>
    <row r="2131" spans="1:2" x14ac:dyDescent="0.25">
      <c r="A2131" t="s">
        <v>2083</v>
      </c>
      <c r="B2131">
        <v>2013</v>
      </c>
    </row>
    <row r="2132" spans="1:2" x14ac:dyDescent="0.25">
      <c r="A2132" t="s">
        <v>2084</v>
      </c>
      <c r="B2132">
        <v>2013</v>
      </c>
    </row>
    <row r="2133" spans="1:2" x14ac:dyDescent="0.25">
      <c r="A2133" t="s">
        <v>2085</v>
      </c>
      <c r="B2133">
        <v>2013</v>
      </c>
    </row>
    <row r="2134" spans="1:2" x14ac:dyDescent="0.25">
      <c r="A2134" t="s">
        <v>2086</v>
      </c>
      <c r="B2134">
        <v>2013</v>
      </c>
    </row>
    <row r="2135" spans="1:2" x14ac:dyDescent="0.25">
      <c r="A2135" t="s">
        <v>2087</v>
      </c>
      <c r="B2135">
        <v>2013</v>
      </c>
    </row>
    <row r="2136" spans="1:2" x14ac:dyDescent="0.25">
      <c r="A2136" t="s">
        <v>2088</v>
      </c>
      <c r="B2136">
        <v>2013</v>
      </c>
    </row>
    <row r="2137" spans="1:2" x14ac:dyDescent="0.25">
      <c r="A2137" t="s">
        <v>2089</v>
      </c>
      <c r="B2137">
        <v>2013</v>
      </c>
    </row>
    <row r="2138" spans="1:2" x14ac:dyDescent="0.25">
      <c r="A2138" t="s">
        <v>2090</v>
      </c>
      <c r="B2138">
        <v>2013</v>
      </c>
    </row>
    <row r="2139" spans="1:2" x14ac:dyDescent="0.25">
      <c r="A2139" t="s">
        <v>2091</v>
      </c>
      <c r="B2139">
        <v>2013</v>
      </c>
    </row>
    <row r="2140" spans="1:2" x14ac:dyDescent="0.25">
      <c r="A2140" t="s">
        <v>2092</v>
      </c>
      <c r="B2140">
        <v>2013</v>
      </c>
    </row>
    <row r="2141" spans="1:2" x14ac:dyDescent="0.25">
      <c r="A2141" t="s">
        <v>2093</v>
      </c>
      <c r="B2141">
        <v>2013</v>
      </c>
    </row>
    <row r="2142" spans="1:2" x14ac:dyDescent="0.25">
      <c r="A2142" t="s">
        <v>2094</v>
      </c>
      <c r="B2142">
        <v>2013</v>
      </c>
    </row>
    <row r="2143" spans="1:2" x14ac:dyDescent="0.25">
      <c r="A2143" t="s">
        <v>2095</v>
      </c>
      <c r="B2143">
        <v>2013</v>
      </c>
    </row>
    <row r="2144" spans="1:2" x14ac:dyDescent="0.25">
      <c r="A2144" t="s">
        <v>2096</v>
      </c>
      <c r="B2144">
        <v>2013</v>
      </c>
    </row>
    <row r="2145" spans="1:2" x14ac:dyDescent="0.25">
      <c r="A2145" t="s">
        <v>2097</v>
      </c>
      <c r="B2145">
        <v>2013</v>
      </c>
    </row>
    <row r="2146" spans="1:2" x14ac:dyDescent="0.25">
      <c r="A2146" t="s">
        <v>2098</v>
      </c>
      <c r="B2146">
        <v>2013</v>
      </c>
    </row>
    <row r="2147" spans="1:2" x14ac:dyDescent="0.25">
      <c r="A2147" t="s">
        <v>2099</v>
      </c>
      <c r="B2147">
        <v>2013</v>
      </c>
    </row>
    <row r="2148" spans="1:2" x14ac:dyDescent="0.25">
      <c r="A2148" t="s">
        <v>2100</v>
      </c>
      <c r="B2148">
        <v>2013</v>
      </c>
    </row>
    <row r="2149" spans="1:2" x14ac:dyDescent="0.25">
      <c r="A2149" t="s">
        <v>2101</v>
      </c>
      <c r="B2149">
        <v>2013</v>
      </c>
    </row>
    <row r="2150" spans="1:2" x14ac:dyDescent="0.25">
      <c r="A2150" t="s">
        <v>2102</v>
      </c>
      <c r="B2150">
        <v>2013</v>
      </c>
    </row>
    <row r="2151" spans="1:2" x14ac:dyDescent="0.25">
      <c r="A2151" t="s">
        <v>2103</v>
      </c>
      <c r="B2151">
        <v>2013</v>
      </c>
    </row>
    <row r="2152" spans="1:2" x14ac:dyDescent="0.25">
      <c r="A2152" t="s">
        <v>2104</v>
      </c>
      <c r="B2152">
        <v>2013</v>
      </c>
    </row>
    <row r="2153" spans="1:2" x14ac:dyDescent="0.25">
      <c r="A2153" t="s">
        <v>2105</v>
      </c>
      <c r="B2153">
        <v>2013</v>
      </c>
    </row>
    <row r="2154" spans="1:2" x14ac:dyDescent="0.25">
      <c r="A2154" t="s">
        <v>2105</v>
      </c>
      <c r="B2154">
        <v>2013</v>
      </c>
    </row>
    <row r="2155" spans="1:2" x14ac:dyDescent="0.25">
      <c r="A2155" t="s">
        <v>2099</v>
      </c>
      <c r="B2155">
        <v>2013</v>
      </c>
    </row>
    <row r="2156" spans="1:2" x14ac:dyDescent="0.25">
      <c r="A2156" t="s">
        <v>2106</v>
      </c>
      <c r="B2156">
        <v>2013</v>
      </c>
    </row>
    <row r="2157" spans="1:2" x14ac:dyDescent="0.25">
      <c r="A2157" t="s">
        <v>2107</v>
      </c>
      <c r="B2157">
        <v>2013</v>
      </c>
    </row>
    <row r="2158" spans="1:2" x14ac:dyDescent="0.25">
      <c r="A2158" t="s">
        <v>2108</v>
      </c>
      <c r="B2158">
        <v>2013</v>
      </c>
    </row>
    <row r="2159" spans="1:2" x14ac:dyDescent="0.25">
      <c r="A2159" t="s">
        <v>2109</v>
      </c>
      <c r="B2159">
        <v>2013</v>
      </c>
    </row>
    <row r="2160" spans="1:2" x14ac:dyDescent="0.25">
      <c r="A2160" t="s">
        <v>2110</v>
      </c>
      <c r="B2160">
        <v>2013</v>
      </c>
    </row>
    <row r="2161" spans="1:2" x14ac:dyDescent="0.25">
      <c r="A2161" t="s">
        <v>2111</v>
      </c>
      <c r="B2161">
        <v>2013</v>
      </c>
    </row>
    <row r="2162" spans="1:2" x14ac:dyDescent="0.25">
      <c r="A2162" t="s">
        <v>2112</v>
      </c>
      <c r="B2162">
        <v>2013</v>
      </c>
    </row>
    <row r="2163" spans="1:2" x14ac:dyDescent="0.25">
      <c r="A2163" t="s">
        <v>2113</v>
      </c>
      <c r="B2163">
        <v>2013</v>
      </c>
    </row>
    <row r="2164" spans="1:2" x14ac:dyDescent="0.25">
      <c r="A2164" t="s">
        <v>2114</v>
      </c>
      <c r="B2164">
        <v>2013</v>
      </c>
    </row>
    <row r="2165" spans="1:2" x14ac:dyDescent="0.25">
      <c r="A2165" t="s">
        <v>2115</v>
      </c>
      <c r="B2165">
        <v>2013</v>
      </c>
    </row>
    <row r="2166" spans="1:2" x14ac:dyDescent="0.25">
      <c r="A2166" t="s">
        <v>2116</v>
      </c>
      <c r="B2166">
        <v>2013</v>
      </c>
    </row>
    <row r="2167" spans="1:2" x14ac:dyDescent="0.25">
      <c r="A2167" t="s">
        <v>2117</v>
      </c>
      <c r="B2167">
        <v>2013</v>
      </c>
    </row>
    <row r="2168" spans="1:2" x14ac:dyDescent="0.25">
      <c r="A2168" t="s">
        <v>2118</v>
      </c>
      <c r="B2168">
        <v>2013</v>
      </c>
    </row>
    <row r="2169" spans="1:2" x14ac:dyDescent="0.25">
      <c r="A2169" t="s">
        <v>2119</v>
      </c>
      <c r="B2169">
        <v>2013</v>
      </c>
    </row>
    <row r="2170" spans="1:2" x14ac:dyDescent="0.25">
      <c r="A2170" t="s">
        <v>2120</v>
      </c>
      <c r="B2170">
        <v>2013</v>
      </c>
    </row>
    <row r="2171" spans="1:2" x14ac:dyDescent="0.25">
      <c r="A2171" t="s">
        <v>2121</v>
      </c>
      <c r="B2171">
        <v>2013</v>
      </c>
    </row>
    <row r="2172" spans="1:2" x14ac:dyDescent="0.25">
      <c r="A2172" t="s">
        <v>2122</v>
      </c>
      <c r="B2172">
        <v>2013</v>
      </c>
    </row>
    <row r="2173" spans="1:2" x14ac:dyDescent="0.25">
      <c r="A2173" t="s">
        <v>2123</v>
      </c>
      <c r="B2173">
        <v>2013</v>
      </c>
    </row>
    <row r="2174" spans="1:2" x14ac:dyDescent="0.25">
      <c r="A2174" t="s">
        <v>2124</v>
      </c>
      <c r="B2174">
        <v>2013</v>
      </c>
    </row>
    <row r="2175" spans="1:2" x14ac:dyDescent="0.25">
      <c r="A2175" t="s">
        <v>2125</v>
      </c>
      <c r="B2175">
        <v>2013</v>
      </c>
    </row>
    <row r="2176" spans="1:2" x14ac:dyDescent="0.25">
      <c r="A2176" t="s">
        <v>2126</v>
      </c>
      <c r="B2176">
        <v>2013</v>
      </c>
    </row>
    <row r="2177" spans="1:2" x14ac:dyDescent="0.25">
      <c r="A2177" t="s">
        <v>2127</v>
      </c>
      <c r="B2177">
        <v>2013</v>
      </c>
    </row>
    <row r="2178" spans="1:2" x14ac:dyDescent="0.25">
      <c r="A2178" t="s">
        <v>2128</v>
      </c>
      <c r="B2178">
        <v>2013</v>
      </c>
    </row>
    <row r="2179" spans="1:2" x14ac:dyDescent="0.25">
      <c r="A2179" t="s">
        <v>2129</v>
      </c>
      <c r="B2179">
        <v>2013</v>
      </c>
    </row>
    <row r="2180" spans="1:2" x14ac:dyDescent="0.25">
      <c r="A2180" t="s">
        <v>2130</v>
      </c>
      <c r="B2180">
        <v>2013</v>
      </c>
    </row>
    <row r="2181" spans="1:2" x14ac:dyDescent="0.25">
      <c r="A2181" t="s">
        <v>2131</v>
      </c>
      <c r="B2181">
        <v>2013</v>
      </c>
    </row>
    <row r="2182" spans="1:2" x14ac:dyDescent="0.25">
      <c r="A2182" t="s">
        <v>2132</v>
      </c>
      <c r="B2182">
        <v>2013</v>
      </c>
    </row>
    <row r="2183" spans="1:2" x14ac:dyDescent="0.25">
      <c r="A2183" t="s">
        <v>2133</v>
      </c>
      <c r="B2183">
        <v>2013</v>
      </c>
    </row>
    <row r="2184" spans="1:2" x14ac:dyDescent="0.25">
      <c r="A2184" t="s">
        <v>2134</v>
      </c>
      <c r="B2184">
        <v>2013</v>
      </c>
    </row>
    <row r="2185" spans="1:2" x14ac:dyDescent="0.25">
      <c r="A2185" t="s">
        <v>2135</v>
      </c>
      <c r="B2185">
        <v>2013</v>
      </c>
    </row>
    <row r="2186" spans="1:2" x14ac:dyDescent="0.25">
      <c r="A2186" t="s">
        <v>2136</v>
      </c>
      <c r="B2186">
        <v>2013</v>
      </c>
    </row>
    <row r="2187" spans="1:2" x14ac:dyDescent="0.25">
      <c r="A2187" t="s">
        <v>2137</v>
      </c>
      <c r="B2187">
        <v>2013</v>
      </c>
    </row>
    <row r="2188" spans="1:2" x14ac:dyDescent="0.25">
      <c r="A2188" t="s">
        <v>2138</v>
      </c>
      <c r="B2188">
        <v>2013</v>
      </c>
    </row>
    <row r="2189" spans="1:2" x14ac:dyDescent="0.25">
      <c r="A2189" t="s">
        <v>2139</v>
      </c>
      <c r="B2189">
        <v>2013</v>
      </c>
    </row>
    <row r="2190" spans="1:2" x14ac:dyDescent="0.25">
      <c r="A2190" t="s">
        <v>2140</v>
      </c>
      <c r="B2190">
        <v>2013</v>
      </c>
    </row>
    <row r="2191" spans="1:2" x14ac:dyDescent="0.25">
      <c r="A2191" t="s">
        <v>2141</v>
      </c>
      <c r="B2191">
        <v>2013</v>
      </c>
    </row>
    <row r="2192" spans="1:2" x14ac:dyDescent="0.25">
      <c r="A2192" t="s">
        <v>2142</v>
      </c>
      <c r="B2192">
        <v>2013</v>
      </c>
    </row>
    <row r="2193" spans="1:2" x14ac:dyDescent="0.25">
      <c r="A2193" t="s">
        <v>2143</v>
      </c>
      <c r="B2193">
        <v>2013</v>
      </c>
    </row>
    <row r="2194" spans="1:2" x14ac:dyDescent="0.25">
      <c r="A2194" t="s">
        <v>2144</v>
      </c>
      <c r="B2194">
        <v>2013</v>
      </c>
    </row>
    <row r="2195" spans="1:2" x14ac:dyDescent="0.25">
      <c r="A2195" t="s">
        <v>2145</v>
      </c>
      <c r="B2195">
        <v>2013</v>
      </c>
    </row>
    <row r="2196" spans="1:2" x14ac:dyDescent="0.25">
      <c r="A2196" t="s">
        <v>2146</v>
      </c>
      <c r="B2196">
        <v>2013</v>
      </c>
    </row>
    <row r="2197" spans="1:2" x14ac:dyDescent="0.25">
      <c r="A2197" t="s">
        <v>2147</v>
      </c>
      <c r="B2197">
        <v>2013</v>
      </c>
    </row>
    <row r="2198" spans="1:2" x14ac:dyDescent="0.25">
      <c r="A2198" t="s">
        <v>2148</v>
      </c>
      <c r="B2198">
        <v>2013</v>
      </c>
    </row>
    <row r="2199" spans="1:2" x14ac:dyDescent="0.25">
      <c r="A2199" t="s">
        <v>2149</v>
      </c>
      <c r="B2199">
        <v>2013</v>
      </c>
    </row>
    <row r="2200" spans="1:2" x14ac:dyDescent="0.25">
      <c r="A2200" t="s">
        <v>2150</v>
      </c>
      <c r="B2200">
        <v>2013</v>
      </c>
    </row>
    <row r="2201" spans="1:2" x14ac:dyDescent="0.25">
      <c r="A2201" t="s">
        <v>2151</v>
      </c>
      <c r="B2201">
        <v>2013</v>
      </c>
    </row>
    <row r="2202" spans="1:2" x14ac:dyDescent="0.25">
      <c r="A2202" t="s">
        <v>2152</v>
      </c>
      <c r="B2202">
        <v>2013</v>
      </c>
    </row>
    <row r="2203" spans="1:2" x14ac:dyDescent="0.25">
      <c r="A2203" t="s">
        <v>2153</v>
      </c>
      <c r="B2203">
        <v>2013</v>
      </c>
    </row>
    <row r="2204" spans="1:2" x14ac:dyDescent="0.25">
      <c r="A2204" t="s">
        <v>2154</v>
      </c>
      <c r="B2204">
        <v>2013</v>
      </c>
    </row>
    <row r="2205" spans="1:2" x14ac:dyDescent="0.25">
      <c r="A2205" t="s">
        <v>2155</v>
      </c>
      <c r="B2205">
        <v>2013</v>
      </c>
    </row>
    <row r="2206" spans="1:2" x14ac:dyDescent="0.25">
      <c r="A2206" t="s">
        <v>2156</v>
      </c>
      <c r="B2206">
        <v>2013</v>
      </c>
    </row>
    <row r="2207" spans="1:2" x14ac:dyDescent="0.25">
      <c r="A2207" t="s">
        <v>2157</v>
      </c>
      <c r="B2207">
        <v>2013</v>
      </c>
    </row>
    <row r="2208" spans="1:2" x14ac:dyDescent="0.25">
      <c r="A2208" t="s">
        <v>2158</v>
      </c>
      <c r="B2208">
        <v>2013</v>
      </c>
    </row>
    <row r="2209" spans="1:2" x14ac:dyDescent="0.25">
      <c r="A2209" t="s">
        <v>2159</v>
      </c>
      <c r="B2209">
        <v>2013</v>
      </c>
    </row>
    <row r="2210" spans="1:2" x14ac:dyDescent="0.25">
      <c r="A2210" t="s">
        <v>2160</v>
      </c>
      <c r="B2210">
        <v>2013</v>
      </c>
    </row>
    <row r="2211" spans="1:2" x14ac:dyDescent="0.25">
      <c r="A2211" t="s">
        <v>2161</v>
      </c>
      <c r="B2211">
        <v>2013</v>
      </c>
    </row>
    <row r="2212" spans="1:2" x14ac:dyDescent="0.25">
      <c r="A2212" t="s">
        <v>2162</v>
      </c>
      <c r="B2212">
        <v>2013</v>
      </c>
    </row>
    <row r="2213" spans="1:2" x14ac:dyDescent="0.25">
      <c r="A2213" t="s">
        <v>2163</v>
      </c>
      <c r="B2213">
        <v>2013</v>
      </c>
    </row>
    <row r="2214" spans="1:2" x14ac:dyDescent="0.25">
      <c r="A2214" t="s">
        <v>2164</v>
      </c>
      <c r="B2214">
        <v>2013</v>
      </c>
    </row>
    <row r="2215" spans="1:2" x14ac:dyDescent="0.25">
      <c r="A2215" t="s">
        <v>2165</v>
      </c>
      <c r="B2215">
        <v>2013</v>
      </c>
    </row>
    <row r="2216" spans="1:2" x14ac:dyDescent="0.25">
      <c r="A2216" t="s">
        <v>2166</v>
      </c>
      <c r="B2216">
        <v>2013</v>
      </c>
    </row>
    <row r="2217" spans="1:2" x14ac:dyDescent="0.25">
      <c r="A2217" t="s">
        <v>2167</v>
      </c>
      <c r="B2217">
        <v>2013</v>
      </c>
    </row>
    <row r="2218" spans="1:2" x14ac:dyDescent="0.25">
      <c r="A2218" t="s">
        <v>2168</v>
      </c>
      <c r="B2218">
        <v>2013</v>
      </c>
    </row>
    <row r="2219" spans="1:2" x14ac:dyDescent="0.25">
      <c r="A2219" t="s">
        <v>2169</v>
      </c>
      <c r="B2219">
        <v>2013</v>
      </c>
    </row>
    <row r="2220" spans="1:2" x14ac:dyDescent="0.25">
      <c r="A2220" t="s">
        <v>2170</v>
      </c>
      <c r="B2220">
        <v>2013</v>
      </c>
    </row>
    <row r="2221" spans="1:2" x14ac:dyDescent="0.25">
      <c r="A2221" t="s">
        <v>2171</v>
      </c>
      <c r="B2221">
        <v>2013</v>
      </c>
    </row>
    <row r="2222" spans="1:2" x14ac:dyDescent="0.25">
      <c r="A2222" t="s">
        <v>2172</v>
      </c>
      <c r="B2222">
        <v>2013</v>
      </c>
    </row>
    <row r="2223" spans="1:2" x14ac:dyDescent="0.25">
      <c r="A2223" t="s">
        <v>2173</v>
      </c>
      <c r="B2223">
        <v>2013</v>
      </c>
    </row>
    <row r="2224" spans="1:2" x14ac:dyDescent="0.25">
      <c r="A2224" t="s">
        <v>2174</v>
      </c>
      <c r="B2224">
        <v>2013</v>
      </c>
    </row>
    <row r="2225" spans="1:2" x14ac:dyDescent="0.25">
      <c r="A2225" t="s">
        <v>2175</v>
      </c>
      <c r="B2225">
        <v>2013</v>
      </c>
    </row>
    <row r="2226" spans="1:2" x14ac:dyDescent="0.25">
      <c r="A2226" t="s">
        <v>2176</v>
      </c>
      <c r="B2226">
        <v>2013</v>
      </c>
    </row>
    <row r="2227" spans="1:2" x14ac:dyDescent="0.25">
      <c r="A2227" t="s">
        <v>2177</v>
      </c>
      <c r="B2227">
        <v>2013</v>
      </c>
    </row>
    <row r="2228" spans="1:2" x14ac:dyDescent="0.25">
      <c r="A2228" t="s">
        <v>2178</v>
      </c>
      <c r="B2228">
        <v>2013</v>
      </c>
    </row>
    <row r="2229" spans="1:2" x14ac:dyDescent="0.25">
      <c r="A2229" t="s">
        <v>2179</v>
      </c>
      <c r="B2229">
        <v>2013</v>
      </c>
    </row>
    <row r="2230" spans="1:2" x14ac:dyDescent="0.25">
      <c r="A2230" t="s">
        <v>2180</v>
      </c>
      <c r="B2230">
        <v>2013</v>
      </c>
    </row>
    <row r="2231" spans="1:2" x14ac:dyDescent="0.25">
      <c r="A2231" t="s">
        <v>2181</v>
      </c>
      <c r="B2231">
        <v>2013</v>
      </c>
    </row>
    <row r="2232" spans="1:2" x14ac:dyDescent="0.25">
      <c r="A2232" t="s">
        <v>2182</v>
      </c>
      <c r="B2232">
        <v>2013</v>
      </c>
    </row>
    <row r="2233" spans="1:2" x14ac:dyDescent="0.25">
      <c r="A2233" t="s">
        <v>2183</v>
      </c>
      <c r="B2233">
        <v>2013</v>
      </c>
    </row>
    <row r="2234" spans="1:2" x14ac:dyDescent="0.25">
      <c r="A2234" t="s">
        <v>2184</v>
      </c>
      <c r="B2234">
        <v>2013</v>
      </c>
    </row>
    <row r="2235" spans="1:2" x14ac:dyDescent="0.25">
      <c r="A2235" t="s">
        <v>2185</v>
      </c>
      <c r="B2235">
        <v>2013</v>
      </c>
    </row>
    <row r="2236" spans="1:2" x14ac:dyDescent="0.25">
      <c r="A2236" t="s">
        <v>2186</v>
      </c>
      <c r="B2236">
        <v>2013</v>
      </c>
    </row>
    <row r="2237" spans="1:2" x14ac:dyDescent="0.25">
      <c r="A2237" t="s">
        <v>2187</v>
      </c>
      <c r="B2237">
        <v>2013</v>
      </c>
    </row>
    <row r="2238" spans="1:2" x14ac:dyDescent="0.25">
      <c r="A2238" t="s">
        <v>2188</v>
      </c>
      <c r="B2238">
        <v>2013</v>
      </c>
    </row>
    <row r="2239" spans="1:2" x14ac:dyDescent="0.25">
      <c r="A2239" t="s">
        <v>2189</v>
      </c>
      <c r="B2239">
        <v>2013</v>
      </c>
    </row>
    <row r="2240" spans="1:2" x14ac:dyDescent="0.25">
      <c r="A2240" t="s">
        <v>2190</v>
      </c>
      <c r="B2240">
        <v>2013</v>
      </c>
    </row>
    <row r="2241" spans="1:2" x14ac:dyDescent="0.25">
      <c r="A2241" t="s">
        <v>2191</v>
      </c>
      <c r="B2241">
        <v>2013</v>
      </c>
    </row>
    <row r="2242" spans="1:2" x14ac:dyDescent="0.25">
      <c r="A2242" t="s">
        <v>2192</v>
      </c>
      <c r="B2242">
        <v>2013</v>
      </c>
    </row>
    <row r="2243" spans="1:2" x14ac:dyDescent="0.25">
      <c r="A2243" t="s">
        <v>2193</v>
      </c>
      <c r="B2243">
        <v>2013</v>
      </c>
    </row>
    <row r="2244" spans="1:2" x14ac:dyDescent="0.25">
      <c r="A2244" t="s">
        <v>2194</v>
      </c>
      <c r="B2244">
        <v>2013</v>
      </c>
    </row>
    <row r="2245" spans="1:2" x14ac:dyDescent="0.25">
      <c r="A2245" t="s">
        <v>2195</v>
      </c>
      <c r="B2245">
        <v>2013</v>
      </c>
    </row>
    <row r="2246" spans="1:2" x14ac:dyDescent="0.25">
      <c r="A2246" t="s">
        <v>2196</v>
      </c>
      <c r="B2246">
        <v>2013</v>
      </c>
    </row>
    <row r="2247" spans="1:2" x14ac:dyDescent="0.25">
      <c r="A2247" t="s">
        <v>2197</v>
      </c>
      <c r="B2247">
        <v>2013</v>
      </c>
    </row>
    <row r="2248" spans="1:2" x14ac:dyDescent="0.25">
      <c r="A2248" t="s">
        <v>2198</v>
      </c>
      <c r="B2248">
        <v>2013</v>
      </c>
    </row>
    <row r="2249" spans="1:2" x14ac:dyDescent="0.25">
      <c r="A2249" t="s">
        <v>2199</v>
      </c>
      <c r="B2249">
        <v>2013</v>
      </c>
    </row>
    <row r="2250" spans="1:2" x14ac:dyDescent="0.25">
      <c r="A2250" t="s">
        <v>2192</v>
      </c>
      <c r="B2250">
        <v>2013</v>
      </c>
    </row>
    <row r="2251" spans="1:2" x14ac:dyDescent="0.25">
      <c r="A2251" t="s">
        <v>2200</v>
      </c>
      <c r="B2251">
        <v>2013</v>
      </c>
    </row>
    <row r="2252" spans="1:2" x14ac:dyDescent="0.25">
      <c r="A2252" t="s">
        <v>2201</v>
      </c>
      <c r="B2252">
        <v>2013</v>
      </c>
    </row>
    <row r="2253" spans="1:2" x14ac:dyDescent="0.25">
      <c r="A2253" t="s">
        <v>2202</v>
      </c>
      <c r="B2253">
        <v>2013</v>
      </c>
    </row>
    <row r="2254" spans="1:2" x14ac:dyDescent="0.25">
      <c r="A2254" t="s">
        <v>2203</v>
      </c>
      <c r="B2254">
        <v>2013</v>
      </c>
    </row>
    <row r="2255" spans="1:2" x14ac:dyDescent="0.25">
      <c r="A2255" t="s">
        <v>2204</v>
      </c>
      <c r="B2255">
        <v>2013</v>
      </c>
    </row>
    <row r="2256" spans="1:2" x14ac:dyDescent="0.25">
      <c r="A2256" t="s">
        <v>2205</v>
      </c>
      <c r="B2256">
        <v>2013</v>
      </c>
    </row>
    <row r="2257" spans="1:2" x14ac:dyDescent="0.25">
      <c r="A2257" t="s">
        <v>2206</v>
      </c>
      <c r="B2257">
        <v>2013</v>
      </c>
    </row>
    <row r="2258" spans="1:2" x14ac:dyDescent="0.25">
      <c r="A2258" t="s">
        <v>2207</v>
      </c>
      <c r="B2258">
        <v>2013</v>
      </c>
    </row>
    <row r="2259" spans="1:2" x14ac:dyDescent="0.25">
      <c r="A2259" t="s">
        <v>2208</v>
      </c>
      <c r="B2259">
        <v>2013</v>
      </c>
    </row>
    <row r="2260" spans="1:2" x14ac:dyDescent="0.25">
      <c r="A2260" t="s">
        <v>2209</v>
      </c>
      <c r="B2260">
        <v>2013</v>
      </c>
    </row>
    <row r="2261" spans="1:2" x14ac:dyDescent="0.25">
      <c r="A2261" t="s">
        <v>2210</v>
      </c>
      <c r="B2261">
        <v>2013</v>
      </c>
    </row>
    <row r="2262" spans="1:2" x14ac:dyDescent="0.25">
      <c r="A2262" t="s">
        <v>2211</v>
      </c>
      <c r="B2262">
        <v>2013</v>
      </c>
    </row>
    <row r="2263" spans="1:2" x14ac:dyDescent="0.25">
      <c r="A2263" t="s">
        <v>2212</v>
      </c>
      <c r="B2263">
        <v>2013</v>
      </c>
    </row>
    <row r="2264" spans="1:2" x14ac:dyDescent="0.25">
      <c r="A2264" t="s">
        <v>2213</v>
      </c>
      <c r="B2264">
        <v>2013</v>
      </c>
    </row>
    <row r="2265" spans="1:2" x14ac:dyDescent="0.25">
      <c r="A2265" t="s">
        <v>2214</v>
      </c>
      <c r="B2265">
        <v>2013</v>
      </c>
    </row>
    <row r="2266" spans="1:2" x14ac:dyDescent="0.25">
      <c r="A2266" t="s">
        <v>2215</v>
      </c>
      <c r="B2266">
        <v>2013</v>
      </c>
    </row>
    <row r="2267" spans="1:2" x14ac:dyDescent="0.25">
      <c r="A2267" t="s">
        <v>2216</v>
      </c>
      <c r="B2267">
        <v>2013</v>
      </c>
    </row>
    <row r="2268" spans="1:2" x14ac:dyDescent="0.25">
      <c r="A2268" t="s">
        <v>2217</v>
      </c>
      <c r="B2268">
        <v>2013</v>
      </c>
    </row>
    <row r="2269" spans="1:2" x14ac:dyDescent="0.25">
      <c r="A2269" t="s">
        <v>2218</v>
      </c>
      <c r="B2269">
        <v>2013</v>
      </c>
    </row>
    <row r="2270" spans="1:2" x14ac:dyDescent="0.25">
      <c r="A2270" t="s">
        <v>2219</v>
      </c>
      <c r="B2270">
        <v>2013</v>
      </c>
    </row>
    <row r="2271" spans="1:2" x14ac:dyDescent="0.25">
      <c r="A2271" t="s">
        <v>2220</v>
      </c>
      <c r="B2271">
        <v>2013</v>
      </c>
    </row>
    <row r="2272" spans="1:2" x14ac:dyDescent="0.25">
      <c r="A2272" t="s">
        <v>2221</v>
      </c>
      <c r="B2272">
        <v>2013</v>
      </c>
    </row>
    <row r="2273" spans="1:2" x14ac:dyDescent="0.25">
      <c r="A2273" t="s">
        <v>2222</v>
      </c>
      <c r="B2273">
        <v>2013</v>
      </c>
    </row>
    <row r="2274" spans="1:2" x14ac:dyDescent="0.25">
      <c r="A2274" t="s">
        <v>2223</v>
      </c>
      <c r="B2274">
        <v>2013</v>
      </c>
    </row>
    <row r="2275" spans="1:2" x14ac:dyDescent="0.25">
      <c r="A2275" t="s">
        <v>2224</v>
      </c>
      <c r="B2275">
        <v>2013</v>
      </c>
    </row>
    <row r="2276" spans="1:2" x14ac:dyDescent="0.25">
      <c r="A2276" t="s">
        <v>2225</v>
      </c>
      <c r="B2276">
        <v>2013</v>
      </c>
    </row>
    <row r="2277" spans="1:2" x14ac:dyDescent="0.25">
      <c r="A2277" t="s">
        <v>2226</v>
      </c>
      <c r="B2277">
        <v>2013</v>
      </c>
    </row>
    <row r="2278" spans="1:2" x14ac:dyDescent="0.25">
      <c r="A2278" t="s">
        <v>2192</v>
      </c>
      <c r="B2278">
        <v>2013</v>
      </c>
    </row>
    <row r="2279" spans="1:2" x14ac:dyDescent="0.25">
      <c r="A2279" t="s">
        <v>2227</v>
      </c>
      <c r="B2279">
        <v>2013</v>
      </c>
    </row>
    <row r="2280" spans="1:2" x14ac:dyDescent="0.25">
      <c r="A2280" t="s">
        <v>2228</v>
      </c>
      <c r="B2280">
        <v>2013</v>
      </c>
    </row>
    <row r="2281" spans="1:2" x14ac:dyDescent="0.25">
      <c r="A2281" t="s">
        <v>2229</v>
      </c>
      <c r="B2281">
        <v>2013</v>
      </c>
    </row>
    <row r="2282" spans="1:2" x14ac:dyDescent="0.25">
      <c r="A2282" t="s">
        <v>2230</v>
      </c>
      <c r="B2282">
        <v>2013</v>
      </c>
    </row>
    <row r="2283" spans="1:2" x14ac:dyDescent="0.25">
      <c r="A2283" t="s">
        <v>2231</v>
      </c>
      <c r="B2283">
        <v>2013</v>
      </c>
    </row>
    <row r="2284" spans="1:2" x14ac:dyDescent="0.25">
      <c r="A2284" t="s">
        <v>2232</v>
      </c>
      <c r="B2284">
        <v>2013</v>
      </c>
    </row>
    <row r="2285" spans="1:2" x14ac:dyDescent="0.25">
      <c r="A2285" t="s">
        <v>2233</v>
      </c>
      <c r="B2285">
        <v>2013</v>
      </c>
    </row>
    <row r="2286" spans="1:2" x14ac:dyDescent="0.25">
      <c r="A2286" t="s">
        <v>2234</v>
      </c>
      <c r="B2286">
        <v>2013</v>
      </c>
    </row>
    <row r="2287" spans="1:2" x14ac:dyDescent="0.25">
      <c r="A2287" t="s">
        <v>2235</v>
      </c>
      <c r="B2287">
        <v>2013</v>
      </c>
    </row>
    <row r="2288" spans="1:2" x14ac:dyDescent="0.25">
      <c r="A2288" t="s">
        <v>2236</v>
      </c>
      <c r="B2288">
        <v>2013</v>
      </c>
    </row>
    <row r="2289" spans="1:2" x14ac:dyDescent="0.25">
      <c r="A2289" t="s">
        <v>2237</v>
      </c>
      <c r="B2289">
        <v>2013</v>
      </c>
    </row>
    <row r="2290" spans="1:2" x14ac:dyDescent="0.25">
      <c r="A2290" t="s">
        <v>2238</v>
      </c>
      <c r="B2290">
        <v>2013</v>
      </c>
    </row>
    <row r="2291" spans="1:2" x14ac:dyDescent="0.25">
      <c r="A2291" t="s">
        <v>2239</v>
      </c>
      <c r="B2291">
        <v>2013</v>
      </c>
    </row>
    <row r="2292" spans="1:2" x14ac:dyDescent="0.25">
      <c r="A2292" t="s">
        <v>2240</v>
      </c>
      <c r="B2292">
        <v>2013</v>
      </c>
    </row>
    <row r="2293" spans="1:2" x14ac:dyDescent="0.25">
      <c r="A2293" t="s">
        <v>2241</v>
      </c>
      <c r="B2293">
        <v>2013</v>
      </c>
    </row>
    <row r="2294" spans="1:2" x14ac:dyDescent="0.25">
      <c r="A2294" t="s">
        <v>2242</v>
      </c>
      <c r="B2294">
        <v>2013</v>
      </c>
    </row>
    <row r="2295" spans="1:2" x14ac:dyDescent="0.25">
      <c r="A2295" t="s">
        <v>2243</v>
      </c>
      <c r="B2295">
        <v>2013</v>
      </c>
    </row>
    <row r="2296" spans="1:2" x14ac:dyDescent="0.25">
      <c r="A2296" t="s">
        <v>2244</v>
      </c>
      <c r="B2296">
        <v>2013</v>
      </c>
    </row>
    <row r="2297" spans="1:2" x14ac:dyDescent="0.25">
      <c r="A2297" t="s">
        <v>2245</v>
      </c>
      <c r="B2297">
        <v>2013</v>
      </c>
    </row>
    <row r="2298" spans="1:2" x14ac:dyDescent="0.25">
      <c r="A2298" t="s">
        <v>2246</v>
      </c>
      <c r="B2298">
        <v>2013</v>
      </c>
    </row>
    <row r="2299" spans="1:2" x14ac:dyDescent="0.25">
      <c r="A2299" t="s">
        <v>2247</v>
      </c>
      <c r="B2299">
        <v>2013</v>
      </c>
    </row>
    <row r="2300" spans="1:2" x14ac:dyDescent="0.25">
      <c r="A2300" t="s">
        <v>2248</v>
      </c>
      <c r="B2300">
        <v>2013</v>
      </c>
    </row>
    <row r="2301" spans="1:2" x14ac:dyDescent="0.25">
      <c r="A2301" t="s">
        <v>2249</v>
      </c>
      <c r="B2301">
        <v>2013</v>
      </c>
    </row>
    <row r="2302" spans="1:2" x14ac:dyDescent="0.25">
      <c r="A2302" t="s">
        <v>2250</v>
      </c>
      <c r="B2302">
        <v>2013</v>
      </c>
    </row>
    <row r="2303" spans="1:2" x14ac:dyDescent="0.25">
      <c r="A2303" t="s">
        <v>2251</v>
      </c>
      <c r="B2303">
        <v>2013</v>
      </c>
    </row>
    <row r="2304" spans="1:2" x14ac:dyDescent="0.25">
      <c r="A2304" t="s">
        <v>2252</v>
      </c>
      <c r="B2304">
        <v>2013</v>
      </c>
    </row>
    <row r="2305" spans="1:2" x14ac:dyDescent="0.25">
      <c r="A2305" t="s">
        <v>2253</v>
      </c>
      <c r="B2305">
        <v>2013</v>
      </c>
    </row>
    <row r="2306" spans="1:2" x14ac:dyDescent="0.25">
      <c r="A2306" t="s">
        <v>2254</v>
      </c>
      <c r="B2306">
        <v>2013</v>
      </c>
    </row>
    <row r="2307" spans="1:2" x14ac:dyDescent="0.25">
      <c r="A2307" t="s">
        <v>2255</v>
      </c>
      <c r="B2307">
        <v>2013</v>
      </c>
    </row>
    <row r="2308" spans="1:2" x14ac:dyDescent="0.25">
      <c r="A2308" t="s">
        <v>2256</v>
      </c>
      <c r="B2308">
        <v>2013</v>
      </c>
    </row>
    <row r="2309" spans="1:2" x14ac:dyDescent="0.25">
      <c r="A2309" t="s">
        <v>2257</v>
      </c>
      <c r="B2309">
        <v>2013</v>
      </c>
    </row>
    <row r="2310" spans="1:2" x14ac:dyDescent="0.25">
      <c r="A2310" t="s">
        <v>2258</v>
      </c>
      <c r="B2310">
        <v>2013</v>
      </c>
    </row>
    <row r="2311" spans="1:2" x14ac:dyDescent="0.25">
      <c r="A2311" t="s">
        <v>2259</v>
      </c>
      <c r="B2311">
        <v>2013</v>
      </c>
    </row>
    <row r="2312" spans="1:2" x14ac:dyDescent="0.25">
      <c r="A2312" t="s">
        <v>2260</v>
      </c>
      <c r="B2312">
        <v>2013</v>
      </c>
    </row>
    <row r="2313" spans="1:2" x14ac:dyDescent="0.25">
      <c r="A2313" t="s">
        <v>2261</v>
      </c>
      <c r="B2313">
        <v>2013</v>
      </c>
    </row>
    <row r="2314" spans="1:2" x14ac:dyDescent="0.25">
      <c r="A2314" t="s">
        <v>2262</v>
      </c>
      <c r="B2314">
        <v>2013</v>
      </c>
    </row>
    <row r="2315" spans="1:2" x14ac:dyDescent="0.25">
      <c r="A2315" t="s">
        <v>2263</v>
      </c>
      <c r="B2315">
        <v>2013</v>
      </c>
    </row>
    <row r="2316" spans="1:2" x14ac:dyDescent="0.25">
      <c r="A2316" t="s">
        <v>2264</v>
      </c>
      <c r="B2316">
        <v>2013</v>
      </c>
    </row>
    <row r="2317" spans="1:2" x14ac:dyDescent="0.25">
      <c r="A2317" t="s">
        <v>2265</v>
      </c>
      <c r="B2317">
        <v>2013</v>
      </c>
    </row>
    <row r="2318" spans="1:2" x14ac:dyDescent="0.25">
      <c r="A2318" t="s">
        <v>2266</v>
      </c>
      <c r="B2318">
        <v>2013</v>
      </c>
    </row>
    <row r="2319" spans="1:2" x14ac:dyDescent="0.25">
      <c r="A2319" t="s">
        <v>2267</v>
      </c>
      <c r="B2319">
        <v>2013</v>
      </c>
    </row>
    <row r="2320" spans="1:2" x14ac:dyDescent="0.25">
      <c r="A2320" t="s">
        <v>2268</v>
      </c>
      <c r="B2320">
        <v>2013</v>
      </c>
    </row>
    <row r="2321" spans="1:2" x14ac:dyDescent="0.25">
      <c r="A2321" t="s">
        <v>2269</v>
      </c>
      <c r="B2321">
        <v>2013</v>
      </c>
    </row>
    <row r="2322" spans="1:2" x14ac:dyDescent="0.25">
      <c r="A2322" t="s">
        <v>2270</v>
      </c>
      <c r="B2322">
        <v>2013</v>
      </c>
    </row>
    <row r="2323" spans="1:2" x14ac:dyDescent="0.25">
      <c r="A2323" t="s">
        <v>2271</v>
      </c>
      <c r="B2323">
        <v>2013</v>
      </c>
    </row>
    <row r="2324" spans="1:2" x14ac:dyDescent="0.25">
      <c r="A2324" t="s">
        <v>2272</v>
      </c>
      <c r="B2324">
        <v>2013</v>
      </c>
    </row>
    <row r="2325" spans="1:2" x14ac:dyDescent="0.25">
      <c r="A2325" t="s">
        <v>2273</v>
      </c>
      <c r="B2325">
        <v>2013</v>
      </c>
    </row>
    <row r="2326" spans="1:2" x14ac:dyDescent="0.25">
      <c r="A2326" t="s">
        <v>2274</v>
      </c>
      <c r="B2326">
        <v>2013</v>
      </c>
    </row>
    <row r="2327" spans="1:2" x14ac:dyDescent="0.25">
      <c r="A2327" t="s">
        <v>2275</v>
      </c>
      <c r="B2327">
        <v>2013</v>
      </c>
    </row>
    <row r="2328" spans="1:2" x14ac:dyDescent="0.25">
      <c r="A2328" t="s">
        <v>2276</v>
      </c>
      <c r="B2328">
        <v>2013</v>
      </c>
    </row>
    <row r="2329" spans="1:2" x14ac:dyDescent="0.25">
      <c r="A2329" t="s">
        <v>2277</v>
      </c>
      <c r="B2329">
        <v>2013</v>
      </c>
    </row>
    <row r="2330" spans="1:2" x14ac:dyDescent="0.25">
      <c r="A2330" t="s">
        <v>2278</v>
      </c>
      <c r="B2330">
        <v>2013</v>
      </c>
    </row>
    <row r="2331" spans="1:2" x14ac:dyDescent="0.25">
      <c r="A2331" t="s">
        <v>2279</v>
      </c>
      <c r="B2331">
        <v>2013</v>
      </c>
    </row>
    <row r="2332" spans="1:2" x14ac:dyDescent="0.25">
      <c r="A2332" t="s">
        <v>2280</v>
      </c>
      <c r="B2332">
        <v>2013</v>
      </c>
    </row>
    <row r="2333" spans="1:2" x14ac:dyDescent="0.25">
      <c r="A2333" t="s">
        <v>2281</v>
      </c>
      <c r="B2333">
        <v>2013</v>
      </c>
    </row>
    <row r="2334" spans="1:2" x14ac:dyDescent="0.25">
      <c r="A2334" t="s">
        <v>2282</v>
      </c>
      <c r="B2334">
        <v>2013</v>
      </c>
    </row>
    <row r="2335" spans="1:2" x14ac:dyDescent="0.25">
      <c r="A2335" t="s">
        <v>2283</v>
      </c>
      <c r="B2335">
        <v>2013</v>
      </c>
    </row>
    <row r="2336" spans="1:2" x14ac:dyDescent="0.25">
      <c r="A2336" t="s">
        <v>2284</v>
      </c>
      <c r="B2336">
        <v>2013</v>
      </c>
    </row>
    <row r="2337" spans="1:2" x14ac:dyDescent="0.25">
      <c r="A2337" t="s">
        <v>2285</v>
      </c>
      <c r="B2337">
        <v>2013</v>
      </c>
    </row>
    <row r="2338" spans="1:2" x14ac:dyDescent="0.25">
      <c r="A2338" t="s">
        <v>2286</v>
      </c>
      <c r="B2338">
        <v>2013</v>
      </c>
    </row>
    <row r="2339" spans="1:2" x14ac:dyDescent="0.25">
      <c r="A2339" t="s">
        <v>2287</v>
      </c>
      <c r="B2339">
        <v>2013</v>
      </c>
    </row>
    <row r="2340" spans="1:2" x14ac:dyDescent="0.25">
      <c r="A2340" t="s">
        <v>2288</v>
      </c>
      <c r="B2340">
        <v>2013</v>
      </c>
    </row>
    <row r="2341" spans="1:2" x14ac:dyDescent="0.25">
      <c r="A2341" t="s">
        <v>2289</v>
      </c>
      <c r="B2341">
        <v>2013</v>
      </c>
    </row>
    <row r="2342" spans="1:2" x14ac:dyDescent="0.25">
      <c r="A2342" t="s">
        <v>2290</v>
      </c>
      <c r="B2342">
        <v>2013</v>
      </c>
    </row>
    <row r="2343" spans="1:2" x14ac:dyDescent="0.25">
      <c r="A2343" t="s">
        <v>2291</v>
      </c>
      <c r="B2343">
        <v>2013</v>
      </c>
    </row>
    <row r="2344" spans="1:2" x14ac:dyDescent="0.25">
      <c r="A2344" t="s">
        <v>2292</v>
      </c>
      <c r="B2344">
        <v>2013</v>
      </c>
    </row>
    <row r="2345" spans="1:2" x14ac:dyDescent="0.25">
      <c r="A2345" t="s">
        <v>2293</v>
      </c>
      <c r="B2345">
        <v>2013</v>
      </c>
    </row>
    <row r="2346" spans="1:2" x14ac:dyDescent="0.25">
      <c r="A2346" t="s">
        <v>2294</v>
      </c>
      <c r="B2346">
        <v>2013</v>
      </c>
    </row>
    <row r="2347" spans="1:2" x14ac:dyDescent="0.25">
      <c r="A2347" t="s">
        <v>2295</v>
      </c>
      <c r="B2347">
        <v>2013</v>
      </c>
    </row>
    <row r="2348" spans="1:2" x14ac:dyDescent="0.25">
      <c r="A2348" t="s">
        <v>2296</v>
      </c>
      <c r="B2348">
        <v>2013</v>
      </c>
    </row>
    <row r="2349" spans="1:2" x14ac:dyDescent="0.25">
      <c r="A2349" t="s">
        <v>2297</v>
      </c>
      <c r="B2349">
        <v>2013</v>
      </c>
    </row>
    <row r="2350" spans="1:2" x14ac:dyDescent="0.25">
      <c r="A2350" t="s">
        <v>2298</v>
      </c>
      <c r="B2350">
        <v>2013</v>
      </c>
    </row>
    <row r="2351" spans="1:2" x14ac:dyDescent="0.25">
      <c r="A2351" t="s">
        <v>2299</v>
      </c>
      <c r="B2351">
        <v>2013</v>
      </c>
    </row>
    <row r="2352" spans="1:2" x14ac:dyDescent="0.25">
      <c r="A2352" t="s">
        <v>2300</v>
      </c>
      <c r="B2352">
        <v>2013</v>
      </c>
    </row>
    <row r="2353" spans="1:2" x14ac:dyDescent="0.25">
      <c r="A2353" t="s">
        <v>2301</v>
      </c>
      <c r="B2353">
        <v>2013</v>
      </c>
    </row>
    <row r="2354" spans="1:2" x14ac:dyDescent="0.25">
      <c r="A2354" t="s">
        <v>2302</v>
      </c>
      <c r="B2354">
        <v>2013</v>
      </c>
    </row>
    <row r="2355" spans="1:2" x14ac:dyDescent="0.25">
      <c r="A2355" t="s">
        <v>2303</v>
      </c>
      <c r="B2355">
        <v>2013</v>
      </c>
    </row>
    <row r="2356" spans="1:2" x14ac:dyDescent="0.25">
      <c r="A2356" t="s">
        <v>2304</v>
      </c>
      <c r="B2356">
        <v>2013</v>
      </c>
    </row>
    <row r="2357" spans="1:2" x14ac:dyDescent="0.25">
      <c r="A2357" t="s">
        <v>2305</v>
      </c>
      <c r="B2357">
        <v>2013</v>
      </c>
    </row>
    <row r="2358" spans="1:2" x14ac:dyDescent="0.25">
      <c r="A2358" t="s">
        <v>2306</v>
      </c>
      <c r="B2358">
        <v>2013</v>
      </c>
    </row>
    <row r="2359" spans="1:2" x14ac:dyDescent="0.25">
      <c r="A2359" t="s">
        <v>2307</v>
      </c>
      <c r="B2359">
        <v>2013</v>
      </c>
    </row>
    <row r="2360" spans="1:2" x14ac:dyDescent="0.25">
      <c r="A2360" t="s">
        <v>2308</v>
      </c>
      <c r="B2360">
        <v>2013</v>
      </c>
    </row>
    <row r="2361" spans="1:2" x14ac:dyDescent="0.25">
      <c r="A2361" t="s">
        <v>2309</v>
      </c>
      <c r="B2361">
        <v>2013</v>
      </c>
    </row>
    <row r="2362" spans="1:2" x14ac:dyDescent="0.25">
      <c r="A2362" t="s">
        <v>2310</v>
      </c>
      <c r="B2362">
        <v>2013</v>
      </c>
    </row>
    <row r="2363" spans="1:2" x14ac:dyDescent="0.25">
      <c r="A2363" t="s">
        <v>2311</v>
      </c>
      <c r="B2363">
        <v>2013</v>
      </c>
    </row>
    <row r="2364" spans="1:2" x14ac:dyDescent="0.25">
      <c r="A2364" t="s">
        <v>2312</v>
      </c>
      <c r="B2364">
        <v>2013</v>
      </c>
    </row>
    <row r="2365" spans="1:2" x14ac:dyDescent="0.25">
      <c r="A2365" t="s">
        <v>2313</v>
      </c>
      <c r="B2365">
        <v>2013</v>
      </c>
    </row>
    <row r="2366" spans="1:2" x14ac:dyDescent="0.25">
      <c r="A2366" t="s">
        <v>2314</v>
      </c>
      <c r="B2366">
        <v>2013</v>
      </c>
    </row>
    <row r="2367" spans="1:2" x14ac:dyDescent="0.25">
      <c r="A2367" t="s">
        <v>2315</v>
      </c>
      <c r="B2367">
        <v>2013</v>
      </c>
    </row>
    <row r="2368" spans="1:2" x14ac:dyDescent="0.25">
      <c r="A2368" t="s">
        <v>2316</v>
      </c>
      <c r="B2368">
        <v>2013</v>
      </c>
    </row>
    <row r="2369" spans="1:2" x14ac:dyDescent="0.25">
      <c r="A2369" t="s">
        <v>2317</v>
      </c>
      <c r="B2369">
        <v>2013</v>
      </c>
    </row>
    <row r="2370" spans="1:2" x14ac:dyDescent="0.25">
      <c r="A2370" t="s">
        <v>2318</v>
      </c>
      <c r="B2370">
        <v>2013</v>
      </c>
    </row>
    <row r="2371" spans="1:2" x14ac:dyDescent="0.25">
      <c r="A2371" t="s">
        <v>2319</v>
      </c>
      <c r="B2371">
        <v>2013</v>
      </c>
    </row>
    <row r="2372" spans="1:2" x14ac:dyDescent="0.25">
      <c r="A2372" t="s">
        <v>2320</v>
      </c>
      <c r="B2372">
        <v>2013</v>
      </c>
    </row>
    <row r="2373" spans="1:2" x14ac:dyDescent="0.25">
      <c r="A2373" t="s">
        <v>2321</v>
      </c>
      <c r="B2373">
        <v>2013</v>
      </c>
    </row>
    <row r="2374" spans="1:2" x14ac:dyDescent="0.25">
      <c r="A2374" t="s">
        <v>2322</v>
      </c>
      <c r="B2374">
        <v>2013</v>
      </c>
    </row>
    <row r="2375" spans="1:2" x14ac:dyDescent="0.25">
      <c r="A2375" t="s">
        <v>2323</v>
      </c>
      <c r="B2375">
        <v>2013</v>
      </c>
    </row>
    <row r="2376" spans="1:2" x14ac:dyDescent="0.25">
      <c r="A2376" t="s">
        <v>2324</v>
      </c>
      <c r="B2376">
        <v>2013</v>
      </c>
    </row>
    <row r="2377" spans="1:2" x14ac:dyDescent="0.25">
      <c r="A2377" t="s">
        <v>2325</v>
      </c>
      <c r="B2377">
        <v>2013</v>
      </c>
    </row>
    <row r="2378" spans="1:2" x14ac:dyDescent="0.25">
      <c r="A2378" t="s">
        <v>2326</v>
      </c>
      <c r="B2378">
        <v>2013</v>
      </c>
    </row>
    <row r="2379" spans="1:2" x14ac:dyDescent="0.25">
      <c r="A2379" t="s">
        <v>2327</v>
      </c>
      <c r="B2379">
        <v>2013</v>
      </c>
    </row>
    <row r="2380" spans="1:2" x14ac:dyDescent="0.25">
      <c r="A2380" t="s">
        <v>2328</v>
      </c>
      <c r="B2380">
        <v>2013</v>
      </c>
    </row>
    <row r="2381" spans="1:2" x14ac:dyDescent="0.25">
      <c r="A2381" t="s">
        <v>2329</v>
      </c>
      <c r="B2381">
        <v>2013</v>
      </c>
    </row>
    <row r="2382" spans="1:2" x14ac:dyDescent="0.25">
      <c r="A2382" t="s">
        <v>2330</v>
      </c>
      <c r="B2382">
        <v>2013</v>
      </c>
    </row>
    <row r="2383" spans="1:2" x14ac:dyDescent="0.25">
      <c r="A2383" t="s">
        <v>2331</v>
      </c>
      <c r="B2383">
        <v>2013</v>
      </c>
    </row>
    <row r="2384" spans="1:2" x14ac:dyDescent="0.25">
      <c r="A2384" t="s">
        <v>2332</v>
      </c>
      <c r="B2384">
        <v>2013</v>
      </c>
    </row>
    <row r="2385" spans="1:2" x14ac:dyDescent="0.25">
      <c r="A2385" t="s">
        <v>2333</v>
      </c>
      <c r="B2385">
        <v>2013</v>
      </c>
    </row>
    <row r="2386" spans="1:2" x14ac:dyDescent="0.25">
      <c r="A2386" t="s">
        <v>2334</v>
      </c>
      <c r="B2386">
        <v>2013</v>
      </c>
    </row>
    <row r="2387" spans="1:2" x14ac:dyDescent="0.25">
      <c r="A2387" t="s">
        <v>2335</v>
      </c>
      <c r="B2387">
        <v>2013</v>
      </c>
    </row>
    <row r="2388" spans="1:2" x14ac:dyDescent="0.25">
      <c r="A2388" t="s">
        <v>2336</v>
      </c>
      <c r="B2388">
        <v>2013</v>
      </c>
    </row>
    <row r="2389" spans="1:2" x14ac:dyDescent="0.25">
      <c r="A2389" t="s">
        <v>2337</v>
      </c>
      <c r="B2389">
        <v>2013</v>
      </c>
    </row>
    <row r="2390" spans="1:2" x14ac:dyDescent="0.25">
      <c r="A2390" t="s">
        <v>2338</v>
      </c>
      <c r="B2390">
        <v>2013</v>
      </c>
    </row>
    <row r="2391" spans="1:2" x14ac:dyDescent="0.25">
      <c r="A2391" t="s">
        <v>2339</v>
      </c>
      <c r="B2391">
        <v>2013</v>
      </c>
    </row>
    <row r="2392" spans="1:2" x14ac:dyDescent="0.25">
      <c r="A2392" t="s">
        <v>2340</v>
      </c>
      <c r="B2392">
        <v>2013</v>
      </c>
    </row>
    <row r="2393" spans="1:2" x14ac:dyDescent="0.25">
      <c r="A2393" t="s">
        <v>2341</v>
      </c>
      <c r="B2393">
        <v>2013</v>
      </c>
    </row>
    <row r="2394" spans="1:2" x14ac:dyDescent="0.25">
      <c r="A2394" t="s">
        <v>2342</v>
      </c>
      <c r="B2394">
        <v>2013</v>
      </c>
    </row>
    <row r="2395" spans="1:2" x14ac:dyDescent="0.25">
      <c r="A2395" t="s">
        <v>2343</v>
      </c>
      <c r="B2395">
        <v>2013</v>
      </c>
    </row>
    <row r="2396" spans="1:2" x14ac:dyDescent="0.25">
      <c r="A2396" t="s">
        <v>2344</v>
      </c>
      <c r="B2396">
        <v>2013</v>
      </c>
    </row>
    <row r="2397" spans="1:2" x14ac:dyDescent="0.25">
      <c r="A2397" t="s">
        <v>2345</v>
      </c>
      <c r="B2397">
        <v>2013</v>
      </c>
    </row>
    <row r="2398" spans="1:2" x14ac:dyDescent="0.25">
      <c r="A2398" t="s">
        <v>2346</v>
      </c>
      <c r="B2398">
        <v>2013</v>
      </c>
    </row>
    <row r="2399" spans="1:2" x14ac:dyDescent="0.25">
      <c r="A2399" t="s">
        <v>2347</v>
      </c>
      <c r="B2399">
        <v>2013</v>
      </c>
    </row>
    <row r="2400" spans="1:2" x14ac:dyDescent="0.25">
      <c r="A2400" t="s">
        <v>2348</v>
      </c>
      <c r="B2400">
        <v>2013</v>
      </c>
    </row>
    <row r="2401" spans="1:2" x14ac:dyDescent="0.25">
      <c r="A2401" t="s">
        <v>2349</v>
      </c>
      <c r="B2401">
        <v>2013</v>
      </c>
    </row>
    <row r="2402" spans="1:2" x14ac:dyDescent="0.25">
      <c r="A2402" t="s">
        <v>2350</v>
      </c>
      <c r="B2402">
        <v>2013</v>
      </c>
    </row>
    <row r="2403" spans="1:2" x14ac:dyDescent="0.25">
      <c r="A2403" t="s">
        <v>2351</v>
      </c>
      <c r="B2403">
        <v>2013</v>
      </c>
    </row>
    <row r="2404" spans="1:2" x14ac:dyDescent="0.25">
      <c r="A2404" t="s">
        <v>2352</v>
      </c>
      <c r="B2404">
        <v>2013</v>
      </c>
    </row>
    <row r="2405" spans="1:2" x14ac:dyDescent="0.25">
      <c r="A2405" t="s">
        <v>2353</v>
      </c>
      <c r="B2405">
        <v>2013</v>
      </c>
    </row>
    <row r="2406" spans="1:2" x14ac:dyDescent="0.25">
      <c r="A2406" t="s">
        <v>2354</v>
      </c>
      <c r="B2406">
        <v>2013</v>
      </c>
    </row>
    <row r="2407" spans="1:2" x14ac:dyDescent="0.25">
      <c r="A2407" t="s">
        <v>2355</v>
      </c>
      <c r="B2407">
        <v>2013</v>
      </c>
    </row>
    <row r="2408" spans="1:2" x14ac:dyDescent="0.25">
      <c r="A2408" t="s">
        <v>2356</v>
      </c>
      <c r="B2408">
        <v>2013</v>
      </c>
    </row>
    <row r="2409" spans="1:2" x14ac:dyDescent="0.25">
      <c r="A2409" t="s">
        <v>2357</v>
      </c>
      <c r="B2409">
        <v>2013</v>
      </c>
    </row>
    <row r="2410" spans="1:2" x14ac:dyDescent="0.25">
      <c r="A2410" t="s">
        <v>2358</v>
      </c>
      <c r="B2410">
        <v>2013</v>
      </c>
    </row>
    <row r="2411" spans="1:2" x14ac:dyDescent="0.25">
      <c r="A2411" t="s">
        <v>2359</v>
      </c>
      <c r="B2411">
        <v>2013</v>
      </c>
    </row>
    <row r="2412" spans="1:2" x14ac:dyDescent="0.25">
      <c r="A2412" t="s">
        <v>2360</v>
      </c>
      <c r="B2412">
        <v>2013</v>
      </c>
    </row>
    <row r="2413" spans="1:2" x14ac:dyDescent="0.25">
      <c r="A2413" t="s">
        <v>2361</v>
      </c>
      <c r="B2413">
        <v>2013</v>
      </c>
    </row>
    <row r="2414" spans="1:2" x14ac:dyDescent="0.25">
      <c r="A2414" t="s">
        <v>2362</v>
      </c>
      <c r="B2414">
        <v>2013</v>
      </c>
    </row>
    <row r="2415" spans="1:2" x14ac:dyDescent="0.25">
      <c r="A2415" t="s">
        <v>2363</v>
      </c>
      <c r="B2415">
        <v>2013</v>
      </c>
    </row>
    <row r="2416" spans="1:2" x14ac:dyDescent="0.25">
      <c r="A2416" t="s">
        <v>2364</v>
      </c>
      <c r="B2416">
        <v>2013</v>
      </c>
    </row>
    <row r="2417" spans="1:2" x14ac:dyDescent="0.25">
      <c r="A2417" t="s">
        <v>2365</v>
      </c>
      <c r="B2417">
        <v>2013</v>
      </c>
    </row>
    <row r="2418" spans="1:2" x14ac:dyDescent="0.25">
      <c r="A2418" t="s">
        <v>2366</v>
      </c>
      <c r="B2418">
        <v>2013</v>
      </c>
    </row>
    <row r="2419" spans="1:2" x14ac:dyDescent="0.25">
      <c r="A2419" t="s">
        <v>2367</v>
      </c>
      <c r="B2419">
        <v>2013</v>
      </c>
    </row>
    <row r="2420" spans="1:2" x14ac:dyDescent="0.25">
      <c r="A2420" t="s">
        <v>2368</v>
      </c>
      <c r="B2420">
        <v>2013</v>
      </c>
    </row>
    <row r="2421" spans="1:2" x14ac:dyDescent="0.25">
      <c r="A2421" t="s">
        <v>2369</v>
      </c>
      <c r="B2421">
        <v>2013</v>
      </c>
    </row>
    <row r="2422" spans="1:2" x14ac:dyDescent="0.25">
      <c r="A2422" t="s">
        <v>2370</v>
      </c>
      <c r="B2422">
        <v>2013</v>
      </c>
    </row>
    <row r="2423" spans="1:2" x14ac:dyDescent="0.25">
      <c r="A2423" t="s">
        <v>2371</v>
      </c>
      <c r="B2423">
        <v>2013</v>
      </c>
    </row>
    <row r="2424" spans="1:2" x14ac:dyDescent="0.25">
      <c r="A2424" t="s">
        <v>2372</v>
      </c>
      <c r="B2424">
        <v>2013</v>
      </c>
    </row>
    <row r="2425" spans="1:2" x14ac:dyDescent="0.25">
      <c r="A2425" t="s">
        <v>2373</v>
      </c>
      <c r="B2425">
        <v>2013</v>
      </c>
    </row>
    <row r="2426" spans="1:2" x14ac:dyDescent="0.25">
      <c r="A2426" t="s">
        <v>2374</v>
      </c>
      <c r="B2426">
        <v>2013</v>
      </c>
    </row>
    <row r="2427" spans="1:2" x14ac:dyDescent="0.25">
      <c r="A2427" t="s">
        <v>2375</v>
      </c>
      <c r="B2427">
        <v>2013</v>
      </c>
    </row>
    <row r="2428" spans="1:2" x14ac:dyDescent="0.25">
      <c r="A2428" t="s">
        <v>2376</v>
      </c>
      <c r="B2428">
        <v>2013</v>
      </c>
    </row>
    <row r="2429" spans="1:2" x14ac:dyDescent="0.25">
      <c r="A2429" t="s">
        <v>2377</v>
      </c>
      <c r="B2429">
        <v>2013</v>
      </c>
    </row>
    <row r="2430" spans="1:2" x14ac:dyDescent="0.25">
      <c r="A2430" t="s">
        <v>2378</v>
      </c>
      <c r="B2430">
        <v>2013</v>
      </c>
    </row>
    <row r="2431" spans="1:2" x14ac:dyDescent="0.25">
      <c r="A2431" t="s">
        <v>2379</v>
      </c>
      <c r="B2431">
        <v>2013</v>
      </c>
    </row>
    <row r="2432" spans="1:2" x14ac:dyDescent="0.25">
      <c r="A2432" t="s">
        <v>2380</v>
      </c>
      <c r="B2432">
        <v>2013</v>
      </c>
    </row>
    <row r="2433" spans="1:2" x14ac:dyDescent="0.25">
      <c r="A2433" t="s">
        <v>2381</v>
      </c>
      <c r="B2433">
        <v>2013</v>
      </c>
    </row>
    <row r="2434" spans="1:2" x14ac:dyDescent="0.25">
      <c r="A2434" t="s">
        <v>2382</v>
      </c>
      <c r="B2434">
        <v>2013</v>
      </c>
    </row>
    <row r="2435" spans="1:2" x14ac:dyDescent="0.25">
      <c r="A2435" t="s">
        <v>2383</v>
      </c>
      <c r="B2435">
        <v>2013</v>
      </c>
    </row>
    <row r="2436" spans="1:2" x14ac:dyDescent="0.25">
      <c r="A2436" t="s">
        <v>2384</v>
      </c>
      <c r="B2436">
        <v>2013</v>
      </c>
    </row>
    <row r="2437" spans="1:2" x14ac:dyDescent="0.25">
      <c r="A2437" t="s">
        <v>2385</v>
      </c>
      <c r="B2437">
        <v>2013</v>
      </c>
    </row>
    <row r="2438" spans="1:2" x14ac:dyDescent="0.25">
      <c r="A2438" t="s">
        <v>2386</v>
      </c>
      <c r="B2438">
        <v>2013</v>
      </c>
    </row>
    <row r="2439" spans="1:2" x14ac:dyDescent="0.25">
      <c r="A2439" t="s">
        <v>2387</v>
      </c>
      <c r="B2439">
        <v>2013</v>
      </c>
    </row>
    <row r="2440" spans="1:2" x14ac:dyDescent="0.25">
      <c r="A2440" t="s">
        <v>2388</v>
      </c>
      <c r="B2440">
        <v>2013</v>
      </c>
    </row>
    <row r="2441" spans="1:2" x14ac:dyDescent="0.25">
      <c r="A2441" t="s">
        <v>2389</v>
      </c>
      <c r="B2441">
        <v>2013</v>
      </c>
    </row>
    <row r="2442" spans="1:2" x14ac:dyDescent="0.25">
      <c r="A2442" t="s">
        <v>2390</v>
      </c>
      <c r="B2442">
        <v>2013</v>
      </c>
    </row>
    <row r="2443" spans="1:2" x14ac:dyDescent="0.25">
      <c r="A2443" t="s">
        <v>2391</v>
      </c>
      <c r="B2443">
        <v>2013</v>
      </c>
    </row>
    <row r="2444" spans="1:2" x14ac:dyDescent="0.25">
      <c r="A2444" t="s">
        <v>2392</v>
      </c>
      <c r="B2444">
        <v>2013</v>
      </c>
    </row>
    <row r="2445" spans="1:2" x14ac:dyDescent="0.25">
      <c r="A2445" t="s">
        <v>2393</v>
      </c>
      <c r="B2445">
        <v>2013</v>
      </c>
    </row>
    <row r="2446" spans="1:2" x14ac:dyDescent="0.25">
      <c r="A2446" t="s">
        <v>2394</v>
      </c>
      <c r="B2446">
        <v>2013</v>
      </c>
    </row>
    <row r="2447" spans="1:2" x14ac:dyDescent="0.25">
      <c r="A2447" t="s">
        <v>2395</v>
      </c>
      <c r="B2447">
        <v>2013</v>
      </c>
    </row>
    <row r="2448" spans="1:2" x14ac:dyDescent="0.25">
      <c r="A2448" t="s">
        <v>2396</v>
      </c>
      <c r="B2448">
        <v>2013</v>
      </c>
    </row>
    <row r="2449" spans="1:2" x14ac:dyDescent="0.25">
      <c r="A2449" t="s">
        <v>2397</v>
      </c>
      <c r="B2449">
        <v>2013</v>
      </c>
    </row>
    <row r="2450" spans="1:2" x14ac:dyDescent="0.25">
      <c r="A2450" t="s">
        <v>2398</v>
      </c>
      <c r="B2450">
        <v>2013</v>
      </c>
    </row>
    <row r="2451" spans="1:2" x14ac:dyDescent="0.25">
      <c r="A2451" t="s">
        <v>2399</v>
      </c>
      <c r="B2451">
        <v>2013</v>
      </c>
    </row>
    <row r="2452" spans="1:2" x14ac:dyDescent="0.25">
      <c r="A2452" t="s">
        <v>2400</v>
      </c>
      <c r="B2452">
        <v>2013</v>
      </c>
    </row>
    <row r="2453" spans="1:2" x14ac:dyDescent="0.25">
      <c r="A2453" t="s">
        <v>2401</v>
      </c>
      <c r="B2453">
        <v>2013</v>
      </c>
    </row>
    <row r="2454" spans="1:2" x14ac:dyDescent="0.25">
      <c r="A2454" t="s">
        <v>2402</v>
      </c>
      <c r="B2454">
        <v>2013</v>
      </c>
    </row>
    <row r="2455" spans="1:2" x14ac:dyDescent="0.25">
      <c r="A2455" t="s">
        <v>2403</v>
      </c>
      <c r="B2455">
        <v>2013</v>
      </c>
    </row>
    <row r="2456" spans="1:2" x14ac:dyDescent="0.25">
      <c r="A2456" t="s">
        <v>2404</v>
      </c>
      <c r="B2456">
        <v>2013</v>
      </c>
    </row>
    <row r="2457" spans="1:2" x14ac:dyDescent="0.25">
      <c r="A2457" t="s">
        <v>2405</v>
      </c>
      <c r="B2457">
        <v>2013</v>
      </c>
    </row>
    <row r="2458" spans="1:2" x14ac:dyDescent="0.25">
      <c r="A2458" t="s">
        <v>2406</v>
      </c>
      <c r="B2458">
        <v>2013</v>
      </c>
    </row>
    <row r="2459" spans="1:2" x14ac:dyDescent="0.25">
      <c r="A2459" t="s">
        <v>2407</v>
      </c>
      <c r="B2459">
        <v>2013</v>
      </c>
    </row>
    <row r="2460" spans="1:2" x14ac:dyDescent="0.25">
      <c r="A2460" t="s">
        <v>2408</v>
      </c>
      <c r="B2460">
        <v>2013</v>
      </c>
    </row>
    <row r="2461" spans="1:2" x14ac:dyDescent="0.25">
      <c r="A2461" t="s">
        <v>2409</v>
      </c>
      <c r="B2461">
        <v>2013</v>
      </c>
    </row>
    <row r="2462" spans="1:2" x14ac:dyDescent="0.25">
      <c r="A2462" t="s">
        <v>2410</v>
      </c>
      <c r="B2462">
        <v>2013</v>
      </c>
    </row>
    <row r="2463" spans="1:2" x14ac:dyDescent="0.25">
      <c r="A2463" t="s">
        <v>2411</v>
      </c>
      <c r="B2463">
        <v>2013</v>
      </c>
    </row>
    <row r="2464" spans="1:2" x14ac:dyDescent="0.25">
      <c r="A2464" t="s">
        <v>2412</v>
      </c>
      <c r="B2464">
        <v>2013</v>
      </c>
    </row>
    <row r="2465" spans="1:2" x14ac:dyDescent="0.25">
      <c r="A2465" t="s">
        <v>2413</v>
      </c>
      <c r="B2465">
        <v>2013</v>
      </c>
    </row>
    <row r="2466" spans="1:2" x14ac:dyDescent="0.25">
      <c r="A2466" t="s">
        <v>2414</v>
      </c>
      <c r="B2466">
        <v>2013</v>
      </c>
    </row>
    <row r="2467" spans="1:2" x14ac:dyDescent="0.25">
      <c r="A2467" t="s">
        <v>2415</v>
      </c>
      <c r="B2467">
        <v>2013</v>
      </c>
    </row>
    <row r="2468" spans="1:2" x14ac:dyDescent="0.25">
      <c r="A2468" t="s">
        <v>2416</v>
      </c>
      <c r="B2468">
        <v>2013</v>
      </c>
    </row>
    <row r="2469" spans="1:2" x14ac:dyDescent="0.25">
      <c r="A2469" t="s">
        <v>2417</v>
      </c>
      <c r="B2469">
        <v>2013</v>
      </c>
    </row>
    <row r="2470" spans="1:2" x14ac:dyDescent="0.25">
      <c r="A2470" t="s">
        <v>2418</v>
      </c>
      <c r="B2470">
        <v>2013</v>
      </c>
    </row>
    <row r="2471" spans="1:2" x14ac:dyDescent="0.25">
      <c r="A2471" t="s">
        <v>2419</v>
      </c>
      <c r="B2471">
        <v>2013</v>
      </c>
    </row>
    <row r="2472" spans="1:2" x14ac:dyDescent="0.25">
      <c r="A2472" t="s">
        <v>2420</v>
      </c>
      <c r="B2472">
        <v>2013</v>
      </c>
    </row>
    <row r="2473" spans="1:2" x14ac:dyDescent="0.25">
      <c r="A2473" t="s">
        <v>2421</v>
      </c>
      <c r="B2473">
        <v>2013</v>
      </c>
    </row>
    <row r="2474" spans="1:2" x14ac:dyDescent="0.25">
      <c r="A2474" t="s">
        <v>2422</v>
      </c>
      <c r="B2474">
        <v>2013</v>
      </c>
    </row>
    <row r="2475" spans="1:2" x14ac:dyDescent="0.25">
      <c r="A2475" t="s">
        <v>2423</v>
      </c>
      <c r="B2475">
        <v>2013</v>
      </c>
    </row>
    <row r="2476" spans="1:2" x14ac:dyDescent="0.25">
      <c r="A2476" t="s">
        <v>2424</v>
      </c>
      <c r="B2476">
        <v>2013</v>
      </c>
    </row>
    <row r="2477" spans="1:2" x14ac:dyDescent="0.25">
      <c r="A2477" t="s">
        <v>2425</v>
      </c>
      <c r="B2477">
        <v>2013</v>
      </c>
    </row>
    <row r="2478" spans="1:2" x14ac:dyDescent="0.25">
      <c r="A2478" t="s">
        <v>2426</v>
      </c>
      <c r="B2478">
        <v>2013</v>
      </c>
    </row>
    <row r="2479" spans="1:2" x14ac:dyDescent="0.25">
      <c r="A2479" t="s">
        <v>2427</v>
      </c>
      <c r="B2479">
        <v>2013</v>
      </c>
    </row>
    <row r="2480" spans="1:2" x14ac:dyDescent="0.25">
      <c r="A2480" t="s">
        <v>2428</v>
      </c>
      <c r="B2480">
        <v>2013</v>
      </c>
    </row>
    <row r="2481" spans="1:2" x14ac:dyDescent="0.25">
      <c r="A2481" t="s">
        <v>2429</v>
      </c>
      <c r="B2481">
        <v>2013</v>
      </c>
    </row>
    <row r="2482" spans="1:2" x14ac:dyDescent="0.25">
      <c r="A2482" t="s">
        <v>2430</v>
      </c>
      <c r="B2482">
        <v>2013</v>
      </c>
    </row>
    <row r="2483" spans="1:2" x14ac:dyDescent="0.25">
      <c r="A2483" t="s">
        <v>2431</v>
      </c>
      <c r="B2483">
        <v>2013</v>
      </c>
    </row>
    <row r="2484" spans="1:2" x14ac:dyDescent="0.25">
      <c r="A2484" t="s">
        <v>2432</v>
      </c>
      <c r="B2484">
        <v>2013</v>
      </c>
    </row>
    <row r="2485" spans="1:2" x14ac:dyDescent="0.25">
      <c r="A2485" t="s">
        <v>2433</v>
      </c>
      <c r="B2485">
        <v>2013</v>
      </c>
    </row>
    <row r="2486" spans="1:2" x14ac:dyDescent="0.25">
      <c r="A2486" t="s">
        <v>2434</v>
      </c>
      <c r="B2486">
        <v>2013</v>
      </c>
    </row>
    <row r="2487" spans="1:2" x14ac:dyDescent="0.25">
      <c r="A2487" t="s">
        <v>2435</v>
      </c>
      <c r="B2487">
        <v>2013</v>
      </c>
    </row>
    <row r="2488" spans="1:2" x14ac:dyDescent="0.25">
      <c r="A2488" t="s">
        <v>2436</v>
      </c>
      <c r="B2488">
        <v>2013</v>
      </c>
    </row>
    <row r="2489" spans="1:2" x14ac:dyDescent="0.25">
      <c r="A2489" t="s">
        <v>2437</v>
      </c>
      <c r="B2489">
        <v>2013</v>
      </c>
    </row>
    <row r="2490" spans="1:2" x14ac:dyDescent="0.25">
      <c r="A2490" t="s">
        <v>2438</v>
      </c>
      <c r="B2490">
        <v>2013</v>
      </c>
    </row>
    <row r="2491" spans="1:2" x14ac:dyDescent="0.25">
      <c r="A2491" t="s">
        <v>2439</v>
      </c>
      <c r="B2491">
        <v>2013</v>
      </c>
    </row>
    <row r="2492" spans="1:2" x14ac:dyDescent="0.25">
      <c r="A2492" t="s">
        <v>2440</v>
      </c>
      <c r="B2492">
        <v>2013</v>
      </c>
    </row>
    <row r="2493" spans="1:2" x14ac:dyDescent="0.25">
      <c r="A2493" t="s">
        <v>2441</v>
      </c>
      <c r="B2493">
        <v>2013</v>
      </c>
    </row>
    <row r="2494" spans="1:2" x14ac:dyDescent="0.25">
      <c r="A2494" t="s">
        <v>2442</v>
      </c>
      <c r="B2494">
        <v>2013</v>
      </c>
    </row>
    <row r="2495" spans="1:2" x14ac:dyDescent="0.25">
      <c r="A2495" t="s">
        <v>2443</v>
      </c>
      <c r="B2495">
        <v>2013</v>
      </c>
    </row>
    <row r="2496" spans="1:2" x14ac:dyDescent="0.25">
      <c r="A2496" t="s">
        <v>2444</v>
      </c>
      <c r="B2496">
        <v>2013</v>
      </c>
    </row>
    <row r="2497" spans="1:2" x14ac:dyDescent="0.25">
      <c r="A2497" t="s">
        <v>2445</v>
      </c>
      <c r="B2497">
        <v>2013</v>
      </c>
    </row>
    <row r="2498" spans="1:2" x14ac:dyDescent="0.25">
      <c r="A2498" t="s">
        <v>2446</v>
      </c>
      <c r="B2498">
        <v>2013</v>
      </c>
    </row>
    <row r="2499" spans="1:2" x14ac:dyDescent="0.25">
      <c r="A2499" t="s">
        <v>2447</v>
      </c>
      <c r="B2499">
        <v>2013</v>
      </c>
    </row>
    <row r="2500" spans="1:2" x14ac:dyDescent="0.25">
      <c r="A2500" t="s">
        <v>2448</v>
      </c>
      <c r="B2500">
        <v>2013</v>
      </c>
    </row>
    <row r="2501" spans="1:2" x14ac:dyDescent="0.25">
      <c r="A2501" t="s">
        <v>2449</v>
      </c>
      <c r="B2501">
        <v>2013</v>
      </c>
    </row>
    <row r="2502" spans="1:2" x14ac:dyDescent="0.25">
      <c r="A2502" t="s">
        <v>2450</v>
      </c>
      <c r="B2502">
        <v>2013</v>
      </c>
    </row>
    <row r="2503" spans="1:2" x14ac:dyDescent="0.25">
      <c r="A2503" t="s">
        <v>2451</v>
      </c>
      <c r="B2503">
        <v>2013</v>
      </c>
    </row>
    <row r="2504" spans="1:2" x14ac:dyDescent="0.25">
      <c r="A2504" t="s">
        <v>2452</v>
      </c>
      <c r="B2504">
        <v>2013</v>
      </c>
    </row>
    <row r="2505" spans="1:2" x14ac:dyDescent="0.25">
      <c r="A2505" t="s">
        <v>2453</v>
      </c>
      <c r="B2505">
        <v>2013</v>
      </c>
    </row>
    <row r="2506" spans="1:2" x14ac:dyDescent="0.25">
      <c r="A2506" t="s">
        <v>2454</v>
      </c>
      <c r="B2506">
        <v>2013</v>
      </c>
    </row>
    <row r="2507" spans="1:2" x14ac:dyDescent="0.25">
      <c r="A2507" t="s">
        <v>2455</v>
      </c>
      <c r="B2507">
        <v>2013</v>
      </c>
    </row>
    <row r="2508" spans="1:2" x14ac:dyDescent="0.25">
      <c r="A2508" t="s">
        <v>2456</v>
      </c>
      <c r="B2508">
        <v>2013</v>
      </c>
    </row>
    <row r="2509" spans="1:2" x14ac:dyDescent="0.25">
      <c r="A2509" t="s">
        <v>2457</v>
      </c>
      <c r="B2509">
        <v>2013</v>
      </c>
    </row>
    <row r="2510" spans="1:2" x14ac:dyDescent="0.25">
      <c r="A2510" t="s">
        <v>2458</v>
      </c>
      <c r="B2510">
        <v>2013</v>
      </c>
    </row>
    <row r="2511" spans="1:2" x14ac:dyDescent="0.25">
      <c r="A2511" t="s">
        <v>2459</v>
      </c>
      <c r="B2511">
        <v>2013</v>
      </c>
    </row>
    <row r="2512" spans="1:2" x14ac:dyDescent="0.25">
      <c r="A2512" t="s">
        <v>2460</v>
      </c>
      <c r="B2512">
        <v>2013</v>
      </c>
    </row>
    <row r="2513" spans="1:2" x14ac:dyDescent="0.25">
      <c r="A2513" t="s">
        <v>2461</v>
      </c>
      <c r="B2513">
        <v>2013</v>
      </c>
    </row>
    <row r="2514" spans="1:2" x14ac:dyDescent="0.25">
      <c r="A2514" t="s">
        <v>2462</v>
      </c>
      <c r="B2514">
        <v>2013</v>
      </c>
    </row>
    <row r="2515" spans="1:2" x14ac:dyDescent="0.25">
      <c r="A2515" t="s">
        <v>2463</v>
      </c>
      <c r="B2515">
        <v>2013</v>
      </c>
    </row>
    <row r="2516" spans="1:2" x14ac:dyDescent="0.25">
      <c r="A2516" t="s">
        <v>2464</v>
      </c>
      <c r="B2516">
        <v>2013</v>
      </c>
    </row>
    <row r="2517" spans="1:2" x14ac:dyDescent="0.25">
      <c r="A2517" t="s">
        <v>2465</v>
      </c>
      <c r="B2517">
        <v>2013</v>
      </c>
    </row>
    <row r="2518" spans="1:2" x14ac:dyDescent="0.25">
      <c r="A2518" t="s">
        <v>2466</v>
      </c>
      <c r="B2518">
        <v>2013</v>
      </c>
    </row>
    <row r="2519" spans="1:2" x14ac:dyDescent="0.25">
      <c r="A2519" t="s">
        <v>2467</v>
      </c>
      <c r="B2519">
        <v>2013</v>
      </c>
    </row>
    <row r="2520" spans="1:2" x14ac:dyDescent="0.25">
      <c r="A2520" t="s">
        <v>2468</v>
      </c>
      <c r="B2520">
        <v>2013</v>
      </c>
    </row>
    <row r="2521" spans="1:2" x14ac:dyDescent="0.25">
      <c r="A2521" t="s">
        <v>2469</v>
      </c>
      <c r="B2521">
        <v>2013</v>
      </c>
    </row>
    <row r="2522" spans="1:2" x14ac:dyDescent="0.25">
      <c r="A2522" t="s">
        <v>2470</v>
      </c>
      <c r="B2522">
        <v>2013</v>
      </c>
    </row>
    <row r="2523" spans="1:2" x14ac:dyDescent="0.25">
      <c r="A2523" t="s">
        <v>2471</v>
      </c>
      <c r="B2523">
        <v>2013</v>
      </c>
    </row>
    <row r="2524" spans="1:2" x14ac:dyDescent="0.25">
      <c r="A2524" t="s">
        <v>2472</v>
      </c>
      <c r="B2524">
        <v>2013</v>
      </c>
    </row>
    <row r="2525" spans="1:2" x14ac:dyDescent="0.25">
      <c r="A2525" t="s">
        <v>2473</v>
      </c>
      <c r="B2525">
        <v>2013</v>
      </c>
    </row>
    <row r="2526" spans="1:2" x14ac:dyDescent="0.25">
      <c r="A2526" t="s">
        <v>2474</v>
      </c>
      <c r="B2526">
        <v>2013</v>
      </c>
    </row>
    <row r="2527" spans="1:2" x14ac:dyDescent="0.25">
      <c r="A2527" t="s">
        <v>2475</v>
      </c>
      <c r="B2527">
        <v>2013</v>
      </c>
    </row>
    <row r="2528" spans="1:2" x14ac:dyDescent="0.25">
      <c r="A2528" t="s">
        <v>2476</v>
      </c>
      <c r="B2528">
        <v>2013</v>
      </c>
    </row>
    <row r="2529" spans="1:2" x14ac:dyDescent="0.25">
      <c r="A2529" t="s">
        <v>2477</v>
      </c>
      <c r="B2529">
        <v>2013</v>
      </c>
    </row>
    <row r="2530" spans="1:2" x14ac:dyDescent="0.25">
      <c r="A2530" t="s">
        <v>2478</v>
      </c>
      <c r="B2530">
        <v>2013</v>
      </c>
    </row>
    <row r="2531" spans="1:2" x14ac:dyDescent="0.25">
      <c r="A2531" t="s">
        <v>2479</v>
      </c>
      <c r="B2531">
        <v>2013</v>
      </c>
    </row>
    <row r="2532" spans="1:2" x14ac:dyDescent="0.25">
      <c r="A2532" t="s">
        <v>2480</v>
      </c>
      <c r="B2532">
        <v>2013</v>
      </c>
    </row>
    <row r="2533" spans="1:2" x14ac:dyDescent="0.25">
      <c r="A2533" t="s">
        <v>2481</v>
      </c>
      <c r="B2533">
        <v>2013</v>
      </c>
    </row>
    <row r="2534" spans="1:2" x14ac:dyDescent="0.25">
      <c r="A2534" t="s">
        <v>2482</v>
      </c>
      <c r="B2534">
        <v>2013</v>
      </c>
    </row>
    <row r="2535" spans="1:2" x14ac:dyDescent="0.25">
      <c r="A2535" t="s">
        <v>2483</v>
      </c>
      <c r="B2535">
        <v>2013</v>
      </c>
    </row>
    <row r="2536" spans="1:2" x14ac:dyDescent="0.25">
      <c r="A2536" t="s">
        <v>2484</v>
      </c>
      <c r="B2536">
        <v>2013</v>
      </c>
    </row>
    <row r="2537" spans="1:2" x14ac:dyDescent="0.25">
      <c r="A2537" t="s">
        <v>2485</v>
      </c>
      <c r="B2537">
        <v>2013</v>
      </c>
    </row>
    <row r="2538" spans="1:2" x14ac:dyDescent="0.25">
      <c r="A2538" t="s">
        <v>2486</v>
      </c>
      <c r="B2538">
        <v>2013</v>
      </c>
    </row>
    <row r="2539" spans="1:2" x14ac:dyDescent="0.25">
      <c r="A2539" t="s">
        <v>2487</v>
      </c>
      <c r="B2539">
        <v>2013</v>
      </c>
    </row>
    <row r="2540" spans="1:2" x14ac:dyDescent="0.25">
      <c r="A2540" t="s">
        <v>2488</v>
      </c>
      <c r="B2540">
        <v>2013</v>
      </c>
    </row>
    <row r="2541" spans="1:2" x14ac:dyDescent="0.25">
      <c r="A2541" t="s">
        <v>2489</v>
      </c>
      <c r="B2541">
        <v>2013</v>
      </c>
    </row>
    <row r="2542" spans="1:2" x14ac:dyDescent="0.25">
      <c r="A2542" t="s">
        <v>2490</v>
      </c>
      <c r="B2542">
        <v>2013</v>
      </c>
    </row>
    <row r="2543" spans="1:2" x14ac:dyDescent="0.25">
      <c r="A2543" t="s">
        <v>2491</v>
      </c>
      <c r="B2543">
        <v>2013</v>
      </c>
    </row>
    <row r="2544" spans="1:2" x14ac:dyDescent="0.25">
      <c r="A2544" t="s">
        <v>2492</v>
      </c>
      <c r="B2544">
        <v>2013</v>
      </c>
    </row>
    <row r="2545" spans="1:2" x14ac:dyDescent="0.25">
      <c r="A2545" t="s">
        <v>2493</v>
      </c>
      <c r="B2545">
        <v>2013</v>
      </c>
    </row>
    <row r="2546" spans="1:2" x14ac:dyDescent="0.25">
      <c r="A2546" t="s">
        <v>2494</v>
      </c>
      <c r="B2546">
        <v>2013</v>
      </c>
    </row>
    <row r="2547" spans="1:2" x14ac:dyDescent="0.25">
      <c r="A2547" t="s">
        <v>2495</v>
      </c>
      <c r="B2547">
        <v>2013</v>
      </c>
    </row>
    <row r="2548" spans="1:2" x14ac:dyDescent="0.25">
      <c r="A2548" t="s">
        <v>2496</v>
      </c>
      <c r="B2548">
        <v>2013</v>
      </c>
    </row>
    <row r="2549" spans="1:2" x14ac:dyDescent="0.25">
      <c r="A2549" t="s">
        <v>2497</v>
      </c>
      <c r="B2549">
        <v>2013</v>
      </c>
    </row>
    <row r="2550" spans="1:2" x14ac:dyDescent="0.25">
      <c r="A2550" t="s">
        <v>2498</v>
      </c>
      <c r="B2550">
        <v>2013</v>
      </c>
    </row>
    <row r="2551" spans="1:2" x14ac:dyDescent="0.25">
      <c r="A2551" t="s">
        <v>2499</v>
      </c>
      <c r="B2551">
        <v>2013</v>
      </c>
    </row>
    <row r="2552" spans="1:2" x14ac:dyDescent="0.25">
      <c r="A2552" t="s">
        <v>2500</v>
      </c>
      <c r="B2552">
        <v>2013</v>
      </c>
    </row>
    <row r="2553" spans="1:2" x14ac:dyDescent="0.25">
      <c r="A2553" t="s">
        <v>2501</v>
      </c>
      <c r="B2553">
        <v>2013</v>
      </c>
    </row>
    <row r="2554" spans="1:2" x14ac:dyDescent="0.25">
      <c r="A2554" t="s">
        <v>2502</v>
      </c>
      <c r="B2554">
        <v>2013</v>
      </c>
    </row>
    <row r="2555" spans="1:2" x14ac:dyDescent="0.25">
      <c r="A2555" t="s">
        <v>2503</v>
      </c>
      <c r="B2555">
        <v>2013</v>
      </c>
    </row>
    <row r="2556" spans="1:2" x14ac:dyDescent="0.25">
      <c r="A2556" t="s">
        <v>2504</v>
      </c>
      <c r="B2556">
        <v>2013</v>
      </c>
    </row>
    <row r="2557" spans="1:2" x14ac:dyDescent="0.25">
      <c r="A2557" t="s">
        <v>2505</v>
      </c>
      <c r="B2557">
        <v>2013</v>
      </c>
    </row>
    <row r="2558" spans="1:2" x14ac:dyDescent="0.25">
      <c r="A2558" t="s">
        <v>2506</v>
      </c>
      <c r="B2558">
        <v>2013</v>
      </c>
    </row>
    <row r="2559" spans="1:2" x14ac:dyDescent="0.25">
      <c r="A2559" t="s">
        <v>2507</v>
      </c>
      <c r="B2559">
        <v>2013</v>
      </c>
    </row>
    <row r="2560" spans="1:2" x14ac:dyDescent="0.25">
      <c r="A2560" t="s">
        <v>2508</v>
      </c>
      <c r="B2560">
        <v>2013</v>
      </c>
    </row>
    <row r="2561" spans="1:2" x14ac:dyDescent="0.25">
      <c r="A2561" t="s">
        <v>2509</v>
      </c>
      <c r="B2561">
        <v>2013</v>
      </c>
    </row>
    <row r="2562" spans="1:2" x14ac:dyDescent="0.25">
      <c r="A2562" t="s">
        <v>2510</v>
      </c>
      <c r="B2562">
        <v>2013</v>
      </c>
    </row>
    <row r="2563" spans="1:2" x14ac:dyDescent="0.25">
      <c r="A2563" t="s">
        <v>2511</v>
      </c>
      <c r="B2563">
        <v>2013</v>
      </c>
    </row>
    <row r="2564" spans="1:2" x14ac:dyDescent="0.25">
      <c r="A2564" t="s">
        <v>2512</v>
      </c>
      <c r="B2564">
        <v>2013</v>
      </c>
    </row>
    <row r="2565" spans="1:2" x14ac:dyDescent="0.25">
      <c r="A2565" t="s">
        <v>2513</v>
      </c>
      <c r="B2565">
        <v>2013</v>
      </c>
    </row>
    <row r="2566" spans="1:2" x14ac:dyDescent="0.25">
      <c r="A2566" t="s">
        <v>2514</v>
      </c>
      <c r="B2566">
        <v>2013</v>
      </c>
    </row>
    <row r="2567" spans="1:2" x14ac:dyDescent="0.25">
      <c r="A2567" t="s">
        <v>2515</v>
      </c>
      <c r="B2567">
        <v>2013</v>
      </c>
    </row>
    <row r="2568" spans="1:2" x14ac:dyDescent="0.25">
      <c r="A2568" t="s">
        <v>2516</v>
      </c>
      <c r="B2568">
        <v>2013</v>
      </c>
    </row>
    <row r="2569" spans="1:2" x14ac:dyDescent="0.25">
      <c r="A2569" t="s">
        <v>2517</v>
      </c>
      <c r="B2569">
        <v>2013</v>
      </c>
    </row>
    <row r="2570" spans="1:2" x14ac:dyDescent="0.25">
      <c r="A2570" t="s">
        <v>2518</v>
      </c>
      <c r="B2570">
        <v>2013</v>
      </c>
    </row>
    <row r="2571" spans="1:2" x14ac:dyDescent="0.25">
      <c r="A2571" t="s">
        <v>2519</v>
      </c>
      <c r="B2571">
        <v>2013</v>
      </c>
    </row>
    <row r="2572" spans="1:2" x14ac:dyDescent="0.25">
      <c r="A2572" t="s">
        <v>2520</v>
      </c>
      <c r="B2572">
        <v>2013</v>
      </c>
    </row>
    <row r="2573" spans="1:2" x14ac:dyDescent="0.25">
      <c r="A2573" t="s">
        <v>2521</v>
      </c>
      <c r="B2573">
        <v>2013</v>
      </c>
    </row>
    <row r="2574" spans="1:2" x14ac:dyDescent="0.25">
      <c r="A2574" t="s">
        <v>2522</v>
      </c>
      <c r="B2574">
        <v>2013</v>
      </c>
    </row>
    <row r="2575" spans="1:2" x14ac:dyDescent="0.25">
      <c r="A2575" t="s">
        <v>2523</v>
      </c>
      <c r="B2575">
        <v>2013</v>
      </c>
    </row>
    <row r="2576" spans="1:2" x14ac:dyDescent="0.25">
      <c r="A2576" t="s">
        <v>2524</v>
      </c>
      <c r="B2576">
        <v>2013</v>
      </c>
    </row>
    <row r="2577" spans="1:2" x14ac:dyDescent="0.25">
      <c r="A2577" t="s">
        <v>2525</v>
      </c>
      <c r="B2577">
        <v>2013</v>
      </c>
    </row>
    <row r="2578" spans="1:2" x14ac:dyDescent="0.25">
      <c r="A2578" t="s">
        <v>2526</v>
      </c>
      <c r="B2578">
        <v>2013</v>
      </c>
    </row>
    <row r="2579" spans="1:2" x14ac:dyDescent="0.25">
      <c r="A2579" t="s">
        <v>2527</v>
      </c>
      <c r="B2579">
        <v>2013</v>
      </c>
    </row>
    <row r="2580" spans="1:2" x14ac:dyDescent="0.25">
      <c r="A2580" t="s">
        <v>2528</v>
      </c>
      <c r="B2580">
        <v>2013</v>
      </c>
    </row>
    <row r="2581" spans="1:2" x14ac:dyDescent="0.25">
      <c r="A2581" t="s">
        <v>2529</v>
      </c>
      <c r="B2581">
        <v>2013</v>
      </c>
    </row>
    <row r="2582" spans="1:2" x14ac:dyDescent="0.25">
      <c r="A2582" t="s">
        <v>2530</v>
      </c>
      <c r="B2582">
        <v>2013</v>
      </c>
    </row>
    <row r="2583" spans="1:2" x14ac:dyDescent="0.25">
      <c r="A2583" t="s">
        <v>2531</v>
      </c>
      <c r="B2583">
        <v>2013</v>
      </c>
    </row>
    <row r="2584" spans="1:2" x14ac:dyDescent="0.25">
      <c r="A2584" t="s">
        <v>2532</v>
      </c>
      <c r="B2584">
        <v>2013</v>
      </c>
    </row>
    <row r="2585" spans="1:2" x14ac:dyDescent="0.25">
      <c r="A2585" t="s">
        <v>2533</v>
      </c>
      <c r="B2585">
        <v>2013</v>
      </c>
    </row>
    <row r="2586" spans="1:2" x14ac:dyDescent="0.25">
      <c r="A2586" t="s">
        <v>2534</v>
      </c>
      <c r="B2586">
        <v>2013</v>
      </c>
    </row>
    <row r="2587" spans="1:2" x14ac:dyDescent="0.25">
      <c r="A2587" t="s">
        <v>2535</v>
      </c>
      <c r="B2587">
        <v>2013</v>
      </c>
    </row>
    <row r="2588" spans="1:2" x14ac:dyDescent="0.25">
      <c r="A2588" t="s">
        <v>2536</v>
      </c>
      <c r="B2588">
        <v>2013</v>
      </c>
    </row>
    <row r="2589" spans="1:2" x14ac:dyDescent="0.25">
      <c r="A2589" t="s">
        <v>2537</v>
      </c>
      <c r="B2589">
        <v>2013</v>
      </c>
    </row>
    <row r="2590" spans="1:2" x14ac:dyDescent="0.25">
      <c r="A2590" t="s">
        <v>2538</v>
      </c>
      <c r="B2590">
        <v>2013</v>
      </c>
    </row>
    <row r="2591" spans="1:2" x14ac:dyDescent="0.25">
      <c r="A2591" t="s">
        <v>2539</v>
      </c>
      <c r="B2591">
        <v>2013</v>
      </c>
    </row>
    <row r="2592" spans="1:2" x14ac:dyDescent="0.25">
      <c r="A2592" t="s">
        <v>2540</v>
      </c>
      <c r="B2592">
        <v>2013</v>
      </c>
    </row>
    <row r="2593" spans="1:2" x14ac:dyDescent="0.25">
      <c r="A2593" t="s">
        <v>2541</v>
      </c>
      <c r="B2593">
        <v>2013</v>
      </c>
    </row>
    <row r="2594" spans="1:2" x14ac:dyDescent="0.25">
      <c r="A2594" t="s">
        <v>2542</v>
      </c>
      <c r="B2594">
        <v>2013</v>
      </c>
    </row>
    <row r="2595" spans="1:2" x14ac:dyDescent="0.25">
      <c r="A2595" t="s">
        <v>2543</v>
      </c>
      <c r="B2595">
        <v>2013</v>
      </c>
    </row>
    <row r="2596" spans="1:2" x14ac:dyDescent="0.25">
      <c r="A2596" t="s">
        <v>2544</v>
      </c>
      <c r="B2596">
        <v>2013</v>
      </c>
    </row>
    <row r="2597" spans="1:2" x14ac:dyDescent="0.25">
      <c r="A2597" t="s">
        <v>2545</v>
      </c>
      <c r="B2597">
        <v>2013</v>
      </c>
    </row>
    <row r="2598" spans="1:2" x14ac:dyDescent="0.25">
      <c r="A2598" t="s">
        <v>2546</v>
      </c>
      <c r="B2598">
        <v>2013</v>
      </c>
    </row>
    <row r="2599" spans="1:2" x14ac:dyDescent="0.25">
      <c r="A2599" t="s">
        <v>2547</v>
      </c>
      <c r="B2599">
        <v>2013</v>
      </c>
    </row>
    <row r="2600" spans="1:2" x14ac:dyDescent="0.25">
      <c r="A2600" t="s">
        <v>2548</v>
      </c>
      <c r="B2600">
        <v>2013</v>
      </c>
    </row>
    <row r="2601" spans="1:2" x14ac:dyDescent="0.25">
      <c r="A2601" t="s">
        <v>2549</v>
      </c>
      <c r="B2601">
        <v>2013</v>
      </c>
    </row>
    <row r="2602" spans="1:2" x14ac:dyDescent="0.25">
      <c r="A2602" t="s">
        <v>2550</v>
      </c>
      <c r="B2602">
        <v>2013</v>
      </c>
    </row>
    <row r="2603" spans="1:2" x14ac:dyDescent="0.25">
      <c r="A2603" t="s">
        <v>2551</v>
      </c>
      <c r="B2603">
        <v>2013</v>
      </c>
    </row>
    <row r="2604" spans="1:2" x14ac:dyDescent="0.25">
      <c r="A2604" t="s">
        <v>2552</v>
      </c>
      <c r="B2604">
        <v>2013</v>
      </c>
    </row>
    <row r="2605" spans="1:2" x14ac:dyDescent="0.25">
      <c r="A2605" t="s">
        <v>2553</v>
      </c>
      <c r="B2605">
        <v>2013</v>
      </c>
    </row>
    <row r="2606" spans="1:2" x14ac:dyDescent="0.25">
      <c r="A2606" t="s">
        <v>2554</v>
      </c>
      <c r="B2606">
        <v>2013</v>
      </c>
    </row>
    <row r="2607" spans="1:2" x14ac:dyDescent="0.25">
      <c r="A2607" t="s">
        <v>2555</v>
      </c>
      <c r="B2607">
        <v>2013</v>
      </c>
    </row>
    <row r="2608" spans="1:2" x14ac:dyDescent="0.25">
      <c r="A2608" t="s">
        <v>2556</v>
      </c>
      <c r="B2608">
        <v>2013</v>
      </c>
    </row>
    <row r="2609" spans="1:2" x14ac:dyDescent="0.25">
      <c r="A2609" t="s">
        <v>2557</v>
      </c>
      <c r="B2609">
        <v>2013</v>
      </c>
    </row>
    <row r="2610" spans="1:2" x14ac:dyDescent="0.25">
      <c r="A2610" t="s">
        <v>2558</v>
      </c>
      <c r="B2610">
        <v>2013</v>
      </c>
    </row>
    <row r="2611" spans="1:2" x14ac:dyDescent="0.25">
      <c r="A2611" t="s">
        <v>2559</v>
      </c>
      <c r="B2611">
        <v>2013</v>
      </c>
    </row>
    <row r="2612" spans="1:2" x14ac:dyDescent="0.25">
      <c r="A2612" t="s">
        <v>2560</v>
      </c>
      <c r="B2612">
        <v>2013</v>
      </c>
    </row>
    <row r="2613" spans="1:2" x14ac:dyDescent="0.25">
      <c r="A2613" t="s">
        <v>2561</v>
      </c>
      <c r="B2613">
        <v>2013</v>
      </c>
    </row>
    <row r="2614" spans="1:2" x14ac:dyDescent="0.25">
      <c r="A2614" t="s">
        <v>2562</v>
      </c>
      <c r="B2614">
        <v>2013</v>
      </c>
    </row>
    <row r="2615" spans="1:2" x14ac:dyDescent="0.25">
      <c r="A2615" t="s">
        <v>2563</v>
      </c>
      <c r="B2615">
        <v>2013</v>
      </c>
    </row>
    <row r="2616" spans="1:2" x14ac:dyDescent="0.25">
      <c r="A2616" t="s">
        <v>2564</v>
      </c>
      <c r="B2616">
        <v>2013</v>
      </c>
    </row>
    <row r="2617" spans="1:2" x14ac:dyDescent="0.25">
      <c r="A2617" t="s">
        <v>2565</v>
      </c>
      <c r="B2617">
        <v>2013</v>
      </c>
    </row>
    <row r="2618" spans="1:2" x14ac:dyDescent="0.25">
      <c r="A2618" t="s">
        <v>2566</v>
      </c>
      <c r="B2618">
        <v>2013</v>
      </c>
    </row>
    <row r="2619" spans="1:2" x14ac:dyDescent="0.25">
      <c r="A2619" t="s">
        <v>2567</v>
      </c>
      <c r="B2619">
        <v>2013</v>
      </c>
    </row>
    <row r="2620" spans="1:2" x14ac:dyDescent="0.25">
      <c r="A2620" t="s">
        <v>2568</v>
      </c>
      <c r="B2620">
        <v>2013</v>
      </c>
    </row>
    <row r="2621" spans="1:2" x14ac:dyDescent="0.25">
      <c r="A2621" t="s">
        <v>2569</v>
      </c>
      <c r="B2621">
        <v>2013</v>
      </c>
    </row>
    <row r="2622" spans="1:2" x14ac:dyDescent="0.25">
      <c r="A2622" t="s">
        <v>2570</v>
      </c>
      <c r="B2622">
        <v>2013</v>
      </c>
    </row>
    <row r="2623" spans="1:2" x14ac:dyDescent="0.25">
      <c r="A2623" t="s">
        <v>2571</v>
      </c>
      <c r="B2623">
        <v>2013</v>
      </c>
    </row>
    <row r="2624" spans="1:2" x14ac:dyDescent="0.25">
      <c r="A2624" t="s">
        <v>2572</v>
      </c>
      <c r="B2624">
        <v>2013</v>
      </c>
    </row>
    <row r="2625" spans="1:2" x14ac:dyDescent="0.25">
      <c r="A2625" t="s">
        <v>2573</v>
      </c>
      <c r="B2625">
        <v>2013</v>
      </c>
    </row>
    <row r="2626" spans="1:2" x14ac:dyDescent="0.25">
      <c r="A2626" t="s">
        <v>2574</v>
      </c>
      <c r="B2626">
        <v>2013</v>
      </c>
    </row>
    <row r="2627" spans="1:2" x14ac:dyDescent="0.25">
      <c r="A2627" t="s">
        <v>2575</v>
      </c>
      <c r="B2627">
        <v>2013</v>
      </c>
    </row>
    <row r="2628" spans="1:2" x14ac:dyDescent="0.25">
      <c r="A2628" t="s">
        <v>2576</v>
      </c>
      <c r="B2628">
        <v>2013</v>
      </c>
    </row>
    <row r="2629" spans="1:2" x14ac:dyDescent="0.25">
      <c r="A2629" t="s">
        <v>2577</v>
      </c>
      <c r="B2629">
        <v>2013</v>
      </c>
    </row>
    <row r="2630" spans="1:2" x14ac:dyDescent="0.25">
      <c r="A2630" t="s">
        <v>2578</v>
      </c>
      <c r="B2630">
        <v>2013</v>
      </c>
    </row>
    <row r="2631" spans="1:2" x14ac:dyDescent="0.25">
      <c r="A2631" t="s">
        <v>2579</v>
      </c>
      <c r="B2631">
        <v>2013</v>
      </c>
    </row>
    <row r="2632" spans="1:2" x14ac:dyDescent="0.25">
      <c r="A2632" t="s">
        <v>2580</v>
      </c>
      <c r="B2632">
        <v>2013</v>
      </c>
    </row>
    <row r="2633" spans="1:2" x14ac:dyDescent="0.25">
      <c r="A2633" t="s">
        <v>2581</v>
      </c>
      <c r="B2633">
        <v>2013</v>
      </c>
    </row>
    <row r="2634" spans="1:2" x14ac:dyDescent="0.25">
      <c r="A2634" t="s">
        <v>2582</v>
      </c>
      <c r="B2634">
        <v>2013</v>
      </c>
    </row>
    <row r="2635" spans="1:2" x14ac:dyDescent="0.25">
      <c r="A2635" t="s">
        <v>2583</v>
      </c>
      <c r="B2635">
        <v>2013</v>
      </c>
    </row>
    <row r="2636" spans="1:2" x14ac:dyDescent="0.25">
      <c r="A2636" t="s">
        <v>2584</v>
      </c>
      <c r="B2636">
        <v>2013</v>
      </c>
    </row>
    <row r="2637" spans="1:2" x14ac:dyDescent="0.25">
      <c r="A2637" t="s">
        <v>2585</v>
      </c>
      <c r="B2637">
        <v>2013</v>
      </c>
    </row>
    <row r="2638" spans="1:2" x14ac:dyDescent="0.25">
      <c r="A2638" t="s">
        <v>2586</v>
      </c>
      <c r="B2638">
        <v>2013</v>
      </c>
    </row>
    <row r="2639" spans="1:2" x14ac:dyDescent="0.25">
      <c r="A2639" t="s">
        <v>2587</v>
      </c>
      <c r="B2639">
        <v>2013</v>
      </c>
    </row>
    <row r="2640" spans="1:2" x14ac:dyDescent="0.25">
      <c r="A2640" t="s">
        <v>2588</v>
      </c>
      <c r="B2640">
        <v>2013</v>
      </c>
    </row>
    <row r="2641" spans="1:2" x14ac:dyDescent="0.25">
      <c r="A2641" t="s">
        <v>2589</v>
      </c>
      <c r="B2641">
        <v>2013</v>
      </c>
    </row>
    <row r="2642" spans="1:2" x14ac:dyDescent="0.25">
      <c r="A2642" t="s">
        <v>2590</v>
      </c>
      <c r="B2642">
        <v>2013</v>
      </c>
    </row>
    <row r="2643" spans="1:2" x14ac:dyDescent="0.25">
      <c r="A2643" t="s">
        <v>2591</v>
      </c>
      <c r="B2643">
        <v>2013</v>
      </c>
    </row>
    <row r="2644" spans="1:2" x14ac:dyDescent="0.25">
      <c r="A2644" t="s">
        <v>2592</v>
      </c>
      <c r="B2644">
        <v>2013</v>
      </c>
    </row>
    <row r="2645" spans="1:2" x14ac:dyDescent="0.25">
      <c r="A2645" t="s">
        <v>2593</v>
      </c>
      <c r="B2645">
        <v>2013</v>
      </c>
    </row>
    <row r="2646" spans="1:2" x14ac:dyDescent="0.25">
      <c r="A2646" t="s">
        <v>2594</v>
      </c>
      <c r="B2646">
        <v>2013</v>
      </c>
    </row>
    <row r="2647" spans="1:2" x14ac:dyDescent="0.25">
      <c r="A2647" t="s">
        <v>2595</v>
      </c>
      <c r="B2647">
        <v>2013</v>
      </c>
    </row>
    <row r="2648" spans="1:2" x14ac:dyDescent="0.25">
      <c r="A2648" t="s">
        <v>2596</v>
      </c>
      <c r="B2648">
        <v>2013</v>
      </c>
    </row>
    <row r="2649" spans="1:2" x14ac:dyDescent="0.25">
      <c r="A2649" t="s">
        <v>2597</v>
      </c>
      <c r="B2649">
        <v>2013</v>
      </c>
    </row>
    <row r="2650" spans="1:2" x14ac:dyDescent="0.25">
      <c r="A2650" t="s">
        <v>2598</v>
      </c>
      <c r="B2650">
        <v>2013</v>
      </c>
    </row>
    <row r="2651" spans="1:2" x14ac:dyDescent="0.25">
      <c r="A2651" t="s">
        <v>2599</v>
      </c>
      <c r="B2651">
        <v>2013</v>
      </c>
    </row>
    <row r="2652" spans="1:2" x14ac:dyDescent="0.25">
      <c r="A2652" t="s">
        <v>2600</v>
      </c>
      <c r="B2652">
        <v>2013</v>
      </c>
    </row>
    <row r="2653" spans="1:2" x14ac:dyDescent="0.25">
      <c r="A2653" t="s">
        <v>2601</v>
      </c>
      <c r="B2653">
        <v>2013</v>
      </c>
    </row>
    <row r="2654" spans="1:2" x14ac:dyDescent="0.25">
      <c r="A2654" t="s">
        <v>2602</v>
      </c>
      <c r="B2654">
        <v>2013</v>
      </c>
    </row>
    <row r="2655" spans="1:2" x14ac:dyDescent="0.25">
      <c r="A2655" t="s">
        <v>2603</v>
      </c>
      <c r="B2655">
        <v>2013</v>
      </c>
    </row>
    <row r="2656" spans="1:2" x14ac:dyDescent="0.25">
      <c r="A2656" t="s">
        <v>2604</v>
      </c>
      <c r="B2656">
        <v>2013</v>
      </c>
    </row>
    <row r="2657" spans="1:2" x14ac:dyDescent="0.25">
      <c r="A2657" t="s">
        <v>2605</v>
      </c>
      <c r="B2657">
        <v>2013</v>
      </c>
    </row>
    <row r="2658" spans="1:2" x14ac:dyDescent="0.25">
      <c r="A2658" t="s">
        <v>2606</v>
      </c>
      <c r="B2658">
        <v>2013</v>
      </c>
    </row>
    <row r="2659" spans="1:2" x14ac:dyDescent="0.25">
      <c r="A2659" t="s">
        <v>2607</v>
      </c>
      <c r="B2659">
        <v>2013</v>
      </c>
    </row>
    <row r="2660" spans="1:2" x14ac:dyDescent="0.25">
      <c r="A2660" t="s">
        <v>2608</v>
      </c>
      <c r="B2660">
        <v>2013</v>
      </c>
    </row>
    <row r="2661" spans="1:2" x14ac:dyDescent="0.25">
      <c r="A2661" t="s">
        <v>2609</v>
      </c>
      <c r="B2661">
        <v>2013</v>
      </c>
    </row>
    <row r="2662" spans="1:2" x14ac:dyDescent="0.25">
      <c r="A2662" t="s">
        <v>2610</v>
      </c>
      <c r="B2662">
        <v>2013</v>
      </c>
    </row>
    <row r="2663" spans="1:2" x14ac:dyDescent="0.25">
      <c r="A2663" t="s">
        <v>2611</v>
      </c>
      <c r="B2663">
        <v>2013</v>
      </c>
    </row>
    <row r="2664" spans="1:2" x14ac:dyDescent="0.25">
      <c r="A2664" t="s">
        <v>2612</v>
      </c>
      <c r="B2664">
        <v>2013</v>
      </c>
    </row>
    <row r="2665" spans="1:2" x14ac:dyDescent="0.25">
      <c r="A2665" t="s">
        <v>2613</v>
      </c>
      <c r="B2665">
        <v>2013</v>
      </c>
    </row>
    <row r="2666" spans="1:2" x14ac:dyDescent="0.25">
      <c r="A2666" t="s">
        <v>2614</v>
      </c>
      <c r="B2666">
        <v>2013</v>
      </c>
    </row>
    <row r="2667" spans="1:2" x14ac:dyDescent="0.25">
      <c r="A2667" t="s">
        <v>2615</v>
      </c>
      <c r="B2667">
        <v>2013</v>
      </c>
    </row>
    <row r="2668" spans="1:2" x14ac:dyDescent="0.25">
      <c r="A2668" t="s">
        <v>2616</v>
      </c>
      <c r="B2668">
        <v>2013</v>
      </c>
    </row>
    <row r="2669" spans="1:2" x14ac:dyDescent="0.25">
      <c r="A2669" t="s">
        <v>2617</v>
      </c>
      <c r="B2669">
        <v>2013</v>
      </c>
    </row>
    <row r="2670" spans="1:2" x14ac:dyDescent="0.25">
      <c r="A2670" t="s">
        <v>2618</v>
      </c>
      <c r="B2670">
        <v>2013</v>
      </c>
    </row>
    <row r="2671" spans="1:2" x14ac:dyDescent="0.25">
      <c r="A2671" t="s">
        <v>2619</v>
      </c>
      <c r="B2671">
        <v>2013</v>
      </c>
    </row>
    <row r="2672" spans="1:2" x14ac:dyDescent="0.25">
      <c r="A2672" t="s">
        <v>2620</v>
      </c>
      <c r="B2672">
        <v>2013</v>
      </c>
    </row>
    <row r="2673" spans="1:2" x14ac:dyDescent="0.25">
      <c r="A2673" t="s">
        <v>2621</v>
      </c>
      <c r="B2673">
        <v>2013</v>
      </c>
    </row>
    <row r="2674" spans="1:2" x14ac:dyDescent="0.25">
      <c r="A2674" t="s">
        <v>2622</v>
      </c>
      <c r="B2674">
        <v>2013</v>
      </c>
    </row>
    <row r="2675" spans="1:2" x14ac:dyDescent="0.25">
      <c r="A2675" t="s">
        <v>2623</v>
      </c>
      <c r="B2675">
        <v>2013</v>
      </c>
    </row>
    <row r="2676" spans="1:2" x14ac:dyDescent="0.25">
      <c r="A2676" t="s">
        <v>2624</v>
      </c>
      <c r="B2676">
        <v>2013</v>
      </c>
    </row>
    <row r="2677" spans="1:2" x14ac:dyDescent="0.25">
      <c r="A2677" t="s">
        <v>2625</v>
      </c>
      <c r="B2677">
        <v>2013</v>
      </c>
    </row>
    <row r="2678" spans="1:2" x14ac:dyDescent="0.25">
      <c r="A2678" t="s">
        <v>2626</v>
      </c>
      <c r="B2678">
        <v>2013</v>
      </c>
    </row>
    <row r="2679" spans="1:2" x14ac:dyDescent="0.25">
      <c r="A2679" t="s">
        <v>2627</v>
      </c>
      <c r="B2679">
        <v>2013</v>
      </c>
    </row>
    <row r="2680" spans="1:2" x14ac:dyDescent="0.25">
      <c r="A2680" t="s">
        <v>2628</v>
      </c>
      <c r="B2680">
        <v>2013</v>
      </c>
    </row>
    <row r="2681" spans="1:2" x14ac:dyDescent="0.25">
      <c r="A2681" t="s">
        <v>2629</v>
      </c>
      <c r="B2681">
        <v>2013</v>
      </c>
    </row>
    <row r="2682" spans="1:2" x14ac:dyDescent="0.25">
      <c r="A2682" t="s">
        <v>2630</v>
      </c>
      <c r="B2682">
        <v>2013</v>
      </c>
    </row>
    <row r="2683" spans="1:2" x14ac:dyDescent="0.25">
      <c r="A2683" t="s">
        <v>2631</v>
      </c>
      <c r="B2683">
        <v>2013</v>
      </c>
    </row>
    <row r="2684" spans="1:2" x14ac:dyDescent="0.25">
      <c r="A2684" t="s">
        <v>2632</v>
      </c>
      <c r="B2684">
        <v>2013</v>
      </c>
    </row>
    <row r="2685" spans="1:2" x14ac:dyDescent="0.25">
      <c r="A2685" t="s">
        <v>2633</v>
      </c>
      <c r="B2685">
        <v>2013</v>
      </c>
    </row>
    <row r="2686" spans="1:2" x14ac:dyDescent="0.25">
      <c r="A2686" t="s">
        <v>2634</v>
      </c>
      <c r="B2686">
        <v>2013</v>
      </c>
    </row>
    <row r="2687" spans="1:2" x14ac:dyDescent="0.25">
      <c r="A2687" t="s">
        <v>2635</v>
      </c>
      <c r="B2687">
        <v>2013</v>
      </c>
    </row>
    <row r="2688" spans="1:2" x14ac:dyDescent="0.25">
      <c r="A2688" t="s">
        <v>2636</v>
      </c>
      <c r="B2688">
        <v>2013</v>
      </c>
    </row>
    <row r="2689" spans="1:2" x14ac:dyDescent="0.25">
      <c r="A2689" t="s">
        <v>2637</v>
      </c>
      <c r="B2689">
        <v>2013</v>
      </c>
    </row>
    <row r="2690" spans="1:2" x14ac:dyDescent="0.25">
      <c r="A2690" t="s">
        <v>2638</v>
      </c>
      <c r="B2690">
        <v>2013</v>
      </c>
    </row>
    <row r="2691" spans="1:2" x14ac:dyDescent="0.25">
      <c r="A2691" t="s">
        <v>2639</v>
      </c>
      <c r="B2691">
        <v>2013</v>
      </c>
    </row>
    <row r="2692" spans="1:2" x14ac:dyDescent="0.25">
      <c r="A2692" t="s">
        <v>2640</v>
      </c>
      <c r="B2692">
        <v>2013</v>
      </c>
    </row>
    <row r="2693" spans="1:2" x14ac:dyDescent="0.25">
      <c r="A2693" t="s">
        <v>2641</v>
      </c>
      <c r="B2693">
        <v>2013</v>
      </c>
    </row>
    <row r="2694" spans="1:2" x14ac:dyDescent="0.25">
      <c r="A2694" t="s">
        <v>2642</v>
      </c>
      <c r="B2694">
        <v>2013</v>
      </c>
    </row>
    <row r="2695" spans="1:2" x14ac:dyDescent="0.25">
      <c r="A2695" t="s">
        <v>2643</v>
      </c>
      <c r="B2695">
        <v>2013</v>
      </c>
    </row>
    <row r="2696" spans="1:2" x14ac:dyDescent="0.25">
      <c r="A2696" t="s">
        <v>2644</v>
      </c>
      <c r="B2696">
        <v>2013</v>
      </c>
    </row>
    <row r="2697" spans="1:2" x14ac:dyDescent="0.25">
      <c r="A2697" t="s">
        <v>2645</v>
      </c>
      <c r="B2697">
        <v>2013</v>
      </c>
    </row>
    <row r="2698" spans="1:2" x14ac:dyDescent="0.25">
      <c r="A2698" t="s">
        <v>2646</v>
      </c>
      <c r="B2698">
        <v>2013</v>
      </c>
    </row>
    <row r="2699" spans="1:2" x14ac:dyDescent="0.25">
      <c r="A2699" t="s">
        <v>2647</v>
      </c>
      <c r="B2699">
        <v>2013</v>
      </c>
    </row>
    <row r="2700" spans="1:2" x14ac:dyDescent="0.25">
      <c r="A2700" t="s">
        <v>2648</v>
      </c>
      <c r="B2700">
        <v>2013</v>
      </c>
    </row>
    <row r="2701" spans="1:2" x14ac:dyDescent="0.25">
      <c r="A2701" t="s">
        <v>2649</v>
      </c>
      <c r="B2701">
        <v>2013</v>
      </c>
    </row>
    <row r="2702" spans="1:2" x14ac:dyDescent="0.25">
      <c r="A2702" t="s">
        <v>2650</v>
      </c>
      <c r="B2702">
        <v>2013</v>
      </c>
    </row>
    <row r="2703" spans="1:2" x14ac:dyDescent="0.25">
      <c r="A2703" t="s">
        <v>2651</v>
      </c>
      <c r="B2703">
        <v>2013</v>
      </c>
    </row>
    <row r="2704" spans="1:2" x14ac:dyDescent="0.25">
      <c r="A2704" t="s">
        <v>2652</v>
      </c>
      <c r="B2704">
        <v>2013</v>
      </c>
    </row>
    <row r="2705" spans="1:2" x14ac:dyDescent="0.25">
      <c r="A2705" t="s">
        <v>2653</v>
      </c>
      <c r="B2705">
        <v>2013</v>
      </c>
    </row>
    <row r="2706" spans="1:2" x14ac:dyDescent="0.25">
      <c r="A2706" t="s">
        <v>2654</v>
      </c>
      <c r="B2706">
        <v>2013</v>
      </c>
    </row>
    <row r="2707" spans="1:2" x14ac:dyDescent="0.25">
      <c r="A2707" t="s">
        <v>2655</v>
      </c>
      <c r="B2707">
        <v>2013</v>
      </c>
    </row>
    <row r="2708" spans="1:2" x14ac:dyDescent="0.25">
      <c r="A2708" t="s">
        <v>2656</v>
      </c>
      <c r="B2708">
        <v>2013</v>
      </c>
    </row>
    <row r="2709" spans="1:2" x14ac:dyDescent="0.25">
      <c r="A2709" t="s">
        <v>2657</v>
      </c>
      <c r="B2709">
        <v>2013</v>
      </c>
    </row>
    <row r="2710" spans="1:2" x14ac:dyDescent="0.25">
      <c r="A2710" t="s">
        <v>2658</v>
      </c>
      <c r="B2710">
        <v>2013</v>
      </c>
    </row>
    <row r="2711" spans="1:2" x14ac:dyDescent="0.25">
      <c r="A2711" t="s">
        <v>2659</v>
      </c>
      <c r="B2711">
        <v>2013</v>
      </c>
    </row>
    <row r="2712" spans="1:2" x14ac:dyDescent="0.25">
      <c r="A2712" t="s">
        <v>2660</v>
      </c>
      <c r="B2712">
        <v>2013</v>
      </c>
    </row>
    <row r="2713" spans="1:2" x14ac:dyDescent="0.25">
      <c r="A2713" t="s">
        <v>2661</v>
      </c>
      <c r="B2713">
        <v>2013</v>
      </c>
    </row>
    <row r="2714" spans="1:2" x14ac:dyDescent="0.25">
      <c r="A2714" t="s">
        <v>2662</v>
      </c>
      <c r="B2714">
        <v>2013</v>
      </c>
    </row>
    <row r="2715" spans="1:2" x14ac:dyDescent="0.25">
      <c r="A2715" t="s">
        <v>2663</v>
      </c>
      <c r="B2715">
        <v>2013</v>
      </c>
    </row>
    <row r="2716" spans="1:2" x14ac:dyDescent="0.25">
      <c r="A2716" t="s">
        <v>2664</v>
      </c>
      <c r="B2716">
        <v>2013</v>
      </c>
    </row>
    <row r="2717" spans="1:2" x14ac:dyDescent="0.25">
      <c r="A2717" t="s">
        <v>2665</v>
      </c>
      <c r="B2717">
        <v>2013</v>
      </c>
    </row>
    <row r="2718" spans="1:2" x14ac:dyDescent="0.25">
      <c r="A2718" t="s">
        <v>2666</v>
      </c>
      <c r="B2718">
        <v>2013</v>
      </c>
    </row>
    <row r="2719" spans="1:2" x14ac:dyDescent="0.25">
      <c r="A2719" t="s">
        <v>2667</v>
      </c>
      <c r="B2719">
        <v>2013</v>
      </c>
    </row>
    <row r="2720" spans="1:2" x14ac:dyDescent="0.25">
      <c r="A2720" t="s">
        <v>2668</v>
      </c>
      <c r="B2720">
        <v>2013</v>
      </c>
    </row>
    <row r="2721" spans="1:2" x14ac:dyDescent="0.25">
      <c r="A2721" t="s">
        <v>2669</v>
      </c>
      <c r="B2721">
        <v>2013</v>
      </c>
    </row>
    <row r="2722" spans="1:2" x14ac:dyDescent="0.25">
      <c r="A2722" t="s">
        <v>2670</v>
      </c>
      <c r="B2722">
        <v>2013</v>
      </c>
    </row>
    <row r="2723" spans="1:2" x14ac:dyDescent="0.25">
      <c r="A2723" t="s">
        <v>2671</v>
      </c>
      <c r="B2723">
        <v>2013</v>
      </c>
    </row>
    <row r="2724" spans="1:2" x14ac:dyDescent="0.25">
      <c r="A2724" t="s">
        <v>2672</v>
      </c>
      <c r="B2724">
        <v>2013</v>
      </c>
    </row>
    <row r="2725" spans="1:2" x14ac:dyDescent="0.25">
      <c r="A2725" t="s">
        <v>2673</v>
      </c>
      <c r="B2725">
        <v>2013</v>
      </c>
    </row>
    <row r="2726" spans="1:2" x14ac:dyDescent="0.25">
      <c r="A2726" t="s">
        <v>2674</v>
      </c>
      <c r="B2726">
        <v>2013</v>
      </c>
    </row>
    <row r="2727" spans="1:2" x14ac:dyDescent="0.25">
      <c r="A2727" t="s">
        <v>2675</v>
      </c>
      <c r="B2727">
        <v>2013</v>
      </c>
    </row>
    <row r="2728" spans="1:2" x14ac:dyDescent="0.25">
      <c r="A2728" t="s">
        <v>2676</v>
      </c>
      <c r="B2728">
        <v>2013</v>
      </c>
    </row>
    <row r="2729" spans="1:2" x14ac:dyDescent="0.25">
      <c r="A2729" t="s">
        <v>2677</v>
      </c>
      <c r="B2729">
        <v>2013</v>
      </c>
    </row>
    <row r="2730" spans="1:2" x14ac:dyDescent="0.25">
      <c r="A2730" t="s">
        <v>2678</v>
      </c>
      <c r="B2730">
        <v>2013</v>
      </c>
    </row>
    <row r="2731" spans="1:2" x14ac:dyDescent="0.25">
      <c r="A2731" t="s">
        <v>2679</v>
      </c>
      <c r="B2731">
        <v>2013</v>
      </c>
    </row>
    <row r="2732" spans="1:2" x14ac:dyDescent="0.25">
      <c r="A2732" t="s">
        <v>2680</v>
      </c>
      <c r="B2732">
        <v>2013</v>
      </c>
    </row>
    <row r="2733" spans="1:2" x14ac:dyDescent="0.25">
      <c r="A2733" t="s">
        <v>2681</v>
      </c>
      <c r="B2733">
        <v>2013</v>
      </c>
    </row>
    <row r="2734" spans="1:2" x14ac:dyDescent="0.25">
      <c r="A2734" t="s">
        <v>2682</v>
      </c>
      <c r="B2734">
        <v>2013</v>
      </c>
    </row>
    <row r="2735" spans="1:2" x14ac:dyDescent="0.25">
      <c r="A2735" t="s">
        <v>2683</v>
      </c>
      <c r="B2735">
        <v>2013</v>
      </c>
    </row>
    <row r="2736" spans="1:2" x14ac:dyDescent="0.25">
      <c r="A2736" t="s">
        <v>2684</v>
      </c>
      <c r="B2736">
        <v>2013</v>
      </c>
    </row>
    <row r="2737" spans="1:2" x14ac:dyDescent="0.25">
      <c r="A2737" t="s">
        <v>2685</v>
      </c>
      <c r="B2737">
        <v>2013</v>
      </c>
    </row>
    <row r="2738" spans="1:2" x14ac:dyDescent="0.25">
      <c r="A2738" t="s">
        <v>2686</v>
      </c>
      <c r="B2738">
        <v>2013</v>
      </c>
    </row>
    <row r="2739" spans="1:2" x14ac:dyDescent="0.25">
      <c r="A2739" t="s">
        <v>2687</v>
      </c>
      <c r="B2739">
        <v>2013</v>
      </c>
    </row>
    <row r="2740" spans="1:2" x14ac:dyDescent="0.25">
      <c r="A2740" t="s">
        <v>2688</v>
      </c>
      <c r="B2740">
        <v>2013</v>
      </c>
    </row>
    <row r="2741" spans="1:2" x14ac:dyDescent="0.25">
      <c r="A2741" t="s">
        <v>2689</v>
      </c>
      <c r="B2741">
        <v>2013</v>
      </c>
    </row>
    <row r="2742" spans="1:2" x14ac:dyDescent="0.25">
      <c r="A2742" t="s">
        <v>2690</v>
      </c>
      <c r="B2742">
        <v>2013</v>
      </c>
    </row>
    <row r="2743" spans="1:2" x14ac:dyDescent="0.25">
      <c r="A2743" t="s">
        <v>2691</v>
      </c>
      <c r="B2743">
        <v>2013</v>
      </c>
    </row>
    <row r="2744" spans="1:2" x14ac:dyDescent="0.25">
      <c r="A2744" t="s">
        <v>2692</v>
      </c>
      <c r="B2744">
        <v>2013</v>
      </c>
    </row>
    <row r="2745" spans="1:2" x14ac:dyDescent="0.25">
      <c r="A2745" t="s">
        <v>2693</v>
      </c>
      <c r="B2745">
        <v>2013</v>
      </c>
    </row>
    <row r="2746" spans="1:2" x14ac:dyDescent="0.25">
      <c r="A2746" t="s">
        <v>2694</v>
      </c>
      <c r="B2746">
        <v>2013</v>
      </c>
    </row>
    <row r="2747" spans="1:2" x14ac:dyDescent="0.25">
      <c r="A2747" t="s">
        <v>2695</v>
      </c>
      <c r="B2747">
        <v>2013</v>
      </c>
    </row>
    <row r="2748" spans="1:2" x14ac:dyDescent="0.25">
      <c r="A2748" t="s">
        <v>2696</v>
      </c>
      <c r="B2748">
        <v>2013</v>
      </c>
    </row>
    <row r="2749" spans="1:2" x14ac:dyDescent="0.25">
      <c r="A2749" t="s">
        <v>2697</v>
      </c>
      <c r="B2749">
        <v>2013</v>
      </c>
    </row>
    <row r="2750" spans="1:2" x14ac:dyDescent="0.25">
      <c r="A2750" t="s">
        <v>2698</v>
      </c>
      <c r="B2750">
        <v>2013</v>
      </c>
    </row>
    <row r="2751" spans="1:2" x14ac:dyDescent="0.25">
      <c r="A2751" t="s">
        <v>2699</v>
      </c>
      <c r="B2751">
        <v>2013</v>
      </c>
    </row>
    <row r="2752" spans="1:2" x14ac:dyDescent="0.25">
      <c r="A2752" t="s">
        <v>2700</v>
      </c>
      <c r="B2752">
        <v>2013</v>
      </c>
    </row>
    <row r="2753" spans="1:2" x14ac:dyDescent="0.25">
      <c r="A2753" t="s">
        <v>2701</v>
      </c>
      <c r="B2753">
        <v>2013</v>
      </c>
    </row>
    <row r="2754" spans="1:2" x14ac:dyDescent="0.25">
      <c r="A2754" t="s">
        <v>2702</v>
      </c>
      <c r="B2754">
        <v>2013</v>
      </c>
    </row>
    <row r="2755" spans="1:2" x14ac:dyDescent="0.25">
      <c r="A2755" t="s">
        <v>2703</v>
      </c>
      <c r="B2755">
        <v>2013</v>
      </c>
    </row>
    <row r="2756" spans="1:2" x14ac:dyDescent="0.25">
      <c r="A2756" t="s">
        <v>2704</v>
      </c>
      <c r="B2756">
        <v>2013</v>
      </c>
    </row>
    <row r="2757" spans="1:2" x14ac:dyDescent="0.25">
      <c r="A2757" t="s">
        <v>2705</v>
      </c>
      <c r="B2757">
        <v>2013</v>
      </c>
    </row>
    <row r="2758" spans="1:2" x14ac:dyDescent="0.25">
      <c r="A2758" t="s">
        <v>2705</v>
      </c>
      <c r="B2758">
        <v>2013</v>
      </c>
    </row>
    <row r="2759" spans="1:2" x14ac:dyDescent="0.25">
      <c r="A2759" t="s">
        <v>2706</v>
      </c>
      <c r="B2759">
        <v>2013</v>
      </c>
    </row>
    <row r="2760" spans="1:2" x14ac:dyDescent="0.25">
      <c r="A2760" t="s">
        <v>2707</v>
      </c>
      <c r="B2760">
        <v>2013</v>
      </c>
    </row>
    <row r="2761" spans="1:2" x14ac:dyDescent="0.25">
      <c r="A2761" t="s">
        <v>2708</v>
      </c>
      <c r="B2761">
        <v>2013</v>
      </c>
    </row>
    <row r="2762" spans="1:2" x14ac:dyDescent="0.25">
      <c r="A2762" t="s">
        <v>2709</v>
      </c>
      <c r="B2762">
        <v>2013</v>
      </c>
    </row>
    <row r="2763" spans="1:2" x14ac:dyDescent="0.25">
      <c r="A2763" t="s">
        <v>2710</v>
      </c>
      <c r="B2763">
        <v>2013</v>
      </c>
    </row>
    <row r="2764" spans="1:2" x14ac:dyDescent="0.25">
      <c r="A2764" t="s">
        <v>2711</v>
      </c>
      <c r="B2764">
        <v>2013</v>
      </c>
    </row>
    <row r="2765" spans="1:2" x14ac:dyDescent="0.25">
      <c r="A2765" t="s">
        <v>2712</v>
      </c>
      <c r="B2765">
        <v>2013</v>
      </c>
    </row>
    <row r="2766" spans="1:2" x14ac:dyDescent="0.25">
      <c r="A2766" t="s">
        <v>2713</v>
      </c>
      <c r="B2766">
        <v>2013</v>
      </c>
    </row>
    <row r="2767" spans="1:2" x14ac:dyDescent="0.25">
      <c r="A2767" t="s">
        <v>2714</v>
      </c>
      <c r="B2767">
        <v>2013</v>
      </c>
    </row>
    <row r="2768" spans="1:2" x14ac:dyDescent="0.25">
      <c r="A2768" t="s">
        <v>2715</v>
      </c>
      <c r="B2768">
        <v>2013</v>
      </c>
    </row>
    <row r="2769" spans="1:2" x14ac:dyDescent="0.25">
      <c r="A2769" t="s">
        <v>2716</v>
      </c>
      <c r="B2769">
        <v>2013</v>
      </c>
    </row>
    <row r="2770" spans="1:2" x14ac:dyDescent="0.25">
      <c r="A2770" t="s">
        <v>2717</v>
      </c>
      <c r="B2770">
        <v>2013</v>
      </c>
    </row>
    <row r="2771" spans="1:2" x14ac:dyDescent="0.25">
      <c r="A2771" t="s">
        <v>2718</v>
      </c>
      <c r="B2771">
        <v>2013</v>
      </c>
    </row>
    <row r="2772" spans="1:2" x14ac:dyDescent="0.25">
      <c r="A2772" t="s">
        <v>2719</v>
      </c>
      <c r="B2772">
        <v>2013</v>
      </c>
    </row>
    <row r="2773" spans="1:2" x14ac:dyDescent="0.25">
      <c r="A2773" t="s">
        <v>2720</v>
      </c>
      <c r="B2773">
        <v>2013</v>
      </c>
    </row>
    <row r="2774" spans="1:2" x14ac:dyDescent="0.25">
      <c r="A2774" t="s">
        <v>2721</v>
      </c>
      <c r="B2774">
        <v>2013</v>
      </c>
    </row>
    <row r="2775" spans="1:2" x14ac:dyDescent="0.25">
      <c r="A2775" t="s">
        <v>2722</v>
      </c>
      <c r="B2775">
        <v>2013</v>
      </c>
    </row>
    <row r="2776" spans="1:2" x14ac:dyDescent="0.25">
      <c r="A2776" t="s">
        <v>2723</v>
      </c>
      <c r="B2776">
        <v>2013</v>
      </c>
    </row>
    <row r="2777" spans="1:2" x14ac:dyDescent="0.25">
      <c r="A2777" t="s">
        <v>2724</v>
      </c>
      <c r="B2777">
        <v>2013</v>
      </c>
    </row>
    <row r="2778" spans="1:2" x14ac:dyDescent="0.25">
      <c r="A2778" t="s">
        <v>2725</v>
      </c>
      <c r="B2778">
        <v>2013</v>
      </c>
    </row>
    <row r="2779" spans="1:2" x14ac:dyDescent="0.25">
      <c r="A2779" t="s">
        <v>2726</v>
      </c>
      <c r="B2779">
        <v>2013</v>
      </c>
    </row>
    <row r="2780" spans="1:2" x14ac:dyDescent="0.25">
      <c r="A2780" t="s">
        <v>2727</v>
      </c>
      <c r="B2780">
        <v>2013</v>
      </c>
    </row>
    <row r="2781" spans="1:2" x14ac:dyDescent="0.25">
      <c r="A2781" t="s">
        <v>2728</v>
      </c>
      <c r="B2781">
        <v>2013</v>
      </c>
    </row>
    <row r="2782" spans="1:2" x14ac:dyDescent="0.25">
      <c r="A2782" t="s">
        <v>2729</v>
      </c>
      <c r="B2782">
        <v>2013</v>
      </c>
    </row>
    <row r="2783" spans="1:2" x14ac:dyDescent="0.25">
      <c r="A2783" t="s">
        <v>2730</v>
      </c>
      <c r="B2783">
        <v>2013</v>
      </c>
    </row>
    <row r="2784" spans="1:2" x14ac:dyDescent="0.25">
      <c r="A2784" t="s">
        <v>2731</v>
      </c>
      <c r="B2784">
        <v>2013</v>
      </c>
    </row>
    <row r="2785" spans="1:2" x14ac:dyDescent="0.25">
      <c r="A2785" t="s">
        <v>2732</v>
      </c>
      <c r="B2785">
        <v>2013</v>
      </c>
    </row>
    <row r="2786" spans="1:2" x14ac:dyDescent="0.25">
      <c r="A2786" t="s">
        <v>2733</v>
      </c>
      <c r="B2786">
        <v>2013</v>
      </c>
    </row>
    <row r="2787" spans="1:2" x14ac:dyDescent="0.25">
      <c r="A2787" t="s">
        <v>2734</v>
      </c>
      <c r="B2787">
        <v>2013</v>
      </c>
    </row>
    <row r="2788" spans="1:2" x14ac:dyDescent="0.25">
      <c r="A2788" t="s">
        <v>2735</v>
      </c>
      <c r="B2788">
        <v>2013</v>
      </c>
    </row>
    <row r="2789" spans="1:2" x14ac:dyDescent="0.25">
      <c r="A2789" t="s">
        <v>2736</v>
      </c>
      <c r="B2789">
        <v>2013</v>
      </c>
    </row>
    <row r="2790" spans="1:2" x14ac:dyDescent="0.25">
      <c r="A2790" t="s">
        <v>2737</v>
      </c>
      <c r="B2790">
        <v>2013</v>
      </c>
    </row>
    <row r="2791" spans="1:2" x14ac:dyDescent="0.25">
      <c r="A2791" t="s">
        <v>2738</v>
      </c>
      <c r="B2791">
        <v>2013</v>
      </c>
    </row>
    <row r="2792" spans="1:2" x14ac:dyDescent="0.25">
      <c r="A2792" t="s">
        <v>2739</v>
      </c>
      <c r="B2792">
        <v>2013</v>
      </c>
    </row>
    <row r="2793" spans="1:2" x14ac:dyDescent="0.25">
      <c r="A2793" t="s">
        <v>2740</v>
      </c>
      <c r="B2793">
        <v>2013</v>
      </c>
    </row>
    <row r="2794" spans="1:2" x14ac:dyDescent="0.25">
      <c r="A2794" t="s">
        <v>2741</v>
      </c>
      <c r="B2794">
        <v>2013</v>
      </c>
    </row>
    <row r="2795" spans="1:2" x14ac:dyDescent="0.25">
      <c r="A2795" t="s">
        <v>2742</v>
      </c>
      <c r="B2795">
        <v>2013</v>
      </c>
    </row>
    <row r="2796" spans="1:2" x14ac:dyDescent="0.25">
      <c r="A2796" t="s">
        <v>2743</v>
      </c>
      <c r="B2796">
        <v>2013</v>
      </c>
    </row>
    <row r="2797" spans="1:2" x14ac:dyDescent="0.25">
      <c r="A2797" t="s">
        <v>2744</v>
      </c>
      <c r="B2797">
        <v>2013</v>
      </c>
    </row>
    <row r="2798" spans="1:2" x14ac:dyDescent="0.25">
      <c r="A2798" t="s">
        <v>2745</v>
      </c>
      <c r="B2798">
        <v>2013</v>
      </c>
    </row>
    <row r="2799" spans="1:2" x14ac:dyDescent="0.25">
      <c r="A2799" t="s">
        <v>2746</v>
      </c>
      <c r="B2799">
        <v>2013</v>
      </c>
    </row>
    <row r="2800" spans="1:2" x14ac:dyDescent="0.25">
      <c r="A2800" t="s">
        <v>2747</v>
      </c>
      <c r="B2800">
        <v>2013</v>
      </c>
    </row>
    <row r="2801" spans="1:2" x14ac:dyDescent="0.25">
      <c r="A2801" t="s">
        <v>2748</v>
      </c>
      <c r="B2801">
        <v>2013</v>
      </c>
    </row>
    <row r="2802" spans="1:2" x14ac:dyDescent="0.25">
      <c r="A2802" t="s">
        <v>2749</v>
      </c>
      <c r="B2802">
        <v>2013</v>
      </c>
    </row>
    <row r="2803" spans="1:2" x14ac:dyDescent="0.25">
      <c r="A2803" t="s">
        <v>2750</v>
      </c>
      <c r="B2803">
        <v>2013</v>
      </c>
    </row>
    <row r="2804" spans="1:2" x14ac:dyDescent="0.25">
      <c r="A2804" t="s">
        <v>2751</v>
      </c>
      <c r="B2804">
        <v>2013</v>
      </c>
    </row>
    <row r="2805" spans="1:2" x14ac:dyDescent="0.25">
      <c r="A2805" t="s">
        <v>2752</v>
      </c>
      <c r="B2805">
        <v>2013</v>
      </c>
    </row>
    <row r="2806" spans="1:2" x14ac:dyDescent="0.25">
      <c r="A2806" t="s">
        <v>2753</v>
      </c>
      <c r="B2806">
        <v>2013</v>
      </c>
    </row>
    <row r="2807" spans="1:2" x14ac:dyDescent="0.25">
      <c r="A2807" t="s">
        <v>2754</v>
      </c>
      <c r="B2807">
        <v>2013</v>
      </c>
    </row>
    <row r="2808" spans="1:2" x14ac:dyDescent="0.25">
      <c r="A2808" t="s">
        <v>2755</v>
      </c>
      <c r="B2808">
        <v>2013</v>
      </c>
    </row>
    <row r="2809" spans="1:2" x14ac:dyDescent="0.25">
      <c r="A2809" t="s">
        <v>2756</v>
      </c>
      <c r="B2809">
        <v>2013</v>
      </c>
    </row>
    <row r="2810" spans="1:2" x14ac:dyDescent="0.25">
      <c r="A2810" t="s">
        <v>2757</v>
      </c>
      <c r="B2810">
        <v>2013</v>
      </c>
    </row>
    <row r="2811" spans="1:2" x14ac:dyDescent="0.25">
      <c r="A2811" t="s">
        <v>2758</v>
      </c>
      <c r="B2811">
        <v>2013</v>
      </c>
    </row>
    <row r="2812" spans="1:2" x14ac:dyDescent="0.25">
      <c r="A2812" t="s">
        <v>2759</v>
      </c>
      <c r="B2812">
        <v>2013</v>
      </c>
    </row>
    <row r="2813" spans="1:2" x14ac:dyDescent="0.25">
      <c r="A2813" t="s">
        <v>2760</v>
      </c>
      <c r="B2813">
        <v>2013</v>
      </c>
    </row>
    <row r="2814" spans="1:2" x14ac:dyDescent="0.25">
      <c r="A2814" t="s">
        <v>2761</v>
      </c>
      <c r="B2814">
        <v>2013</v>
      </c>
    </row>
    <row r="2815" spans="1:2" x14ac:dyDescent="0.25">
      <c r="A2815" t="s">
        <v>2762</v>
      </c>
      <c r="B2815">
        <v>2013</v>
      </c>
    </row>
    <row r="2816" spans="1:2" x14ac:dyDescent="0.25">
      <c r="A2816" t="s">
        <v>2763</v>
      </c>
      <c r="B2816">
        <v>2013</v>
      </c>
    </row>
    <row r="2817" spans="1:2" x14ac:dyDescent="0.25">
      <c r="A2817" t="s">
        <v>2764</v>
      </c>
      <c r="B2817">
        <v>2013</v>
      </c>
    </row>
    <row r="2818" spans="1:2" x14ac:dyDescent="0.25">
      <c r="A2818" t="s">
        <v>2765</v>
      </c>
      <c r="B2818">
        <v>2013</v>
      </c>
    </row>
    <row r="2819" spans="1:2" x14ac:dyDescent="0.25">
      <c r="A2819" t="s">
        <v>2766</v>
      </c>
      <c r="B2819">
        <v>2013</v>
      </c>
    </row>
    <row r="2820" spans="1:2" x14ac:dyDescent="0.25">
      <c r="A2820" t="s">
        <v>2767</v>
      </c>
      <c r="B2820">
        <v>2013</v>
      </c>
    </row>
    <row r="2821" spans="1:2" x14ac:dyDescent="0.25">
      <c r="A2821" t="s">
        <v>2768</v>
      </c>
      <c r="B2821">
        <v>2013</v>
      </c>
    </row>
    <row r="2822" spans="1:2" x14ac:dyDescent="0.25">
      <c r="A2822" t="s">
        <v>2769</v>
      </c>
      <c r="B2822">
        <v>2013</v>
      </c>
    </row>
    <row r="2823" spans="1:2" x14ac:dyDescent="0.25">
      <c r="A2823" t="s">
        <v>2770</v>
      </c>
      <c r="B2823">
        <v>2013</v>
      </c>
    </row>
    <row r="2824" spans="1:2" x14ac:dyDescent="0.25">
      <c r="A2824" t="s">
        <v>2771</v>
      </c>
      <c r="B2824">
        <v>2013</v>
      </c>
    </row>
    <row r="2825" spans="1:2" x14ac:dyDescent="0.25">
      <c r="A2825" t="s">
        <v>2772</v>
      </c>
      <c r="B2825">
        <v>2013</v>
      </c>
    </row>
    <row r="2826" spans="1:2" x14ac:dyDescent="0.25">
      <c r="A2826" t="s">
        <v>2773</v>
      </c>
      <c r="B2826">
        <v>2013</v>
      </c>
    </row>
    <row r="2827" spans="1:2" x14ac:dyDescent="0.25">
      <c r="A2827" t="s">
        <v>2774</v>
      </c>
      <c r="B2827">
        <v>2013</v>
      </c>
    </row>
    <row r="2828" spans="1:2" x14ac:dyDescent="0.25">
      <c r="A2828" t="s">
        <v>2775</v>
      </c>
      <c r="B2828">
        <v>2013</v>
      </c>
    </row>
    <row r="2829" spans="1:2" x14ac:dyDescent="0.25">
      <c r="A2829" t="s">
        <v>2776</v>
      </c>
      <c r="B2829">
        <v>2013</v>
      </c>
    </row>
    <row r="2830" spans="1:2" x14ac:dyDescent="0.25">
      <c r="A2830" t="s">
        <v>2777</v>
      </c>
      <c r="B2830">
        <v>2013</v>
      </c>
    </row>
    <row r="2831" spans="1:2" x14ac:dyDescent="0.25">
      <c r="A2831" t="s">
        <v>2778</v>
      </c>
      <c r="B2831">
        <v>2013</v>
      </c>
    </row>
    <row r="2832" spans="1:2" x14ac:dyDescent="0.25">
      <c r="A2832" t="s">
        <v>2779</v>
      </c>
      <c r="B2832">
        <v>2013</v>
      </c>
    </row>
    <row r="2833" spans="1:2" x14ac:dyDescent="0.25">
      <c r="A2833" t="s">
        <v>2780</v>
      </c>
      <c r="B2833">
        <v>2013</v>
      </c>
    </row>
    <row r="2834" spans="1:2" x14ac:dyDescent="0.25">
      <c r="A2834" t="s">
        <v>2781</v>
      </c>
      <c r="B2834">
        <v>2013</v>
      </c>
    </row>
    <row r="2835" spans="1:2" x14ac:dyDescent="0.25">
      <c r="A2835" t="s">
        <v>2782</v>
      </c>
      <c r="B2835">
        <v>2013</v>
      </c>
    </row>
    <row r="2836" spans="1:2" x14ac:dyDescent="0.25">
      <c r="A2836" t="s">
        <v>2783</v>
      </c>
      <c r="B2836">
        <v>2013</v>
      </c>
    </row>
    <row r="2837" spans="1:2" x14ac:dyDescent="0.25">
      <c r="A2837" t="s">
        <v>2784</v>
      </c>
      <c r="B2837">
        <v>2013</v>
      </c>
    </row>
    <row r="2838" spans="1:2" x14ac:dyDescent="0.25">
      <c r="A2838" t="s">
        <v>2785</v>
      </c>
      <c r="B2838">
        <v>2013</v>
      </c>
    </row>
    <row r="2839" spans="1:2" x14ac:dyDescent="0.25">
      <c r="A2839" t="s">
        <v>2786</v>
      </c>
      <c r="B2839">
        <v>2013</v>
      </c>
    </row>
    <row r="2840" spans="1:2" x14ac:dyDescent="0.25">
      <c r="A2840" t="s">
        <v>2787</v>
      </c>
      <c r="B2840">
        <v>2013</v>
      </c>
    </row>
    <row r="2841" spans="1:2" x14ac:dyDescent="0.25">
      <c r="A2841" t="s">
        <v>2788</v>
      </c>
      <c r="B2841">
        <v>2013</v>
      </c>
    </row>
    <row r="2842" spans="1:2" x14ac:dyDescent="0.25">
      <c r="A2842" t="s">
        <v>2789</v>
      </c>
      <c r="B2842">
        <v>2013</v>
      </c>
    </row>
    <row r="2843" spans="1:2" x14ac:dyDescent="0.25">
      <c r="A2843" t="s">
        <v>2790</v>
      </c>
      <c r="B2843">
        <v>2013</v>
      </c>
    </row>
    <row r="2844" spans="1:2" x14ac:dyDescent="0.25">
      <c r="A2844" t="s">
        <v>2791</v>
      </c>
      <c r="B2844">
        <v>2013</v>
      </c>
    </row>
    <row r="2845" spans="1:2" x14ac:dyDescent="0.25">
      <c r="A2845" t="s">
        <v>2792</v>
      </c>
      <c r="B2845">
        <v>2013</v>
      </c>
    </row>
    <row r="2846" spans="1:2" x14ac:dyDescent="0.25">
      <c r="A2846" t="s">
        <v>2793</v>
      </c>
      <c r="B2846">
        <v>2013</v>
      </c>
    </row>
    <row r="2847" spans="1:2" x14ac:dyDescent="0.25">
      <c r="A2847" t="s">
        <v>2794</v>
      </c>
      <c r="B2847">
        <v>2013</v>
      </c>
    </row>
    <row r="2848" spans="1:2" x14ac:dyDescent="0.25">
      <c r="A2848" t="s">
        <v>2795</v>
      </c>
      <c r="B2848">
        <v>2013</v>
      </c>
    </row>
    <row r="2849" spans="1:2" x14ac:dyDescent="0.25">
      <c r="A2849" t="s">
        <v>2796</v>
      </c>
      <c r="B2849">
        <v>2013</v>
      </c>
    </row>
    <row r="2850" spans="1:2" x14ac:dyDescent="0.25">
      <c r="A2850" t="s">
        <v>2797</v>
      </c>
      <c r="B2850">
        <v>2013</v>
      </c>
    </row>
    <row r="2851" spans="1:2" x14ac:dyDescent="0.25">
      <c r="A2851" t="s">
        <v>2798</v>
      </c>
      <c r="B2851">
        <v>2013</v>
      </c>
    </row>
    <row r="2852" spans="1:2" x14ac:dyDescent="0.25">
      <c r="A2852" t="s">
        <v>2799</v>
      </c>
      <c r="B2852">
        <v>2013</v>
      </c>
    </row>
    <row r="2853" spans="1:2" x14ac:dyDescent="0.25">
      <c r="A2853" t="s">
        <v>2800</v>
      </c>
      <c r="B2853">
        <v>2013</v>
      </c>
    </row>
    <row r="2854" spans="1:2" x14ac:dyDescent="0.25">
      <c r="A2854" t="s">
        <v>2801</v>
      </c>
      <c r="B2854">
        <v>2013</v>
      </c>
    </row>
    <row r="2855" spans="1:2" x14ac:dyDescent="0.25">
      <c r="A2855" t="s">
        <v>2802</v>
      </c>
      <c r="B2855">
        <v>2013</v>
      </c>
    </row>
    <row r="2856" spans="1:2" x14ac:dyDescent="0.25">
      <c r="A2856" t="s">
        <v>2803</v>
      </c>
      <c r="B2856">
        <v>2013</v>
      </c>
    </row>
    <row r="2857" spans="1:2" x14ac:dyDescent="0.25">
      <c r="A2857" t="s">
        <v>2804</v>
      </c>
      <c r="B2857">
        <v>2013</v>
      </c>
    </row>
    <row r="2858" spans="1:2" x14ac:dyDescent="0.25">
      <c r="A2858" t="s">
        <v>2805</v>
      </c>
      <c r="B2858">
        <v>2013</v>
      </c>
    </row>
    <row r="2859" spans="1:2" x14ac:dyDescent="0.25">
      <c r="A2859" t="s">
        <v>2806</v>
      </c>
      <c r="B2859">
        <v>2013</v>
      </c>
    </row>
    <row r="2860" spans="1:2" x14ac:dyDescent="0.25">
      <c r="A2860" t="s">
        <v>2807</v>
      </c>
      <c r="B2860">
        <v>2013</v>
      </c>
    </row>
    <row r="2861" spans="1:2" x14ac:dyDescent="0.25">
      <c r="A2861" t="s">
        <v>2808</v>
      </c>
      <c r="B2861">
        <v>2013</v>
      </c>
    </row>
    <row r="2862" spans="1:2" x14ac:dyDescent="0.25">
      <c r="A2862" t="s">
        <v>2809</v>
      </c>
      <c r="B2862">
        <v>2013</v>
      </c>
    </row>
    <row r="2863" spans="1:2" x14ac:dyDescent="0.25">
      <c r="A2863" t="s">
        <v>2810</v>
      </c>
      <c r="B2863">
        <v>2013</v>
      </c>
    </row>
    <row r="2864" spans="1:2" x14ac:dyDescent="0.25">
      <c r="A2864" t="s">
        <v>2811</v>
      </c>
      <c r="B2864">
        <v>2013</v>
      </c>
    </row>
    <row r="2865" spans="1:2" x14ac:dyDescent="0.25">
      <c r="A2865" t="s">
        <v>2812</v>
      </c>
      <c r="B2865">
        <v>2013</v>
      </c>
    </row>
    <row r="2866" spans="1:2" x14ac:dyDescent="0.25">
      <c r="A2866" t="s">
        <v>2813</v>
      </c>
      <c r="B2866">
        <v>2013</v>
      </c>
    </row>
    <row r="2867" spans="1:2" x14ac:dyDescent="0.25">
      <c r="A2867" t="s">
        <v>2814</v>
      </c>
      <c r="B2867">
        <v>2013</v>
      </c>
    </row>
    <row r="2868" spans="1:2" x14ac:dyDescent="0.25">
      <c r="A2868" t="s">
        <v>2815</v>
      </c>
      <c r="B2868">
        <v>2013</v>
      </c>
    </row>
    <row r="2869" spans="1:2" x14ac:dyDescent="0.25">
      <c r="A2869" t="s">
        <v>2816</v>
      </c>
      <c r="B2869">
        <v>2013</v>
      </c>
    </row>
    <row r="2870" spans="1:2" x14ac:dyDescent="0.25">
      <c r="A2870" t="s">
        <v>2817</v>
      </c>
      <c r="B2870">
        <v>2013</v>
      </c>
    </row>
    <row r="2871" spans="1:2" x14ac:dyDescent="0.25">
      <c r="A2871" t="s">
        <v>2818</v>
      </c>
      <c r="B2871">
        <v>2013</v>
      </c>
    </row>
    <row r="2872" spans="1:2" x14ac:dyDescent="0.25">
      <c r="A2872" t="s">
        <v>2819</v>
      </c>
      <c r="B2872">
        <v>2013</v>
      </c>
    </row>
    <row r="2873" spans="1:2" x14ac:dyDescent="0.25">
      <c r="A2873" t="s">
        <v>2820</v>
      </c>
      <c r="B2873">
        <v>2013</v>
      </c>
    </row>
    <row r="2874" spans="1:2" x14ac:dyDescent="0.25">
      <c r="A2874" t="s">
        <v>2821</v>
      </c>
      <c r="B2874">
        <v>2013</v>
      </c>
    </row>
    <row r="2875" spans="1:2" x14ac:dyDescent="0.25">
      <c r="A2875" t="s">
        <v>2822</v>
      </c>
      <c r="B2875">
        <v>2013</v>
      </c>
    </row>
    <row r="2876" spans="1:2" x14ac:dyDescent="0.25">
      <c r="A2876" t="s">
        <v>2823</v>
      </c>
      <c r="B2876">
        <v>2013</v>
      </c>
    </row>
    <row r="2877" spans="1:2" x14ac:dyDescent="0.25">
      <c r="A2877" t="s">
        <v>2824</v>
      </c>
      <c r="B2877">
        <v>2013</v>
      </c>
    </row>
    <row r="2878" spans="1:2" x14ac:dyDescent="0.25">
      <c r="A2878" t="s">
        <v>2825</v>
      </c>
      <c r="B2878">
        <v>2013</v>
      </c>
    </row>
    <row r="2879" spans="1:2" x14ac:dyDescent="0.25">
      <c r="A2879" t="s">
        <v>2826</v>
      </c>
      <c r="B2879">
        <v>2013</v>
      </c>
    </row>
    <row r="2880" spans="1:2" x14ac:dyDescent="0.25">
      <c r="A2880" t="s">
        <v>2827</v>
      </c>
      <c r="B2880">
        <v>2013</v>
      </c>
    </row>
    <row r="2881" spans="1:2" x14ac:dyDescent="0.25">
      <c r="A2881" t="s">
        <v>2828</v>
      </c>
      <c r="B2881">
        <v>2013</v>
      </c>
    </row>
    <row r="2882" spans="1:2" x14ac:dyDescent="0.25">
      <c r="A2882" t="s">
        <v>2829</v>
      </c>
      <c r="B2882">
        <v>2013</v>
      </c>
    </row>
    <row r="2883" spans="1:2" x14ac:dyDescent="0.25">
      <c r="A2883" t="s">
        <v>2830</v>
      </c>
      <c r="B2883">
        <v>2013</v>
      </c>
    </row>
    <row r="2884" spans="1:2" x14ac:dyDescent="0.25">
      <c r="A2884" t="s">
        <v>2831</v>
      </c>
      <c r="B2884">
        <v>2013</v>
      </c>
    </row>
    <row r="2885" spans="1:2" x14ac:dyDescent="0.25">
      <c r="A2885" t="s">
        <v>2832</v>
      </c>
      <c r="B2885">
        <v>2013</v>
      </c>
    </row>
    <row r="2886" spans="1:2" x14ac:dyDescent="0.25">
      <c r="A2886" t="s">
        <v>2833</v>
      </c>
      <c r="B2886">
        <v>2013</v>
      </c>
    </row>
    <row r="2887" spans="1:2" x14ac:dyDescent="0.25">
      <c r="A2887" t="s">
        <v>2834</v>
      </c>
      <c r="B2887">
        <v>2013</v>
      </c>
    </row>
    <row r="2888" spans="1:2" x14ac:dyDescent="0.25">
      <c r="A2888" t="s">
        <v>2835</v>
      </c>
      <c r="B2888">
        <v>2013</v>
      </c>
    </row>
    <row r="2889" spans="1:2" x14ac:dyDescent="0.25">
      <c r="A2889" t="s">
        <v>2836</v>
      </c>
      <c r="B2889">
        <v>2013</v>
      </c>
    </row>
    <row r="2890" spans="1:2" x14ac:dyDescent="0.25">
      <c r="A2890" t="s">
        <v>2837</v>
      </c>
      <c r="B2890">
        <v>2013</v>
      </c>
    </row>
    <row r="2891" spans="1:2" x14ac:dyDescent="0.25">
      <c r="A2891" t="s">
        <v>2838</v>
      </c>
      <c r="B2891">
        <v>2013</v>
      </c>
    </row>
    <row r="2892" spans="1:2" x14ac:dyDescent="0.25">
      <c r="A2892" t="s">
        <v>2839</v>
      </c>
      <c r="B2892">
        <v>2013</v>
      </c>
    </row>
    <row r="2893" spans="1:2" x14ac:dyDescent="0.25">
      <c r="A2893" t="s">
        <v>2840</v>
      </c>
      <c r="B2893">
        <v>2013</v>
      </c>
    </row>
    <row r="2894" spans="1:2" x14ac:dyDescent="0.25">
      <c r="A2894" t="s">
        <v>2841</v>
      </c>
      <c r="B2894">
        <v>2013</v>
      </c>
    </row>
    <row r="2895" spans="1:2" x14ac:dyDescent="0.25">
      <c r="A2895" t="s">
        <v>2842</v>
      </c>
      <c r="B2895">
        <v>2013</v>
      </c>
    </row>
    <row r="2896" spans="1:2" x14ac:dyDescent="0.25">
      <c r="A2896" t="s">
        <v>2843</v>
      </c>
      <c r="B2896">
        <v>2013</v>
      </c>
    </row>
    <row r="2897" spans="1:2" x14ac:dyDescent="0.25">
      <c r="A2897" t="s">
        <v>2844</v>
      </c>
      <c r="B2897">
        <v>2013</v>
      </c>
    </row>
    <row r="2898" spans="1:2" x14ac:dyDescent="0.25">
      <c r="A2898" t="s">
        <v>2845</v>
      </c>
      <c r="B2898">
        <v>2013</v>
      </c>
    </row>
    <row r="2899" spans="1:2" x14ac:dyDescent="0.25">
      <c r="A2899" t="s">
        <v>2846</v>
      </c>
      <c r="B2899">
        <v>2013</v>
      </c>
    </row>
    <row r="2900" spans="1:2" x14ac:dyDescent="0.25">
      <c r="A2900" t="s">
        <v>2847</v>
      </c>
      <c r="B2900">
        <v>2013</v>
      </c>
    </row>
    <row r="2901" spans="1:2" x14ac:dyDescent="0.25">
      <c r="A2901" t="s">
        <v>2848</v>
      </c>
      <c r="B2901">
        <v>2013</v>
      </c>
    </row>
    <row r="2902" spans="1:2" x14ac:dyDescent="0.25">
      <c r="A2902" t="s">
        <v>2849</v>
      </c>
      <c r="B2902">
        <v>2013</v>
      </c>
    </row>
    <row r="2903" spans="1:2" x14ac:dyDescent="0.25">
      <c r="A2903" t="s">
        <v>2850</v>
      </c>
      <c r="B2903">
        <v>2013</v>
      </c>
    </row>
    <row r="2904" spans="1:2" x14ac:dyDescent="0.25">
      <c r="A2904" t="s">
        <v>2851</v>
      </c>
      <c r="B2904">
        <v>2013</v>
      </c>
    </row>
    <row r="2905" spans="1:2" x14ac:dyDescent="0.25">
      <c r="A2905" t="s">
        <v>2852</v>
      </c>
      <c r="B2905">
        <v>2013</v>
      </c>
    </row>
    <row r="2906" spans="1:2" x14ac:dyDescent="0.25">
      <c r="A2906" t="s">
        <v>2853</v>
      </c>
      <c r="B2906">
        <v>2013</v>
      </c>
    </row>
    <row r="2907" spans="1:2" x14ac:dyDescent="0.25">
      <c r="A2907" t="s">
        <v>2854</v>
      </c>
      <c r="B2907">
        <v>2013</v>
      </c>
    </row>
    <row r="2908" spans="1:2" x14ac:dyDescent="0.25">
      <c r="A2908" t="s">
        <v>2855</v>
      </c>
      <c r="B2908">
        <v>2013</v>
      </c>
    </row>
    <row r="2909" spans="1:2" x14ac:dyDescent="0.25">
      <c r="A2909" t="s">
        <v>2851</v>
      </c>
      <c r="B2909">
        <v>2013</v>
      </c>
    </row>
    <row r="2910" spans="1:2" x14ac:dyDescent="0.25">
      <c r="A2910" t="s">
        <v>2856</v>
      </c>
      <c r="B2910">
        <v>2013</v>
      </c>
    </row>
    <row r="2911" spans="1:2" x14ac:dyDescent="0.25">
      <c r="A2911" t="s">
        <v>2857</v>
      </c>
      <c r="B2911">
        <v>2013</v>
      </c>
    </row>
    <row r="2912" spans="1:2" x14ac:dyDescent="0.25">
      <c r="A2912" t="s">
        <v>2858</v>
      </c>
      <c r="B2912">
        <v>2013</v>
      </c>
    </row>
    <row r="2913" spans="1:2" x14ac:dyDescent="0.25">
      <c r="A2913" t="s">
        <v>2859</v>
      </c>
      <c r="B2913">
        <v>2013</v>
      </c>
    </row>
    <row r="2914" spans="1:2" x14ac:dyDescent="0.25">
      <c r="A2914" t="s">
        <v>2860</v>
      </c>
      <c r="B2914">
        <v>2013</v>
      </c>
    </row>
    <row r="2915" spans="1:2" x14ac:dyDescent="0.25">
      <c r="A2915" t="s">
        <v>2861</v>
      </c>
      <c r="B2915">
        <v>2013</v>
      </c>
    </row>
    <row r="2916" spans="1:2" x14ac:dyDescent="0.25">
      <c r="A2916" t="s">
        <v>2862</v>
      </c>
      <c r="B2916">
        <v>2013</v>
      </c>
    </row>
    <row r="2917" spans="1:2" x14ac:dyDescent="0.25">
      <c r="A2917" t="s">
        <v>2863</v>
      </c>
      <c r="B2917">
        <v>2013</v>
      </c>
    </row>
    <row r="2918" spans="1:2" x14ac:dyDescent="0.25">
      <c r="A2918" t="s">
        <v>2864</v>
      </c>
      <c r="B2918">
        <v>2013</v>
      </c>
    </row>
    <row r="2919" spans="1:2" x14ac:dyDescent="0.25">
      <c r="A2919" t="s">
        <v>2865</v>
      </c>
      <c r="B2919">
        <v>2013</v>
      </c>
    </row>
    <row r="2920" spans="1:2" x14ac:dyDescent="0.25">
      <c r="A2920" t="s">
        <v>2866</v>
      </c>
      <c r="B2920">
        <v>2013</v>
      </c>
    </row>
    <row r="2921" spans="1:2" x14ac:dyDescent="0.25">
      <c r="A2921" t="s">
        <v>2867</v>
      </c>
      <c r="B2921">
        <v>2013</v>
      </c>
    </row>
    <row r="2922" spans="1:2" x14ac:dyDescent="0.25">
      <c r="A2922" t="s">
        <v>2868</v>
      </c>
      <c r="B2922">
        <v>2013</v>
      </c>
    </row>
    <row r="2923" spans="1:2" x14ac:dyDescent="0.25">
      <c r="A2923" t="s">
        <v>2869</v>
      </c>
      <c r="B2923">
        <v>2013</v>
      </c>
    </row>
    <row r="2924" spans="1:2" x14ac:dyDescent="0.25">
      <c r="A2924" t="s">
        <v>2870</v>
      </c>
      <c r="B2924">
        <v>2013</v>
      </c>
    </row>
    <row r="2925" spans="1:2" x14ac:dyDescent="0.25">
      <c r="A2925" t="s">
        <v>2871</v>
      </c>
      <c r="B2925">
        <v>2013</v>
      </c>
    </row>
    <row r="2926" spans="1:2" x14ac:dyDescent="0.25">
      <c r="A2926" t="s">
        <v>2872</v>
      </c>
      <c r="B2926">
        <v>2013</v>
      </c>
    </row>
    <row r="2927" spans="1:2" x14ac:dyDescent="0.25">
      <c r="A2927" t="s">
        <v>2873</v>
      </c>
      <c r="B2927">
        <v>2013</v>
      </c>
    </row>
    <row r="2928" spans="1:2" x14ac:dyDescent="0.25">
      <c r="A2928" t="s">
        <v>2874</v>
      </c>
      <c r="B2928">
        <v>2013</v>
      </c>
    </row>
    <row r="2929" spans="1:2" x14ac:dyDescent="0.25">
      <c r="A2929" t="s">
        <v>2875</v>
      </c>
      <c r="B2929">
        <v>2013</v>
      </c>
    </row>
    <row r="2930" spans="1:2" x14ac:dyDescent="0.25">
      <c r="A2930" t="s">
        <v>2876</v>
      </c>
      <c r="B2930">
        <v>2013</v>
      </c>
    </row>
    <row r="2931" spans="1:2" x14ac:dyDescent="0.25">
      <c r="A2931" t="s">
        <v>2877</v>
      </c>
      <c r="B2931">
        <v>2013</v>
      </c>
    </row>
    <row r="2932" spans="1:2" x14ac:dyDescent="0.25">
      <c r="A2932" t="s">
        <v>2878</v>
      </c>
      <c r="B2932">
        <v>2013</v>
      </c>
    </row>
    <row r="2933" spans="1:2" x14ac:dyDescent="0.25">
      <c r="A2933" t="s">
        <v>2879</v>
      </c>
      <c r="B2933">
        <v>2013</v>
      </c>
    </row>
    <row r="2934" spans="1:2" x14ac:dyDescent="0.25">
      <c r="A2934" t="s">
        <v>2880</v>
      </c>
      <c r="B2934">
        <v>2013</v>
      </c>
    </row>
    <row r="2935" spans="1:2" x14ac:dyDescent="0.25">
      <c r="A2935" t="s">
        <v>2881</v>
      </c>
      <c r="B2935">
        <v>2013</v>
      </c>
    </row>
    <row r="2936" spans="1:2" x14ac:dyDescent="0.25">
      <c r="A2936" t="s">
        <v>2882</v>
      </c>
      <c r="B2936">
        <v>2013</v>
      </c>
    </row>
    <row r="2937" spans="1:2" x14ac:dyDescent="0.25">
      <c r="A2937" t="s">
        <v>2883</v>
      </c>
      <c r="B2937">
        <v>2013</v>
      </c>
    </row>
    <row r="2938" spans="1:2" x14ac:dyDescent="0.25">
      <c r="A2938" t="s">
        <v>2884</v>
      </c>
      <c r="B2938">
        <v>2013</v>
      </c>
    </row>
    <row r="2939" spans="1:2" x14ac:dyDescent="0.25">
      <c r="A2939" t="s">
        <v>2885</v>
      </c>
      <c r="B2939">
        <v>2013</v>
      </c>
    </row>
    <row r="2940" spans="1:2" x14ac:dyDescent="0.25">
      <c r="A2940" t="s">
        <v>2886</v>
      </c>
      <c r="B2940">
        <v>2013</v>
      </c>
    </row>
    <row r="2941" spans="1:2" x14ac:dyDescent="0.25">
      <c r="A2941" t="s">
        <v>2887</v>
      </c>
      <c r="B2941">
        <v>2013</v>
      </c>
    </row>
    <row r="2942" spans="1:2" x14ac:dyDescent="0.25">
      <c r="A2942" t="s">
        <v>2888</v>
      </c>
      <c r="B2942">
        <v>2013</v>
      </c>
    </row>
    <row r="2943" spans="1:2" x14ac:dyDescent="0.25">
      <c r="A2943" t="s">
        <v>2889</v>
      </c>
      <c r="B2943">
        <v>2013</v>
      </c>
    </row>
    <row r="2944" spans="1:2" x14ac:dyDescent="0.25">
      <c r="A2944" t="s">
        <v>2890</v>
      </c>
      <c r="B2944">
        <v>2013</v>
      </c>
    </row>
    <row r="2945" spans="1:2" x14ac:dyDescent="0.25">
      <c r="A2945" t="s">
        <v>2891</v>
      </c>
      <c r="B2945">
        <v>2013</v>
      </c>
    </row>
    <row r="2946" spans="1:2" x14ac:dyDescent="0.25">
      <c r="A2946" t="s">
        <v>2892</v>
      </c>
      <c r="B2946">
        <v>2013</v>
      </c>
    </row>
    <row r="2947" spans="1:2" x14ac:dyDescent="0.25">
      <c r="A2947" t="s">
        <v>2893</v>
      </c>
      <c r="B2947">
        <v>2013</v>
      </c>
    </row>
    <row r="2948" spans="1:2" x14ac:dyDescent="0.25">
      <c r="A2948" t="s">
        <v>2894</v>
      </c>
      <c r="B2948">
        <v>2013</v>
      </c>
    </row>
    <row r="2949" spans="1:2" x14ac:dyDescent="0.25">
      <c r="A2949" t="s">
        <v>2895</v>
      </c>
      <c r="B2949">
        <v>2013</v>
      </c>
    </row>
    <row r="2950" spans="1:2" x14ac:dyDescent="0.25">
      <c r="A2950" t="s">
        <v>2896</v>
      </c>
      <c r="B2950">
        <v>2013</v>
      </c>
    </row>
    <row r="2951" spans="1:2" x14ac:dyDescent="0.25">
      <c r="A2951" t="s">
        <v>2897</v>
      </c>
      <c r="B2951">
        <v>2013</v>
      </c>
    </row>
    <row r="2952" spans="1:2" x14ac:dyDescent="0.25">
      <c r="A2952" t="s">
        <v>2898</v>
      </c>
      <c r="B2952">
        <v>2013</v>
      </c>
    </row>
    <row r="2953" spans="1:2" x14ac:dyDescent="0.25">
      <c r="A2953" t="s">
        <v>2899</v>
      </c>
      <c r="B2953">
        <v>2013</v>
      </c>
    </row>
    <row r="2954" spans="1:2" x14ac:dyDescent="0.25">
      <c r="A2954" t="s">
        <v>2900</v>
      </c>
      <c r="B2954">
        <v>2013</v>
      </c>
    </row>
    <row r="2955" spans="1:2" x14ac:dyDescent="0.25">
      <c r="A2955" t="s">
        <v>2901</v>
      </c>
      <c r="B2955">
        <v>2013</v>
      </c>
    </row>
    <row r="2956" spans="1:2" x14ac:dyDescent="0.25">
      <c r="A2956" t="s">
        <v>2902</v>
      </c>
      <c r="B2956">
        <v>2013</v>
      </c>
    </row>
    <row r="2957" spans="1:2" x14ac:dyDescent="0.25">
      <c r="A2957" t="s">
        <v>2903</v>
      </c>
      <c r="B2957">
        <v>2013</v>
      </c>
    </row>
    <row r="2958" spans="1:2" x14ac:dyDescent="0.25">
      <c r="A2958" t="s">
        <v>2904</v>
      </c>
      <c r="B2958">
        <v>2013</v>
      </c>
    </row>
    <row r="2959" spans="1:2" x14ac:dyDescent="0.25">
      <c r="A2959" t="s">
        <v>2905</v>
      </c>
      <c r="B2959">
        <v>2013</v>
      </c>
    </row>
    <row r="2960" spans="1:2" x14ac:dyDescent="0.25">
      <c r="A2960" t="s">
        <v>2906</v>
      </c>
      <c r="B2960">
        <v>2013</v>
      </c>
    </row>
    <row r="2961" spans="1:2" x14ac:dyDescent="0.25">
      <c r="A2961" t="s">
        <v>2907</v>
      </c>
      <c r="B2961">
        <v>2013</v>
      </c>
    </row>
    <row r="2962" spans="1:2" x14ac:dyDescent="0.25">
      <c r="A2962" t="s">
        <v>2908</v>
      </c>
      <c r="B2962">
        <v>2013</v>
      </c>
    </row>
    <row r="2963" spans="1:2" x14ac:dyDescent="0.25">
      <c r="A2963" t="s">
        <v>2909</v>
      </c>
      <c r="B2963">
        <v>2013</v>
      </c>
    </row>
    <row r="2964" spans="1:2" x14ac:dyDescent="0.25">
      <c r="A2964" t="s">
        <v>2910</v>
      </c>
      <c r="B2964">
        <v>2013</v>
      </c>
    </row>
    <row r="2965" spans="1:2" x14ac:dyDescent="0.25">
      <c r="A2965" t="s">
        <v>2911</v>
      </c>
      <c r="B2965">
        <v>2013</v>
      </c>
    </row>
    <row r="2966" spans="1:2" x14ac:dyDescent="0.25">
      <c r="A2966" t="s">
        <v>2912</v>
      </c>
      <c r="B2966">
        <v>2013</v>
      </c>
    </row>
    <row r="2967" spans="1:2" x14ac:dyDescent="0.25">
      <c r="A2967" t="s">
        <v>2913</v>
      </c>
      <c r="B2967">
        <v>2013</v>
      </c>
    </row>
    <row r="2968" spans="1:2" x14ac:dyDescent="0.25">
      <c r="A2968" t="s">
        <v>2914</v>
      </c>
      <c r="B2968">
        <v>2013</v>
      </c>
    </row>
    <row r="2969" spans="1:2" x14ac:dyDescent="0.25">
      <c r="A2969" t="s">
        <v>2915</v>
      </c>
      <c r="B2969">
        <v>2013</v>
      </c>
    </row>
    <row r="2970" spans="1:2" x14ac:dyDescent="0.25">
      <c r="A2970" t="s">
        <v>2916</v>
      </c>
      <c r="B2970">
        <v>2013</v>
      </c>
    </row>
    <row r="2971" spans="1:2" x14ac:dyDescent="0.25">
      <c r="A2971" t="s">
        <v>2917</v>
      </c>
      <c r="B2971">
        <v>2013</v>
      </c>
    </row>
    <row r="2972" spans="1:2" x14ac:dyDescent="0.25">
      <c r="A2972" t="s">
        <v>2918</v>
      </c>
      <c r="B2972">
        <v>2013</v>
      </c>
    </row>
    <row r="2973" spans="1:2" x14ac:dyDescent="0.25">
      <c r="A2973" t="s">
        <v>2919</v>
      </c>
      <c r="B2973">
        <v>2013</v>
      </c>
    </row>
    <row r="2974" spans="1:2" x14ac:dyDescent="0.25">
      <c r="A2974" t="s">
        <v>2920</v>
      </c>
      <c r="B2974">
        <v>2013</v>
      </c>
    </row>
    <row r="2975" spans="1:2" x14ac:dyDescent="0.25">
      <c r="A2975" t="s">
        <v>2921</v>
      </c>
      <c r="B2975">
        <v>2013</v>
      </c>
    </row>
    <row r="2976" spans="1:2" x14ac:dyDescent="0.25">
      <c r="A2976" t="s">
        <v>2922</v>
      </c>
      <c r="B2976">
        <v>2013</v>
      </c>
    </row>
    <row r="2977" spans="1:2" x14ac:dyDescent="0.25">
      <c r="A2977" t="s">
        <v>2923</v>
      </c>
      <c r="B2977">
        <v>2013</v>
      </c>
    </row>
    <row r="2978" spans="1:2" x14ac:dyDescent="0.25">
      <c r="A2978" t="s">
        <v>2924</v>
      </c>
      <c r="B2978">
        <v>2013</v>
      </c>
    </row>
    <row r="2979" spans="1:2" x14ac:dyDescent="0.25">
      <c r="A2979" t="s">
        <v>2925</v>
      </c>
      <c r="B2979">
        <v>2013</v>
      </c>
    </row>
    <row r="2980" spans="1:2" x14ac:dyDescent="0.25">
      <c r="A2980" t="s">
        <v>2926</v>
      </c>
      <c r="B2980">
        <v>2013</v>
      </c>
    </row>
    <row r="2981" spans="1:2" x14ac:dyDescent="0.25">
      <c r="A2981" t="s">
        <v>2927</v>
      </c>
      <c r="B2981">
        <v>2013</v>
      </c>
    </row>
    <row r="2982" spans="1:2" x14ac:dyDescent="0.25">
      <c r="A2982" t="s">
        <v>2928</v>
      </c>
      <c r="B2982">
        <v>2013</v>
      </c>
    </row>
    <row r="2983" spans="1:2" x14ac:dyDescent="0.25">
      <c r="A2983" t="s">
        <v>2929</v>
      </c>
      <c r="B2983">
        <v>2013</v>
      </c>
    </row>
    <row r="2984" spans="1:2" x14ac:dyDescent="0.25">
      <c r="A2984" t="s">
        <v>2930</v>
      </c>
      <c r="B2984">
        <v>2013</v>
      </c>
    </row>
    <row r="2985" spans="1:2" x14ac:dyDescent="0.25">
      <c r="A2985" t="s">
        <v>2931</v>
      </c>
      <c r="B2985">
        <v>2013</v>
      </c>
    </row>
    <row r="2986" spans="1:2" x14ac:dyDescent="0.25">
      <c r="A2986" t="s">
        <v>2932</v>
      </c>
      <c r="B2986">
        <v>2013</v>
      </c>
    </row>
    <row r="2987" spans="1:2" x14ac:dyDescent="0.25">
      <c r="A2987" t="s">
        <v>2933</v>
      </c>
      <c r="B2987">
        <v>2013</v>
      </c>
    </row>
    <row r="2988" spans="1:2" x14ac:dyDescent="0.25">
      <c r="A2988" t="s">
        <v>2934</v>
      </c>
      <c r="B2988">
        <v>2013</v>
      </c>
    </row>
    <row r="2989" spans="1:2" x14ac:dyDescent="0.25">
      <c r="A2989" t="s">
        <v>2935</v>
      </c>
      <c r="B2989">
        <v>2013</v>
      </c>
    </row>
    <row r="2990" spans="1:2" x14ac:dyDescent="0.25">
      <c r="A2990" t="s">
        <v>2936</v>
      </c>
      <c r="B2990">
        <v>2013</v>
      </c>
    </row>
    <row r="2991" spans="1:2" x14ac:dyDescent="0.25">
      <c r="A2991" t="s">
        <v>2937</v>
      </c>
      <c r="B2991">
        <v>2013</v>
      </c>
    </row>
    <row r="2992" spans="1:2" x14ac:dyDescent="0.25">
      <c r="A2992" t="s">
        <v>2938</v>
      </c>
      <c r="B2992">
        <v>2013</v>
      </c>
    </row>
    <row r="2993" spans="1:2" x14ac:dyDescent="0.25">
      <c r="A2993" t="s">
        <v>2939</v>
      </c>
      <c r="B2993">
        <v>2013</v>
      </c>
    </row>
    <row r="2994" spans="1:2" x14ac:dyDescent="0.25">
      <c r="A2994" t="s">
        <v>2940</v>
      </c>
      <c r="B2994">
        <v>2013</v>
      </c>
    </row>
    <row r="2995" spans="1:2" x14ac:dyDescent="0.25">
      <c r="A2995" t="s">
        <v>2941</v>
      </c>
      <c r="B2995">
        <v>2013</v>
      </c>
    </row>
    <row r="2996" spans="1:2" x14ac:dyDescent="0.25">
      <c r="A2996" t="s">
        <v>2942</v>
      </c>
      <c r="B2996">
        <v>2013</v>
      </c>
    </row>
    <row r="2997" spans="1:2" x14ac:dyDescent="0.25">
      <c r="A2997" t="s">
        <v>2943</v>
      </c>
      <c r="B2997">
        <v>2013</v>
      </c>
    </row>
    <row r="2998" spans="1:2" x14ac:dyDescent="0.25">
      <c r="A2998" t="s">
        <v>2944</v>
      </c>
      <c r="B2998">
        <v>2013</v>
      </c>
    </row>
    <row r="2999" spans="1:2" x14ac:dyDescent="0.25">
      <c r="A2999" t="s">
        <v>2945</v>
      </c>
      <c r="B2999">
        <v>2013</v>
      </c>
    </row>
    <row r="3000" spans="1:2" x14ac:dyDescent="0.25">
      <c r="A3000" t="s">
        <v>2946</v>
      </c>
      <c r="B3000">
        <v>2013</v>
      </c>
    </row>
    <row r="3001" spans="1:2" x14ac:dyDescent="0.25">
      <c r="A3001" t="s">
        <v>2947</v>
      </c>
      <c r="B3001">
        <v>2013</v>
      </c>
    </row>
    <row r="3002" spans="1:2" x14ac:dyDescent="0.25">
      <c r="A3002" t="s">
        <v>2948</v>
      </c>
      <c r="B3002">
        <v>2013</v>
      </c>
    </row>
    <row r="3003" spans="1:2" x14ac:dyDescent="0.25">
      <c r="A3003" t="s">
        <v>2949</v>
      </c>
      <c r="B3003">
        <v>2013</v>
      </c>
    </row>
    <row r="3004" spans="1:2" x14ac:dyDescent="0.25">
      <c r="A3004" t="s">
        <v>2950</v>
      </c>
      <c r="B3004">
        <v>2013</v>
      </c>
    </row>
    <row r="3005" spans="1:2" x14ac:dyDescent="0.25">
      <c r="A3005" t="s">
        <v>2951</v>
      </c>
      <c r="B3005">
        <v>2013</v>
      </c>
    </row>
    <row r="3006" spans="1:2" x14ac:dyDescent="0.25">
      <c r="A3006" t="s">
        <v>2952</v>
      </c>
      <c r="B3006">
        <v>2013</v>
      </c>
    </row>
    <row r="3007" spans="1:2" x14ac:dyDescent="0.25">
      <c r="A3007" t="s">
        <v>2953</v>
      </c>
      <c r="B3007">
        <v>2013</v>
      </c>
    </row>
    <row r="3008" spans="1:2" x14ac:dyDescent="0.25">
      <c r="A3008" t="s">
        <v>2953</v>
      </c>
      <c r="B3008">
        <v>2013</v>
      </c>
    </row>
    <row r="3009" spans="1:2" x14ac:dyDescent="0.25">
      <c r="A3009" t="s">
        <v>2954</v>
      </c>
      <c r="B3009">
        <v>2013</v>
      </c>
    </row>
    <row r="3010" spans="1:2" x14ac:dyDescent="0.25">
      <c r="A3010" t="s">
        <v>2955</v>
      </c>
      <c r="B3010">
        <v>2013</v>
      </c>
    </row>
    <row r="3011" spans="1:2" x14ac:dyDescent="0.25">
      <c r="A3011" t="s">
        <v>2956</v>
      </c>
      <c r="B3011">
        <v>2013</v>
      </c>
    </row>
    <row r="3012" spans="1:2" x14ac:dyDescent="0.25">
      <c r="A3012" t="s">
        <v>2957</v>
      </c>
      <c r="B3012">
        <v>2013</v>
      </c>
    </row>
    <row r="3013" spans="1:2" x14ac:dyDescent="0.25">
      <c r="A3013" t="s">
        <v>2958</v>
      </c>
      <c r="B3013">
        <v>2013</v>
      </c>
    </row>
    <row r="3014" spans="1:2" x14ac:dyDescent="0.25">
      <c r="A3014" t="s">
        <v>2959</v>
      </c>
      <c r="B3014">
        <v>2013</v>
      </c>
    </row>
    <row r="3015" spans="1:2" x14ac:dyDescent="0.25">
      <c r="A3015" t="s">
        <v>2960</v>
      </c>
      <c r="B3015">
        <v>2013</v>
      </c>
    </row>
    <row r="3016" spans="1:2" x14ac:dyDescent="0.25">
      <c r="A3016" t="s">
        <v>2961</v>
      </c>
      <c r="B3016">
        <v>2013</v>
      </c>
    </row>
    <row r="3017" spans="1:2" x14ac:dyDescent="0.25">
      <c r="A3017" t="s">
        <v>2962</v>
      </c>
      <c r="B3017">
        <v>2013</v>
      </c>
    </row>
    <row r="3018" spans="1:2" x14ac:dyDescent="0.25">
      <c r="A3018" t="s">
        <v>2963</v>
      </c>
      <c r="B3018">
        <v>2013</v>
      </c>
    </row>
    <row r="3019" spans="1:2" x14ac:dyDescent="0.25">
      <c r="A3019" t="s">
        <v>2964</v>
      </c>
      <c r="B3019">
        <v>2013</v>
      </c>
    </row>
    <row r="3020" spans="1:2" x14ac:dyDescent="0.25">
      <c r="A3020" t="s">
        <v>2965</v>
      </c>
      <c r="B3020">
        <v>2013</v>
      </c>
    </row>
    <row r="3021" spans="1:2" x14ac:dyDescent="0.25">
      <c r="A3021" t="s">
        <v>2966</v>
      </c>
      <c r="B3021">
        <v>2013</v>
      </c>
    </row>
    <row r="3022" spans="1:2" x14ac:dyDescent="0.25">
      <c r="A3022" t="s">
        <v>2967</v>
      </c>
      <c r="B3022">
        <v>2013</v>
      </c>
    </row>
    <row r="3023" spans="1:2" x14ac:dyDescent="0.25">
      <c r="A3023" t="s">
        <v>2968</v>
      </c>
      <c r="B3023">
        <v>2013</v>
      </c>
    </row>
    <row r="3024" spans="1:2" x14ac:dyDescent="0.25">
      <c r="A3024" t="s">
        <v>2969</v>
      </c>
      <c r="B3024">
        <v>2013</v>
      </c>
    </row>
    <row r="3025" spans="1:2" x14ac:dyDescent="0.25">
      <c r="A3025" t="s">
        <v>2970</v>
      </c>
      <c r="B3025">
        <v>2013</v>
      </c>
    </row>
    <row r="3026" spans="1:2" x14ac:dyDescent="0.25">
      <c r="A3026" t="s">
        <v>2971</v>
      </c>
      <c r="B3026">
        <v>2013</v>
      </c>
    </row>
    <row r="3027" spans="1:2" x14ac:dyDescent="0.25">
      <c r="A3027" t="s">
        <v>2972</v>
      </c>
      <c r="B3027">
        <v>2013</v>
      </c>
    </row>
    <row r="3028" spans="1:2" x14ac:dyDescent="0.25">
      <c r="A3028" t="s">
        <v>2973</v>
      </c>
      <c r="B3028">
        <v>2013</v>
      </c>
    </row>
    <row r="3029" spans="1:2" x14ac:dyDescent="0.25">
      <c r="A3029" t="s">
        <v>2974</v>
      </c>
      <c r="B3029">
        <v>2013</v>
      </c>
    </row>
    <row r="3030" spans="1:2" x14ac:dyDescent="0.25">
      <c r="A3030" t="s">
        <v>2975</v>
      </c>
      <c r="B3030">
        <v>2013</v>
      </c>
    </row>
    <row r="3031" spans="1:2" x14ac:dyDescent="0.25">
      <c r="A3031" t="s">
        <v>2976</v>
      </c>
      <c r="B3031">
        <v>2013</v>
      </c>
    </row>
    <row r="3032" spans="1:2" x14ac:dyDescent="0.25">
      <c r="A3032" t="s">
        <v>2977</v>
      </c>
      <c r="B3032">
        <v>2013</v>
      </c>
    </row>
    <row r="3033" spans="1:2" x14ac:dyDescent="0.25">
      <c r="A3033" t="s">
        <v>2978</v>
      </c>
      <c r="B3033">
        <v>2013</v>
      </c>
    </row>
    <row r="3034" spans="1:2" x14ac:dyDescent="0.25">
      <c r="A3034" t="s">
        <v>2979</v>
      </c>
      <c r="B3034">
        <v>2013</v>
      </c>
    </row>
    <row r="3035" spans="1:2" x14ac:dyDescent="0.25">
      <c r="A3035" t="s">
        <v>2980</v>
      </c>
      <c r="B3035">
        <v>2013</v>
      </c>
    </row>
    <row r="3036" spans="1:2" x14ac:dyDescent="0.25">
      <c r="A3036" t="s">
        <v>2981</v>
      </c>
      <c r="B3036">
        <v>2013</v>
      </c>
    </row>
    <row r="3037" spans="1:2" x14ac:dyDescent="0.25">
      <c r="A3037" t="s">
        <v>2982</v>
      </c>
      <c r="B3037">
        <v>2013</v>
      </c>
    </row>
    <row r="3038" spans="1:2" x14ac:dyDescent="0.25">
      <c r="A3038" t="s">
        <v>2983</v>
      </c>
      <c r="B3038">
        <v>2013</v>
      </c>
    </row>
    <row r="3039" spans="1:2" x14ac:dyDescent="0.25">
      <c r="A3039" t="s">
        <v>2984</v>
      </c>
      <c r="B3039">
        <v>2013</v>
      </c>
    </row>
    <row r="3040" spans="1:2" x14ac:dyDescent="0.25">
      <c r="A3040" t="s">
        <v>2985</v>
      </c>
      <c r="B3040">
        <v>2013</v>
      </c>
    </row>
    <row r="3041" spans="1:2" x14ac:dyDescent="0.25">
      <c r="A3041" t="s">
        <v>2986</v>
      </c>
      <c r="B3041">
        <v>2013</v>
      </c>
    </row>
    <row r="3042" spans="1:2" x14ac:dyDescent="0.25">
      <c r="A3042" t="s">
        <v>2987</v>
      </c>
      <c r="B3042">
        <v>2013</v>
      </c>
    </row>
    <row r="3043" spans="1:2" x14ac:dyDescent="0.25">
      <c r="A3043" t="s">
        <v>2988</v>
      </c>
      <c r="B3043">
        <v>2013</v>
      </c>
    </row>
    <row r="3044" spans="1:2" x14ac:dyDescent="0.25">
      <c r="A3044" t="s">
        <v>2989</v>
      </c>
      <c r="B3044">
        <v>2013</v>
      </c>
    </row>
    <row r="3045" spans="1:2" x14ac:dyDescent="0.25">
      <c r="A3045" t="s">
        <v>2990</v>
      </c>
      <c r="B3045">
        <v>2013</v>
      </c>
    </row>
    <row r="3046" spans="1:2" x14ac:dyDescent="0.25">
      <c r="A3046" t="s">
        <v>2991</v>
      </c>
      <c r="B3046">
        <v>2013</v>
      </c>
    </row>
    <row r="3047" spans="1:2" x14ac:dyDescent="0.25">
      <c r="A3047" t="s">
        <v>2992</v>
      </c>
      <c r="B3047">
        <v>2013</v>
      </c>
    </row>
    <row r="3048" spans="1:2" x14ac:dyDescent="0.25">
      <c r="A3048" t="s">
        <v>2993</v>
      </c>
      <c r="B3048">
        <v>2013</v>
      </c>
    </row>
    <row r="3049" spans="1:2" x14ac:dyDescent="0.25">
      <c r="A3049" t="s">
        <v>2994</v>
      </c>
      <c r="B3049">
        <v>2013</v>
      </c>
    </row>
    <row r="3050" spans="1:2" x14ac:dyDescent="0.25">
      <c r="A3050" t="s">
        <v>2995</v>
      </c>
      <c r="B3050">
        <v>2013</v>
      </c>
    </row>
    <row r="3051" spans="1:2" x14ac:dyDescent="0.25">
      <c r="A3051" t="s">
        <v>2996</v>
      </c>
      <c r="B3051">
        <v>2013</v>
      </c>
    </row>
    <row r="3052" spans="1:2" x14ac:dyDescent="0.25">
      <c r="A3052" t="s">
        <v>2997</v>
      </c>
      <c r="B3052">
        <v>2013</v>
      </c>
    </row>
    <row r="3053" spans="1:2" x14ac:dyDescent="0.25">
      <c r="A3053" t="s">
        <v>2998</v>
      </c>
      <c r="B3053">
        <v>2013</v>
      </c>
    </row>
    <row r="3054" spans="1:2" x14ac:dyDescent="0.25">
      <c r="A3054" t="s">
        <v>2999</v>
      </c>
      <c r="B3054">
        <v>2013</v>
      </c>
    </row>
    <row r="3055" spans="1:2" x14ac:dyDescent="0.25">
      <c r="A3055" t="s">
        <v>3000</v>
      </c>
      <c r="B3055">
        <v>2013</v>
      </c>
    </row>
    <row r="3056" spans="1:2" x14ac:dyDescent="0.25">
      <c r="A3056" t="s">
        <v>3001</v>
      </c>
      <c r="B3056">
        <v>2013</v>
      </c>
    </row>
    <row r="3057" spans="1:2" x14ac:dyDescent="0.25">
      <c r="A3057" t="s">
        <v>3002</v>
      </c>
      <c r="B3057">
        <v>2013</v>
      </c>
    </row>
    <row r="3058" spans="1:2" x14ac:dyDescent="0.25">
      <c r="A3058" t="s">
        <v>3003</v>
      </c>
      <c r="B3058">
        <v>2013</v>
      </c>
    </row>
    <row r="3059" spans="1:2" x14ac:dyDescent="0.25">
      <c r="A3059" t="s">
        <v>3004</v>
      </c>
      <c r="B3059">
        <v>2013</v>
      </c>
    </row>
    <row r="3060" spans="1:2" x14ac:dyDescent="0.25">
      <c r="A3060" t="s">
        <v>3005</v>
      </c>
      <c r="B3060">
        <v>2013</v>
      </c>
    </row>
    <row r="3061" spans="1:2" x14ac:dyDescent="0.25">
      <c r="A3061" t="s">
        <v>3006</v>
      </c>
      <c r="B3061">
        <v>2013</v>
      </c>
    </row>
    <row r="3062" spans="1:2" x14ac:dyDescent="0.25">
      <c r="A3062" t="s">
        <v>3007</v>
      </c>
      <c r="B3062">
        <v>2013</v>
      </c>
    </row>
    <row r="3063" spans="1:2" x14ac:dyDescent="0.25">
      <c r="A3063" t="s">
        <v>3008</v>
      </c>
      <c r="B3063">
        <v>2013</v>
      </c>
    </row>
    <row r="3064" spans="1:2" x14ac:dyDescent="0.25">
      <c r="A3064" t="s">
        <v>3009</v>
      </c>
      <c r="B3064">
        <v>2013</v>
      </c>
    </row>
    <row r="3065" spans="1:2" x14ac:dyDescent="0.25">
      <c r="A3065" t="s">
        <v>3010</v>
      </c>
      <c r="B3065">
        <v>2013</v>
      </c>
    </row>
    <row r="3066" spans="1:2" x14ac:dyDescent="0.25">
      <c r="A3066" t="s">
        <v>3011</v>
      </c>
      <c r="B3066">
        <v>2013</v>
      </c>
    </row>
    <row r="3067" spans="1:2" x14ac:dyDescent="0.25">
      <c r="A3067" t="s">
        <v>3012</v>
      </c>
      <c r="B3067">
        <v>2013</v>
      </c>
    </row>
    <row r="3068" spans="1:2" x14ac:dyDescent="0.25">
      <c r="A3068" t="s">
        <v>3013</v>
      </c>
      <c r="B3068">
        <v>2013</v>
      </c>
    </row>
    <row r="3069" spans="1:2" x14ac:dyDescent="0.25">
      <c r="A3069" t="s">
        <v>3014</v>
      </c>
      <c r="B3069">
        <v>2013</v>
      </c>
    </row>
    <row r="3070" spans="1:2" x14ac:dyDescent="0.25">
      <c r="A3070" t="s">
        <v>3015</v>
      </c>
      <c r="B3070">
        <v>2013</v>
      </c>
    </row>
    <row r="3071" spans="1:2" x14ac:dyDescent="0.25">
      <c r="A3071" t="s">
        <v>3016</v>
      </c>
      <c r="B3071">
        <v>2013</v>
      </c>
    </row>
    <row r="3072" spans="1:2" x14ac:dyDescent="0.25">
      <c r="A3072" t="s">
        <v>3017</v>
      </c>
      <c r="B3072">
        <v>2013</v>
      </c>
    </row>
    <row r="3073" spans="1:2" x14ac:dyDescent="0.25">
      <c r="A3073" t="s">
        <v>3018</v>
      </c>
      <c r="B3073">
        <v>2013</v>
      </c>
    </row>
    <row r="3074" spans="1:2" x14ac:dyDescent="0.25">
      <c r="A3074" t="s">
        <v>3019</v>
      </c>
      <c r="B3074">
        <v>2013</v>
      </c>
    </row>
    <row r="3075" spans="1:2" x14ac:dyDescent="0.25">
      <c r="A3075" t="s">
        <v>3020</v>
      </c>
      <c r="B3075">
        <v>2013</v>
      </c>
    </row>
    <row r="3076" spans="1:2" x14ac:dyDescent="0.25">
      <c r="A3076" t="s">
        <v>3021</v>
      </c>
      <c r="B3076">
        <v>2013</v>
      </c>
    </row>
    <row r="3077" spans="1:2" x14ac:dyDescent="0.25">
      <c r="A3077" t="s">
        <v>3022</v>
      </c>
      <c r="B3077">
        <v>2013</v>
      </c>
    </row>
    <row r="3078" spans="1:2" x14ac:dyDescent="0.25">
      <c r="A3078" t="s">
        <v>3023</v>
      </c>
      <c r="B3078">
        <v>2013</v>
      </c>
    </row>
    <row r="3079" spans="1:2" x14ac:dyDescent="0.25">
      <c r="A3079" t="s">
        <v>3024</v>
      </c>
      <c r="B3079">
        <v>2013</v>
      </c>
    </row>
    <row r="3080" spans="1:2" x14ac:dyDescent="0.25">
      <c r="A3080" t="s">
        <v>3025</v>
      </c>
      <c r="B3080">
        <v>2013</v>
      </c>
    </row>
    <row r="3081" spans="1:2" x14ac:dyDescent="0.25">
      <c r="A3081" t="s">
        <v>3026</v>
      </c>
      <c r="B3081">
        <v>2013</v>
      </c>
    </row>
    <row r="3082" spans="1:2" x14ac:dyDescent="0.25">
      <c r="A3082" t="s">
        <v>3027</v>
      </c>
      <c r="B3082">
        <v>2013</v>
      </c>
    </row>
    <row r="3083" spans="1:2" x14ac:dyDescent="0.25">
      <c r="A3083" t="s">
        <v>3028</v>
      </c>
      <c r="B3083">
        <v>2013</v>
      </c>
    </row>
    <row r="3084" spans="1:2" x14ac:dyDescent="0.25">
      <c r="A3084" t="s">
        <v>3029</v>
      </c>
      <c r="B3084">
        <v>2013</v>
      </c>
    </row>
    <row r="3085" spans="1:2" x14ac:dyDescent="0.25">
      <c r="A3085" t="s">
        <v>3030</v>
      </c>
      <c r="B3085">
        <v>2013</v>
      </c>
    </row>
    <row r="3086" spans="1:2" x14ac:dyDescent="0.25">
      <c r="A3086" t="s">
        <v>3031</v>
      </c>
      <c r="B3086">
        <v>2013</v>
      </c>
    </row>
    <row r="3087" spans="1:2" x14ac:dyDescent="0.25">
      <c r="A3087" t="s">
        <v>3032</v>
      </c>
      <c r="B3087">
        <v>2013</v>
      </c>
    </row>
    <row r="3088" spans="1:2" x14ac:dyDescent="0.25">
      <c r="A3088" t="s">
        <v>3033</v>
      </c>
      <c r="B3088">
        <v>2013</v>
      </c>
    </row>
    <row r="3089" spans="1:2" x14ac:dyDescent="0.25">
      <c r="A3089" t="s">
        <v>3034</v>
      </c>
      <c r="B3089">
        <v>2013</v>
      </c>
    </row>
    <row r="3090" spans="1:2" x14ac:dyDescent="0.25">
      <c r="A3090" t="s">
        <v>3035</v>
      </c>
      <c r="B3090">
        <v>2013</v>
      </c>
    </row>
    <row r="3091" spans="1:2" x14ac:dyDescent="0.25">
      <c r="A3091" t="s">
        <v>3036</v>
      </c>
      <c r="B3091">
        <v>2013</v>
      </c>
    </row>
    <row r="3092" spans="1:2" x14ac:dyDescent="0.25">
      <c r="A3092" t="s">
        <v>3037</v>
      </c>
      <c r="B3092">
        <v>2013</v>
      </c>
    </row>
    <row r="3093" spans="1:2" x14ac:dyDescent="0.25">
      <c r="A3093" t="s">
        <v>3038</v>
      </c>
      <c r="B3093">
        <v>2013</v>
      </c>
    </row>
    <row r="3094" spans="1:2" x14ac:dyDescent="0.25">
      <c r="A3094" t="s">
        <v>3039</v>
      </c>
      <c r="B3094">
        <v>2013</v>
      </c>
    </row>
    <row r="3095" spans="1:2" x14ac:dyDescent="0.25">
      <c r="A3095" t="s">
        <v>3040</v>
      </c>
      <c r="B3095">
        <v>2013</v>
      </c>
    </row>
    <row r="3096" spans="1:2" x14ac:dyDescent="0.25">
      <c r="A3096" t="s">
        <v>3041</v>
      </c>
      <c r="B3096">
        <v>2013</v>
      </c>
    </row>
    <row r="3097" spans="1:2" x14ac:dyDescent="0.25">
      <c r="A3097" t="s">
        <v>3042</v>
      </c>
      <c r="B3097">
        <v>2013</v>
      </c>
    </row>
    <row r="3098" spans="1:2" x14ac:dyDescent="0.25">
      <c r="A3098" t="s">
        <v>3043</v>
      </c>
      <c r="B3098">
        <v>2013</v>
      </c>
    </row>
    <row r="3099" spans="1:2" x14ac:dyDescent="0.25">
      <c r="A3099" t="s">
        <v>3044</v>
      </c>
      <c r="B3099">
        <v>2013</v>
      </c>
    </row>
    <row r="3100" spans="1:2" x14ac:dyDescent="0.25">
      <c r="A3100" t="s">
        <v>3045</v>
      </c>
      <c r="B3100">
        <v>2013</v>
      </c>
    </row>
    <row r="3101" spans="1:2" x14ac:dyDescent="0.25">
      <c r="A3101" t="s">
        <v>3046</v>
      </c>
      <c r="B3101">
        <v>2013</v>
      </c>
    </row>
    <row r="3102" spans="1:2" x14ac:dyDescent="0.25">
      <c r="A3102" t="s">
        <v>3047</v>
      </c>
      <c r="B3102">
        <v>2013</v>
      </c>
    </row>
    <row r="3103" spans="1:2" x14ac:dyDescent="0.25">
      <c r="A3103" t="s">
        <v>3048</v>
      </c>
      <c r="B3103">
        <v>2013</v>
      </c>
    </row>
    <row r="3104" spans="1:2" x14ac:dyDescent="0.25">
      <c r="A3104" t="s">
        <v>3049</v>
      </c>
      <c r="B3104">
        <v>2013</v>
      </c>
    </row>
    <row r="3105" spans="1:2" x14ac:dyDescent="0.25">
      <c r="A3105" t="s">
        <v>3050</v>
      </c>
      <c r="B3105">
        <v>2013</v>
      </c>
    </row>
    <row r="3106" spans="1:2" x14ac:dyDescent="0.25">
      <c r="A3106" t="s">
        <v>3051</v>
      </c>
      <c r="B3106">
        <v>2013</v>
      </c>
    </row>
    <row r="3107" spans="1:2" x14ac:dyDescent="0.25">
      <c r="A3107" t="s">
        <v>3052</v>
      </c>
      <c r="B3107">
        <v>2013</v>
      </c>
    </row>
    <row r="3108" spans="1:2" x14ac:dyDescent="0.25">
      <c r="A3108" t="s">
        <v>3053</v>
      </c>
      <c r="B3108">
        <v>2013</v>
      </c>
    </row>
    <row r="3109" spans="1:2" x14ac:dyDescent="0.25">
      <c r="A3109" t="s">
        <v>3054</v>
      </c>
      <c r="B3109">
        <v>2013</v>
      </c>
    </row>
    <row r="3110" spans="1:2" x14ac:dyDescent="0.25">
      <c r="A3110" t="s">
        <v>3055</v>
      </c>
      <c r="B3110">
        <v>2013</v>
      </c>
    </row>
    <row r="3111" spans="1:2" x14ac:dyDescent="0.25">
      <c r="A3111" t="s">
        <v>3056</v>
      </c>
      <c r="B3111">
        <v>2013</v>
      </c>
    </row>
    <row r="3112" spans="1:2" x14ac:dyDescent="0.25">
      <c r="A3112" t="s">
        <v>3057</v>
      </c>
      <c r="B3112">
        <v>2013</v>
      </c>
    </row>
    <row r="3113" spans="1:2" x14ac:dyDescent="0.25">
      <c r="A3113" t="s">
        <v>3058</v>
      </c>
      <c r="B3113">
        <v>2013</v>
      </c>
    </row>
    <row r="3114" spans="1:2" x14ac:dyDescent="0.25">
      <c r="A3114" t="s">
        <v>3059</v>
      </c>
      <c r="B3114">
        <v>2013</v>
      </c>
    </row>
    <row r="3115" spans="1:2" x14ac:dyDescent="0.25">
      <c r="A3115" t="s">
        <v>3060</v>
      </c>
      <c r="B3115">
        <v>2013</v>
      </c>
    </row>
    <row r="3116" spans="1:2" x14ac:dyDescent="0.25">
      <c r="A3116" t="s">
        <v>3061</v>
      </c>
      <c r="B3116">
        <v>2013</v>
      </c>
    </row>
    <row r="3117" spans="1:2" x14ac:dyDescent="0.25">
      <c r="A3117" t="s">
        <v>3062</v>
      </c>
      <c r="B3117">
        <v>2013</v>
      </c>
    </row>
    <row r="3118" spans="1:2" x14ac:dyDescent="0.25">
      <c r="A3118" t="s">
        <v>3063</v>
      </c>
      <c r="B3118">
        <v>2013</v>
      </c>
    </row>
    <row r="3119" spans="1:2" x14ac:dyDescent="0.25">
      <c r="A3119" t="s">
        <v>3064</v>
      </c>
      <c r="B3119">
        <v>2013</v>
      </c>
    </row>
    <row r="3120" spans="1:2" x14ac:dyDescent="0.25">
      <c r="A3120" t="s">
        <v>3065</v>
      </c>
      <c r="B3120">
        <v>2013</v>
      </c>
    </row>
    <row r="3121" spans="1:2" x14ac:dyDescent="0.25">
      <c r="A3121" t="s">
        <v>3066</v>
      </c>
      <c r="B3121">
        <v>2013</v>
      </c>
    </row>
    <row r="3122" spans="1:2" x14ac:dyDescent="0.25">
      <c r="A3122" t="s">
        <v>3067</v>
      </c>
      <c r="B3122">
        <v>2013</v>
      </c>
    </row>
    <row r="3123" spans="1:2" x14ac:dyDescent="0.25">
      <c r="A3123" t="s">
        <v>3068</v>
      </c>
      <c r="B3123">
        <v>2013</v>
      </c>
    </row>
    <row r="3124" spans="1:2" x14ac:dyDescent="0.25">
      <c r="A3124" t="s">
        <v>3069</v>
      </c>
      <c r="B3124">
        <v>2013</v>
      </c>
    </row>
    <row r="3125" spans="1:2" x14ac:dyDescent="0.25">
      <c r="A3125" t="s">
        <v>3070</v>
      </c>
      <c r="B3125">
        <v>2013</v>
      </c>
    </row>
    <row r="3126" spans="1:2" x14ac:dyDescent="0.25">
      <c r="A3126" t="s">
        <v>3071</v>
      </c>
      <c r="B3126">
        <v>2013</v>
      </c>
    </row>
    <row r="3127" spans="1:2" x14ac:dyDescent="0.25">
      <c r="A3127" t="s">
        <v>3072</v>
      </c>
      <c r="B3127">
        <v>2013</v>
      </c>
    </row>
    <row r="3128" spans="1:2" x14ac:dyDescent="0.25">
      <c r="A3128" t="s">
        <v>3073</v>
      </c>
      <c r="B3128">
        <v>2013</v>
      </c>
    </row>
    <row r="3129" spans="1:2" x14ac:dyDescent="0.25">
      <c r="A3129" t="s">
        <v>3074</v>
      </c>
      <c r="B3129">
        <v>2013</v>
      </c>
    </row>
    <row r="3130" spans="1:2" x14ac:dyDescent="0.25">
      <c r="A3130" t="s">
        <v>3075</v>
      </c>
      <c r="B3130">
        <v>2013</v>
      </c>
    </row>
    <row r="3131" spans="1:2" x14ac:dyDescent="0.25">
      <c r="A3131" t="s">
        <v>3076</v>
      </c>
      <c r="B3131">
        <v>2013</v>
      </c>
    </row>
    <row r="3132" spans="1:2" x14ac:dyDescent="0.25">
      <c r="A3132" t="s">
        <v>3077</v>
      </c>
      <c r="B3132">
        <v>2013</v>
      </c>
    </row>
    <row r="3133" spans="1:2" x14ac:dyDescent="0.25">
      <c r="A3133" t="s">
        <v>3078</v>
      </c>
      <c r="B3133">
        <v>2013</v>
      </c>
    </row>
    <row r="3134" spans="1:2" x14ac:dyDescent="0.25">
      <c r="A3134" t="s">
        <v>3079</v>
      </c>
      <c r="B3134">
        <v>2013</v>
      </c>
    </row>
    <row r="3135" spans="1:2" x14ac:dyDescent="0.25">
      <c r="A3135" t="s">
        <v>3080</v>
      </c>
      <c r="B3135">
        <v>2013</v>
      </c>
    </row>
    <row r="3136" spans="1:2" x14ac:dyDescent="0.25">
      <c r="A3136" t="s">
        <v>3081</v>
      </c>
      <c r="B3136">
        <v>2013</v>
      </c>
    </row>
    <row r="3137" spans="1:2" x14ac:dyDescent="0.25">
      <c r="A3137" t="s">
        <v>3082</v>
      </c>
      <c r="B3137">
        <v>2013</v>
      </c>
    </row>
    <row r="3138" spans="1:2" x14ac:dyDescent="0.25">
      <c r="A3138" t="s">
        <v>3083</v>
      </c>
      <c r="B3138">
        <v>2013</v>
      </c>
    </row>
    <row r="3139" spans="1:2" x14ac:dyDescent="0.25">
      <c r="A3139" t="s">
        <v>3084</v>
      </c>
      <c r="B3139">
        <v>2013</v>
      </c>
    </row>
    <row r="3140" spans="1:2" x14ac:dyDescent="0.25">
      <c r="A3140" t="s">
        <v>3085</v>
      </c>
      <c r="B3140">
        <v>2013</v>
      </c>
    </row>
    <row r="3141" spans="1:2" x14ac:dyDescent="0.25">
      <c r="A3141" t="s">
        <v>3086</v>
      </c>
      <c r="B3141">
        <v>2013</v>
      </c>
    </row>
    <row r="3142" spans="1:2" x14ac:dyDescent="0.25">
      <c r="A3142" t="s">
        <v>3087</v>
      </c>
      <c r="B3142">
        <v>2013</v>
      </c>
    </row>
    <row r="3143" spans="1:2" x14ac:dyDescent="0.25">
      <c r="A3143" t="s">
        <v>3088</v>
      </c>
      <c r="B3143">
        <v>2013</v>
      </c>
    </row>
    <row r="3144" spans="1:2" x14ac:dyDescent="0.25">
      <c r="A3144" t="s">
        <v>3089</v>
      </c>
      <c r="B3144">
        <v>2013</v>
      </c>
    </row>
    <row r="3145" spans="1:2" x14ac:dyDescent="0.25">
      <c r="A3145" t="s">
        <v>3090</v>
      </c>
      <c r="B3145">
        <v>2013</v>
      </c>
    </row>
    <row r="3146" spans="1:2" x14ac:dyDescent="0.25">
      <c r="A3146" t="s">
        <v>3091</v>
      </c>
      <c r="B3146">
        <v>2013</v>
      </c>
    </row>
    <row r="3147" spans="1:2" x14ac:dyDescent="0.25">
      <c r="A3147" t="s">
        <v>3092</v>
      </c>
      <c r="B3147">
        <v>2013</v>
      </c>
    </row>
    <row r="3148" spans="1:2" x14ac:dyDescent="0.25">
      <c r="A3148" t="s">
        <v>3093</v>
      </c>
      <c r="B3148">
        <v>2013</v>
      </c>
    </row>
    <row r="3149" spans="1:2" x14ac:dyDescent="0.25">
      <c r="A3149" t="s">
        <v>3094</v>
      </c>
      <c r="B3149">
        <v>2013</v>
      </c>
    </row>
    <row r="3150" spans="1:2" x14ac:dyDescent="0.25">
      <c r="A3150" t="s">
        <v>3095</v>
      </c>
      <c r="B3150">
        <v>2013</v>
      </c>
    </row>
    <row r="3151" spans="1:2" x14ac:dyDescent="0.25">
      <c r="A3151" t="s">
        <v>3096</v>
      </c>
      <c r="B3151">
        <v>2013</v>
      </c>
    </row>
    <row r="3152" spans="1:2" x14ac:dyDescent="0.25">
      <c r="A3152" t="s">
        <v>3097</v>
      </c>
      <c r="B3152">
        <v>2013</v>
      </c>
    </row>
    <row r="3153" spans="1:2" x14ac:dyDescent="0.25">
      <c r="A3153" t="s">
        <v>3098</v>
      </c>
      <c r="B3153">
        <v>2013</v>
      </c>
    </row>
    <row r="3154" spans="1:2" x14ac:dyDescent="0.25">
      <c r="A3154" t="s">
        <v>3099</v>
      </c>
      <c r="B3154">
        <v>2013</v>
      </c>
    </row>
    <row r="3155" spans="1:2" x14ac:dyDescent="0.25">
      <c r="A3155" t="s">
        <v>3100</v>
      </c>
      <c r="B3155">
        <v>2013</v>
      </c>
    </row>
    <row r="3156" spans="1:2" x14ac:dyDescent="0.25">
      <c r="A3156" t="s">
        <v>3101</v>
      </c>
      <c r="B3156">
        <v>2013</v>
      </c>
    </row>
    <row r="3157" spans="1:2" x14ac:dyDescent="0.25">
      <c r="A3157" t="s">
        <v>3102</v>
      </c>
      <c r="B3157">
        <v>2013</v>
      </c>
    </row>
    <row r="3158" spans="1:2" x14ac:dyDescent="0.25">
      <c r="A3158" t="s">
        <v>3103</v>
      </c>
      <c r="B3158">
        <v>2013</v>
      </c>
    </row>
    <row r="3159" spans="1:2" x14ac:dyDescent="0.25">
      <c r="A3159" t="s">
        <v>3104</v>
      </c>
      <c r="B3159">
        <v>2013</v>
      </c>
    </row>
    <row r="3160" spans="1:2" x14ac:dyDescent="0.25">
      <c r="A3160" t="s">
        <v>3105</v>
      </c>
      <c r="B3160">
        <v>2013</v>
      </c>
    </row>
    <row r="3161" spans="1:2" x14ac:dyDescent="0.25">
      <c r="A3161" t="s">
        <v>3106</v>
      </c>
      <c r="B3161">
        <v>2013</v>
      </c>
    </row>
    <row r="3162" spans="1:2" x14ac:dyDescent="0.25">
      <c r="A3162" t="s">
        <v>3107</v>
      </c>
      <c r="B3162">
        <v>2013</v>
      </c>
    </row>
    <row r="3163" spans="1:2" x14ac:dyDescent="0.25">
      <c r="A3163" t="s">
        <v>3108</v>
      </c>
      <c r="B3163">
        <v>2013</v>
      </c>
    </row>
    <row r="3164" spans="1:2" x14ac:dyDescent="0.25">
      <c r="A3164" t="s">
        <v>3109</v>
      </c>
      <c r="B3164">
        <v>2013</v>
      </c>
    </row>
    <row r="3165" spans="1:2" x14ac:dyDescent="0.25">
      <c r="A3165" t="s">
        <v>3110</v>
      </c>
      <c r="B3165">
        <v>2013</v>
      </c>
    </row>
    <row r="3166" spans="1:2" x14ac:dyDescent="0.25">
      <c r="A3166" t="s">
        <v>3111</v>
      </c>
      <c r="B3166">
        <v>2013</v>
      </c>
    </row>
    <row r="3167" spans="1:2" x14ac:dyDescent="0.25">
      <c r="A3167" t="s">
        <v>3112</v>
      </c>
      <c r="B3167">
        <v>2013</v>
      </c>
    </row>
    <row r="3168" spans="1:2" x14ac:dyDescent="0.25">
      <c r="A3168" t="s">
        <v>3113</v>
      </c>
      <c r="B3168">
        <v>2013</v>
      </c>
    </row>
    <row r="3169" spans="1:2" x14ac:dyDescent="0.25">
      <c r="A3169" t="s">
        <v>3114</v>
      </c>
      <c r="B3169">
        <v>2013</v>
      </c>
    </row>
    <row r="3170" spans="1:2" x14ac:dyDescent="0.25">
      <c r="A3170" t="s">
        <v>3115</v>
      </c>
      <c r="B3170">
        <v>2013</v>
      </c>
    </row>
    <row r="3171" spans="1:2" x14ac:dyDescent="0.25">
      <c r="A3171" t="s">
        <v>3116</v>
      </c>
      <c r="B3171">
        <v>2013</v>
      </c>
    </row>
    <row r="3172" spans="1:2" x14ac:dyDescent="0.25">
      <c r="A3172" t="s">
        <v>3117</v>
      </c>
      <c r="B3172">
        <v>2013</v>
      </c>
    </row>
    <row r="3173" spans="1:2" x14ac:dyDescent="0.25">
      <c r="A3173" t="s">
        <v>3118</v>
      </c>
      <c r="B3173">
        <v>2013</v>
      </c>
    </row>
    <row r="3174" spans="1:2" x14ac:dyDescent="0.25">
      <c r="A3174" t="s">
        <v>3119</v>
      </c>
      <c r="B3174">
        <v>2013</v>
      </c>
    </row>
    <row r="3175" spans="1:2" x14ac:dyDescent="0.25">
      <c r="A3175" t="s">
        <v>3120</v>
      </c>
      <c r="B3175">
        <v>2013</v>
      </c>
    </row>
    <row r="3176" spans="1:2" x14ac:dyDescent="0.25">
      <c r="A3176" t="s">
        <v>3121</v>
      </c>
      <c r="B3176">
        <v>2013</v>
      </c>
    </row>
    <row r="3177" spans="1:2" x14ac:dyDescent="0.25">
      <c r="A3177" t="s">
        <v>3122</v>
      </c>
      <c r="B3177">
        <v>2013</v>
      </c>
    </row>
    <row r="3178" spans="1:2" x14ac:dyDescent="0.25">
      <c r="A3178" t="s">
        <v>3123</v>
      </c>
      <c r="B3178">
        <v>2013</v>
      </c>
    </row>
    <row r="3179" spans="1:2" x14ac:dyDescent="0.25">
      <c r="A3179" t="s">
        <v>3124</v>
      </c>
      <c r="B3179">
        <v>2013</v>
      </c>
    </row>
    <row r="3180" spans="1:2" x14ac:dyDescent="0.25">
      <c r="A3180" t="s">
        <v>3125</v>
      </c>
      <c r="B3180">
        <v>2013</v>
      </c>
    </row>
    <row r="3181" spans="1:2" x14ac:dyDescent="0.25">
      <c r="A3181" t="s">
        <v>3126</v>
      </c>
      <c r="B3181">
        <v>2013</v>
      </c>
    </row>
    <row r="3182" spans="1:2" x14ac:dyDescent="0.25">
      <c r="A3182" t="s">
        <v>3116</v>
      </c>
      <c r="B3182">
        <v>2013</v>
      </c>
    </row>
    <row r="3183" spans="1:2" x14ac:dyDescent="0.25">
      <c r="A3183" t="s">
        <v>3127</v>
      </c>
      <c r="B3183">
        <v>2013</v>
      </c>
    </row>
    <row r="3184" spans="1:2" x14ac:dyDescent="0.25">
      <c r="A3184" t="s">
        <v>3128</v>
      </c>
      <c r="B3184">
        <v>2013</v>
      </c>
    </row>
    <row r="3185" spans="1:2" x14ac:dyDescent="0.25">
      <c r="A3185" t="s">
        <v>3129</v>
      </c>
      <c r="B3185">
        <v>2013</v>
      </c>
    </row>
    <row r="3186" spans="1:2" x14ac:dyDescent="0.25">
      <c r="A3186" t="s">
        <v>3130</v>
      </c>
      <c r="B3186">
        <v>2013</v>
      </c>
    </row>
    <row r="3187" spans="1:2" x14ac:dyDescent="0.25">
      <c r="A3187" t="s">
        <v>3131</v>
      </c>
      <c r="B3187">
        <v>2013</v>
      </c>
    </row>
    <row r="3188" spans="1:2" x14ac:dyDescent="0.25">
      <c r="A3188" t="s">
        <v>3132</v>
      </c>
      <c r="B3188">
        <v>2013</v>
      </c>
    </row>
    <row r="3189" spans="1:2" x14ac:dyDescent="0.25">
      <c r="A3189" t="s">
        <v>3133</v>
      </c>
      <c r="B3189">
        <v>2013</v>
      </c>
    </row>
    <row r="3190" spans="1:2" x14ac:dyDescent="0.25">
      <c r="A3190" t="s">
        <v>3134</v>
      </c>
      <c r="B3190">
        <v>2013</v>
      </c>
    </row>
    <row r="3191" spans="1:2" x14ac:dyDescent="0.25">
      <c r="A3191" t="s">
        <v>3135</v>
      </c>
      <c r="B3191">
        <v>2013</v>
      </c>
    </row>
    <row r="3192" spans="1:2" x14ac:dyDescent="0.25">
      <c r="A3192" t="s">
        <v>3136</v>
      </c>
      <c r="B3192">
        <v>2013</v>
      </c>
    </row>
    <row r="3193" spans="1:2" x14ac:dyDescent="0.25">
      <c r="A3193" t="s">
        <v>3137</v>
      </c>
      <c r="B3193">
        <v>2013</v>
      </c>
    </row>
    <row r="3194" spans="1:2" x14ac:dyDescent="0.25">
      <c r="A3194" t="s">
        <v>3138</v>
      </c>
      <c r="B3194">
        <v>2013</v>
      </c>
    </row>
    <row r="3195" spans="1:2" x14ac:dyDescent="0.25">
      <c r="A3195" t="s">
        <v>3139</v>
      </c>
      <c r="B3195">
        <v>2013</v>
      </c>
    </row>
    <row r="3196" spans="1:2" x14ac:dyDescent="0.25">
      <c r="A3196" t="s">
        <v>3140</v>
      </c>
      <c r="B3196">
        <v>2013</v>
      </c>
    </row>
    <row r="3197" spans="1:2" x14ac:dyDescent="0.25">
      <c r="A3197" t="s">
        <v>3141</v>
      </c>
      <c r="B3197">
        <v>2013</v>
      </c>
    </row>
    <row r="3198" spans="1:2" x14ac:dyDescent="0.25">
      <c r="A3198" t="s">
        <v>3142</v>
      </c>
      <c r="B3198">
        <v>2013</v>
      </c>
    </row>
    <row r="3199" spans="1:2" x14ac:dyDescent="0.25">
      <c r="A3199" t="s">
        <v>3143</v>
      </c>
      <c r="B3199">
        <v>2013</v>
      </c>
    </row>
    <row r="3200" spans="1:2" x14ac:dyDescent="0.25">
      <c r="A3200" t="s">
        <v>3144</v>
      </c>
      <c r="B3200">
        <v>2013</v>
      </c>
    </row>
    <row r="3201" spans="1:2" x14ac:dyDescent="0.25">
      <c r="A3201" t="s">
        <v>3145</v>
      </c>
      <c r="B3201">
        <v>2013</v>
      </c>
    </row>
    <row r="3202" spans="1:2" x14ac:dyDescent="0.25">
      <c r="A3202" t="s">
        <v>3146</v>
      </c>
      <c r="B3202">
        <v>2013</v>
      </c>
    </row>
    <row r="3203" spans="1:2" x14ac:dyDescent="0.25">
      <c r="A3203" t="s">
        <v>3147</v>
      </c>
      <c r="B3203">
        <v>2013</v>
      </c>
    </row>
    <row r="3204" spans="1:2" x14ac:dyDescent="0.25">
      <c r="A3204" t="s">
        <v>3148</v>
      </c>
      <c r="B3204">
        <v>2013</v>
      </c>
    </row>
    <row r="3205" spans="1:2" x14ac:dyDescent="0.25">
      <c r="A3205" t="s">
        <v>3149</v>
      </c>
      <c r="B3205">
        <v>2013</v>
      </c>
    </row>
    <row r="3206" spans="1:2" x14ac:dyDescent="0.25">
      <c r="A3206" t="s">
        <v>3150</v>
      </c>
      <c r="B3206">
        <v>2013</v>
      </c>
    </row>
    <row r="3207" spans="1:2" x14ac:dyDescent="0.25">
      <c r="A3207" t="s">
        <v>3151</v>
      </c>
      <c r="B3207">
        <v>2013</v>
      </c>
    </row>
    <row r="3208" spans="1:2" x14ac:dyDescent="0.25">
      <c r="A3208" t="s">
        <v>3152</v>
      </c>
      <c r="B3208">
        <v>2013</v>
      </c>
    </row>
    <row r="3209" spans="1:2" x14ac:dyDescent="0.25">
      <c r="A3209" t="s">
        <v>3153</v>
      </c>
      <c r="B3209">
        <v>2013</v>
      </c>
    </row>
    <row r="3210" spans="1:2" x14ac:dyDescent="0.25">
      <c r="A3210" t="s">
        <v>3154</v>
      </c>
      <c r="B3210">
        <v>2013</v>
      </c>
    </row>
    <row r="3211" spans="1:2" x14ac:dyDescent="0.25">
      <c r="A3211" t="s">
        <v>3155</v>
      </c>
      <c r="B3211">
        <v>2013</v>
      </c>
    </row>
    <row r="3212" spans="1:2" x14ac:dyDescent="0.25">
      <c r="A3212" t="s">
        <v>3156</v>
      </c>
      <c r="B3212">
        <v>2013</v>
      </c>
    </row>
    <row r="3213" spans="1:2" x14ac:dyDescent="0.25">
      <c r="A3213" t="s">
        <v>3157</v>
      </c>
      <c r="B3213">
        <v>2013</v>
      </c>
    </row>
    <row r="3214" spans="1:2" x14ac:dyDescent="0.25">
      <c r="A3214" t="s">
        <v>3158</v>
      </c>
      <c r="B3214">
        <v>2013</v>
      </c>
    </row>
    <row r="3215" spans="1:2" x14ac:dyDescent="0.25">
      <c r="A3215" t="s">
        <v>3159</v>
      </c>
      <c r="B3215">
        <v>2013</v>
      </c>
    </row>
    <row r="3216" spans="1:2" x14ac:dyDescent="0.25">
      <c r="A3216" t="s">
        <v>3160</v>
      </c>
      <c r="B3216">
        <v>2013</v>
      </c>
    </row>
    <row r="3217" spans="1:2" x14ac:dyDescent="0.25">
      <c r="A3217" t="s">
        <v>3161</v>
      </c>
      <c r="B3217">
        <v>2013</v>
      </c>
    </row>
    <row r="3218" spans="1:2" x14ac:dyDescent="0.25">
      <c r="A3218" t="s">
        <v>3162</v>
      </c>
      <c r="B3218">
        <v>2013</v>
      </c>
    </row>
    <row r="3219" spans="1:2" x14ac:dyDescent="0.25">
      <c r="A3219" t="s">
        <v>3163</v>
      </c>
      <c r="B3219">
        <v>2013</v>
      </c>
    </row>
    <row r="3220" spans="1:2" x14ac:dyDescent="0.25">
      <c r="A3220" t="s">
        <v>3164</v>
      </c>
      <c r="B3220">
        <v>2013</v>
      </c>
    </row>
    <row r="3221" spans="1:2" x14ac:dyDescent="0.25">
      <c r="A3221" t="s">
        <v>3165</v>
      </c>
      <c r="B3221">
        <v>2013</v>
      </c>
    </row>
    <row r="3222" spans="1:2" x14ac:dyDescent="0.25">
      <c r="A3222" t="s">
        <v>3166</v>
      </c>
      <c r="B3222">
        <v>2013</v>
      </c>
    </row>
    <row r="3223" spans="1:2" x14ac:dyDescent="0.25">
      <c r="A3223" t="s">
        <v>3167</v>
      </c>
      <c r="B3223">
        <v>2013</v>
      </c>
    </row>
    <row r="3224" spans="1:2" x14ac:dyDescent="0.25">
      <c r="A3224" t="s">
        <v>3168</v>
      </c>
      <c r="B3224">
        <v>2013</v>
      </c>
    </row>
    <row r="3225" spans="1:2" x14ac:dyDescent="0.25">
      <c r="A3225" t="s">
        <v>3169</v>
      </c>
      <c r="B3225">
        <v>2013</v>
      </c>
    </row>
    <row r="3226" spans="1:2" x14ac:dyDescent="0.25">
      <c r="A3226" t="s">
        <v>3170</v>
      </c>
      <c r="B3226">
        <v>2013</v>
      </c>
    </row>
    <row r="3227" spans="1:2" x14ac:dyDescent="0.25">
      <c r="A3227" t="s">
        <v>3171</v>
      </c>
      <c r="B3227">
        <v>2013</v>
      </c>
    </row>
    <row r="3228" spans="1:2" x14ac:dyDescent="0.25">
      <c r="A3228" t="s">
        <v>3172</v>
      </c>
      <c r="B3228">
        <v>2013</v>
      </c>
    </row>
    <row r="3229" spans="1:2" x14ac:dyDescent="0.25">
      <c r="A3229" t="s">
        <v>3173</v>
      </c>
      <c r="B3229">
        <v>2013</v>
      </c>
    </row>
    <row r="3230" spans="1:2" x14ac:dyDescent="0.25">
      <c r="A3230" t="s">
        <v>3174</v>
      </c>
      <c r="B3230">
        <v>2013</v>
      </c>
    </row>
    <row r="3231" spans="1:2" x14ac:dyDescent="0.25">
      <c r="A3231" t="s">
        <v>3175</v>
      </c>
      <c r="B3231">
        <v>2013</v>
      </c>
    </row>
    <row r="3232" spans="1:2" x14ac:dyDescent="0.25">
      <c r="A3232" t="s">
        <v>3176</v>
      </c>
      <c r="B3232">
        <v>2013</v>
      </c>
    </row>
    <row r="3233" spans="1:2" x14ac:dyDescent="0.25">
      <c r="A3233" t="s">
        <v>3177</v>
      </c>
      <c r="B3233">
        <v>2013</v>
      </c>
    </row>
    <row r="3234" spans="1:2" x14ac:dyDescent="0.25">
      <c r="A3234" t="s">
        <v>3178</v>
      </c>
      <c r="B3234">
        <v>2013</v>
      </c>
    </row>
    <row r="3235" spans="1:2" x14ac:dyDescent="0.25">
      <c r="A3235" t="s">
        <v>3179</v>
      </c>
      <c r="B3235">
        <v>2013</v>
      </c>
    </row>
    <row r="3236" spans="1:2" x14ac:dyDescent="0.25">
      <c r="A3236" t="s">
        <v>3180</v>
      </c>
      <c r="B3236">
        <v>2013</v>
      </c>
    </row>
    <row r="3237" spans="1:2" x14ac:dyDescent="0.25">
      <c r="A3237" t="s">
        <v>3181</v>
      </c>
      <c r="B3237">
        <v>2013</v>
      </c>
    </row>
    <row r="3238" spans="1:2" x14ac:dyDescent="0.25">
      <c r="A3238" t="s">
        <v>3182</v>
      </c>
      <c r="B3238">
        <v>2013</v>
      </c>
    </row>
    <row r="3239" spans="1:2" x14ac:dyDescent="0.25">
      <c r="A3239" t="s">
        <v>3183</v>
      </c>
      <c r="B3239">
        <v>2013</v>
      </c>
    </row>
    <row r="3240" spans="1:2" x14ac:dyDescent="0.25">
      <c r="A3240" t="s">
        <v>3184</v>
      </c>
      <c r="B3240">
        <v>2013</v>
      </c>
    </row>
    <row r="3241" spans="1:2" x14ac:dyDescent="0.25">
      <c r="A3241" t="s">
        <v>3185</v>
      </c>
      <c r="B3241">
        <v>2013</v>
      </c>
    </row>
    <row r="3242" spans="1:2" x14ac:dyDescent="0.25">
      <c r="A3242" t="s">
        <v>3186</v>
      </c>
      <c r="B3242">
        <v>2013</v>
      </c>
    </row>
    <row r="3243" spans="1:2" x14ac:dyDescent="0.25">
      <c r="A3243" t="s">
        <v>3187</v>
      </c>
      <c r="B3243">
        <v>2013</v>
      </c>
    </row>
    <row r="3244" spans="1:2" x14ac:dyDescent="0.25">
      <c r="A3244" t="s">
        <v>3188</v>
      </c>
      <c r="B3244">
        <v>2013</v>
      </c>
    </row>
    <row r="3245" spans="1:2" x14ac:dyDescent="0.25">
      <c r="A3245" t="s">
        <v>3189</v>
      </c>
      <c r="B3245">
        <v>2013</v>
      </c>
    </row>
    <row r="3246" spans="1:2" x14ac:dyDescent="0.25">
      <c r="A3246" t="s">
        <v>3190</v>
      </c>
      <c r="B3246">
        <v>2013</v>
      </c>
    </row>
    <row r="3247" spans="1:2" x14ac:dyDescent="0.25">
      <c r="A3247" t="s">
        <v>3191</v>
      </c>
      <c r="B3247">
        <v>2013</v>
      </c>
    </row>
    <row r="3248" spans="1:2" x14ac:dyDescent="0.25">
      <c r="A3248" t="s">
        <v>3192</v>
      </c>
      <c r="B3248">
        <v>2013</v>
      </c>
    </row>
    <row r="3249" spans="1:2" x14ac:dyDescent="0.25">
      <c r="A3249" t="s">
        <v>3193</v>
      </c>
      <c r="B3249">
        <v>2013</v>
      </c>
    </row>
    <row r="3250" spans="1:2" x14ac:dyDescent="0.25">
      <c r="A3250" t="s">
        <v>3194</v>
      </c>
      <c r="B3250">
        <v>2013</v>
      </c>
    </row>
    <row r="3251" spans="1:2" x14ac:dyDescent="0.25">
      <c r="A3251" t="s">
        <v>3195</v>
      </c>
      <c r="B3251">
        <v>2013</v>
      </c>
    </row>
    <row r="3252" spans="1:2" x14ac:dyDescent="0.25">
      <c r="A3252" t="s">
        <v>3196</v>
      </c>
      <c r="B3252">
        <v>2013</v>
      </c>
    </row>
    <row r="3253" spans="1:2" x14ac:dyDescent="0.25">
      <c r="A3253" t="s">
        <v>3197</v>
      </c>
      <c r="B3253">
        <v>2013</v>
      </c>
    </row>
    <row r="3254" spans="1:2" x14ac:dyDescent="0.25">
      <c r="A3254" t="s">
        <v>3198</v>
      </c>
      <c r="B3254">
        <v>2013</v>
      </c>
    </row>
    <row r="3255" spans="1:2" x14ac:dyDescent="0.25">
      <c r="A3255" t="s">
        <v>3199</v>
      </c>
      <c r="B3255">
        <v>2013</v>
      </c>
    </row>
    <row r="3256" spans="1:2" x14ac:dyDescent="0.25">
      <c r="A3256" t="s">
        <v>3200</v>
      </c>
      <c r="B3256">
        <v>2013</v>
      </c>
    </row>
    <row r="3257" spans="1:2" x14ac:dyDescent="0.25">
      <c r="A3257" t="s">
        <v>3201</v>
      </c>
      <c r="B3257">
        <v>2013</v>
      </c>
    </row>
    <row r="3258" spans="1:2" x14ac:dyDescent="0.25">
      <c r="A3258" t="s">
        <v>3202</v>
      </c>
      <c r="B3258">
        <v>2013</v>
      </c>
    </row>
    <row r="3259" spans="1:2" x14ac:dyDescent="0.25">
      <c r="A3259" t="s">
        <v>3203</v>
      </c>
      <c r="B3259">
        <v>2013</v>
      </c>
    </row>
    <row r="3260" spans="1:2" x14ac:dyDescent="0.25">
      <c r="A3260" t="s">
        <v>3204</v>
      </c>
      <c r="B3260">
        <v>2013</v>
      </c>
    </row>
    <row r="3261" spans="1:2" x14ac:dyDescent="0.25">
      <c r="A3261" t="s">
        <v>3205</v>
      </c>
      <c r="B3261">
        <v>2013</v>
      </c>
    </row>
    <row r="3262" spans="1:2" x14ac:dyDescent="0.25">
      <c r="A3262" t="s">
        <v>3206</v>
      </c>
      <c r="B3262">
        <v>2013</v>
      </c>
    </row>
    <row r="3263" spans="1:2" x14ac:dyDescent="0.25">
      <c r="A3263" t="s">
        <v>3207</v>
      </c>
      <c r="B3263">
        <v>2013</v>
      </c>
    </row>
    <row r="3264" spans="1:2" x14ac:dyDescent="0.25">
      <c r="A3264" t="s">
        <v>3208</v>
      </c>
      <c r="B3264">
        <v>2013</v>
      </c>
    </row>
    <row r="3265" spans="1:2" x14ac:dyDescent="0.25">
      <c r="A3265" t="s">
        <v>3209</v>
      </c>
      <c r="B3265">
        <v>2013</v>
      </c>
    </row>
    <row r="3266" spans="1:2" x14ac:dyDescent="0.25">
      <c r="A3266" t="s">
        <v>3210</v>
      </c>
      <c r="B3266">
        <v>2013</v>
      </c>
    </row>
    <row r="3267" spans="1:2" x14ac:dyDescent="0.25">
      <c r="A3267" t="s">
        <v>3211</v>
      </c>
      <c r="B3267">
        <v>2013</v>
      </c>
    </row>
    <row r="3268" spans="1:2" x14ac:dyDescent="0.25">
      <c r="A3268" t="s">
        <v>3212</v>
      </c>
      <c r="B3268">
        <v>2013</v>
      </c>
    </row>
    <row r="3269" spans="1:2" x14ac:dyDescent="0.25">
      <c r="A3269" t="s">
        <v>3213</v>
      </c>
      <c r="B3269">
        <v>2013</v>
      </c>
    </row>
    <row r="3270" spans="1:2" x14ac:dyDescent="0.25">
      <c r="A3270" t="s">
        <v>3214</v>
      </c>
      <c r="B3270">
        <v>2013</v>
      </c>
    </row>
    <row r="3271" spans="1:2" x14ac:dyDescent="0.25">
      <c r="A3271" t="s">
        <v>3215</v>
      </c>
      <c r="B3271">
        <v>2013</v>
      </c>
    </row>
    <row r="3272" spans="1:2" x14ac:dyDescent="0.25">
      <c r="A3272" t="s">
        <v>3216</v>
      </c>
      <c r="B3272">
        <v>2013</v>
      </c>
    </row>
    <row r="3273" spans="1:2" x14ac:dyDescent="0.25">
      <c r="A3273" t="s">
        <v>3217</v>
      </c>
      <c r="B3273">
        <v>2013</v>
      </c>
    </row>
    <row r="3274" spans="1:2" x14ac:dyDescent="0.25">
      <c r="A3274" t="s">
        <v>3218</v>
      </c>
      <c r="B3274">
        <v>2013</v>
      </c>
    </row>
    <row r="3275" spans="1:2" x14ac:dyDescent="0.25">
      <c r="A3275" t="s">
        <v>3219</v>
      </c>
      <c r="B3275">
        <v>2013</v>
      </c>
    </row>
    <row r="3276" spans="1:2" x14ac:dyDescent="0.25">
      <c r="A3276" t="s">
        <v>3220</v>
      </c>
      <c r="B3276">
        <v>2013</v>
      </c>
    </row>
    <row r="3277" spans="1:2" x14ac:dyDescent="0.25">
      <c r="A3277" t="s">
        <v>3221</v>
      </c>
      <c r="B3277">
        <v>2013</v>
      </c>
    </row>
    <row r="3278" spans="1:2" x14ac:dyDescent="0.25">
      <c r="A3278" t="s">
        <v>3222</v>
      </c>
      <c r="B3278">
        <v>2013</v>
      </c>
    </row>
    <row r="3279" spans="1:2" x14ac:dyDescent="0.25">
      <c r="A3279" t="s">
        <v>3223</v>
      </c>
      <c r="B3279">
        <v>2013</v>
      </c>
    </row>
    <row r="3280" spans="1:2" x14ac:dyDescent="0.25">
      <c r="A3280" t="s">
        <v>3224</v>
      </c>
      <c r="B3280">
        <v>2013</v>
      </c>
    </row>
    <row r="3281" spans="1:2" x14ac:dyDescent="0.25">
      <c r="A3281" t="s">
        <v>3225</v>
      </c>
      <c r="B3281">
        <v>2013</v>
      </c>
    </row>
    <row r="3282" spans="1:2" x14ac:dyDescent="0.25">
      <c r="A3282" t="s">
        <v>3226</v>
      </c>
      <c r="B3282">
        <v>2013</v>
      </c>
    </row>
    <row r="3283" spans="1:2" x14ac:dyDescent="0.25">
      <c r="A3283" t="s">
        <v>3227</v>
      </c>
      <c r="B3283">
        <v>2013</v>
      </c>
    </row>
    <row r="3284" spans="1:2" x14ac:dyDescent="0.25">
      <c r="A3284" t="s">
        <v>3228</v>
      </c>
      <c r="B3284">
        <v>2013</v>
      </c>
    </row>
    <row r="3285" spans="1:2" x14ac:dyDescent="0.25">
      <c r="A3285" t="s">
        <v>3229</v>
      </c>
      <c r="B3285">
        <v>2013</v>
      </c>
    </row>
    <row r="3286" spans="1:2" x14ac:dyDescent="0.25">
      <c r="A3286" t="s">
        <v>3230</v>
      </c>
      <c r="B3286">
        <v>2013</v>
      </c>
    </row>
    <row r="3287" spans="1:2" x14ac:dyDescent="0.25">
      <c r="A3287" t="s">
        <v>3231</v>
      </c>
      <c r="B3287">
        <v>2013</v>
      </c>
    </row>
    <row r="3288" spans="1:2" x14ac:dyDescent="0.25">
      <c r="A3288" t="s">
        <v>3232</v>
      </c>
      <c r="B3288">
        <v>2013</v>
      </c>
    </row>
    <row r="3289" spans="1:2" x14ac:dyDescent="0.25">
      <c r="A3289" t="s">
        <v>3233</v>
      </c>
      <c r="B3289">
        <v>2013</v>
      </c>
    </row>
    <row r="3290" spans="1:2" x14ac:dyDescent="0.25">
      <c r="A3290" t="s">
        <v>3234</v>
      </c>
      <c r="B3290">
        <v>2013</v>
      </c>
    </row>
    <row r="3291" spans="1:2" x14ac:dyDescent="0.25">
      <c r="A3291" t="s">
        <v>3235</v>
      </c>
      <c r="B3291">
        <v>2013</v>
      </c>
    </row>
    <row r="3292" spans="1:2" x14ac:dyDescent="0.25">
      <c r="A3292" t="s">
        <v>3236</v>
      </c>
      <c r="B3292">
        <v>2013</v>
      </c>
    </row>
    <row r="3293" spans="1:2" x14ac:dyDescent="0.25">
      <c r="A3293" t="s">
        <v>3237</v>
      </c>
      <c r="B3293">
        <v>2013</v>
      </c>
    </row>
    <row r="3294" spans="1:2" x14ac:dyDescent="0.25">
      <c r="A3294" t="s">
        <v>3238</v>
      </c>
      <c r="B3294">
        <v>2013</v>
      </c>
    </row>
    <row r="3295" spans="1:2" x14ac:dyDescent="0.25">
      <c r="A3295" t="s">
        <v>3239</v>
      </c>
      <c r="B3295">
        <v>2013</v>
      </c>
    </row>
    <row r="3296" spans="1:2" x14ac:dyDescent="0.25">
      <c r="A3296" t="s">
        <v>3240</v>
      </c>
      <c r="B3296">
        <v>2013</v>
      </c>
    </row>
    <row r="3297" spans="1:2" x14ac:dyDescent="0.25">
      <c r="A3297" t="s">
        <v>3241</v>
      </c>
      <c r="B3297">
        <v>2013</v>
      </c>
    </row>
    <row r="3298" spans="1:2" x14ac:dyDescent="0.25">
      <c r="A3298" t="s">
        <v>3242</v>
      </c>
      <c r="B3298">
        <v>2013</v>
      </c>
    </row>
    <row r="3299" spans="1:2" x14ac:dyDescent="0.25">
      <c r="A3299" t="s">
        <v>3243</v>
      </c>
      <c r="B3299">
        <v>2013</v>
      </c>
    </row>
    <row r="3300" spans="1:2" x14ac:dyDescent="0.25">
      <c r="A3300" t="s">
        <v>3244</v>
      </c>
      <c r="B3300">
        <v>2013</v>
      </c>
    </row>
    <row r="3301" spans="1:2" x14ac:dyDescent="0.25">
      <c r="A3301" t="s">
        <v>3245</v>
      </c>
      <c r="B3301">
        <v>2013</v>
      </c>
    </row>
    <row r="3302" spans="1:2" x14ac:dyDescent="0.25">
      <c r="A3302" t="s">
        <v>3246</v>
      </c>
      <c r="B3302">
        <v>2013</v>
      </c>
    </row>
    <row r="3303" spans="1:2" x14ac:dyDescent="0.25">
      <c r="A3303" t="s">
        <v>3247</v>
      </c>
      <c r="B3303">
        <v>2013</v>
      </c>
    </row>
    <row r="3304" spans="1:2" x14ac:dyDescent="0.25">
      <c r="A3304" t="s">
        <v>3248</v>
      </c>
      <c r="B3304">
        <v>2013</v>
      </c>
    </row>
    <row r="3305" spans="1:2" x14ac:dyDescent="0.25">
      <c r="A3305" t="s">
        <v>3249</v>
      </c>
      <c r="B3305">
        <v>2013</v>
      </c>
    </row>
    <row r="3306" spans="1:2" x14ac:dyDescent="0.25">
      <c r="A3306" t="s">
        <v>3250</v>
      </c>
      <c r="B3306">
        <v>2013</v>
      </c>
    </row>
    <row r="3307" spans="1:2" x14ac:dyDescent="0.25">
      <c r="A3307" t="s">
        <v>3251</v>
      </c>
      <c r="B3307">
        <v>2013</v>
      </c>
    </row>
    <row r="3308" spans="1:2" x14ac:dyDescent="0.25">
      <c r="A3308" t="s">
        <v>3252</v>
      </c>
      <c r="B3308">
        <v>2013</v>
      </c>
    </row>
    <row r="3309" spans="1:2" x14ac:dyDescent="0.25">
      <c r="A3309" t="s">
        <v>3253</v>
      </c>
      <c r="B3309">
        <v>2013</v>
      </c>
    </row>
    <row r="3310" spans="1:2" x14ac:dyDescent="0.25">
      <c r="A3310" t="s">
        <v>3254</v>
      </c>
      <c r="B3310">
        <v>2013</v>
      </c>
    </row>
    <row r="3311" spans="1:2" x14ac:dyDescent="0.25">
      <c r="A3311" t="s">
        <v>3255</v>
      </c>
      <c r="B3311">
        <v>2013</v>
      </c>
    </row>
    <row r="3312" spans="1:2" x14ac:dyDescent="0.25">
      <c r="A3312" t="s">
        <v>3256</v>
      </c>
      <c r="B3312">
        <v>2013</v>
      </c>
    </row>
    <row r="3313" spans="1:2" x14ac:dyDescent="0.25">
      <c r="A3313" t="s">
        <v>3257</v>
      </c>
      <c r="B3313">
        <v>2013</v>
      </c>
    </row>
    <row r="3314" spans="1:2" x14ac:dyDescent="0.25">
      <c r="A3314" t="s">
        <v>3258</v>
      </c>
      <c r="B3314">
        <v>2013</v>
      </c>
    </row>
    <row r="3315" spans="1:2" x14ac:dyDescent="0.25">
      <c r="A3315" t="s">
        <v>3259</v>
      </c>
      <c r="B3315">
        <v>2013</v>
      </c>
    </row>
    <row r="3316" spans="1:2" x14ac:dyDescent="0.25">
      <c r="A3316" t="s">
        <v>3260</v>
      </c>
      <c r="B3316">
        <v>2013</v>
      </c>
    </row>
    <row r="3317" spans="1:2" x14ac:dyDescent="0.25">
      <c r="A3317" t="s">
        <v>3261</v>
      </c>
      <c r="B3317">
        <v>2013</v>
      </c>
    </row>
    <row r="3318" spans="1:2" x14ac:dyDescent="0.25">
      <c r="A3318" t="s">
        <v>3262</v>
      </c>
      <c r="B3318">
        <v>2013</v>
      </c>
    </row>
    <row r="3319" spans="1:2" x14ac:dyDescent="0.25">
      <c r="A3319" t="s">
        <v>3263</v>
      </c>
      <c r="B3319">
        <v>2013</v>
      </c>
    </row>
    <row r="3320" spans="1:2" x14ac:dyDescent="0.25">
      <c r="A3320" t="s">
        <v>3264</v>
      </c>
      <c r="B3320">
        <v>2013</v>
      </c>
    </row>
    <row r="3321" spans="1:2" x14ac:dyDescent="0.25">
      <c r="A3321" t="s">
        <v>3265</v>
      </c>
      <c r="B3321">
        <v>2013</v>
      </c>
    </row>
    <row r="3322" spans="1:2" x14ac:dyDescent="0.25">
      <c r="A3322" t="s">
        <v>3266</v>
      </c>
      <c r="B3322">
        <v>2013</v>
      </c>
    </row>
    <row r="3323" spans="1:2" x14ac:dyDescent="0.25">
      <c r="A3323" t="s">
        <v>3267</v>
      </c>
      <c r="B3323">
        <v>2013</v>
      </c>
    </row>
    <row r="3324" spans="1:2" x14ac:dyDescent="0.25">
      <c r="A3324" t="s">
        <v>3268</v>
      </c>
      <c r="B3324">
        <v>2013</v>
      </c>
    </row>
    <row r="3325" spans="1:2" x14ac:dyDescent="0.25">
      <c r="A3325" t="s">
        <v>3269</v>
      </c>
      <c r="B3325">
        <v>2013</v>
      </c>
    </row>
    <row r="3326" spans="1:2" x14ac:dyDescent="0.25">
      <c r="A3326" t="s">
        <v>3270</v>
      </c>
      <c r="B3326">
        <v>2013</v>
      </c>
    </row>
    <row r="3327" spans="1:2" x14ac:dyDescent="0.25">
      <c r="A3327" t="s">
        <v>3271</v>
      </c>
      <c r="B3327">
        <v>2013</v>
      </c>
    </row>
    <row r="3328" spans="1:2" x14ac:dyDescent="0.25">
      <c r="A3328" t="s">
        <v>3272</v>
      </c>
      <c r="B3328">
        <v>2013</v>
      </c>
    </row>
    <row r="3329" spans="1:2" x14ac:dyDescent="0.25">
      <c r="A3329" t="s">
        <v>3273</v>
      </c>
      <c r="B3329">
        <v>2013</v>
      </c>
    </row>
    <row r="3330" spans="1:2" x14ac:dyDescent="0.25">
      <c r="A3330" t="s">
        <v>3274</v>
      </c>
      <c r="B3330">
        <v>2013</v>
      </c>
    </row>
    <row r="3331" spans="1:2" x14ac:dyDescent="0.25">
      <c r="A3331" t="s">
        <v>3275</v>
      </c>
      <c r="B3331">
        <v>2013</v>
      </c>
    </row>
    <row r="3332" spans="1:2" x14ac:dyDescent="0.25">
      <c r="A3332" t="s">
        <v>3276</v>
      </c>
      <c r="B3332">
        <v>2013</v>
      </c>
    </row>
    <row r="3333" spans="1:2" x14ac:dyDescent="0.25">
      <c r="A3333" t="s">
        <v>3277</v>
      </c>
      <c r="B3333">
        <v>2013</v>
      </c>
    </row>
    <row r="3334" spans="1:2" x14ac:dyDescent="0.25">
      <c r="A3334" t="s">
        <v>3278</v>
      </c>
      <c r="B3334">
        <v>2013</v>
      </c>
    </row>
    <row r="3335" spans="1:2" x14ac:dyDescent="0.25">
      <c r="A3335" t="s">
        <v>3279</v>
      </c>
      <c r="B3335">
        <v>2013</v>
      </c>
    </row>
    <row r="3336" spans="1:2" x14ac:dyDescent="0.25">
      <c r="A3336" t="s">
        <v>3280</v>
      </c>
      <c r="B3336">
        <v>2013</v>
      </c>
    </row>
    <row r="3337" spans="1:2" x14ac:dyDescent="0.25">
      <c r="A3337" t="s">
        <v>3281</v>
      </c>
      <c r="B3337">
        <v>2013</v>
      </c>
    </row>
    <row r="3338" spans="1:2" x14ac:dyDescent="0.25">
      <c r="A3338" t="s">
        <v>3282</v>
      </c>
      <c r="B3338">
        <v>2013</v>
      </c>
    </row>
    <row r="3339" spans="1:2" x14ac:dyDescent="0.25">
      <c r="A3339" t="s">
        <v>3283</v>
      </c>
      <c r="B3339">
        <v>2013</v>
      </c>
    </row>
    <row r="3340" spans="1:2" x14ac:dyDescent="0.25">
      <c r="A3340" t="s">
        <v>3284</v>
      </c>
      <c r="B3340">
        <v>2013</v>
      </c>
    </row>
    <row r="3341" spans="1:2" x14ac:dyDescent="0.25">
      <c r="A3341" t="s">
        <v>3285</v>
      </c>
      <c r="B3341">
        <v>2013</v>
      </c>
    </row>
    <row r="3342" spans="1:2" x14ac:dyDescent="0.25">
      <c r="A3342" t="s">
        <v>3286</v>
      </c>
      <c r="B3342">
        <v>2013</v>
      </c>
    </row>
    <row r="3343" spans="1:2" x14ac:dyDescent="0.25">
      <c r="A3343" t="s">
        <v>3287</v>
      </c>
      <c r="B3343">
        <v>2013</v>
      </c>
    </row>
    <row r="3344" spans="1:2" x14ac:dyDescent="0.25">
      <c r="A3344" t="s">
        <v>3288</v>
      </c>
      <c r="B3344">
        <v>2013</v>
      </c>
    </row>
    <row r="3345" spans="1:2" x14ac:dyDescent="0.25">
      <c r="A3345" t="s">
        <v>3289</v>
      </c>
      <c r="B3345">
        <v>2013</v>
      </c>
    </row>
    <row r="3346" spans="1:2" x14ac:dyDescent="0.25">
      <c r="A3346" t="s">
        <v>3290</v>
      </c>
      <c r="B3346">
        <v>2013</v>
      </c>
    </row>
    <row r="3347" spans="1:2" x14ac:dyDescent="0.25">
      <c r="A3347" t="s">
        <v>3291</v>
      </c>
      <c r="B3347">
        <v>2013</v>
      </c>
    </row>
    <row r="3348" spans="1:2" x14ac:dyDescent="0.25">
      <c r="A3348" t="s">
        <v>3292</v>
      </c>
      <c r="B3348">
        <v>2013</v>
      </c>
    </row>
    <row r="3349" spans="1:2" x14ac:dyDescent="0.25">
      <c r="A3349" t="s">
        <v>3293</v>
      </c>
      <c r="B3349">
        <v>2013</v>
      </c>
    </row>
    <row r="3350" spans="1:2" x14ac:dyDescent="0.25">
      <c r="A3350" t="s">
        <v>3294</v>
      </c>
      <c r="B3350">
        <v>2013</v>
      </c>
    </row>
    <row r="3351" spans="1:2" x14ac:dyDescent="0.25">
      <c r="A3351" t="s">
        <v>3295</v>
      </c>
      <c r="B3351">
        <v>2013</v>
      </c>
    </row>
    <row r="3352" spans="1:2" x14ac:dyDescent="0.25">
      <c r="A3352" t="s">
        <v>3296</v>
      </c>
      <c r="B3352">
        <v>2013</v>
      </c>
    </row>
    <row r="3353" spans="1:2" x14ac:dyDescent="0.25">
      <c r="A3353" t="s">
        <v>3297</v>
      </c>
      <c r="B3353">
        <v>2013</v>
      </c>
    </row>
    <row r="3354" spans="1:2" x14ac:dyDescent="0.25">
      <c r="A3354" t="s">
        <v>3298</v>
      </c>
      <c r="B3354">
        <v>2013</v>
      </c>
    </row>
    <row r="3355" spans="1:2" x14ac:dyDescent="0.25">
      <c r="A3355" t="s">
        <v>3299</v>
      </c>
      <c r="B3355">
        <v>2013</v>
      </c>
    </row>
    <row r="3356" spans="1:2" x14ac:dyDescent="0.25">
      <c r="A3356" t="s">
        <v>3300</v>
      </c>
      <c r="B3356">
        <v>2013</v>
      </c>
    </row>
    <row r="3357" spans="1:2" x14ac:dyDescent="0.25">
      <c r="A3357" t="s">
        <v>3301</v>
      </c>
      <c r="B3357">
        <v>2013</v>
      </c>
    </row>
    <row r="3358" spans="1:2" x14ac:dyDescent="0.25">
      <c r="A3358" t="s">
        <v>3302</v>
      </c>
      <c r="B3358">
        <v>2013</v>
      </c>
    </row>
    <row r="3359" spans="1:2" x14ac:dyDescent="0.25">
      <c r="A3359" t="s">
        <v>3303</v>
      </c>
      <c r="B3359">
        <v>2013</v>
      </c>
    </row>
    <row r="3360" spans="1:2" x14ac:dyDescent="0.25">
      <c r="A3360" t="s">
        <v>3304</v>
      </c>
      <c r="B3360">
        <v>2013</v>
      </c>
    </row>
    <row r="3361" spans="1:2" x14ac:dyDescent="0.25">
      <c r="A3361" t="s">
        <v>3305</v>
      </c>
      <c r="B3361">
        <v>2013</v>
      </c>
    </row>
    <row r="3362" spans="1:2" x14ac:dyDescent="0.25">
      <c r="A3362" t="s">
        <v>3306</v>
      </c>
      <c r="B3362">
        <v>2013</v>
      </c>
    </row>
    <row r="3363" spans="1:2" x14ac:dyDescent="0.25">
      <c r="A3363" t="s">
        <v>3307</v>
      </c>
      <c r="B3363">
        <v>2013</v>
      </c>
    </row>
    <row r="3364" spans="1:2" x14ac:dyDescent="0.25">
      <c r="A3364" t="s">
        <v>3308</v>
      </c>
      <c r="B3364">
        <v>2013</v>
      </c>
    </row>
    <row r="3365" spans="1:2" x14ac:dyDescent="0.25">
      <c r="A3365" t="s">
        <v>3309</v>
      </c>
      <c r="B3365">
        <v>2013</v>
      </c>
    </row>
    <row r="3366" spans="1:2" x14ac:dyDescent="0.25">
      <c r="A3366" t="s">
        <v>3310</v>
      </c>
      <c r="B3366">
        <v>2013</v>
      </c>
    </row>
    <row r="3367" spans="1:2" x14ac:dyDescent="0.25">
      <c r="A3367" t="s">
        <v>3311</v>
      </c>
      <c r="B3367">
        <v>2013</v>
      </c>
    </row>
    <row r="3368" spans="1:2" x14ac:dyDescent="0.25">
      <c r="A3368" t="s">
        <v>3312</v>
      </c>
      <c r="B3368">
        <v>2013</v>
      </c>
    </row>
    <row r="3369" spans="1:2" x14ac:dyDescent="0.25">
      <c r="A3369" t="s">
        <v>3313</v>
      </c>
      <c r="B3369">
        <v>2013</v>
      </c>
    </row>
    <row r="3370" spans="1:2" x14ac:dyDescent="0.25">
      <c r="A3370" t="s">
        <v>3314</v>
      </c>
      <c r="B3370">
        <v>2013</v>
      </c>
    </row>
    <row r="3371" spans="1:2" x14ac:dyDescent="0.25">
      <c r="A3371" t="s">
        <v>3315</v>
      </c>
      <c r="B3371">
        <v>2013</v>
      </c>
    </row>
    <row r="3372" spans="1:2" x14ac:dyDescent="0.25">
      <c r="A3372" t="s">
        <v>3316</v>
      </c>
      <c r="B3372">
        <v>2013</v>
      </c>
    </row>
    <row r="3373" spans="1:2" x14ac:dyDescent="0.25">
      <c r="A3373" t="s">
        <v>3317</v>
      </c>
      <c r="B3373">
        <v>2013</v>
      </c>
    </row>
    <row r="3374" spans="1:2" x14ac:dyDescent="0.25">
      <c r="A3374" t="s">
        <v>3318</v>
      </c>
      <c r="B3374">
        <v>2013</v>
      </c>
    </row>
    <row r="3375" spans="1:2" x14ac:dyDescent="0.25">
      <c r="A3375" t="s">
        <v>3319</v>
      </c>
      <c r="B3375">
        <v>2013</v>
      </c>
    </row>
    <row r="3376" spans="1:2" x14ac:dyDescent="0.25">
      <c r="A3376" t="s">
        <v>3320</v>
      </c>
      <c r="B3376">
        <v>2013</v>
      </c>
    </row>
    <row r="3377" spans="1:2" x14ac:dyDescent="0.25">
      <c r="A3377" t="s">
        <v>3321</v>
      </c>
      <c r="B3377">
        <v>2013</v>
      </c>
    </row>
    <row r="3378" spans="1:2" x14ac:dyDescent="0.25">
      <c r="A3378" t="s">
        <v>3322</v>
      </c>
      <c r="B3378">
        <v>2013</v>
      </c>
    </row>
    <row r="3379" spans="1:2" x14ac:dyDescent="0.25">
      <c r="A3379" t="s">
        <v>3323</v>
      </c>
      <c r="B3379">
        <v>2013</v>
      </c>
    </row>
    <row r="3380" spans="1:2" x14ac:dyDescent="0.25">
      <c r="A3380" t="s">
        <v>3324</v>
      </c>
      <c r="B3380">
        <v>2013</v>
      </c>
    </row>
    <row r="3381" spans="1:2" x14ac:dyDescent="0.25">
      <c r="A3381" t="s">
        <v>3325</v>
      </c>
      <c r="B3381">
        <v>2013</v>
      </c>
    </row>
    <row r="3382" spans="1:2" x14ac:dyDescent="0.25">
      <c r="A3382" t="s">
        <v>3326</v>
      </c>
      <c r="B3382">
        <v>2013</v>
      </c>
    </row>
    <row r="3383" spans="1:2" x14ac:dyDescent="0.25">
      <c r="A3383" t="s">
        <v>3327</v>
      </c>
      <c r="B3383">
        <v>2013</v>
      </c>
    </row>
    <row r="3384" spans="1:2" x14ac:dyDescent="0.25">
      <c r="A3384" t="s">
        <v>3328</v>
      </c>
      <c r="B3384">
        <v>2013</v>
      </c>
    </row>
    <row r="3385" spans="1:2" x14ac:dyDescent="0.25">
      <c r="A3385" t="s">
        <v>3329</v>
      </c>
      <c r="B3385">
        <v>2013</v>
      </c>
    </row>
    <row r="3386" spans="1:2" x14ac:dyDescent="0.25">
      <c r="A3386" t="s">
        <v>3330</v>
      </c>
      <c r="B3386">
        <v>2013</v>
      </c>
    </row>
    <row r="3387" spans="1:2" x14ac:dyDescent="0.25">
      <c r="A3387" t="s">
        <v>3331</v>
      </c>
      <c r="B3387">
        <v>2013</v>
      </c>
    </row>
    <row r="3388" spans="1:2" x14ac:dyDescent="0.25">
      <c r="A3388" t="s">
        <v>3332</v>
      </c>
      <c r="B3388">
        <v>2013</v>
      </c>
    </row>
    <row r="3389" spans="1:2" x14ac:dyDescent="0.25">
      <c r="A3389" t="s">
        <v>3333</v>
      </c>
      <c r="B3389">
        <v>2013</v>
      </c>
    </row>
    <row r="3390" spans="1:2" x14ac:dyDescent="0.25">
      <c r="A3390" t="s">
        <v>3334</v>
      </c>
      <c r="B3390">
        <v>2013</v>
      </c>
    </row>
    <row r="3391" spans="1:2" x14ac:dyDescent="0.25">
      <c r="A3391" t="s">
        <v>3335</v>
      </c>
      <c r="B3391">
        <v>2013</v>
      </c>
    </row>
    <row r="3392" spans="1:2" x14ac:dyDescent="0.25">
      <c r="A3392" t="s">
        <v>3336</v>
      </c>
      <c r="B3392">
        <v>2013</v>
      </c>
    </row>
    <row r="3393" spans="1:2" x14ac:dyDescent="0.25">
      <c r="A3393" t="s">
        <v>3337</v>
      </c>
      <c r="B3393">
        <v>2013</v>
      </c>
    </row>
    <row r="3394" spans="1:2" x14ac:dyDescent="0.25">
      <c r="A3394" t="s">
        <v>3338</v>
      </c>
      <c r="B3394">
        <v>2013</v>
      </c>
    </row>
    <row r="3395" spans="1:2" x14ac:dyDescent="0.25">
      <c r="A3395" t="s">
        <v>3339</v>
      </c>
      <c r="B3395">
        <v>2013</v>
      </c>
    </row>
    <row r="3396" spans="1:2" x14ac:dyDescent="0.25">
      <c r="A3396" t="s">
        <v>3340</v>
      </c>
      <c r="B3396">
        <v>2013</v>
      </c>
    </row>
    <row r="3397" spans="1:2" x14ac:dyDescent="0.25">
      <c r="A3397" t="s">
        <v>3341</v>
      </c>
      <c r="B3397">
        <v>2013</v>
      </c>
    </row>
    <row r="3398" spans="1:2" x14ac:dyDescent="0.25">
      <c r="A3398" t="s">
        <v>3342</v>
      </c>
      <c r="B3398">
        <v>2013</v>
      </c>
    </row>
    <row r="3399" spans="1:2" x14ac:dyDescent="0.25">
      <c r="A3399" t="s">
        <v>3343</v>
      </c>
      <c r="B3399">
        <v>2013</v>
      </c>
    </row>
    <row r="3400" spans="1:2" x14ac:dyDescent="0.25">
      <c r="A3400" t="s">
        <v>3344</v>
      </c>
      <c r="B3400">
        <v>2013</v>
      </c>
    </row>
    <row r="3401" spans="1:2" x14ac:dyDescent="0.25">
      <c r="A3401" t="s">
        <v>3345</v>
      </c>
      <c r="B3401">
        <v>2013</v>
      </c>
    </row>
    <row r="3402" spans="1:2" x14ac:dyDescent="0.25">
      <c r="A3402" t="s">
        <v>3346</v>
      </c>
      <c r="B3402">
        <v>2013</v>
      </c>
    </row>
    <row r="3403" spans="1:2" x14ac:dyDescent="0.25">
      <c r="A3403" t="s">
        <v>3347</v>
      </c>
      <c r="B3403">
        <v>2013</v>
      </c>
    </row>
    <row r="3404" spans="1:2" x14ac:dyDescent="0.25">
      <c r="A3404" t="s">
        <v>3348</v>
      </c>
      <c r="B3404">
        <v>2013</v>
      </c>
    </row>
    <row r="3405" spans="1:2" x14ac:dyDescent="0.25">
      <c r="A3405" t="s">
        <v>3349</v>
      </c>
      <c r="B3405">
        <v>2013</v>
      </c>
    </row>
    <row r="3406" spans="1:2" x14ac:dyDescent="0.25">
      <c r="A3406" t="s">
        <v>3350</v>
      </c>
      <c r="B3406">
        <v>2013</v>
      </c>
    </row>
    <row r="3407" spans="1:2" x14ac:dyDescent="0.25">
      <c r="A3407" t="s">
        <v>3351</v>
      </c>
      <c r="B3407">
        <v>2013</v>
      </c>
    </row>
    <row r="3408" spans="1:2" x14ac:dyDescent="0.25">
      <c r="A3408" t="s">
        <v>3352</v>
      </c>
      <c r="B3408">
        <v>2013</v>
      </c>
    </row>
    <row r="3409" spans="1:2" x14ac:dyDescent="0.25">
      <c r="A3409" t="s">
        <v>3353</v>
      </c>
      <c r="B3409">
        <v>2013</v>
      </c>
    </row>
    <row r="3410" spans="1:2" x14ac:dyDescent="0.25">
      <c r="A3410" t="s">
        <v>3354</v>
      </c>
      <c r="B3410">
        <v>2013</v>
      </c>
    </row>
    <row r="3411" spans="1:2" x14ac:dyDescent="0.25">
      <c r="A3411" t="s">
        <v>3355</v>
      </c>
      <c r="B3411">
        <v>2013</v>
      </c>
    </row>
    <row r="3412" spans="1:2" x14ac:dyDescent="0.25">
      <c r="A3412" t="s">
        <v>3356</v>
      </c>
      <c r="B3412">
        <v>2013</v>
      </c>
    </row>
    <row r="3413" spans="1:2" x14ac:dyDescent="0.25">
      <c r="A3413" t="s">
        <v>3357</v>
      </c>
      <c r="B3413">
        <v>2013</v>
      </c>
    </row>
    <row r="3414" spans="1:2" x14ac:dyDescent="0.25">
      <c r="A3414" t="s">
        <v>3358</v>
      </c>
      <c r="B3414">
        <v>2013</v>
      </c>
    </row>
    <row r="3415" spans="1:2" x14ac:dyDescent="0.25">
      <c r="A3415" t="s">
        <v>3359</v>
      </c>
      <c r="B3415">
        <v>2013</v>
      </c>
    </row>
    <row r="3416" spans="1:2" x14ac:dyDescent="0.25">
      <c r="A3416" t="s">
        <v>3360</v>
      </c>
      <c r="B3416">
        <v>2013</v>
      </c>
    </row>
    <row r="3417" spans="1:2" x14ac:dyDescent="0.25">
      <c r="A3417" t="s">
        <v>3361</v>
      </c>
      <c r="B3417">
        <v>2013</v>
      </c>
    </row>
    <row r="3418" spans="1:2" x14ac:dyDescent="0.25">
      <c r="A3418" t="s">
        <v>3362</v>
      </c>
      <c r="B3418">
        <v>2013</v>
      </c>
    </row>
    <row r="3419" spans="1:2" x14ac:dyDescent="0.25">
      <c r="A3419" t="s">
        <v>3363</v>
      </c>
      <c r="B3419">
        <v>2013</v>
      </c>
    </row>
    <row r="3420" spans="1:2" x14ac:dyDescent="0.25">
      <c r="A3420" t="s">
        <v>3364</v>
      </c>
      <c r="B3420">
        <v>2013</v>
      </c>
    </row>
    <row r="3421" spans="1:2" x14ac:dyDescent="0.25">
      <c r="A3421" t="s">
        <v>3365</v>
      </c>
      <c r="B3421">
        <v>2013</v>
      </c>
    </row>
    <row r="3422" spans="1:2" x14ac:dyDescent="0.25">
      <c r="A3422" t="s">
        <v>3366</v>
      </c>
      <c r="B3422">
        <v>2013</v>
      </c>
    </row>
    <row r="3423" spans="1:2" x14ac:dyDescent="0.25">
      <c r="A3423" t="s">
        <v>3367</v>
      </c>
      <c r="B3423">
        <v>2013</v>
      </c>
    </row>
    <row r="3424" spans="1:2" x14ac:dyDescent="0.25">
      <c r="A3424" t="s">
        <v>3368</v>
      </c>
      <c r="B3424">
        <v>2013</v>
      </c>
    </row>
    <row r="3425" spans="1:2" x14ac:dyDescent="0.25">
      <c r="A3425" t="s">
        <v>3369</v>
      </c>
      <c r="B3425">
        <v>2013</v>
      </c>
    </row>
    <row r="3426" spans="1:2" x14ac:dyDescent="0.25">
      <c r="A3426" t="s">
        <v>3370</v>
      </c>
      <c r="B3426">
        <v>2013</v>
      </c>
    </row>
    <row r="3427" spans="1:2" x14ac:dyDescent="0.25">
      <c r="A3427" t="s">
        <v>3371</v>
      </c>
      <c r="B3427">
        <v>2013</v>
      </c>
    </row>
    <row r="3428" spans="1:2" x14ac:dyDescent="0.25">
      <c r="A3428" t="s">
        <v>3372</v>
      </c>
      <c r="B3428">
        <v>2013</v>
      </c>
    </row>
    <row r="3429" spans="1:2" x14ac:dyDescent="0.25">
      <c r="A3429" t="s">
        <v>3373</v>
      </c>
      <c r="B3429">
        <v>2013</v>
      </c>
    </row>
    <row r="3430" spans="1:2" x14ac:dyDescent="0.25">
      <c r="A3430" t="s">
        <v>3374</v>
      </c>
      <c r="B3430">
        <v>2013</v>
      </c>
    </row>
    <row r="3431" spans="1:2" x14ac:dyDescent="0.25">
      <c r="A3431" t="s">
        <v>3375</v>
      </c>
      <c r="B3431">
        <v>2013</v>
      </c>
    </row>
    <row r="3432" spans="1:2" x14ac:dyDescent="0.25">
      <c r="A3432" t="s">
        <v>3376</v>
      </c>
      <c r="B3432">
        <v>2013</v>
      </c>
    </row>
    <row r="3433" spans="1:2" x14ac:dyDescent="0.25">
      <c r="A3433" t="s">
        <v>3377</v>
      </c>
      <c r="B3433">
        <v>2013</v>
      </c>
    </row>
    <row r="3434" spans="1:2" x14ac:dyDescent="0.25">
      <c r="A3434" t="s">
        <v>3378</v>
      </c>
      <c r="B3434">
        <v>2013</v>
      </c>
    </row>
    <row r="3435" spans="1:2" x14ac:dyDescent="0.25">
      <c r="A3435" t="s">
        <v>3379</v>
      </c>
      <c r="B3435">
        <v>2013</v>
      </c>
    </row>
    <row r="3436" spans="1:2" x14ac:dyDescent="0.25">
      <c r="A3436" t="s">
        <v>3380</v>
      </c>
      <c r="B3436">
        <v>2013</v>
      </c>
    </row>
    <row r="3437" spans="1:2" x14ac:dyDescent="0.25">
      <c r="A3437" t="s">
        <v>3381</v>
      </c>
      <c r="B3437">
        <v>2013</v>
      </c>
    </row>
    <row r="3438" spans="1:2" x14ac:dyDescent="0.25">
      <c r="A3438" t="s">
        <v>3382</v>
      </c>
      <c r="B3438">
        <v>2013</v>
      </c>
    </row>
    <row r="3439" spans="1:2" x14ac:dyDescent="0.25">
      <c r="A3439" t="s">
        <v>3383</v>
      </c>
      <c r="B3439">
        <v>2013</v>
      </c>
    </row>
    <row r="3440" spans="1:2" x14ac:dyDescent="0.25">
      <c r="A3440" t="s">
        <v>3384</v>
      </c>
      <c r="B3440">
        <v>2013</v>
      </c>
    </row>
    <row r="3441" spans="1:2" x14ac:dyDescent="0.25">
      <c r="A3441" t="s">
        <v>3385</v>
      </c>
      <c r="B3441">
        <v>2013</v>
      </c>
    </row>
    <row r="3442" spans="1:2" x14ac:dyDescent="0.25">
      <c r="A3442" t="s">
        <v>3386</v>
      </c>
      <c r="B3442">
        <v>2013</v>
      </c>
    </row>
    <row r="3443" spans="1:2" x14ac:dyDescent="0.25">
      <c r="A3443" t="s">
        <v>3387</v>
      </c>
      <c r="B3443">
        <v>2013</v>
      </c>
    </row>
    <row r="3444" spans="1:2" x14ac:dyDescent="0.25">
      <c r="A3444" t="s">
        <v>3388</v>
      </c>
      <c r="B3444">
        <v>2013</v>
      </c>
    </row>
    <row r="3445" spans="1:2" x14ac:dyDescent="0.25">
      <c r="A3445" t="s">
        <v>3389</v>
      </c>
      <c r="B3445">
        <v>2013</v>
      </c>
    </row>
    <row r="3446" spans="1:2" x14ac:dyDescent="0.25">
      <c r="A3446" t="s">
        <v>3390</v>
      </c>
      <c r="B3446">
        <v>2013</v>
      </c>
    </row>
    <row r="3447" spans="1:2" x14ac:dyDescent="0.25">
      <c r="A3447" t="s">
        <v>3391</v>
      </c>
      <c r="B3447">
        <v>2013</v>
      </c>
    </row>
    <row r="3448" spans="1:2" x14ac:dyDescent="0.25">
      <c r="A3448" t="s">
        <v>3392</v>
      </c>
      <c r="B3448">
        <v>2013</v>
      </c>
    </row>
    <row r="3449" spans="1:2" x14ac:dyDescent="0.25">
      <c r="A3449" t="s">
        <v>3393</v>
      </c>
      <c r="B3449">
        <v>2013</v>
      </c>
    </row>
    <row r="3450" spans="1:2" x14ac:dyDescent="0.25">
      <c r="A3450" t="s">
        <v>3394</v>
      </c>
      <c r="B3450">
        <v>2013</v>
      </c>
    </row>
    <row r="3451" spans="1:2" x14ac:dyDescent="0.25">
      <c r="A3451" t="s">
        <v>3395</v>
      </c>
      <c r="B3451">
        <v>2013</v>
      </c>
    </row>
    <row r="3452" spans="1:2" x14ac:dyDescent="0.25">
      <c r="A3452" t="s">
        <v>3396</v>
      </c>
      <c r="B3452">
        <v>2013</v>
      </c>
    </row>
    <row r="3453" spans="1:2" x14ac:dyDescent="0.25">
      <c r="A3453" t="s">
        <v>3397</v>
      </c>
      <c r="B3453">
        <v>2013</v>
      </c>
    </row>
    <row r="3454" spans="1:2" x14ac:dyDescent="0.25">
      <c r="A3454" t="s">
        <v>3398</v>
      </c>
      <c r="B3454">
        <v>2013</v>
      </c>
    </row>
    <row r="3455" spans="1:2" x14ac:dyDescent="0.25">
      <c r="A3455" t="s">
        <v>3399</v>
      </c>
      <c r="B3455">
        <v>2013</v>
      </c>
    </row>
    <row r="3456" spans="1:2" x14ac:dyDescent="0.25">
      <c r="A3456" t="s">
        <v>3400</v>
      </c>
      <c r="B3456">
        <v>2013</v>
      </c>
    </row>
    <row r="3457" spans="1:2" x14ac:dyDescent="0.25">
      <c r="A3457" t="s">
        <v>3401</v>
      </c>
      <c r="B3457">
        <v>2013</v>
      </c>
    </row>
    <row r="3458" spans="1:2" x14ac:dyDescent="0.25">
      <c r="A3458" t="s">
        <v>3402</v>
      </c>
      <c r="B3458">
        <v>2013</v>
      </c>
    </row>
    <row r="3459" spans="1:2" x14ac:dyDescent="0.25">
      <c r="A3459" t="s">
        <v>3403</v>
      </c>
      <c r="B3459">
        <v>2013</v>
      </c>
    </row>
    <row r="3460" spans="1:2" x14ac:dyDescent="0.25">
      <c r="A3460" t="s">
        <v>3404</v>
      </c>
      <c r="B3460">
        <v>2013</v>
      </c>
    </row>
    <row r="3461" spans="1:2" x14ac:dyDescent="0.25">
      <c r="A3461" t="s">
        <v>3405</v>
      </c>
      <c r="B3461">
        <v>2013</v>
      </c>
    </row>
    <row r="3462" spans="1:2" x14ac:dyDescent="0.25">
      <c r="A3462" t="s">
        <v>3406</v>
      </c>
      <c r="B3462">
        <v>2013</v>
      </c>
    </row>
    <row r="3463" spans="1:2" x14ac:dyDescent="0.25">
      <c r="A3463" t="s">
        <v>3407</v>
      </c>
      <c r="B3463">
        <v>2013</v>
      </c>
    </row>
    <row r="3464" spans="1:2" x14ac:dyDescent="0.25">
      <c r="A3464" t="s">
        <v>3408</v>
      </c>
      <c r="B3464">
        <v>2013</v>
      </c>
    </row>
    <row r="3465" spans="1:2" x14ac:dyDescent="0.25">
      <c r="A3465" t="s">
        <v>3409</v>
      </c>
      <c r="B3465">
        <v>2013</v>
      </c>
    </row>
    <row r="3466" spans="1:2" x14ac:dyDescent="0.25">
      <c r="A3466" t="s">
        <v>3410</v>
      </c>
      <c r="B3466">
        <v>2013</v>
      </c>
    </row>
    <row r="3467" spans="1:2" x14ac:dyDescent="0.25">
      <c r="A3467" t="s">
        <v>3411</v>
      </c>
      <c r="B3467">
        <v>2013</v>
      </c>
    </row>
    <row r="3468" spans="1:2" x14ac:dyDescent="0.25">
      <c r="A3468" t="s">
        <v>3412</v>
      </c>
      <c r="B3468">
        <v>2013</v>
      </c>
    </row>
    <row r="3469" spans="1:2" x14ac:dyDescent="0.25">
      <c r="A3469" t="s">
        <v>3413</v>
      </c>
      <c r="B3469">
        <v>2013</v>
      </c>
    </row>
    <row r="3470" spans="1:2" x14ac:dyDescent="0.25">
      <c r="A3470" t="s">
        <v>3414</v>
      </c>
      <c r="B3470">
        <v>2013</v>
      </c>
    </row>
    <row r="3471" spans="1:2" x14ac:dyDescent="0.25">
      <c r="A3471" t="s">
        <v>3415</v>
      </c>
      <c r="B3471">
        <v>2013</v>
      </c>
    </row>
    <row r="3472" spans="1:2" x14ac:dyDescent="0.25">
      <c r="A3472" t="s">
        <v>3416</v>
      </c>
      <c r="B3472">
        <v>2013</v>
      </c>
    </row>
    <row r="3473" spans="1:2" x14ac:dyDescent="0.25">
      <c r="A3473" t="s">
        <v>3417</v>
      </c>
      <c r="B3473">
        <v>2013</v>
      </c>
    </row>
    <row r="3474" spans="1:2" x14ac:dyDescent="0.25">
      <c r="A3474" t="s">
        <v>3418</v>
      </c>
      <c r="B3474">
        <v>2013</v>
      </c>
    </row>
    <row r="3475" spans="1:2" x14ac:dyDescent="0.25">
      <c r="A3475" t="s">
        <v>3419</v>
      </c>
      <c r="B3475">
        <v>2013</v>
      </c>
    </row>
    <row r="3476" spans="1:2" x14ac:dyDescent="0.25">
      <c r="A3476" t="s">
        <v>3420</v>
      </c>
      <c r="B3476">
        <v>2013</v>
      </c>
    </row>
    <row r="3477" spans="1:2" x14ac:dyDescent="0.25">
      <c r="A3477" t="s">
        <v>3421</v>
      </c>
      <c r="B3477">
        <v>2013</v>
      </c>
    </row>
    <row r="3478" spans="1:2" x14ac:dyDescent="0.25">
      <c r="A3478" t="s">
        <v>3422</v>
      </c>
      <c r="B3478">
        <v>2013</v>
      </c>
    </row>
    <row r="3479" spans="1:2" x14ac:dyDescent="0.25">
      <c r="A3479" t="s">
        <v>3423</v>
      </c>
      <c r="B3479">
        <v>2013</v>
      </c>
    </row>
    <row r="3480" spans="1:2" x14ac:dyDescent="0.25">
      <c r="A3480" t="s">
        <v>3424</v>
      </c>
      <c r="B3480">
        <v>2013</v>
      </c>
    </row>
    <row r="3481" spans="1:2" x14ac:dyDescent="0.25">
      <c r="A3481" t="s">
        <v>3425</v>
      </c>
      <c r="B3481">
        <v>2013</v>
      </c>
    </row>
    <row r="3482" spans="1:2" x14ac:dyDescent="0.25">
      <c r="A3482" t="s">
        <v>3426</v>
      </c>
      <c r="B3482">
        <v>2013</v>
      </c>
    </row>
    <row r="3483" spans="1:2" x14ac:dyDescent="0.25">
      <c r="A3483" t="s">
        <v>3427</v>
      </c>
      <c r="B3483">
        <v>2013</v>
      </c>
    </row>
    <row r="3484" spans="1:2" x14ac:dyDescent="0.25">
      <c r="A3484" t="s">
        <v>3428</v>
      </c>
      <c r="B3484">
        <v>2013</v>
      </c>
    </row>
    <row r="3485" spans="1:2" x14ac:dyDescent="0.25">
      <c r="A3485" t="s">
        <v>3429</v>
      </c>
      <c r="B3485">
        <v>2013</v>
      </c>
    </row>
    <row r="3486" spans="1:2" x14ac:dyDescent="0.25">
      <c r="A3486" t="s">
        <v>3430</v>
      </c>
      <c r="B3486">
        <v>2013</v>
      </c>
    </row>
    <row r="3487" spans="1:2" x14ac:dyDescent="0.25">
      <c r="A3487" t="s">
        <v>3431</v>
      </c>
      <c r="B3487">
        <v>2013</v>
      </c>
    </row>
    <row r="3488" spans="1:2" x14ac:dyDescent="0.25">
      <c r="A3488" t="s">
        <v>3432</v>
      </c>
      <c r="B3488">
        <v>2013</v>
      </c>
    </row>
    <row r="3489" spans="1:2" x14ac:dyDescent="0.25">
      <c r="A3489" t="s">
        <v>3433</v>
      </c>
      <c r="B3489">
        <v>2013</v>
      </c>
    </row>
    <row r="3490" spans="1:2" x14ac:dyDescent="0.25">
      <c r="A3490" t="s">
        <v>3434</v>
      </c>
      <c r="B3490">
        <v>2013</v>
      </c>
    </row>
    <row r="3491" spans="1:2" x14ac:dyDescent="0.25">
      <c r="A3491" t="s">
        <v>3435</v>
      </c>
      <c r="B3491">
        <v>2013</v>
      </c>
    </row>
    <row r="3492" spans="1:2" x14ac:dyDescent="0.25">
      <c r="A3492" t="s">
        <v>3436</v>
      </c>
      <c r="B3492">
        <v>2013</v>
      </c>
    </row>
    <row r="3493" spans="1:2" x14ac:dyDescent="0.25">
      <c r="A3493" t="s">
        <v>3437</v>
      </c>
      <c r="B3493">
        <v>2013</v>
      </c>
    </row>
    <row r="3494" spans="1:2" x14ac:dyDescent="0.25">
      <c r="A3494" t="s">
        <v>3438</v>
      </c>
      <c r="B3494">
        <v>2013</v>
      </c>
    </row>
    <row r="3495" spans="1:2" x14ac:dyDescent="0.25">
      <c r="A3495" t="s">
        <v>3439</v>
      </c>
      <c r="B3495">
        <v>2013</v>
      </c>
    </row>
    <row r="3496" spans="1:2" x14ac:dyDescent="0.25">
      <c r="A3496" t="s">
        <v>3440</v>
      </c>
      <c r="B3496">
        <v>2013</v>
      </c>
    </row>
    <row r="3497" spans="1:2" x14ac:dyDescent="0.25">
      <c r="A3497" t="s">
        <v>3441</v>
      </c>
      <c r="B3497">
        <v>2013</v>
      </c>
    </row>
    <row r="3498" spans="1:2" x14ac:dyDescent="0.25">
      <c r="A3498" t="s">
        <v>3442</v>
      </c>
      <c r="B3498">
        <v>2013</v>
      </c>
    </row>
    <row r="3499" spans="1:2" x14ac:dyDescent="0.25">
      <c r="A3499" t="s">
        <v>3443</v>
      </c>
      <c r="B3499">
        <v>2013</v>
      </c>
    </row>
    <row r="3500" spans="1:2" x14ac:dyDescent="0.25">
      <c r="A3500" t="s">
        <v>3444</v>
      </c>
      <c r="B3500">
        <v>2013</v>
      </c>
    </row>
    <row r="3501" spans="1:2" x14ac:dyDescent="0.25">
      <c r="A3501" t="s">
        <v>3445</v>
      </c>
      <c r="B3501">
        <v>2013</v>
      </c>
    </row>
    <row r="3502" spans="1:2" x14ac:dyDescent="0.25">
      <c r="A3502" t="s">
        <v>3446</v>
      </c>
      <c r="B3502">
        <v>2013</v>
      </c>
    </row>
    <row r="3503" spans="1:2" x14ac:dyDescent="0.25">
      <c r="A3503" t="s">
        <v>3447</v>
      </c>
      <c r="B3503">
        <v>2013</v>
      </c>
    </row>
    <row r="3504" spans="1:2" x14ac:dyDescent="0.25">
      <c r="A3504" t="s">
        <v>3448</v>
      </c>
      <c r="B3504">
        <v>2013</v>
      </c>
    </row>
    <row r="3505" spans="1:2" x14ac:dyDescent="0.25">
      <c r="A3505" t="s">
        <v>3449</v>
      </c>
      <c r="B3505">
        <v>2013</v>
      </c>
    </row>
    <row r="3506" spans="1:2" x14ac:dyDescent="0.25">
      <c r="A3506" t="s">
        <v>3450</v>
      </c>
      <c r="B3506">
        <v>2013</v>
      </c>
    </row>
    <row r="3507" spans="1:2" x14ac:dyDescent="0.25">
      <c r="A3507" t="s">
        <v>3451</v>
      </c>
      <c r="B3507">
        <v>2013</v>
      </c>
    </row>
    <row r="3508" spans="1:2" x14ac:dyDescent="0.25">
      <c r="A3508" t="s">
        <v>3452</v>
      </c>
      <c r="B3508">
        <v>2013</v>
      </c>
    </row>
    <row r="3509" spans="1:2" x14ac:dyDescent="0.25">
      <c r="A3509" t="s">
        <v>3453</v>
      </c>
      <c r="B3509">
        <v>2013</v>
      </c>
    </row>
    <row r="3510" spans="1:2" x14ac:dyDescent="0.25">
      <c r="A3510" t="s">
        <v>3454</v>
      </c>
      <c r="B3510">
        <v>2013</v>
      </c>
    </row>
    <row r="3511" spans="1:2" x14ac:dyDescent="0.25">
      <c r="A3511" t="s">
        <v>3455</v>
      </c>
      <c r="B3511">
        <v>2013</v>
      </c>
    </row>
    <row r="3512" spans="1:2" x14ac:dyDescent="0.25">
      <c r="A3512" t="s">
        <v>3456</v>
      </c>
      <c r="B3512">
        <v>2013</v>
      </c>
    </row>
    <row r="3513" spans="1:2" x14ac:dyDescent="0.25">
      <c r="A3513" t="s">
        <v>3457</v>
      </c>
      <c r="B3513">
        <v>2013</v>
      </c>
    </row>
    <row r="3514" spans="1:2" x14ac:dyDescent="0.25">
      <c r="A3514" t="s">
        <v>3458</v>
      </c>
      <c r="B3514">
        <v>2013</v>
      </c>
    </row>
    <row r="3515" spans="1:2" x14ac:dyDescent="0.25">
      <c r="A3515" t="s">
        <v>3459</v>
      </c>
      <c r="B3515">
        <v>2013</v>
      </c>
    </row>
    <row r="3516" spans="1:2" x14ac:dyDescent="0.25">
      <c r="A3516" t="s">
        <v>3460</v>
      </c>
      <c r="B3516">
        <v>2013</v>
      </c>
    </row>
    <row r="3517" spans="1:2" x14ac:dyDescent="0.25">
      <c r="A3517" t="s">
        <v>3461</v>
      </c>
      <c r="B3517">
        <v>2013</v>
      </c>
    </row>
    <row r="3518" spans="1:2" x14ac:dyDescent="0.25">
      <c r="A3518" t="s">
        <v>3462</v>
      </c>
      <c r="B3518">
        <v>2013</v>
      </c>
    </row>
    <row r="3519" spans="1:2" x14ac:dyDescent="0.25">
      <c r="A3519" t="s">
        <v>3463</v>
      </c>
      <c r="B3519">
        <v>2013</v>
      </c>
    </row>
    <row r="3520" spans="1:2" x14ac:dyDescent="0.25">
      <c r="A3520" t="s">
        <v>3464</v>
      </c>
      <c r="B3520">
        <v>2013</v>
      </c>
    </row>
    <row r="3521" spans="1:2" x14ac:dyDescent="0.25">
      <c r="A3521" t="s">
        <v>3465</v>
      </c>
      <c r="B3521">
        <v>2013</v>
      </c>
    </row>
    <row r="3522" spans="1:2" x14ac:dyDescent="0.25">
      <c r="A3522" t="s">
        <v>3466</v>
      </c>
      <c r="B3522">
        <v>2013</v>
      </c>
    </row>
    <row r="3523" spans="1:2" x14ac:dyDescent="0.25">
      <c r="A3523" t="s">
        <v>3467</v>
      </c>
      <c r="B3523">
        <v>2013</v>
      </c>
    </row>
    <row r="3524" spans="1:2" x14ac:dyDescent="0.25">
      <c r="A3524" t="s">
        <v>3468</v>
      </c>
      <c r="B3524">
        <v>2013</v>
      </c>
    </row>
    <row r="3525" spans="1:2" x14ac:dyDescent="0.25">
      <c r="A3525" t="s">
        <v>3469</v>
      </c>
      <c r="B3525">
        <v>2013</v>
      </c>
    </row>
    <row r="3526" spans="1:2" x14ac:dyDescent="0.25">
      <c r="A3526" t="s">
        <v>3470</v>
      </c>
      <c r="B3526">
        <v>2013</v>
      </c>
    </row>
    <row r="3527" spans="1:2" x14ac:dyDescent="0.25">
      <c r="A3527" t="s">
        <v>3471</v>
      </c>
      <c r="B3527">
        <v>2013</v>
      </c>
    </row>
    <row r="3528" spans="1:2" x14ac:dyDescent="0.25">
      <c r="A3528" t="s">
        <v>3472</v>
      </c>
      <c r="B3528">
        <v>2013</v>
      </c>
    </row>
    <row r="3529" spans="1:2" x14ac:dyDescent="0.25">
      <c r="A3529" t="s">
        <v>3473</v>
      </c>
      <c r="B3529">
        <v>2013</v>
      </c>
    </row>
    <row r="3530" spans="1:2" x14ac:dyDescent="0.25">
      <c r="A3530" t="s">
        <v>3474</v>
      </c>
      <c r="B3530">
        <v>2013</v>
      </c>
    </row>
    <row r="3531" spans="1:2" x14ac:dyDescent="0.25">
      <c r="A3531" t="s">
        <v>3475</v>
      </c>
      <c r="B3531">
        <v>2013</v>
      </c>
    </row>
    <row r="3532" spans="1:2" x14ac:dyDescent="0.25">
      <c r="A3532" t="s">
        <v>3476</v>
      </c>
      <c r="B3532">
        <v>2013</v>
      </c>
    </row>
    <row r="3533" spans="1:2" x14ac:dyDescent="0.25">
      <c r="A3533" t="s">
        <v>3477</v>
      </c>
      <c r="B3533">
        <v>2013</v>
      </c>
    </row>
    <row r="3534" spans="1:2" x14ac:dyDescent="0.25">
      <c r="A3534" t="s">
        <v>3478</v>
      </c>
      <c r="B3534">
        <v>2013</v>
      </c>
    </row>
    <row r="3535" spans="1:2" x14ac:dyDescent="0.25">
      <c r="A3535" t="s">
        <v>3479</v>
      </c>
      <c r="B3535">
        <v>2013</v>
      </c>
    </row>
    <row r="3536" spans="1:2" x14ac:dyDescent="0.25">
      <c r="A3536" t="s">
        <v>3480</v>
      </c>
      <c r="B3536">
        <v>2013</v>
      </c>
    </row>
    <row r="3537" spans="1:2" x14ac:dyDescent="0.25">
      <c r="A3537" t="s">
        <v>3481</v>
      </c>
      <c r="B3537">
        <v>2013</v>
      </c>
    </row>
    <row r="3538" spans="1:2" x14ac:dyDescent="0.25">
      <c r="A3538" t="s">
        <v>3482</v>
      </c>
      <c r="B3538">
        <v>2013</v>
      </c>
    </row>
    <row r="3539" spans="1:2" x14ac:dyDescent="0.25">
      <c r="A3539" t="s">
        <v>3483</v>
      </c>
      <c r="B3539">
        <v>2013</v>
      </c>
    </row>
    <row r="3540" spans="1:2" x14ac:dyDescent="0.25">
      <c r="A3540" t="s">
        <v>3484</v>
      </c>
      <c r="B3540">
        <v>2013</v>
      </c>
    </row>
    <row r="3541" spans="1:2" x14ac:dyDescent="0.25">
      <c r="A3541" t="s">
        <v>3485</v>
      </c>
      <c r="B3541">
        <v>2013</v>
      </c>
    </row>
    <row r="3542" spans="1:2" x14ac:dyDescent="0.25">
      <c r="A3542" t="s">
        <v>3486</v>
      </c>
      <c r="B3542">
        <v>2013</v>
      </c>
    </row>
    <row r="3543" spans="1:2" x14ac:dyDescent="0.25">
      <c r="A3543" t="s">
        <v>3487</v>
      </c>
      <c r="B3543">
        <v>2013</v>
      </c>
    </row>
    <row r="3544" spans="1:2" x14ac:dyDescent="0.25">
      <c r="A3544" t="s">
        <v>3488</v>
      </c>
      <c r="B3544">
        <v>2013</v>
      </c>
    </row>
    <row r="3545" spans="1:2" x14ac:dyDescent="0.25">
      <c r="A3545" t="s">
        <v>3489</v>
      </c>
      <c r="B3545">
        <v>2013</v>
      </c>
    </row>
    <row r="3546" spans="1:2" x14ac:dyDescent="0.25">
      <c r="A3546" t="s">
        <v>3490</v>
      </c>
      <c r="B3546">
        <v>2013</v>
      </c>
    </row>
    <row r="3547" spans="1:2" x14ac:dyDescent="0.25">
      <c r="A3547" t="s">
        <v>3491</v>
      </c>
      <c r="B3547">
        <v>2013</v>
      </c>
    </row>
    <row r="3548" spans="1:2" x14ac:dyDescent="0.25">
      <c r="A3548" t="s">
        <v>3492</v>
      </c>
      <c r="B3548">
        <v>2013</v>
      </c>
    </row>
    <row r="3549" spans="1:2" x14ac:dyDescent="0.25">
      <c r="A3549" t="s">
        <v>3493</v>
      </c>
      <c r="B3549">
        <v>2013</v>
      </c>
    </row>
    <row r="3550" spans="1:2" x14ac:dyDescent="0.25">
      <c r="A3550" t="s">
        <v>3494</v>
      </c>
      <c r="B3550">
        <v>2013</v>
      </c>
    </row>
    <row r="3551" spans="1:2" x14ac:dyDescent="0.25">
      <c r="A3551" t="s">
        <v>3495</v>
      </c>
      <c r="B3551">
        <v>2013</v>
      </c>
    </row>
    <row r="3552" spans="1:2" x14ac:dyDescent="0.25">
      <c r="A3552" t="s">
        <v>3496</v>
      </c>
      <c r="B3552">
        <v>2013</v>
      </c>
    </row>
    <row r="3553" spans="1:2" x14ac:dyDescent="0.25">
      <c r="A3553" t="s">
        <v>3497</v>
      </c>
      <c r="B3553">
        <v>2013</v>
      </c>
    </row>
    <row r="3554" spans="1:2" x14ac:dyDescent="0.25">
      <c r="A3554" t="s">
        <v>3498</v>
      </c>
      <c r="B3554">
        <v>2013</v>
      </c>
    </row>
    <row r="3555" spans="1:2" x14ac:dyDescent="0.25">
      <c r="A3555" t="s">
        <v>3499</v>
      </c>
      <c r="B3555">
        <v>2013</v>
      </c>
    </row>
    <row r="3556" spans="1:2" x14ac:dyDescent="0.25">
      <c r="A3556" t="s">
        <v>3500</v>
      </c>
      <c r="B3556">
        <v>2013</v>
      </c>
    </row>
    <row r="3557" spans="1:2" x14ac:dyDescent="0.25">
      <c r="A3557" t="s">
        <v>3501</v>
      </c>
      <c r="B3557">
        <v>2013</v>
      </c>
    </row>
    <row r="3558" spans="1:2" x14ac:dyDescent="0.25">
      <c r="A3558" t="s">
        <v>3502</v>
      </c>
      <c r="B3558">
        <v>2013</v>
      </c>
    </row>
    <row r="3559" spans="1:2" x14ac:dyDescent="0.25">
      <c r="A3559" t="s">
        <v>3503</v>
      </c>
      <c r="B3559">
        <v>2013</v>
      </c>
    </row>
    <row r="3560" spans="1:2" x14ac:dyDescent="0.25">
      <c r="A3560" t="s">
        <v>3504</v>
      </c>
      <c r="B3560">
        <v>2013</v>
      </c>
    </row>
    <row r="3561" spans="1:2" x14ac:dyDescent="0.25">
      <c r="A3561" t="s">
        <v>3505</v>
      </c>
      <c r="B3561">
        <v>2013</v>
      </c>
    </row>
    <row r="3562" spans="1:2" x14ac:dyDescent="0.25">
      <c r="A3562" t="s">
        <v>3506</v>
      </c>
      <c r="B3562">
        <v>2013</v>
      </c>
    </row>
    <row r="3563" spans="1:2" x14ac:dyDescent="0.25">
      <c r="A3563" t="s">
        <v>3507</v>
      </c>
      <c r="B3563">
        <v>2013</v>
      </c>
    </row>
    <row r="3564" spans="1:2" x14ac:dyDescent="0.25">
      <c r="A3564" t="s">
        <v>3508</v>
      </c>
      <c r="B3564">
        <v>2013</v>
      </c>
    </row>
    <row r="3565" spans="1:2" x14ac:dyDescent="0.25">
      <c r="A3565" t="s">
        <v>3509</v>
      </c>
      <c r="B3565">
        <v>2013</v>
      </c>
    </row>
    <row r="3566" spans="1:2" x14ac:dyDescent="0.25">
      <c r="A3566" t="s">
        <v>3510</v>
      </c>
      <c r="B3566">
        <v>2013</v>
      </c>
    </row>
    <row r="3567" spans="1:2" x14ac:dyDescent="0.25">
      <c r="A3567" t="s">
        <v>3511</v>
      </c>
      <c r="B3567">
        <v>2013</v>
      </c>
    </row>
    <row r="3568" spans="1:2" x14ac:dyDescent="0.25">
      <c r="A3568" t="s">
        <v>3512</v>
      </c>
      <c r="B3568">
        <v>2013</v>
      </c>
    </row>
    <row r="3569" spans="1:2" x14ac:dyDescent="0.25">
      <c r="A3569" t="s">
        <v>3513</v>
      </c>
      <c r="B3569">
        <v>2013</v>
      </c>
    </row>
    <row r="3570" spans="1:2" x14ac:dyDescent="0.25">
      <c r="A3570" t="s">
        <v>3514</v>
      </c>
      <c r="B3570">
        <v>2013</v>
      </c>
    </row>
    <row r="3571" spans="1:2" x14ac:dyDescent="0.25">
      <c r="A3571" t="s">
        <v>3515</v>
      </c>
      <c r="B3571">
        <v>2013</v>
      </c>
    </row>
    <row r="3572" spans="1:2" x14ac:dyDescent="0.25">
      <c r="A3572" t="s">
        <v>3516</v>
      </c>
      <c r="B3572">
        <v>2013</v>
      </c>
    </row>
    <row r="3573" spans="1:2" x14ac:dyDescent="0.25">
      <c r="A3573" t="s">
        <v>3517</v>
      </c>
      <c r="B3573">
        <v>2013</v>
      </c>
    </row>
    <row r="3574" spans="1:2" x14ac:dyDescent="0.25">
      <c r="A3574" t="s">
        <v>3518</v>
      </c>
      <c r="B3574">
        <v>2013</v>
      </c>
    </row>
    <row r="3575" spans="1:2" x14ac:dyDescent="0.25">
      <c r="A3575" t="s">
        <v>3519</v>
      </c>
      <c r="B3575">
        <v>2013</v>
      </c>
    </row>
    <row r="3576" spans="1:2" x14ac:dyDescent="0.25">
      <c r="A3576" t="s">
        <v>3520</v>
      </c>
      <c r="B3576">
        <v>2013</v>
      </c>
    </row>
    <row r="3577" spans="1:2" x14ac:dyDescent="0.25">
      <c r="A3577" t="s">
        <v>3521</v>
      </c>
      <c r="B3577">
        <v>2013</v>
      </c>
    </row>
    <row r="3578" spans="1:2" x14ac:dyDescent="0.25">
      <c r="A3578" t="s">
        <v>3522</v>
      </c>
      <c r="B3578">
        <v>2013</v>
      </c>
    </row>
    <row r="3579" spans="1:2" x14ac:dyDescent="0.25">
      <c r="A3579" t="s">
        <v>3523</v>
      </c>
      <c r="B3579">
        <v>2013</v>
      </c>
    </row>
    <row r="3580" spans="1:2" x14ac:dyDescent="0.25">
      <c r="A3580" t="s">
        <v>3524</v>
      </c>
      <c r="B3580">
        <v>2013</v>
      </c>
    </row>
    <row r="3581" spans="1:2" x14ac:dyDescent="0.25">
      <c r="A3581" t="s">
        <v>3525</v>
      </c>
      <c r="B3581">
        <v>2013</v>
      </c>
    </row>
    <row r="3582" spans="1:2" x14ac:dyDescent="0.25">
      <c r="A3582" t="s">
        <v>3526</v>
      </c>
      <c r="B3582">
        <v>2013</v>
      </c>
    </row>
    <row r="3583" spans="1:2" x14ac:dyDescent="0.25">
      <c r="A3583" t="s">
        <v>3527</v>
      </c>
      <c r="B3583">
        <v>2013</v>
      </c>
    </row>
    <row r="3584" spans="1:2" x14ac:dyDescent="0.25">
      <c r="A3584" t="s">
        <v>3528</v>
      </c>
      <c r="B3584">
        <v>2013</v>
      </c>
    </row>
    <row r="3585" spans="1:2" x14ac:dyDescent="0.25">
      <c r="A3585" t="s">
        <v>3529</v>
      </c>
      <c r="B3585">
        <v>2013</v>
      </c>
    </row>
    <row r="3586" spans="1:2" x14ac:dyDescent="0.25">
      <c r="A3586" t="s">
        <v>3530</v>
      </c>
      <c r="B3586">
        <v>2013</v>
      </c>
    </row>
    <row r="3587" spans="1:2" x14ac:dyDescent="0.25">
      <c r="A3587" t="s">
        <v>3531</v>
      </c>
      <c r="B3587">
        <v>2013</v>
      </c>
    </row>
    <row r="3588" spans="1:2" x14ac:dyDescent="0.25">
      <c r="A3588" t="s">
        <v>3532</v>
      </c>
      <c r="B3588">
        <v>2013</v>
      </c>
    </row>
    <row r="3589" spans="1:2" x14ac:dyDescent="0.25">
      <c r="A3589" t="s">
        <v>3533</v>
      </c>
      <c r="B3589">
        <v>2013</v>
      </c>
    </row>
    <row r="3590" spans="1:2" x14ac:dyDescent="0.25">
      <c r="A3590" t="s">
        <v>3534</v>
      </c>
      <c r="B3590">
        <v>2013</v>
      </c>
    </row>
    <row r="3591" spans="1:2" x14ac:dyDescent="0.25">
      <c r="A3591" t="s">
        <v>3535</v>
      </c>
      <c r="B3591">
        <v>2013</v>
      </c>
    </row>
    <row r="3592" spans="1:2" x14ac:dyDescent="0.25">
      <c r="A3592" t="s">
        <v>3536</v>
      </c>
      <c r="B3592">
        <v>2013</v>
      </c>
    </row>
    <row r="3593" spans="1:2" x14ac:dyDescent="0.25">
      <c r="A3593" t="s">
        <v>3537</v>
      </c>
      <c r="B3593">
        <v>2013</v>
      </c>
    </row>
    <row r="3594" spans="1:2" x14ac:dyDescent="0.25">
      <c r="A3594" t="s">
        <v>3538</v>
      </c>
      <c r="B3594">
        <v>2013</v>
      </c>
    </row>
    <row r="3595" spans="1:2" x14ac:dyDescent="0.25">
      <c r="A3595" t="s">
        <v>3539</v>
      </c>
      <c r="B3595">
        <v>2013</v>
      </c>
    </row>
    <row r="3596" spans="1:2" x14ac:dyDescent="0.25">
      <c r="A3596" t="s">
        <v>3540</v>
      </c>
      <c r="B3596">
        <v>2013</v>
      </c>
    </row>
    <row r="3597" spans="1:2" x14ac:dyDescent="0.25">
      <c r="A3597" t="s">
        <v>3541</v>
      </c>
      <c r="B3597">
        <v>2013</v>
      </c>
    </row>
    <row r="3598" spans="1:2" x14ac:dyDescent="0.25">
      <c r="A3598" t="s">
        <v>3542</v>
      </c>
      <c r="B3598">
        <v>2013</v>
      </c>
    </row>
    <row r="3599" spans="1:2" x14ac:dyDescent="0.25">
      <c r="A3599" t="s">
        <v>3543</v>
      </c>
      <c r="B3599">
        <v>2013</v>
      </c>
    </row>
    <row r="3600" spans="1:2" x14ac:dyDescent="0.25">
      <c r="A3600" t="s">
        <v>3544</v>
      </c>
      <c r="B3600">
        <v>2013</v>
      </c>
    </row>
    <row r="3601" spans="1:2" x14ac:dyDescent="0.25">
      <c r="A3601" t="s">
        <v>3545</v>
      </c>
      <c r="B3601">
        <v>2013</v>
      </c>
    </row>
    <row r="3602" spans="1:2" x14ac:dyDescent="0.25">
      <c r="A3602" t="s">
        <v>3546</v>
      </c>
      <c r="B3602">
        <v>2013</v>
      </c>
    </row>
    <row r="3603" spans="1:2" x14ac:dyDescent="0.25">
      <c r="A3603" t="s">
        <v>3547</v>
      </c>
      <c r="B3603">
        <v>2013</v>
      </c>
    </row>
    <row r="3604" spans="1:2" x14ac:dyDescent="0.25">
      <c r="A3604" t="s">
        <v>3548</v>
      </c>
      <c r="B3604">
        <v>2013</v>
      </c>
    </row>
    <row r="3605" spans="1:2" x14ac:dyDescent="0.25">
      <c r="A3605" t="s">
        <v>3549</v>
      </c>
      <c r="B3605">
        <v>2013</v>
      </c>
    </row>
    <row r="3606" spans="1:2" x14ac:dyDescent="0.25">
      <c r="A3606" t="s">
        <v>3550</v>
      </c>
      <c r="B3606">
        <v>2013</v>
      </c>
    </row>
    <row r="3607" spans="1:2" x14ac:dyDescent="0.25">
      <c r="A3607" t="s">
        <v>3551</v>
      </c>
      <c r="B3607">
        <v>2013</v>
      </c>
    </row>
    <row r="3608" spans="1:2" x14ac:dyDescent="0.25">
      <c r="A3608" t="s">
        <v>3552</v>
      </c>
      <c r="B3608">
        <v>2013</v>
      </c>
    </row>
    <row r="3609" spans="1:2" x14ac:dyDescent="0.25">
      <c r="A3609" t="s">
        <v>3553</v>
      </c>
      <c r="B3609">
        <v>2013</v>
      </c>
    </row>
    <row r="3610" spans="1:2" x14ac:dyDescent="0.25">
      <c r="A3610" t="s">
        <v>3554</v>
      </c>
      <c r="B3610">
        <v>2013</v>
      </c>
    </row>
    <row r="3611" spans="1:2" x14ac:dyDescent="0.25">
      <c r="A3611" t="s">
        <v>3555</v>
      </c>
      <c r="B3611">
        <v>2013</v>
      </c>
    </row>
    <row r="3612" spans="1:2" x14ac:dyDescent="0.25">
      <c r="A3612" t="s">
        <v>3556</v>
      </c>
      <c r="B3612">
        <v>2013</v>
      </c>
    </row>
    <row r="3613" spans="1:2" x14ac:dyDescent="0.25">
      <c r="A3613" t="s">
        <v>3557</v>
      </c>
      <c r="B3613">
        <v>2013</v>
      </c>
    </row>
    <row r="3614" spans="1:2" x14ac:dyDescent="0.25">
      <c r="A3614" t="s">
        <v>3558</v>
      </c>
      <c r="B3614">
        <v>2013</v>
      </c>
    </row>
    <row r="3615" spans="1:2" x14ac:dyDescent="0.25">
      <c r="A3615" t="s">
        <v>3559</v>
      </c>
      <c r="B3615">
        <v>2013</v>
      </c>
    </row>
    <row r="3616" spans="1:2" x14ac:dyDescent="0.25">
      <c r="A3616" t="s">
        <v>3560</v>
      </c>
      <c r="B3616">
        <v>2013</v>
      </c>
    </row>
    <row r="3617" spans="1:2" x14ac:dyDescent="0.25">
      <c r="A3617" t="s">
        <v>3561</v>
      </c>
      <c r="B3617">
        <v>2013</v>
      </c>
    </row>
    <row r="3618" spans="1:2" x14ac:dyDescent="0.25">
      <c r="A3618" t="s">
        <v>3562</v>
      </c>
      <c r="B3618">
        <v>2013</v>
      </c>
    </row>
    <row r="3619" spans="1:2" x14ac:dyDescent="0.25">
      <c r="A3619" t="s">
        <v>3563</v>
      </c>
      <c r="B3619">
        <v>2013</v>
      </c>
    </row>
    <row r="3620" spans="1:2" x14ac:dyDescent="0.25">
      <c r="A3620" t="s">
        <v>3564</v>
      </c>
      <c r="B3620">
        <v>2013</v>
      </c>
    </row>
    <row r="3621" spans="1:2" x14ac:dyDescent="0.25">
      <c r="A3621" t="s">
        <v>3565</v>
      </c>
      <c r="B3621">
        <v>2013</v>
      </c>
    </row>
    <row r="3622" spans="1:2" x14ac:dyDescent="0.25">
      <c r="A3622" t="s">
        <v>3566</v>
      </c>
      <c r="B3622">
        <v>2013</v>
      </c>
    </row>
    <row r="3623" spans="1:2" x14ac:dyDescent="0.25">
      <c r="A3623" t="s">
        <v>3567</v>
      </c>
      <c r="B3623">
        <v>2013</v>
      </c>
    </row>
    <row r="3624" spans="1:2" x14ac:dyDescent="0.25">
      <c r="A3624" t="s">
        <v>3568</v>
      </c>
      <c r="B3624">
        <v>2013</v>
      </c>
    </row>
    <row r="3625" spans="1:2" x14ac:dyDescent="0.25">
      <c r="A3625" t="s">
        <v>3569</v>
      </c>
      <c r="B3625">
        <v>2013</v>
      </c>
    </row>
    <row r="3626" spans="1:2" x14ac:dyDescent="0.25">
      <c r="A3626" t="s">
        <v>3570</v>
      </c>
      <c r="B3626">
        <v>2013</v>
      </c>
    </row>
    <row r="3627" spans="1:2" x14ac:dyDescent="0.25">
      <c r="A3627" t="s">
        <v>3571</v>
      </c>
      <c r="B3627">
        <v>2013</v>
      </c>
    </row>
    <row r="3628" spans="1:2" x14ac:dyDescent="0.25">
      <c r="A3628" t="s">
        <v>3572</v>
      </c>
      <c r="B3628">
        <v>2013</v>
      </c>
    </row>
    <row r="3629" spans="1:2" x14ac:dyDescent="0.25">
      <c r="A3629" t="s">
        <v>3573</v>
      </c>
      <c r="B3629">
        <v>2013</v>
      </c>
    </row>
    <row r="3630" spans="1:2" x14ac:dyDescent="0.25">
      <c r="A3630" t="s">
        <v>3574</v>
      </c>
      <c r="B3630">
        <v>2013</v>
      </c>
    </row>
    <row r="3631" spans="1:2" x14ac:dyDescent="0.25">
      <c r="A3631" t="s">
        <v>3575</v>
      </c>
      <c r="B3631">
        <v>2013</v>
      </c>
    </row>
    <row r="3632" spans="1:2" x14ac:dyDescent="0.25">
      <c r="A3632" t="s">
        <v>3576</v>
      </c>
      <c r="B3632">
        <v>2013</v>
      </c>
    </row>
    <row r="3633" spans="1:2" x14ac:dyDescent="0.25">
      <c r="A3633" t="s">
        <v>3577</v>
      </c>
      <c r="B3633">
        <v>2013</v>
      </c>
    </row>
    <row r="3634" spans="1:2" x14ac:dyDescent="0.25">
      <c r="A3634" t="s">
        <v>3578</v>
      </c>
      <c r="B3634">
        <v>2013</v>
      </c>
    </row>
    <row r="3635" spans="1:2" x14ac:dyDescent="0.25">
      <c r="A3635" t="s">
        <v>3579</v>
      </c>
      <c r="B3635">
        <v>2013</v>
      </c>
    </row>
    <row r="3636" spans="1:2" x14ac:dyDescent="0.25">
      <c r="A3636" t="s">
        <v>3580</v>
      </c>
      <c r="B3636">
        <v>2013</v>
      </c>
    </row>
    <row r="3637" spans="1:2" x14ac:dyDescent="0.25">
      <c r="A3637" t="s">
        <v>3581</v>
      </c>
      <c r="B3637">
        <v>2013</v>
      </c>
    </row>
    <row r="3638" spans="1:2" x14ac:dyDescent="0.25">
      <c r="A3638" t="s">
        <v>3582</v>
      </c>
      <c r="B3638">
        <v>2013</v>
      </c>
    </row>
    <row r="3639" spans="1:2" x14ac:dyDescent="0.25">
      <c r="A3639" t="s">
        <v>3583</v>
      </c>
      <c r="B3639">
        <v>2013</v>
      </c>
    </row>
    <row r="3640" spans="1:2" x14ac:dyDescent="0.25">
      <c r="A3640" t="s">
        <v>3584</v>
      </c>
      <c r="B3640">
        <v>2013</v>
      </c>
    </row>
    <row r="3641" spans="1:2" x14ac:dyDescent="0.25">
      <c r="A3641" t="s">
        <v>3585</v>
      </c>
      <c r="B3641">
        <v>2013</v>
      </c>
    </row>
    <row r="3642" spans="1:2" x14ac:dyDescent="0.25">
      <c r="A3642" t="s">
        <v>3586</v>
      </c>
      <c r="B3642">
        <v>2013</v>
      </c>
    </row>
    <row r="3643" spans="1:2" x14ac:dyDescent="0.25">
      <c r="A3643" t="s">
        <v>3587</v>
      </c>
      <c r="B3643">
        <v>2013</v>
      </c>
    </row>
    <row r="3644" spans="1:2" x14ac:dyDescent="0.25">
      <c r="A3644" t="s">
        <v>3588</v>
      </c>
      <c r="B3644">
        <v>2013</v>
      </c>
    </row>
    <row r="3645" spans="1:2" x14ac:dyDescent="0.25">
      <c r="A3645" t="s">
        <v>3589</v>
      </c>
      <c r="B3645">
        <v>2013</v>
      </c>
    </row>
    <row r="3646" spans="1:2" x14ac:dyDescent="0.25">
      <c r="A3646" t="s">
        <v>3590</v>
      </c>
      <c r="B3646">
        <v>2013</v>
      </c>
    </row>
    <row r="3647" spans="1:2" x14ac:dyDescent="0.25">
      <c r="A3647" t="s">
        <v>3591</v>
      </c>
      <c r="B3647">
        <v>2013</v>
      </c>
    </row>
    <row r="3648" spans="1:2" x14ac:dyDescent="0.25">
      <c r="A3648" t="s">
        <v>3592</v>
      </c>
      <c r="B3648">
        <v>2013</v>
      </c>
    </row>
    <row r="3649" spans="1:2" x14ac:dyDescent="0.25">
      <c r="A3649" t="s">
        <v>3593</v>
      </c>
      <c r="B3649">
        <v>2013</v>
      </c>
    </row>
    <row r="3650" spans="1:2" x14ac:dyDescent="0.25">
      <c r="A3650" t="s">
        <v>3594</v>
      </c>
      <c r="B3650">
        <v>2013</v>
      </c>
    </row>
    <row r="3651" spans="1:2" x14ac:dyDescent="0.25">
      <c r="A3651" t="s">
        <v>3595</v>
      </c>
      <c r="B3651">
        <v>2013</v>
      </c>
    </row>
    <row r="3652" spans="1:2" x14ac:dyDescent="0.25">
      <c r="A3652" t="s">
        <v>3596</v>
      </c>
      <c r="B3652">
        <v>2013</v>
      </c>
    </row>
    <row r="3653" spans="1:2" x14ac:dyDescent="0.25">
      <c r="A3653" t="s">
        <v>3597</v>
      </c>
      <c r="B3653">
        <v>2013</v>
      </c>
    </row>
    <row r="3654" spans="1:2" x14ac:dyDescent="0.25">
      <c r="A3654" t="s">
        <v>3598</v>
      </c>
      <c r="B3654">
        <v>2013</v>
      </c>
    </row>
    <row r="3655" spans="1:2" x14ac:dyDescent="0.25">
      <c r="A3655" t="s">
        <v>3599</v>
      </c>
      <c r="B3655">
        <v>2013</v>
      </c>
    </row>
    <row r="3656" spans="1:2" x14ac:dyDescent="0.25">
      <c r="A3656" t="s">
        <v>3600</v>
      </c>
      <c r="B3656">
        <v>2013</v>
      </c>
    </row>
    <row r="3657" spans="1:2" x14ac:dyDescent="0.25">
      <c r="A3657" t="s">
        <v>3601</v>
      </c>
      <c r="B3657">
        <v>2013</v>
      </c>
    </row>
    <row r="3658" spans="1:2" x14ac:dyDescent="0.25">
      <c r="A3658" t="s">
        <v>3602</v>
      </c>
      <c r="B3658">
        <v>2013</v>
      </c>
    </row>
    <row r="3659" spans="1:2" x14ac:dyDescent="0.25">
      <c r="A3659" t="s">
        <v>3603</v>
      </c>
      <c r="B3659">
        <v>2013</v>
      </c>
    </row>
    <row r="3660" spans="1:2" x14ac:dyDescent="0.25">
      <c r="A3660" t="s">
        <v>3604</v>
      </c>
      <c r="B3660">
        <v>2013</v>
      </c>
    </row>
    <row r="3661" spans="1:2" x14ac:dyDescent="0.25">
      <c r="A3661" t="s">
        <v>3605</v>
      </c>
      <c r="B3661">
        <v>2013</v>
      </c>
    </row>
    <row r="3662" spans="1:2" x14ac:dyDescent="0.25">
      <c r="A3662" t="s">
        <v>3606</v>
      </c>
      <c r="B3662">
        <v>2013</v>
      </c>
    </row>
    <row r="3663" spans="1:2" x14ac:dyDescent="0.25">
      <c r="A3663" t="s">
        <v>3607</v>
      </c>
      <c r="B3663">
        <v>2013</v>
      </c>
    </row>
    <row r="3664" spans="1:2" x14ac:dyDescent="0.25">
      <c r="A3664" t="s">
        <v>3608</v>
      </c>
      <c r="B3664">
        <v>2013</v>
      </c>
    </row>
    <row r="3665" spans="1:2" x14ac:dyDescent="0.25">
      <c r="A3665" t="s">
        <v>3609</v>
      </c>
      <c r="B3665">
        <v>2013</v>
      </c>
    </row>
    <row r="3666" spans="1:2" x14ac:dyDescent="0.25">
      <c r="A3666" t="s">
        <v>3610</v>
      </c>
      <c r="B3666">
        <v>2013</v>
      </c>
    </row>
    <row r="3667" spans="1:2" x14ac:dyDescent="0.25">
      <c r="A3667" t="s">
        <v>3611</v>
      </c>
      <c r="B3667">
        <v>2013</v>
      </c>
    </row>
    <row r="3668" spans="1:2" x14ac:dyDescent="0.25">
      <c r="A3668" t="s">
        <v>3612</v>
      </c>
      <c r="B3668">
        <v>2013</v>
      </c>
    </row>
    <row r="3669" spans="1:2" x14ac:dyDescent="0.25">
      <c r="A3669" t="s">
        <v>3613</v>
      </c>
      <c r="B3669">
        <v>2013</v>
      </c>
    </row>
    <row r="3670" spans="1:2" x14ac:dyDescent="0.25">
      <c r="A3670" t="s">
        <v>3614</v>
      </c>
      <c r="B3670">
        <v>2013</v>
      </c>
    </row>
    <row r="3671" spans="1:2" x14ac:dyDescent="0.25">
      <c r="A3671" t="s">
        <v>3615</v>
      </c>
      <c r="B3671">
        <v>2013</v>
      </c>
    </row>
    <row r="3672" spans="1:2" x14ac:dyDescent="0.25">
      <c r="A3672" t="s">
        <v>3616</v>
      </c>
      <c r="B3672">
        <v>2013</v>
      </c>
    </row>
    <row r="3673" spans="1:2" x14ac:dyDescent="0.25">
      <c r="A3673" t="s">
        <v>3617</v>
      </c>
      <c r="B3673">
        <v>2013</v>
      </c>
    </row>
    <row r="3674" spans="1:2" x14ac:dyDescent="0.25">
      <c r="A3674" t="s">
        <v>3618</v>
      </c>
      <c r="B3674">
        <v>2013</v>
      </c>
    </row>
    <row r="3675" spans="1:2" x14ac:dyDescent="0.25">
      <c r="A3675" t="s">
        <v>3619</v>
      </c>
      <c r="B3675">
        <v>2013</v>
      </c>
    </row>
    <row r="3676" spans="1:2" x14ac:dyDescent="0.25">
      <c r="A3676" t="s">
        <v>3620</v>
      </c>
      <c r="B3676">
        <v>2013</v>
      </c>
    </row>
    <row r="3677" spans="1:2" x14ac:dyDescent="0.25">
      <c r="A3677" t="s">
        <v>3621</v>
      </c>
      <c r="B3677">
        <v>2013</v>
      </c>
    </row>
    <row r="3678" spans="1:2" x14ac:dyDescent="0.25">
      <c r="A3678" t="s">
        <v>3622</v>
      </c>
      <c r="B3678">
        <v>2013</v>
      </c>
    </row>
    <row r="3679" spans="1:2" x14ac:dyDescent="0.25">
      <c r="A3679" t="s">
        <v>3623</v>
      </c>
      <c r="B3679">
        <v>2013</v>
      </c>
    </row>
    <row r="3680" spans="1:2" x14ac:dyDescent="0.25">
      <c r="A3680" t="s">
        <v>3624</v>
      </c>
      <c r="B3680">
        <v>2013</v>
      </c>
    </row>
    <row r="3681" spans="1:2" x14ac:dyDescent="0.25">
      <c r="A3681" t="s">
        <v>3625</v>
      </c>
      <c r="B3681">
        <v>2013</v>
      </c>
    </row>
    <row r="3682" spans="1:2" x14ac:dyDescent="0.25">
      <c r="A3682" t="s">
        <v>3626</v>
      </c>
      <c r="B3682">
        <v>2013</v>
      </c>
    </row>
    <row r="3683" spans="1:2" x14ac:dyDescent="0.25">
      <c r="A3683" t="s">
        <v>3627</v>
      </c>
      <c r="B3683">
        <v>2013</v>
      </c>
    </row>
    <row r="3684" spans="1:2" x14ac:dyDescent="0.25">
      <c r="A3684" t="s">
        <v>3628</v>
      </c>
      <c r="B3684">
        <v>2013</v>
      </c>
    </row>
    <row r="3685" spans="1:2" x14ac:dyDescent="0.25">
      <c r="A3685" t="s">
        <v>3629</v>
      </c>
      <c r="B3685">
        <v>2013</v>
      </c>
    </row>
    <row r="3686" spans="1:2" x14ac:dyDescent="0.25">
      <c r="A3686" t="s">
        <v>3630</v>
      </c>
      <c r="B3686">
        <v>2013</v>
      </c>
    </row>
    <row r="3687" spans="1:2" x14ac:dyDescent="0.25">
      <c r="A3687" t="s">
        <v>3631</v>
      </c>
      <c r="B3687">
        <v>2013</v>
      </c>
    </row>
    <row r="3688" spans="1:2" x14ac:dyDescent="0.25">
      <c r="A3688" t="s">
        <v>3632</v>
      </c>
      <c r="B3688">
        <v>2013</v>
      </c>
    </row>
    <row r="3689" spans="1:2" x14ac:dyDescent="0.25">
      <c r="A3689" t="s">
        <v>3633</v>
      </c>
      <c r="B3689">
        <v>2013</v>
      </c>
    </row>
    <row r="3690" spans="1:2" x14ac:dyDescent="0.25">
      <c r="A3690" t="s">
        <v>3634</v>
      </c>
      <c r="B3690">
        <v>2013</v>
      </c>
    </row>
    <row r="3691" spans="1:2" x14ac:dyDescent="0.25">
      <c r="A3691" t="s">
        <v>3635</v>
      </c>
      <c r="B3691">
        <v>2013</v>
      </c>
    </row>
    <row r="3692" spans="1:2" x14ac:dyDescent="0.25">
      <c r="A3692" t="s">
        <v>3636</v>
      </c>
      <c r="B3692">
        <v>2013</v>
      </c>
    </row>
    <row r="3693" spans="1:2" x14ac:dyDescent="0.25">
      <c r="A3693" t="s">
        <v>3637</v>
      </c>
      <c r="B3693">
        <v>2013</v>
      </c>
    </row>
    <row r="3694" spans="1:2" x14ac:dyDescent="0.25">
      <c r="A3694" t="s">
        <v>3638</v>
      </c>
      <c r="B3694">
        <v>2013</v>
      </c>
    </row>
    <row r="3695" spans="1:2" x14ac:dyDescent="0.25">
      <c r="A3695" t="s">
        <v>3639</v>
      </c>
      <c r="B3695">
        <v>2013</v>
      </c>
    </row>
    <row r="3696" spans="1:2" x14ac:dyDescent="0.25">
      <c r="A3696" t="s">
        <v>3640</v>
      </c>
      <c r="B3696">
        <v>2013</v>
      </c>
    </row>
    <row r="3697" spans="1:2" x14ac:dyDescent="0.25">
      <c r="A3697" t="s">
        <v>3641</v>
      </c>
      <c r="B3697">
        <v>2013</v>
      </c>
    </row>
    <row r="3698" spans="1:2" x14ac:dyDescent="0.25">
      <c r="A3698" t="s">
        <v>3642</v>
      </c>
      <c r="B3698">
        <v>2013</v>
      </c>
    </row>
    <row r="3699" spans="1:2" x14ac:dyDescent="0.25">
      <c r="A3699" t="s">
        <v>3643</v>
      </c>
      <c r="B3699">
        <v>2013</v>
      </c>
    </row>
    <row r="3700" spans="1:2" x14ac:dyDescent="0.25">
      <c r="A3700" t="s">
        <v>3644</v>
      </c>
      <c r="B3700">
        <v>2013</v>
      </c>
    </row>
    <row r="3701" spans="1:2" x14ac:dyDescent="0.25">
      <c r="A3701" t="s">
        <v>3645</v>
      </c>
      <c r="B3701">
        <v>2013</v>
      </c>
    </row>
    <row r="3702" spans="1:2" x14ac:dyDescent="0.25">
      <c r="A3702" t="s">
        <v>3646</v>
      </c>
      <c r="B3702">
        <v>2013</v>
      </c>
    </row>
    <row r="3703" spans="1:2" x14ac:dyDescent="0.25">
      <c r="A3703" t="s">
        <v>3647</v>
      </c>
      <c r="B3703">
        <v>2013</v>
      </c>
    </row>
    <row r="3704" spans="1:2" x14ac:dyDescent="0.25">
      <c r="A3704" t="s">
        <v>3648</v>
      </c>
      <c r="B3704">
        <v>2013</v>
      </c>
    </row>
    <row r="3705" spans="1:2" x14ac:dyDescent="0.25">
      <c r="A3705" t="s">
        <v>3649</v>
      </c>
      <c r="B3705">
        <v>2013</v>
      </c>
    </row>
    <row r="3706" spans="1:2" x14ac:dyDescent="0.25">
      <c r="A3706" t="s">
        <v>3650</v>
      </c>
      <c r="B3706">
        <v>2013</v>
      </c>
    </row>
    <row r="3707" spans="1:2" x14ac:dyDescent="0.25">
      <c r="A3707" t="s">
        <v>3651</v>
      </c>
      <c r="B3707">
        <v>2013</v>
      </c>
    </row>
    <row r="3708" spans="1:2" x14ac:dyDescent="0.25">
      <c r="A3708" t="s">
        <v>3652</v>
      </c>
      <c r="B3708">
        <v>2013</v>
      </c>
    </row>
    <row r="3709" spans="1:2" x14ac:dyDescent="0.25">
      <c r="A3709" t="s">
        <v>3653</v>
      </c>
      <c r="B3709">
        <v>2013</v>
      </c>
    </row>
    <row r="3710" spans="1:2" x14ac:dyDescent="0.25">
      <c r="A3710" t="s">
        <v>3654</v>
      </c>
      <c r="B3710">
        <v>2013</v>
      </c>
    </row>
    <row r="3711" spans="1:2" x14ac:dyDescent="0.25">
      <c r="A3711" t="s">
        <v>3655</v>
      </c>
      <c r="B3711">
        <v>2013</v>
      </c>
    </row>
    <row r="3712" spans="1:2" x14ac:dyDescent="0.25">
      <c r="A3712" t="s">
        <v>3656</v>
      </c>
      <c r="B3712">
        <v>2013</v>
      </c>
    </row>
    <row r="3713" spans="1:2" x14ac:dyDescent="0.25">
      <c r="A3713" t="s">
        <v>3657</v>
      </c>
      <c r="B3713">
        <v>2013</v>
      </c>
    </row>
    <row r="3714" spans="1:2" x14ac:dyDescent="0.25">
      <c r="A3714" t="s">
        <v>3658</v>
      </c>
      <c r="B3714">
        <v>2013</v>
      </c>
    </row>
    <row r="3715" spans="1:2" x14ac:dyDescent="0.25">
      <c r="A3715" t="s">
        <v>3659</v>
      </c>
      <c r="B3715">
        <v>2013</v>
      </c>
    </row>
    <row r="3716" spans="1:2" x14ac:dyDescent="0.25">
      <c r="A3716" t="s">
        <v>3660</v>
      </c>
      <c r="B3716">
        <v>2013</v>
      </c>
    </row>
    <row r="3717" spans="1:2" x14ac:dyDescent="0.25">
      <c r="A3717" t="s">
        <v>3661</v>
      </c>
      <c r="B3717">
        <v>2013</v>
      </c>
    </row>
    <row r="3718" spans="1:2" x14ac:dyDescent="0.25">
      <c r="A3718" t="s">
        <v>3662</v>
      </c>
      <c r="B3718">
        <v>2013</v>
      </c>
    </row>
    <row r="3719" spans="1:2" x14ac:dyDescent="0.25">
      <c r="A3719" t="s">
        <v>3663</v>
      </c>
      <c r="B3719">
        <v>2013</v>
      </c>
    </row>
    <row r="3720" spans="1:2" x14ac:dyDescent="0.25">
      <c r="A3720" t="s">
        <v>3664</v>
      </c>
      <c r="B3720">
        <v>2013</v>
      </c>
    </row>
    <row r="3721" spans="1:2" x14ac:dyDescent="0.25">
      <c r="A3721" t="s">
        <v>3665</v>
      </c>
      <c r="B3721">
        <v>2013</v>
      </c>
    </row>
    <row r="3722" spans="1:2" x14ac:dyDescent="0.25">
      <c r="A3722" t="s">
        <v>3666</v>
      </c>
      <c r="B3722">
        <v>2013</v>
      </c>
    </row>
    <row r="3723" spans="1:2" x14ac:dyDescent="0.25">
      <c r="A3723" t="s">
        <v>3667</v>
      </c>
      <c r="B3723">
        <v>2013</v>
      </c>
    </row>
    <row r="3724" spans="1:2" x14ac:dyDescent="0.25">
      <c r="A3724" t="s">
        <v>3668</v>
      </c>
      <c r="B3724">
        <v>2013</v>
      </c>
    </row>
    <row r="3725" spans="1:2" x14ac:dyDescent="0.25">
      <c r="A3725" t="s">
        <v>3669</v>
      </c>
      <c r="B3725">
        <v>2013</v>
      </c>
    </row>
    <row r="3726" spans="1:2" x14ac:dyDescent="0.25">
      <c r="A3726" t="s">
        <v>3670</v>
      </c>
      <c r="B3726">
        <v>2013</v>
      </c>
    </row>
    <row r="3727" spans="1:2" x14ac:dyDescent="0.25">
      <c r="A3727" t="s">
        <v>3671</v>
      </c>
      <c r="B3727">
        <v>2013</v>
      </c>
    </row>
    <row r="3728" spans="1:2" x14ac:dyDescent="0.25">
      <c r="A3728" t="s">
        <v>3672</v>
      </c>
      <c r="B3728">
        <v>2013</v>
      </c>
    </row>
    <row r="3729" spans="1:2" x14ac:dyDescent="0.25">
      <c r="A3729" t="s">
        <v>3673</v>
      </c>
      <c r="B3729">
        <v>2013</v>
      </c>
    </row>
    <row r="3730" spans="1:2" x14ac:dyDescent="0.25">
      <c r="A3730" t="s">
        <v>3674</v>
      </c>
      <c r="B3730">
        <v>2013</v>
      </c>
    </row>
    <row r="3731" spans="1:2" x14ac:dyDescent="0.25">
      <c r="A3731" t="s">
        <v>3675</v>
      </c>
      <c r="B3731">
        <v>2013</v>
      </c>
    </row>
    <row r="3732" spans="1:2" x14ac:dyDescent="0.25">
      <c r="A3732" t="s">
        <v>3676</v>
      </c>
      <c r="B3732">
        <v>2013</v>
      </c>
    </row>
    <row r="3733" spans="1:2" x14ac:dyDescent="0.25">
      <c r="A3733" t="s">
        <v>3677</v>
      </c>
      <c r="B3733">
        <v>2013</v>
      </c>
    </row>
    <row r="3734" spans="1:2" x14ac:dyDescent="0.25">
      <c r="A3734" t="s">
        <v>3678</v>
      </c>
      <c r="B3734">
        <v>2013</v>
      </c>
    </row>
    <row r="3735" spans="1:2" x14ac:dyDescent="0.25">
      <c r="A3735" t="s">
        <v>3679</v>
      </c>
      <c r="B3735">
        <v>2013</v>
      </c>
    </row>
    <row r="3736" spans="1:2" x14ac:dyDescent="0.25">
      <c r="A3736" t="s">
        <v>3680</v>
      </c>
      <c r="B3736">
        <v>2013</v>
      </c>
    </row>
    <row r="3737" spans="1:2" x14ac:dyDescent="0.25">
      <c r="A3737" t="s">
        <v>3681</v>
      </c>
      <c r="B3737">
        <v>2013</v>
      </c>
    </row>
    <row r="3738" spans="1:2" x14ac:dyDescent="0.25">
      <c r="A3738" t="s">
        <v>3682</v>
      </c>
      <c r="B3738">
        <v>2013</v>
      </c>
    </row>
    <row r="3739" spans="1:2" x14ac:dyDescent="0.25">
      <c r="A3739" t="s">
        <v>3683</v>
      </c>
      <c r="B3739">
        <v>2013</v>
      </c>
    </row>
    <row r="3740" spans="1:2" x14ac:dyDescent="0.25">
      <c r="A3740" t="s">
        <v>3684</v>
      </c>
      <c r="B3740">
        <v>2013</v>
      </c>
    </row>
    <row r="3741" spans="1:2" x14ac:dyDescent="0.25">
      <c r="A3741" t="s">
        <v>3685</v>
      </c>
      <c r="B3741">
        <v>2013</v>
      </c>
    </row>
    <row r="3742" spans="1:2" x14ac:dyDescent="0.25">
      <c r="A3742" t="s">
        <v>3686</v>
      </c>
      <c r="B3742">
        <v>2013</v>
      </c>
    </row>
    <row r="3743" spans="1:2" x14ac:dyDescent="0.25">
      <c r="A3743" t="s">
        <v>3687</v>
      </c>
      <c r="B3743">
        <v>2013</v>
      </c>
    </row>
    <row r="3744" spans="1:2" x14ac:dyDescent="0.25">
      <c r="A3744" t="s">
        <v>3688</v>
      </c>
      <c r="B3744">
        <v>2013</v>
      </c>
    </row>
    <row r="3745" spans="1:2" x14ac:dyDescent="0.25">
      <c r="A3745" t="s">
        <v>3689</v>
      </c>
      <c r="B3745">
        <v>2013</v>
      </c>
    </row>
    <row r="3746" spans="1:2" x14ac:dyDescent="0.25">
      <c r="A3746" t="s">
        <v>3690</v>
      </c>
      <c r="B3746">
        <v>2013</v>
      </c>
    </row>
    <row r="3747" spans="1:2" x14ac:dyDescent="0.25">
      <c r="A3747" t="s">
        <v>3691</v>
      </c>
      <c r="B3747">
        <v>2013</v>
      </c>
    </row>
    <row r="3748" spans="1:2" x14ac:dyDescent="0.25">
      <c r="A3748" t="s">
        <v>3692</v>
      </c>
      <c r="B3748">
        <v>2013</v>
      </c>
    </row>
    <row r="3749" spans="1:2" x14ac:dyDescent="0.25">
      <c r="A3749" t="s">
        <v>3693</v>
      </c>
      <c r="B3749">
        <v>2013</v>
      </c>
    </row>
    <row r="3750" spans="1:2" x14ac:dyDescent="0.25">
      <c r="A3750" t="s">
        <v>3694</v>
      </c>
      <c r="B3750">
        <v>2013</v>
      </c>
    </row>
    <row r="3751" spans="1:2" x14ac:dyDescent="0.25">
      <c r="A3751" t="s">
        <v>3695</v>
      </c>
      <c r="B3751">
        <v>2013</v>
      </c>
    </row>
    <row r="3752" spans="1:2" x14ac:dyDescent="0.25">
      <c r="A3752" t="s">
        <v>3696</v>
      </c>
      <c r="B3752">
        <v>2013</v>
      </c>
    </row>
    <row r="3753" spans="1:2" x14ac:dyDescent="0.25">
      <c r="A3753" t="s">
        <v>3697</v>
      </c>
      <c r="B3753">
        <v>2013</v>
      </c>
    </row>
    <row r="3754" spans="1:2" x14ac:dyDescent="0.25">
      <c r="A3754" t="s">
        <v>3698</v>
      </c>
      <c r="B3754">
        <v>2013</v>
      </c>
    </row>
    <row r="3755" spans="1:2" x14ac:dyDescent="0.25">
      <c r="A3755" t="s">
        <v>3699</v>
      </c>
      <c r="B3755">
        <v>2013</v>
      </c>
    </row>
    <row r="3756" spans="1:2" x14ac:dyDescent="0.25">
      <c r="A3756" t="s">
        <v>3700</v>
      </c>
      <c r="B3756">
        <v>2013</v>
      </c>
    </row>
    <row r="3757" spans="1:2" x14ac:dyDescent="0.25">
      <c r="A3757" t="s">
        <v>3701</v>
      </c>
      <c r="B3757">
        <v>2013</v>
      </c>
    </row>
    <row r="3758" spans="1:2" x14ac:dyDescent="0.25">
      <c r="A3758" t="s">
        <v>3702</v>
      </c>
      <c r="B3758">
        <v>2013</v>
      </c>
    </row>
    <row r="3759" spans="1:2" x14ac:dyDescent="0.25">
      <c r="A3759" t="s">
        <v>3703</v>
      </c>
      <c r="B3759">
        <v>2013</v>
      </c>
    </row>
    <row r="3760" spans="1:2" x14ac:dyDescent="0.25">
      <c r="A3760" t="s">
        <v>3704</v>
      </c>
      <c r="B3760">
        <v>2013</v>
      </c>
    </row>
    <row r="3761" spans="1:2" x14ac:dyDescent="0.25">
      <c r="A3761" t="s">
        <v>3705</v>
      </c>
      <c r="B3761">
        <v>2013</v>
      </c>
    </row>
    <row r="3762" spans="1:2" x14ac:dyDescent="0.25">
      <c r="A3762" t="s">
        <v>3706</v>
      </c>
      <c r="B3762">
        <v>2013</v>
      </c>
    </row>
    <row r="3763" spans="1:2" x14ac:dyDescent="0.25">
      <c r="A3763" t="s">
        <v>3707</v>
      </c>
      <c r="B3763">
        <v>2013</v>
      </c>
    </row>
    <row r="3764" spans="1:2" x14ac:dyDescent="0.25">
      <c r="A3764" t="s">
        <v>3708</v>
      </c>
      <c r="B3764">
        <v>2013</v>
      </c>
    </row>
    <row r="3765" spans="1:2" x14ac:dyDescent="0.25">
      <c r="A3765" t="s">
        <v>3709</v>
      </c>
      <c r="B3765">
        <v>2013</v>
      </c>
    </row>
    <row r="3766" spans="1:2" x14ac:dyDescent="0.25">
      <c r="A3766" t="s">
        <v>3710</v>
      </c>
      <c r="B3766">
        <v>2013</v>
      </c>
    </row>
    <row r="3767" spans="1:2" x14ac:dyDescent="0.25">
      <c r="A3767" t="s">
        <v>3711</v>
      </c>
      <c r="B3767">
        <v>2013</v>
      </c>
    </row>
    <row r="3768" spans="1:2" x14ac:dyDescent="0.25">
      <c r="A3768" t="s">
        <v>3712</v>
      </c>
      <c r="B3768">
        <v>2013</v>
      </c>
    </row>
    <row r="3769" spans="1:2" x14ac:dyDescent="0.25">
      <c r="A3769" t="s">
        <v>3713</v>
      </c>
      <c r="B3769">
        <v>2013</v>
      </c>
    </row>
    <row r="3770" spans="1:2" x14ac:dyDescent="0.25">
      <c r="A3770" t="s">
        <v>3714</v>
      </c>
      <c r="B3770">
        <v>2013</v>
      </c>
    </row>
    <row r="3771" spans="1:2" x14ac:dyDescent="0.25">
      <c r="A3771" t="s">
        <v>3715</v>
      </c>
      <c r="B3771">
        <v>2013</v>
      </c>
    </row>
    <row r="3772" spans="1:2" x14ac:dyDescent="0.25">
      <c r="A3772" t="s">
        <v>3716</v>
      </c>
      <c r="B3772">
        <v>2013</v>
      </c>
    </row>
    <row r="3773" spans="1:2" x14ac:dyDescent="0.25">
      <c r="A3773" t="s">
        <v>3717</v>
      </c>
      <c r="B3773">
        <v>2013</v>
      </c>
    </row>
    <row r="3774" spans="1:2" x14ac:dyDescent="0.25">
      <c r="A3774" t="s">
        <v>3718</v>
      </c>
      <c r="B3774">
        <v>2013</v>
      </c>
    </row>
    <row r="3775" spans="1:2" x14ac:dyDescent="0.25">
      <c r="A3775" t="s">
        <v>3719</v>
      </c>
      <c r="B3775">
        <v>2013</v>
      </c>
    </row>
    <row r="3776" spans="1:2" x14ac:dyDescent="0.25">
      <c r="A3776" t="s">
        <v>3720</v>
      </c>
      <c r="B3776">
        <v>2013</v>
      </c>
    </row>
    <row r="3777" spans="1:2" x14ac:dyDescent="0.25">
      <c r="A3777" t="s">
        <v>3721</v>
      </c>
      <c r="B3777">
        <v>2013</v>
      </c>
    </row>
    <row r="3778" spans="1:2" x14ac:dyDescent="0.25">
      <c r="A3778" t="s">
        <v>3722</v>
      </c>
      <c r="B3778">
        <v>2013</v>
      </c>
    </row>
    <row r="3779" spans="1:2" x14ac:dyDescent="0.25">
      <c r="A3779" t="s">
        <v>3723</v>
      </c>
      <c r="B3779">
        <v>2013</v>
      </c>
    </row>
    <row r="3780" spans="1:2" x14ac:dyDescent="0.25">
      <c r="A3780" t="s">
        <v>3724</v>
      </c>
      <c r="B3780">
        <v>2013</v>
      </c>
    </row>
    <row r="3781" spans="1:2" x14ac:dyDescent="0.25">
      <c r="A3781" t="s">
        <v>3725</v>
      </c>
      <c r="B3781">
        <v>2013</v>
      </c>
    </row>
    <row r="3782" spans="1:2" x14ac:dyDescent="0.25">
      <c r="A3782" t="s">
        <v>3726</v>
      </c>
      <c r="B3782">
        <v>2013</v>
      </c>
    </row>
    <row r="3783" spans="1:2" x14ac:dyDescent="0.25">
      <c r="A3783" t="s">
        <v>3727</v>
      </c>
      <c r="B3783">
        <v>2013</v>
      </c>
    </row>
    <row r="3784" spans="1:2" x14ac:dyDescent="0.25">
      <c r="A3784" t="s">
        <v>3728</v>
      </c>
      <c r="B3784">
        <v>2013</v>
      </c>
    </row>
    <row r="3785" spans="1:2" x14ac:dyDescent="0.25">
      <c r="A3785" t="s">
        <v>3729</v>
      </c>
      <c r="B3785">
        <v>2013</v>
      </c>
    </row>
    <row r="3786" spans="1:2" x14ac:dyDescent="0.25">
      <c r="A3786" t="s">
        <v>3730</v>
      </c>
      <c r="B3786">
        <v>2013</v>
      </c>
    </row>
    <row r="3787" spans="1:2" x14ac:dyDescent="0.25">
      <c r="A3787" t="s">
        <v>3731</v>
      </c>
      <c r="B3787">
        <v>2013</v>
      </c>
    </row>
    <row r="3788" spans="1:2" x14ac:dyDescent="0.25">
      <c r="A3788" t="s">
        <v>3732</v>
      </c>
      <c r="B3788">
        <v>2013</v>
      </c>
    </row>
    <row r="3789" spans="1:2" x14ac:dyDescent="0.25">
      <c r="A3789" t="s">
        <v>3733</v>
      </c>
      <c r="B3789">
        <v>2013</v>
      </c>
    </row>
    <row r="3790" spans="1:2" x14ac:dyDescent="0.25">
      <c r="A3790" t="s">
        <v>3734</v>
      </c>
      <c r="B3790">
        <v>2013</v>
      </c>
    </row>
    <row r="3791" spans="1:2" x14ac:dyDescent="0.25">
      <c r="A3791" t="s">
        <v>3735</v>
      </c>
      <c r="B3791">
        <v>2013</v>
      </c>
    </row>
    <row r="3792" spans="1:2" x14ac:dyDescent="0.25">
      <c r="A3792" t="s">
        <v>3736</v>
      </c>
      <c r="B3792">
        <v>2013</v>
      </c>
    </row>
    <row r="3793" spans="1:2" x14ac:dyDescent="0.25">
      <c r="A3793" t="s">
        <v>3737</v>
      </c>
      <c r="B3793">
        <v>2013</v>
      </c>
    </row>
    <row r="3794" spans="1:2" x14ac:dyDescent="0.25">
      <c r="A3794" t="s">
        <v>3738</v>
      </c>
      <c r="B3794">
        <v>2013</v>
      </c>
    </row>
    <row r="3795" spans="1:2" x14ac:dyDescent="0.25">
      <c r="A3795" t="s">
        <v>3739</v>
      </c>
      <c r="B3795">
        <v>2013</v>
      </c>
    </row>
    <row r="3796" spans="1:2" x14ac:dyDescent="0.25">
      <c r="A3796" t="s">
        <v>3740</v>
      </c>
      <c r="B3796">
        <v>2013</v>
      </c>
    </row>
    <row r="3797" spans="1:2" x14ac:dyDescent="0.25">
      <c r="A3797" t="s">
        <v>3741</v>
      </c>
      <c r="B3797">
        <v>2013</v>
      </c>
    </row>
    <row r="3798" spans="1:2" x14ac:dyDescent="0.25">
      <c r="A3798" t="s">
        <v>3742</v>
      </c>
      <c r="B3798">
        <v>2013</v>
      </c>
    </row>
    <row r="3799" spans="1:2" x14ac:dyDescent="0.25">
      <c r="A3799" t="s">
        <v>3743</v>
      </c>
      <c r="B3799">
        <v>2013</v>
      </c>
    </row>
    <row r="3800" spans="1:2" x14ac:dyDescent="0.25">
      <c r="A3800" t="s">
        <v>3744</v>
      </c>
      <c r="B3800">
        <v>2013</v>
      </c>
    </row>
    <row r="3801" spans="1:2" x14ac:dyDescent="0.25">
      <c r="A3801" t="s">
        <v>3745</v>
      </c>
      <c r="B3801">
        <v>2013</v>
      </c>
    </row>
    <row r="3802" spans="1:2" x14ac:dyDescent="0.25">
      <c r="A3802" t="s">
        <v>3746</v>
      </c>
      <c r="B3802">
        <v>2013</v>
      </c>
    </row>
    <row r="3803" spans="1:2" x14ac:dyDescent="0.25">
      <c r="A3803" t="s">
        <v>3747</v>
      </c>
      <c r="B3803">
        <v>2013</v>
      </c>
    </row>
    <row r="3804" spans="1:2" x14ac:dyDescent="0.25">
      <c r="A3804" t="s">
        <v>3748</v>
      </c>
      <c r="B3804">
        <v>2013</v>
      </c>
    </row>
    <row r="3805" spans="1:2" x14ac:dyDescent="0.25">
      <c r="A3805" t="s">
        <v>3749</v>
      </c>
      <c r="B3805">
        <v>2013</v>
      </c>
    </row>
    <row r="3806" spans="1:2" x14ac:dyDescent="0.25">
      <c r="A3806" t="s">
        <v>3750</v>
      </c>
      <c r="B3806">
        <v>2013</v>
      </c>
    </row>
    <row r="3807" spans="1:2" x14ac:dyDescent="0.25">
      <c r="A3807" t="s">
        <v>3751</v>
      </c>
      <c r="B3807">
        <v>2013</v>
      </c>
    </row>
    <row r="3808" spans="1:2" x14ac:dyDescent="0.25">
      <c r="A3808" t="s">
        <v>3752</v>
      </c>
      <c r="B3808">
        <v>2013</v>
      </c>
    </row>
    <row r="3809" spans="1:2" x14ac:dyDescent="0.25">
      <c r="A3809" t="s">
        <v>3753</v>
      </c>
      <c r="B3809">
        <v>2013</v>
      </c>
    </row>
    <row r="3810" spans="1:2" x14ac:dyDescent="0.25">
      <c r="A3810" t="s">
        <v>3754</v>
      </c>
      <c r="B3810">
        <v>2013</v>
      </c>
    </row>
    <row r="3811" spans="1:2" x14ac:dyDescent="0.25">
      <c r="A3811" t="s">
        <v>3755</v>
      </c>
      <c r="B3811">
        <v>2013</v>
      </c>
    </row>
    <row r="3812" spans="1:2" x14ac:dyDescent="0.25">
      <c r="A3812" t="s">
        <v>3756</v>
      </c>
      <c r="B3812">
        <v>2013</v>
      </c>
    </row>
    <row r="3813" spans="1:2" x14ac:dyDescent="0.25">
      <c r="A3813" t="s">
        <v>3757</v>
      </c>
      <c r="B3813">
        <v>2013</v>
      </c>
    </row>
    <row r="3814" spans="1:2" x14ac:dyDescent="0.25">
      <c r="A3814" t="s">
        <v>3758</v>
      </c>
      <c r="B3814">
        <v>2013</v>
      </c>
    </row>
    <row r="3815" spans="1:2" x14ac:dyDescent="0.25">
      <c r="A3815" t="s">
        <v>3759</v>
      </c>
      <c r="B3815">
        <v>2013</v>
      </c>
    </row>
    <row r="3816" spans="1:2" x14ac:dyDescent="0.25">
      <c r="A3816" t="s">
        <v>3760</v>
      </c>
      <c r="B3816">
        <v>2013</v>
      </c>
    </row>
    <row r="3817" spans="1:2" x14ac:dyDescent="0.25">
      <c r="A3817" t="s">
        <v>3761</v>
      </c>
      <c r="B3817">
        <v>2013</v>
      </c>
    </row>
    <row r="3818" spans="1:2" x14ac:dyDescent="0.25">
      <c r="A3818" t="s">
        <v>3762</v>
      </c>
      <c r="B3818">
        <v>2013</v>
      </c>
    </row>
    <row r="3819" spans="1:2" x14ac:dyDescent="0.25">
      <c r="A3819" t="s">
        <v>3763</v>
      </c>
      <c r="B3819">
        <v>2013</v>
      </c>
    </row>
    <row r="3820" spans="1:2" x14ac:dyDescent="0.25">
      <c r="A3820" t="s">
        <v>3764</v>
      </c>
      <c r="B3820">
        <v>2013</v>
      </c>
    </row>
    <row r="3821" spans="1:2" x14ac:dyDescent="0.25">
      <c r="A3821" t="s">
        <v>3765</v>
      </c>
      <c r="B3821">
        <v>2013</v>
      </c>
    </row>
    <row r="3822" spans="1:2" x14ac:dyDescent="0.25">
      <c r="A3822" t="s">
        <v>3766</v>
      </c>
      <c r="B3822">
        <v>2013</v>
      </c>
    </row>
    <row r="3823" spans="1:2" x14ac:dyDescent="0.25">
      <c r="A3823" t="s">
        <v>3767</v>
      </c>
      <c r="B3823">
        <v>2013</v>
      </c>
    </row>
    <row r="3824" spans="1:2" x14ac:dyDescent="0.25">
      <c r="A3824" t="s">
        <v>3768</v>
      </c>
      <c r="B3824">
        <v>2013</v>
      </c>
    </row>
    <row r="3825" spans="1:2" x14ac:dyDescent="0.25">
      <c r="A3825" t="s">
        <v>3769</v>
      </c>
      <c r="B3825">
        <v>2013</v>
      </c>
    </row>
    <row r="3826" spans="1:2" x14ac:dyDescent="0.25">
      <c r="A3826" t="s">
        <v>3770</v>
      </c>
      <c r="B3826">
        <v>2013</v>
      </c>
    </row>
    <row r="3827" spans="1:2" x14ac:dyDescent="0.25">
      <c r="A3827" t="s">
        <v>3771</v>
      </c>
      <c r="B3827">
        <v>2013</v>
      </c>
    </row>
    <row r="3828" spans="1:2" x14ac:dyDescent="0.25">
      <c r="A3828" t="s">
        <v>3772</v>
      </c>
      <c r="B3828">
        <v>2013</v>
      </c>
    </row>
    <row r="3829" spans="1:2" x14ac:dyDescent="0.25">
      <c r="A3829" t="s">
        <v>3773</v>
      </c>
      <c r="B3829">
        <v>2013</v>
      </c>
    </row>
    <row r="3830" spans="1:2" x14ac:dyDescent="0.25">
      <c r="A3830" t="s">
        <v>3774</v>
      </c>
      <c r="B3830">
        <v>2013</v>
      </c>
    </row>
    <row r="3831" spans="1:2" x14ac:dyDescent="0.25">
      <c r="A3831" t="s">
        <v>3775</v>
      </c>
      <c r="B3831">
        <v>2013</v>
      </c>
    </row>
    <row r="3832" spans="1:2" x14ac:dyDescent="0.25">
      <c r="A3832" t="s">
        <v>3776</v>
      </c>
      <c r="B3832">
        <v>2013</v>
      </c>
    </row>
    <row r="3833" spans="1:2" x14ac:dyDescent="0.25">
      <c r="A3833" t="s">
        <v>3777</v>
      </c>
      <c r="B3833">
        <v>2013</v>
      </c>
    </row>
    <row r="3834" spans="1:2" x14ac:dyDescent="0.25">
      <c r="A3834" t="s">
        <v>3778</v>
      </c>
      <c r="B3834">
        <v>2013</v>
      </c>
    </row>
    <row r="3835" spans="1:2" x14ac:dyDescent="0.25">
      <c r="A3835" t="s">
        <v>3779</v>
      </c>
      <c r="B3835">
        <v>2013</v>
      </c>
    </row>
    <row r="3836" spans="1:2" x14ac:dyDescent="0.25">
      <c r="A3836" t="s">
        <v>3780</v>
      </c>
      <c r="B3836">
        <v>2013</v>
      </c>
    </row>
    <row r="3837" spans="1:2" x14ac:dyDescent="0.25">
      <c r="A3837" t="s">
        <v>3781</v>
      </c>
      <c r="B3837">
        <v>2013</v>
      </c>
    </row>
    <row r="3838" spans="1:2" x14ac:dyDescent="0.25">
      <c r="A3838" t="s">
        <v>3782</v>
      </c>
      <c r="B3838">
        <v>2013</v>
      </c>
    </row>
    <row r="3839" spans="1:2" x14ac:dyDescent="0.25">
      <c r="A3839" t="s">
        <v>3783</v>
      </c>
      <c r="B3839">
        <v>2013</v>
      </c>
    </row>
    <row r="3840" spans="1:2" x14ac:dyDescent="0.25">
      <c r="A3840" t="s">
        <v>3784</v>
      </c>
      <c r="B3840">
        <v>2013</v>
      </c>
    </row>
    <row r="3841" spans="1:2" x14ac:dyDescent="0.25">
      <c r="A3841" t="s">
        <v>3785</v>
      </c>
      <c r="B3841">
        <v>2013</v>
      </c>
    </row>
    <row r="3842" spans="1:2" x14ac:dyDescent="0.25">
      <c r="A3842" t="s">
        <v>3786</v>
      </c>
      <c r="B3842">
        <v>2013</v>
      </c>
    </row>
    <row r="3843" spans="1:2" x14ac:dyDescent="0.25">
      <c r="A3843" t="s">
        <v>3787</v>
      </c>
      <c r="B3843">
        <v>2013</v>
      </c>
    </row>
    <row r="3844" spans="1:2" x14ac:dyDescent="0.25">
      <c r="A3844" t="s">
        <v>3788</v>
      </c>
      <c r="B3844">
        <v>2013</v>
      </c>
    </row>
    <row r="3845" spans="1:2" x14ac:dyDescent="0.25">
      <c r="A3845" t="s">
        <v>3789</v>
      </c>
      <c r="B3845">
        <v>2013</v>
      </c>
    </row>
    <row r="3846" spans="1:2" x14ac:dyDescent="0.25">
      <c r="A3846" t="s">
        <v>3790</v>
      </c>
      <c r="B3846">
        <v>2013</v>
      </c>
    </row>
    <row r="3847" spans="1:2" x14ac:dyDescent="0.25">
      <c r="A3847" t="s">
        <v>3791</v>
      </c>
      <c r="B3847">
        <v>2013</v>
      </c>
    </row>
    <row r="3848" spans="1:2" x14ac:dyDescent="0.25">
      <c r="A3848" t="s">
        <v>3792</v>
      </c>
      <c r="B3848">
        <v>2013</v>
      </c>
    </row>
    <row r="3849" spans="1:2" x14ac:dyDescent="0.25">
      <c r="A3849" t="s">
        <v>3793</v>
      </c>
      <c r="B3849">
        <v>2013</v>
      </c>
    </row>
    <row r="3850" spans="1:2" x14ac:dyDescent="0.25">
      <c r="A3850" t="s">
        <v>3794</v>
      </c>
      <c r="B3850">
        <v>2013</v>
      </c>
    </row>
    <row r="3851" spans="1:2" x14ac:dyDescent="0.25">
      <c r="A3851" t="s">
        <v>3795</v>
      </c>
      <c r="B3851">
        <v>2013</v>
      </c>
    </row>
    <row r="3852" spans="1:2" x14ac:dyDescent="0.25">
      <c r="A3852" t="s">
        <v>3796</v>
      </c>
      <c r="B3852">
        <v>2013</v>
      </c>
    </row>
    <row r="3853" spans="1:2" x14ac:dyDescent="0.25">
      <c r="A3853" t="s">
        <v>3797</v>
      </c>
      <c r="B3853">
        <v>2013</v>
      </c>
    </row>
    <row r="3854" spans="1:2" x14ac:dyDescent="0.25">
      <c r="A3854" t="s">
        <v>3798</v>
      </c>
      <c r="B3854">
        <v>2013</v>
      </c>
    </row>
    <row r="3855" spans="1:2" x14ac:dyDescent="0.25">
      <c r="A3855" t="s">
        <v>3799</v>
      </c>
      <c r="B3855">
        <v>2013</v>
      </c>
    </row>
    <row r="3856" spans="1:2" x14ac:dyDescent="0.25">
      <c r="A3856" t="s">
        <v>3800</v>
      </c>
      <c r="B3856">
        <v>2013</v>
      </c>
    </row>
    <row r="3857" spans="1:2" x14ac:dyDescent="0.25">
      <c r="A3857" t="s">
        <v>3801</v>
      </c>
      <c r="B3857">
        <v>2013</v>
      </c>
    </row>
    <row r="3858" spans="1:2" x14ac:dyDescent="0.25">
      <c r="A3858" t="s">
        <v>3802</v>
      </c>
      <c r="B3858">
        <v>2013</v>
      </c>
    </row>
    <row r="3859" spans="1:2" x14ac:dyDescent="0.25">
      <c r="A3859" t="s">
        <v>3803</v>
      </c>
      <c r="B3859">
        <v>2013</v>
      </c>
    </row>
    <row r="3860" spans="1:2" x14ac:dyDescent="0.25">
      <c r="A3860" t="s">
        <v>3804</v>
      </c>
      <c r="B3860">
        <v>2013</v>
      </c>
    </row>
    <row r="3861" spans="1:2" x14ac:dyDescent="0.25">
      <c r="A3861" t="s">
        <v>3805</v>
      </c>
      <c r="B3861">
        <v>2013</v>
      </c>
    </row>
    <row r="3862" spans="1:2" x14ac:dyDescent="0.25">
      <c r="A3862" t="s">
        <v>3806</v>
      </c>
      <c r="B3862">
        <v>2013</v>
      </c>
    </row>
    <row r="3863" spans="1:2" x14ac:dyDescent="0.25">
      <c r="A3863" t="s">
        <v>3807</v>
      </c>
      <c r="B3863">
        <v>2013</v>
      </c>
    </row>
    <row r="3864" spans="1:2" x14ac:dyDescent="0.25">
      <c r="A3864" t="s">
        <v>3808</v>
      </c>
      <c r="B3864">
        <v>2013</v>
      </c>
    </row>
    <row r="3865" spans="1:2" x14ac:dyDescent="0.25">
      <c r="A3865" t="s">
        <v>3809</v>
      </c>
      <c r="B3865">
        <v>2013</v>
      </c>
    </row>
    <row r="3866" spans="1:2" x14ac:dyDescent="0.25">
      <c r="A3866" t="s">
        <v>3810</v>
      </c>
      <c r="B3866">
        <v>2013</v>
      </c>
    </row>
    <row r="3867" spans="1:2" x14ac:dyDescent="0.25">
      <c r="A3867" t="s">
        <v>3811</v>
      </c>
      <c r="B3867">
        <v>2013</v>
      </c>
    </row>
    <row r="3868" spans="1:2" x14ac:dyDescent="0.25">
      <c r="A3868" t="s">
        <v>3812</v>
      </c>
      <c r="B3868">
        <v>2013</v>
      </c>
    </row>
    <row r="3869" spans="1:2" x14ac:dyDescent="0.25">
      <c r="A3869" t="s">
        <v>3813</v>
      </c>
      <c r="B3869">
        <v>2013</v>
      </c>
    </row>
    <row r="3870" spans="1:2" x14ac:dyDescent="0.25">
      <c r="A3870" t="s">
        <v>3814</v>
      </c>
      <c r="B3870">
        <v>2013</v>
      </c>
    </row>
    <row r="3871" spans="1:2" x14ac:dyDescent="0.25">
      <c r="A3871" t="s">
        <v>3815</v>
      </c>
      <c r="B3871">
        <v>2013</v>
      </c>
    </row>
    <row r="3872" spans="1:2" x14ac:dyDescent="0.25">
      <c r="A3872" t="s">
        <v>3816</v>
      </c>
      <c r="B3872">
        <v>2013</v>
      </c>
    </row>
    <row r="3873" spans="1:2" x14ac:dyDescent="0.25">
      <c r="A3873" t="s">
        <v>3817</v>
      </c>
      <c r="B3873">
        <v>2013</v>
      </c>
    </row>
    <row r="3874" spans="1:2" x14ac:dyDescent="0.25">
      <c r="A3874" t="s">
        <v>3818</v>
      </c>
      <c r="B3874">
        <v>2013</v>
      </c>
    </row>
    <row r="3875" spans="1:2" x14ac:dyDescent="0.25">
      <c r="A3875" t="s">
        <v>3819</v>
      </c>
      <c r="B3875">
        <v>2013</v>
      </c>
    </row>
    <row r="3876" spans="1:2" x14ac:dyDescent="0.25">
      <c r="A3876" t="s">
        <v>3820</v>
      </c>
      <c r="B3876">
        <v>2013</v>
      </c>
    </row>
    <row r="3877" spans="1:2" x14ac:dyDescent="0.25">
      <c r="A3877" t="s">
        <v>3821</v>
      </c>
      <c r="B3877">
        <v>2013</v>
      </c>
    </row>
    <row r="3878" spans="1:2" x14ac:dyDescent="0.25">
      <c r="A3878" t="s">
        <v>3822</v>
      </c>
      <c r="B3878">
        <v>2013</v>
      </c>
    </row>
    <row r="3879" spans="1:2" x14ac:dyDescent="0.25">
      <c r="A3879" t="s">
        <v>3823</v>
      </c>
      <c r="B3879">
        <v>2013</v>
      </c>
    </row>
    <row r="3880" spans="1:2" x14ac:dyDescent="0.25">
      <c r="A3880" t="s">
        <v>3824</v>
      </c>
      <c r="B3880">
        <v>2013</v>
      </c>
    </row>
    <row r="3881" spans="1:2" x14ac:dyDescent="0.25">
      <c r="A3881" t="s">
        <v>3825</v>
      </c>
      <c r="B3881">
        <v>2013</v>
      </c>
    </row>
    <row r="3882" spans="1:2" x14ac:dyDescent="0.25">
      <c r="A3882" t="s">
        <v>3826</v>
      </c>
      <c r="B3882">
        <v>2013</v>
      </c>
    </row>
    <row r="3883" spans="1:2" x14ac:dyDescent="0.25">
      <c r="A3883" t="s">
        <v>3827</v>
      </c>
      <c r="B3883">
        <v>2013</v>
      </c>
    </row>
    <row r="3884" spans="1:2" x14ac:dyDescent="0.25">
      <c r="A3884" t="s">
        <v>3828</v>
      </c>
      <c r="B3884">
        <v>2013</v>
      </c>
    </row>
    <row r="3885" spans="1:2" x14ac:dyDescent="0.25">
      <c r="A3885" t="s">
        <v>3829</v>
      </c>
      <c r="B3885">
        <v>2013</v>
      </c>
    </row>
    <row r="3886" spans="1:2" x14ac:dyDescent="0.25">
      <c r="A3886" t="s">
        <v>3830</v>
      </c>
      <c r="B3886">
        <v>2013</v>
      </c>
    </row>
    <row r="3887" spans="1:2" x14ac:dyDescent="0.25">
      <c r="A3887" t="s">
        <v>3831</v>
      </c>
      <c r="B3887">
        <v>2013</v>
      </c>
    </row>
    <row r="3888" spans="1:2" x14ac:dyDescent="0.25">
      <c r="A3888" t="s">
        <v>3832</v>
      </c>
      <c r="B3888">
        <v>2013</v>
      </c>
    </row>
    <row r="3889" spans="1:2" x14ac:dyDescent="0.25">
      <c r="A3889" t="s">
        <v>3833</v>
      </c>
      <c r="B3889">
        <v>2013</v>
      </c>
    </row>
    <row r="3890" spans="1:2" x14ac:dyDescent="0.25">
      <c r="A3890" t="s">
        <v>3834</v>
      </c>
      <c r="B3890">
        <v>2013</v>
      </c>
    </row>
    <row r="3891" spans="1:2" x14ac:dyDescent="0.25">
      <c r="A3891" t="s">
        <v>3835</v>
      </c>
      <c r="B3891">
        <v>2013</v>
      </c>
    </row>
    <row r="3892" spans="1:2" x14ac:dyDescent="0.25">
      <c r="A3892" t="s">
        <v>3836</v>
      </c>
      <c r="B3892">
        <v>2013</v>
      </c>
    </row>
    <row r="3893" spans="1:2" x14ac:dyDescent="0.25">
      <c r="A3893" t="s">
        <v>3837</v>
      </c>
      <c r="B3893">
        <v>2013</v>
      </c>
    </row>
    <row r="3894" spans="1:2" x14ac:dyDescent="0.25">
      <c r="A3894" t="s">
        <v>3838</v>
      </c>
      <c r="B3894">
        <v>2013</v>
      </c>
    </row>
    <row r="3895" spans="1:2" x14ac:dyDescent="0.25">
      <c r="A3895" t="s">
        <v>3839</v>
      </c>
      <c r="B3895">
        <v>2013</v>
      </c>
    </row>
    <row r="3896" spans="1:2" x14ac:dyDescent="0.25">
      <c r="A3896" t="s">
        <v>3840</v>
      </c>
      <c r="B3896">
        <v>2013</v>
      </c>
    </row>
    <row r="3897" spans="1:2" x14ac:dyDescent="0.25">
      <c r="A3897" t="s">
        <v>3841</v>
      </c>
      <c r="B3897">
        <v>2013</v>
      </c>
    </row>
    <row r="3898" spans="1:2" x14ac:dyDescent="0.25">
      <c r="A3898" t="s">
        <v>3842</v>
      </c>
      <c r="B3898">
        <v>2013</v>
      </c>
    </row>
    <row r="3899" spans="1:2" x14ac:dyDescent="0.25">
      <c r="A3899" t="s">
        <v>3843</v>
      </c>
      <c r="B3899">
        <v>2013</v>
      </c>
    </row>
    <row r="3900" spans="1:2" x14ac:dyDescent="0.25">
      <c r="A3900" t="s">
        <v>3844</v>
      </c>
      <c r="B3900">
        <v>2013</v>
      </c>
    </row>
    <row r="3901" spans="1:2" x14ac:dyDescent="0.25">
      <c r="A3901" t="s">
        <v>3845</v>
      </c>
      <c r="B3901">
        <v>2013</v>
      </c>
    </row>
    <row r="3902" spans="1:2" x14ac:dyDescent="0.25">
      <c r="A3902" t="s">
        <v>3846</v>
      </c>
      <c r="B3902">
        <v>2013</v>
      </c>
    </row>
    <row r="3903" spans="1:2" x14ac:dyDescent="0.25">
      <c r="A3903" t="s">
        <v>3847</v>
      </c>
      <c r="B3903">
        <v>2013</v>
      </c>
    </row>
    <row r="3904" spans="1:2" x14ac:dyDescent="0.25">
      <c r="A3904" t="s">
        <v>3848</v>
      </c>
      <c r="B3904">
        <v>2013</v>
      </c>
    </row>
    <row r="3905" spans="1:2" x14ac:dyDescent="0.25">
      <c r="A3905" t="s">
        <v>3849</v>
      </c>
      <c r="B3905">
        <v>2013</v>
      </c>
    </row>
    <row r="3906" spans="1:2" x14ac:dyDescent="0.25">
      <c r="A3906" t="s">
        <v>3850</v>
      </c>
      <c r="B3906">
        <v>2013</v>
      </c>
    </row>
    <row r="3907" spans="1:2" x14ac:dyDescent="0.25">
      <c r="A3907" t="s">
        <v>3851</v>
      </c>
      <c r="B3907">
        <v>2013</v>
      </c>
    </row>
    <row r="3908" spans="1:2" x14ac:dyDescent="0.25">
      <c r="A3908" t="s">
        <v>3852</v>
      </c>
      <c r="B3908">
        <v>2013</v>
      </c>
    </row>
    <row r="3909" spans="1:2" x14ac:dyDescent="0.25">
      <c r="A3909" t="s">
        <v>3853</v>
      </c>
      <c r="B3909">
        <v>2013</v>
      </c>
    </row>
    <row r="3910" spans="1:2" x14ac:dyDescent="0.25">
      <c r="A3910" t="s">
        <v>3854</v>
      </c>
      <c r="B3910">
        <v>2013</v>
      </c>
    </row>
    <row r="3911" spans="1:2" x14ac:dyDescent="0.25">
      <c r="A3911" t="s">
        <v>3855</v>
      </c>
      <c r="B3911">
        <v>2013</v>
      </c>
    </row>
    <row r="3912" spans="1:2" x14ac:dyDescent="0.25">
      <c r="A3912" t="s">
        <v>3856</v>
      </c>
      <c r="B3912">
        <v>2013</v>
      </c>
    </row>
    <row r="3913" spans="1:2" x14ac:dyDescent="0.25">
      <c r="A3913" t="s">
        <v>3857</v>
      </c>
      <c r="B3913">
        <v>2013</v>
      </c>
    </row>
    <row r="3914" spans="1:2" x14ac:dyDescent="0.25">
      <c r="A3914" t="s">
        <v>3858</v>
      </c>
      <c r="B3914">
        <v>2013</v>
      </c>
    </row>
    <row r="3915" spans="1:2" x14ac:dyDescent="0.25">
      <c r="A3915" t="s">
        <v>3859</v>
      </c>
      <c r="B3915">
        <v>2013</v>
      </c>
    </row>
    <row r="3916" spans="1:2" x14ac:dyDescent="0.25">
      <c r="A3916" t="s">
        <v>3860</v>
      </c>
      <c r="B3916">
        <v>2013</v>
      </c>
    </row>
    <row r="3917" spans="1:2" x14ac:dyDescent="0.25">
      <c r="A3917" t="s">
        <v>3861</v>
      </c>
      <c r="B3917">
        <v>2013</v>
      </c>
    </row>
    <row r="3918" spans="1:2" x14ac:dyDescent="0.25">
      <c r="A3918" t="s">
        <v>3862</v>
      </c>
      <c r="B3918">
        <v>2013</v>
      </c>
    </row>
    <row r="3919" spans="1:2" x14ac:dyDescent="0.25">
      <c r="A3919" t="s">
        <v>3863</v>
      </c>
      <c r="B3919">
        <v>2013</v>
      </c>
    </row>
    <row r="3920" spans="1:2" x14ac:dyDescent="0.25">
      <c r="A3920" t="s">
        <v>3864</v>
      </c>
      <c r="B3920">
        <v>2013</v>
      </c>
    </row>
    <row r="3921" spans="1:2" x14ac:dyDescent="0.25">
      <c r="A3921" t="s">
        <v>3865</v>
      </c>
      <c r="B3921">
        <v>2013</v>
      </c>
    </row>
    <row r="3922" spans="1:2" x14ac:dyDescent="0.25">
      <c r="A3922" t="s">
        <v>3866</v>
      </c>
      <c r="B3922">
        <v>2013</v>
      </c>
    </row>
    <row r="3923" spans="1:2" x14ac:dyDescent="0.25">
      <c r="A3923" t="s">
        <v>3867</v>
      </c>
      <c r="B3923">
        <v>2013</v>
      </c>
    </row>
    <row r="3924" spans="1:2" x14ac:dyDescent="0.25">
      <c r="A3924" t="s">
        <v>3868</v>
      </c>
      <c r="B3924">
        <v>2013</v>
      </c>
    </row>
    <row r="3925" spans="1:2" x14ac:dyDescent="0.25">
      <c r="A3925" t="s">
        <v>3869</v>
      </c>
      <c r="B3925">
        <v>2013</v>
      </c>
    </row>
    <row r="3926" spans="1:2" x14ac:dyDescent="0.25">
      <c r="A3926" t="s">
        <v>3870</v>
      </c>
      <c r="B3926">
        <v>2013</v>
      </c>
    </row>
    <row r="3927" spans="1:2" x14ac:dyDescent="0.25">
      <c r="A3927" t="s">
        <v>3871</v>
      </c>
      <c r="B3927">
        <v>2013</v>
      </c>
    </row>
    <row r="3928" spans="1:2" x14ac:dyDescent="0.25">
      <c r="A3928" t="s">
        <v>3872</v>
      </c>
      <c r="B3928">
        <v>2013</v>
      </c>
    </row>
    <row r="3929" spans="1:2" x14ac:dyDescent="0.25">
      <c r="A3929" t="s">
        <v>3873</v>
      </c>
      <c r="B3929">
        <v>2013</v>
      </c>
    </row>
    <row r="3930" spans="1:2" x14ac:dyDescent="0.25">
      <c r="A3930" t="s">
        <v>3874</v>
      </c>
      <c r="B3930">
        <v>2013</v>
      </c>
    </row>
    <row r="3931" spans="1:2" x14ac:dyDescent="0.25">
      <c r="A3931" t="s">
        <v>3875</v>
      </c>
      <c r="B3931">
        <v>2013</v>
      </c>
    </row>
    <row r="3932" spans="1:2" x14ac:dyDescent="0.25">
      <c r="A3932" t="s">
        <v>3876</v>
      </c>
      <c r="B3932">
        <v>2013</v>
      </c>
    </row>
    <row r="3933" spans="1:2" x14ac:dyDescent="0.25">
      <c r="A3933" t="s">
        <v>3877</v>
      </c>
      <c r="B3933">
        <v>2013</v>
      </c>
    </row>
    <row r="3934" spans="1:2" x14ac:dyDescent="0.25">
      <c r="A3934" t="s">
        <v>3878</v>
      </c>
      <c r="B3934">
        <v>2013</v>
      </c>
    </row>
    <row r="3935" spans="1:2" x14ac:dyDescent="0.25">
      <c r="A3935" t="s">
        <v>3879</v>
      </c>
      <c r="B3935">
        <v>2013</v>
      </c>
    </row>
    <row r="3936" spans="1:2" x14ac:dyDescent="0.25">
      <c r="A3936" t="s">
        <v>3880</v>
      </c>
      <c r="B3936">
        <v>2013</v>
      </c>
    </row>
    <row r="3937" spans="1:2" x14ac:dyDescent="0.25">
      <c r="A3937" t="s">
        <v>3881</v>
      </c>
      <c r="B3937">
        <v>2013</v>
      </c>
    </row>
    <row r="3938" spans="1:2" x14ac:dyDescent="0.25">
      <c r="A3938" t="s">
        <v>3882</v>
      </c>
      <c r="B3938">
        <v>2013</v>
      </c>
    </row>
    <row r="3939" spans="1:2" x14ac:dyDescent="0.25">
      <c r="A3939" t="s">
        <v>3883</v>
      </c>
      <c r="B3939">
        <v>2013</v>
      </c>
    </row>
    <row r="3940" spans="1:2" x14ac:dyDescent="0.25">
      <c r="A3940" t="s">
        <v>3884</v>
      </c>
      <c r="B3940">
        <v>2013</v>
      </c>
    </row>
    <row r="3941" spans="1:2" x14ac:dyDescent="0.25">
      <c r="A3941" t="s">
        <v>3885</v>
      </c>
      <c r="B3941">
        <v>2013</v>
      </c>
    </row>
    <row r="3942" spans="1:2" x14ac:dyDescent="0.25">
      <c r="A3942" t="s">
        <v>3886</v>
      </c>
      <c r="B3942">
        <v>2013</v>
      </c>
    </row>
    <row r="3943" spans="1:2" x14ac:dyDescent="0.25">
      <c r="A3943" t="s">
        <v>3887</v>
      </c>
      <c r="B3943">
        <v>2013</v>
      </c>
    </row>
    <row r="3944" spans="1:2" x14ac:dyDescent="0.25">
      <c r="A3944" t="s">
        <v>3888</v>
      </c>
      <c r="B3944">
        <v>2013</v>
      </c>
    </row>
    <row r="3945" spans="1:2" x14ac:dyDescent="0.25">
      <c r="A3945" t="s">
        <v>3889</v>
      </c>
      <c r="B3945">
        <v>2013</v>
      </c>
    </row>
    <row r="3946" spans="1:2" x14ac:dyDescent="0.25">
      <c r="A3946" t="s">
        <v>3890</v>
      </c>
      <c r="B3946">
        <v>2013</v>
      </c>
    </row>
    <row r="3947" spans="1:2" x14ac:dyDescent="0.25">
      <c r="A3947" t="s">
        <v>3891</v>
      </c>
      <c r="B3947">
        <v>2013</v>
      </c>
    </row>
    <row r="3948" spans="1:2" x14ac:dyDescent="0.25">
      <c r="A3948" t="s">
        <v>3892</v>
      </c>
      <c r="B3948">
        <v>2013</v>
      </c>
    </row>
    <row r="3949" spans="1:2" x14ac:dyDescent="0.25">
      <c r="A3949" t="s">
        <v>3893</v>
      </c>
      <c r="B3949">
        <v>2013</v>
      </c>
    </row>
    <row r="3950" spans="1:2" x14ac:dyDescent="0.25">
      <c r="A3950" t="s">
        <v>3894</v>
      </c>
      <c r="B3950">
        <v>2013</v>
      </c>
    </row>
    <row r="3951" spans="1:2" x14ac:dyDescent="0.25">
      <c r="A3951" t="s">
        <v>3895</v>
      </c>
      <c r="B3951">
        <v>2013</v>
      </c>
    </row>
    <row r="3952" spans="1:2" x14ac:dyDescent="0.25">
      <c r="A3952" t="s">
        <v>3896</v>
      </c>
      <c r="B3952">
        <v>2013</v>
      </c>
    </row>
    <row r="3953" spans="1:2" x14ac:dyDescent="0.25">
      <c r="A3953" t="s">
        <v>3897</v>
      </c>
      <c r="B3953">
        <v>2013</v>
      </c>
    </row>
    <row r="3954" spans="1:2" x14ac:dyDescent="0.25">
      <c r="A3954" t="s">
        <v>3898</v>
      </c>
      <c r="B3954">
        <v>2013</v>
      </c>
    </row>
    <row r="3955" spans="1:2" x14ac:dyDescent="0.25">
      <c r="A3955" t="s">
        <v>3899</v>
      </c>
      <c r="B3955">
        <v>2013</v>
      </c>
    </row>
    <row r="3956" spans="1:2" x14ac:dyDescent="0.25">
      <c r="A3956" t="s">
        <v>3900</v>
      </c>
      <c r="B3956">
        <v>2013</v>
      </c>
    </row>
    <row r="3957" spans="1:2" x14ac:dyDescent="0.25">
      <c r="A3957" t="s">
        <v>3901</v>
      </c>
      <c r="B3957">
        <v>2013</v>
      </c>
    </row>
    <row r="3958" spans="1:2" x14ac:dyDescent="0.25">
      <c r="A3958" t="s">
        <v>3902</v>
      </c>
      <c r="B3958">
        <v>2013</v>
      </c>
    </row>
    <row r="3959" spans="1:2" x14ac:dyDescent="0.25">
      <c r="A3959" t="s">
        <v>3903</v>
      </c>
      <c r="B3959">
        <v>2013</v>
      </c>
    </row>
    <row r="3960" spans="1:2" x14ac:dyDescent="0.25">
      <c r="A3960" t="s">
        <v>3904</v>
      </c>
      <c r="B3960">
        <v>2013</v>
      </c>
    </row>
    <row r="3961" spans="1:2" x14ac:dyDescent="0.25">
      <c r="A3961" t="s">
        <v>3905</v>
      </c>
      <c r="B3961">
        <v>2013</v>
      </c>
    </row>
    <row r="3962" spans="1:2" x14ac:dyDescent="0.25">
      <c r="A3962" t="s">
        <v>3906</v>
      </c>
      <c r="B3962">
        <v>2013</v>
      </c>
    </row>
    <row r="3963" spans="1:2" x14ac:dyDescent="0.25">
      <c r="A3963" t="s">
        <v>3907</v>
      </c>
      <c r="B3963">
        <v>2013</v>
      </c>
    </row>
    <row r="3964" spans="1:2" x14ac:dyDescent="0.25">
      <c r="A3964" t="s">
        <v>3908</v>
      </c>
      <c r="B3964">
        <v>2013</v>
      </c>
    </row>
    <row r="3965" spans="1:2" x14ac:dyDescent="0.25">
      <c r="A3965" t="s">
        <v>3909</v>
      </c>
      <c r="B3965">
        <v>2013</v>
      </c>
    </row>
    <row r="3966" spans="1:2" x14ac:dyDescent="0.25">
      <c r="A3966" t="s">
        <v>3910</v>
      </c>
      <c r="B3966">
        <v>2013</v>
      </c>
    </row>
    <row r="3967" spans="1:2" x14ac:dyDescent="0.25">
      <c r="A3967" t="s">
        <v>3911</v>
      </c>
      <c r="B3967">
        <v>2013</v>
      </c>
    </row>
    <row r="3968" spans="1:2" x14ac:dyDescent="0.25">
      <c r="A3968" t="s">
        <v>3912</v>
      </c>
      <c r="B3968">
        <v>2013</v>
      </c>
    </row>
    <row r="3969" spans="1:2" x14ac:dyDescent="0.25">
      <c r="A3969" t="s">
        <v>3913</v>
      </c>
      <c r="B3969">
        <v>2013</v>
      </c>
    </row>
    <row r="3970" spans="1:2" x14ac:dyDescent="0.25">
      <c r="A3970" t="s">
        <v>3914</v>
      </c>
      <c r="B3970">
        <v>2013</v>
      </c>
    </row>
    <row r="3971" spans="1:2" x14ac:dyDescent="0.25">
      <c r="A3971" t="s">
        <v>3915</v>
      </c>
      <c r="B3971">
        <v>2013</v>
      </c>
    </row>
    <row r="3972" spans="1:2" x14ac:dyDescent="0.25">
      <c r="A3972" t="s">
        <v>3916</v>
      </c>
      <c r="B3972">
        <v>2013</v>
      </c>
    </row>
    <row r="3973" spans="1:2" x14ac:dyDescent="0.25">
      <c r="A3973" t="s">
        <v>3917</v>
      </c>
      <c r="B3973">
        <v>2013</v>
      </c>
    </row>
    <row r="3974" spans="1:2" x14ac:dyDescent="0.25">
      <c r="A3974" t="s">
        <v>3918</v>
      </c>
      <c r="B3974">
        <v>2013</v>
      </c>
    </row>
    <row r="3975" spans="1:2" x14ac:dyDescent="0.25">
      <c r="A3975" t="s">
        <v>3919</v>
      </c>
      <c r="B3975">
        <v>2013</v>
      </c>
    </row>
    <row r="3976" spans="1:2" x14ac:dyDescent="0.25">
      <c r="A3976" t="s">
        <v>3920</v>
      </c>
      <c r="B3976">
        <v>2013</v>
      </c>
    </row>
    <row r="3977" spans="1:2" x14ac:dyDescent="0.25">
      <c r="A3977" t="s">
        <v>3921</v>
      </c>
      <c r="B3977">
        <v>2013</v>
      </c>
    </row>
    <row r="3978" spans="1:2" x14ac:dyDescent="0.25">
      <c r="A3978" t="s">
        <v>3922</v>
      </c>
      <c r="B3978">
        <v>2013</v>
      </c>
    </row>
    <row r="3979" spans="1:2" x14ac:dyDescent="0.25">
      <c r="A3979" t="s">
        <v>3923</v>
      </c>
      <c r="B3979">
        <v>2013</v>
      </c>
    </row>
    <row r="3980" spans="1:2" x14ac:dyDescent="0.25">
      <c r="A3980" t="s">
        <v>3924</v>
      </c>
      <c r="B3980">
        <v>2013</v>
      </c>
    </row>
    <row r="3981" spans="1:2" x14ac:dyDescent="0.25">
      <c r="A3981" t="s">
        <v>3925</v>
      </c>
      <c r="B3981">
        <v>2013</v>
      </c>
    </row>
    <row r="3982" spans="1:2" x14ac:dyDescent="0.25">
      <c r="A3982" t="s">
        <v>3926</v>
      </c>
      <c r="B3982">
        <v>2013</v>
      </c>
    </row>
    <row r="3983" spans="1:2" x14ac:dyDescent="0.25">
      <c r="A3983" t="s">
        <v>3927</v>
      </c>
      <c r="B3983">
        <v>2013</v>
      </c>
    </row>
    <row r="3984" spans="1:2" x14ac:dyDescent="0.25">
      <c r="A3984" t="s">
        <v>3928</v>
      </c>
      <c r="B3984">
        <v>2013</v>
      </c>
    </row>
    <row r="3985" spans="1:2" x14ac:dyDescent="0.25">
      <c r="A3985" t="s">
        <v>3929</v>
      </c>
      <c r="B3985">
        <v>2013</v>
      </c>
    </row>
    <row r="3986" spans="1:2" x14ac:dyDescent="0.25">
      <c r="A3986" t="s">
        <v>3930</v>
      </c>
      <c r="B3986">
        <v>2013</v>
      </c>
    </row>
    <row r="3987" spans="1:2" x14ac:dyDescent="0.25">
      <c r="A3987" t="s">
        <v>3931</v>
      </c>
      <c r="B3987">
        <v>2013</v>
      </c>
    </row>
    <row r="3988" spans="1:2" x14ac:dyDescent="0.25">
      <c r="A3988" t="s">
        <v>3932</v>
      </c>
      <c r="B3988">
        <v>2013</v>
      </c>
    </row>
    <row r="3989" spans="1:2" x14ac:dyDescent="0.25">
      <c r="A3989" t="s">
        <v>3933</v>
      </c>
      <c r="B3989">
        <v>2013</v>
      </c>
    </row>
    <row r="3990" spans="1:2" x14ac:dyDescent="0.25">
      <c r="A3990" t="s">
        <v>3934</v>
      </c>
      <c r="B3990">
        <v>2013</v>
      </c>
    </row>
    <row r="3991" spans="1:2" x14ac:dyDescent="0.25">
      <c r="A3991" t="s">
        <v>3935</v>
      </c>
      <c r="B3991">
        <v>2013</v>
      </c>
    </row>
    <row r="3992" spans="1:2" x14ac:dyDescent="0.25">
      <c r="A3992" t="s">
        <v>3936</v>
      </c>
      <c r="B3992">
        <v>2013</v>
      </c>
    </row>
    <row r="3993" spans="1:2" x14ac:dyDescent="0.25">
      <c r="A3993" t="s">
        <v>3937</v>
      </c>
      <c r="B3993">
        <v>2013</v>
      </c>
    </row>
    <row r="3994" spans="1:2" x14ac:dyDescent="0.25">
      <c r="A3994" t="s">
        <v>3938</v>
      </c>
      <c r="B3994">
        <v>2013</v>
      </c>
    </row>
    <row r="3995" spans="1:2" x14ac:dyDescent="0.25">
      <c r="A3995" t="s">
        <v>3939</v>
      </c>
      <c r="B3995">
        <v>2013</v>
      </c>
    </row>
    <row r="3996" spans="1:2" x14ac:dyDescent="0.25">
      <c r="A3996" t="s">
        <v>3940</v>
      </c>
      <c r="B3996">
        <v>2013</v>
      </c>
    </row>
    <row r="3997" spans="1:2" x14ac:dyDescent="0.25">
      <c r="A3997" t="s">
        <v>3941</v>
      </c>
      <c r="B3997">
        <v>2013</v>
      </c>
    </row>
    <row r="3998" spans="1:2" x14ac:dyDescent="0.25">
      <c r="A3998" t="s">
        <v>3942</v>
      </c>
      <c r="B3998">
        <v>2013</v>
      </c>
    </row>
    <row r="3999" spans="1:2" x14ac:dyDescent="0.25">
      <c r="A3999" t="s">
        <v>3943</v>
      </c>
      <c r="B3999">
        <v>2013</v>
      </c>
    </row>
    <row r="4000" spans="1:2" x14ac:dyDescent="0.25">
      <c r="A4000" t="s">
        <v>3944</v>
      </c>
      <c r="B4000">
        <v>2013</v>
      </c>
    </row>
    <row r="4001" spans="1:2" x14ac:dyDescent="0.25">
      <c r="A4001" t="s">
        <v>3945</v>
      </c>
      <c r="B4001">
        <v>2013</v>
      </c>
    </row>
    <row r="4002" spans="1:2" x14ac:dyDescent="0.25">
      <c r="A4002" t="s">
        <v>3946</v>
      </c>
      <c r="B4002">
        <v>2013</v>
      </c>
    </row>
    <row r="4003" spans="1:2" x14ac:dyDescent="0.25">
      <c r="A4003" t="s">
        <v>3947</v>
      </c>
      <c r="B4003">
        <v>2013</v>
      </c>
    </row>
    <row r="4004" spans="1:2" x14ac:dyDescent="0.25">
      <c r="A4004" t="s">
        <v>3948</v>
      </c>
      <c r="B4004">
        <v>2013</v>
      </c>
    </row>
    <row r="4005" spans="1:2" x14ac:dyDescent="0.25">
      <c r="A4005" t="s">
        <v>3949</v>
      </c>
      <c r="B4005">
        <v>2013</v>
      </c>
    </row>
    <row r="4006" spans="1:2" x14ac:dyDescent="0.25">
      <c r="A4006" t="s">
        <v>3950</v>
      </c>
      <c r="B4006">
        <v>2013</v>
      </c>
    </row>
    <row r="4007" spans="1:2" x14ac:dyDescent="0.25">
      <c r="A4007" t="s">
        <v>3951</v>
      </c>
      <c r="B4007">
        <v>2013</v>
      </c>
    </row>
    <row r="4008" spans="1:2" x14ac:dyDescent="0.25">
      <c r="A4008" t="s">
        <v>3952</v>
      </c>
      <c r="B4008">
        <v>2013</v>
      </c>
    </row>
    <row r="4009" spans="1:2" x14ac:dyDescent="0.25">
      <c r="A4009" t="s">
        <v>3953</v>
      </c>
      <c r="B4009">
        <v>2013</v>
      </c>
    </row>
    <row r="4010" spans="1:2" x14ac:dyDescent="0.25">
      <c r="A4010" t="s">
        <v>3954</v>
      </c>
      <c r="B4010">
        <v>2013</v>
      </c>
    </row>
    <row r="4011" spans="1:2" x14ac:dyDescent="0.25">
      <c r="A4011" t="s">
        <v>3955</v>
      </c>
      <c r="B4011">
        <v>2013</v>
      </c>
    </row>
    <row r="4012" spans="1:2" x14ac:dyDescent="0.25">
      <c r="A4012" t="s">
        <v>3956</v>
      </c>
      <c r="B4012">
        <v>2013</v>
      </c>
    </row>
    <row r="4013" spans="1:2" x14ac:dyDescent="0.25">
      <c r="A4013" t="s">
        <v>3957</v>
      </c>
      <c r="B4013">
        <v>2013</v>
      </c>
    </row>
    <row r="4014" spans="1:2" x14ac:dyDescent="0.25">
      <c r="A4014" t="s">
        <v>3958</v>
      </c>
      <c r="B4014">
        <v>2013</v>
      </c>
    </row>
    <row r="4015" spans="1:2" x14ac:dyDescent="0.25">
      <c r="A4015" t="s">
        <v>3959</v>
      </c>
      <c r="B4015">
        <v>2013</v>
      </c>
    </row>
    <row r="4016" spans="1:2" x14ac:dyDescent="0.25">
      <c r="A4016" t="s">
        <v>3960</v>
      </c>
      <c r="B4016">
        <v>2013</v>
      </c>
    </row>
    <row r="4017" spans="1:2" x14ac:dyDescent="0.25">
      <c r="A4017" t="s">
        <v>3961</v>
      </c>
      <c r="B4017">
        <v>2013</v>
      </c>
    </row>
    <row r="4018" spans="1:2" x14ac:dyDescent="0.25">
      <c r="A4018" t="s">
        <v>3962</v>
      </c>
      <c r="B4018">
        <v>2013</v>
      </c>
    </row>
    <row r="4019" spans="1:2" x14ac:dyDescent="0.25">
      <c r="A4019" t="s">
        <v>3963</v>
      </c>
      <c r="B4019">
        <v>2013</v>
      </c>
    </row>
    <row r="4020" spans="1:2" x14ac:dyDescent="0.25">
      <c r="A4020" t="s">
        <v>3964</v>
      </c>
      <c r="B4020">
        <v>2013</v>
      </c>
    </row>
    <row r="4021" spans="1:2" x14ac:dyDescent="0.25">
      <c r="A4021" t="s">
        <v>3965</v>
      </c>
      <c r="B4021">
        <v>2013</v>
      </c>
    </row>
    <row r="4022" spans="1:2" x14ac:dyDescent="0.25">
      <c r="A4022" t="s">
        <v>3966</v>
      </c>
      <c r="B4022">
        <v>2013</v>
      </c>
    </row>
    <row r="4023" spans="1:2" x14ac:dyDescent="0.25">
      <c r="A4023" t="s">
        <v>3967</v>
      </c>
      <c r="B4023">
        <v>2013</v>
      </c>
    </row>
    <row r="4024" spans="1:2" x14ac:dyDescent="0.25">
      <c r="A4024" t="s">
        <v>3968</v>
      </c>
      <c r="B4024">
        <v>2013</v>
      </c>
    </row>
    <row r="4025" spans="1:2" x14ac:dyDescent="0.25">
      <c r="A4025" t="s">
        <v>3969</v>
      </c>
      <c r="B4025">
        <v>2013</v>
      </c>
    </row>
    <row r="4026" spans="1:2" x14ac:dyDescent="0.25">
      <c r="A4026" t="s">
        <v>3970</v>
      </c>
      <c r="B4026">
        <v>2013</v>
      </c>
    </row>
    <row r="4027" spans="1:2" x14ac:dyDescent="0.25">
      <c r="A4027" t="s">
        <v>3971</v>
      </c>
      <c r="B4027">
        <v>2013</v>
      </c>
    </row>
    <row r="4028" spans="1:2" x14ac:dyDescent="0.25">
      <c r="A4028" t="s">
        <v>3972</v>
      </c>
      <c r="B4028">
        <v>2013</v>
      </c>
    </row>
    <row r="4029" spans="1:2" x14ac:dyDescent="0.25">
      <c r="A4029" t="s">
        <v>3973</v>
      </c>
      <c r="B4029">
        <v>2013</v>
      </c>
    </row>
    <row r="4030" spans="1:2" x14ac:dyDescent="0.25">
      <c r="A4030" t="s">
        <v>3974</v>
      </c>
      <c r="B4030">
        <v>2013</v>
      </c>
    </row>
    <row r="4031" spans="1:2" x14ac:dyDescent="0.25">
      <c r="A4031" t="s">
        <v>3975</v>
      </c>
      <c r="B4031">
        <v>2013</v>
      </c>
    </row>
    <row r="4032" spans="1:2" x14ac:dyDescent="0.25">
      <c r="A4032" t="s">
        <v>3976</v>
      </c>
      <c r="B4032">
        <v>2013</v>
      </c>
    </row>
    <row r="4033" spans="1:2" x14ac:dyDescent="0.25">
      <c r="A4033" t="s">
        <v>3977</v>
      </c>
      <c r="B4033">
        <v>2013</v>
      </c>
    </row>
    <row r="4034" spans="1:2" x14ac:dyDescent="0.25">
      <c r="A4034" t="s">
        <v>3978</v>
      </c>
      <c r="B4034">
        <v>2013</v>
      </c>
    </row>
    <row r="4035" spans="1:2" x14ac:dyDescent="0.25">
      <c r="A4035" t="s">
        <v>3979</v>
      </c>
      <c r="B4035">
        <v>2013</v>
      </c>
    </row>
    <row r="4036" spans="1:2" x14ac:dyDescent="0.25">
      <c r="A4036" t="s">
        <v>3980</v>
      </c>
      <c r="B4036">
        <v>2013</v>
      </c>
    </row>
    <row r="4037" spans="1:2" x14ac:dyDescent="0.25">
      <c r="A4037" t="s">
        <v>3981</v>
      </c>
      <c r="B4037">
        <v>2013</v>
      </c>
    </row>
    <row r="4038" spans="1:2" x14ac:dyDescent="0.25">
      <c r="A4038" t="s">
        <v>3982</v>
      </c>
      <c r="B4038">
        <v>2013</v>
      </c>
    </row>
    <row r="4039" spans="1:2" x14ac:dyDescent="0.25">
      <c r="A4039" t="s">
        <v>3983</v>
      </c>
      <c r="B4039">
        <v>2013</v>
      </c>
    </row>
    <row r="4040" spans="1:2" x14ac:dyDescent="0.25">
      <c r="A4040" t="s">
        <v>3984</v>
      </c>
      <c r="B4040">
        <v>2013</v>
      </c>
    </row>
    <row r="4041" spans="1:2" x14ac:dyDescent="0.25">
      <c r="A4041" t="s">
        <v>3985</v>
      </c>
      <c r="B4041">
        <v>2013</v>
      </c>
    </row>
    <row r="4042" spans="1:2" x14ac:dyDescent="0.25">
      <c r="A4042" t="s">
        <v>3986</v>
      </c>
      <c r="B4042">
        <v>2013</v>
      </c>
    </row>
    <row r="4043" spans="1:2" x14ac:dyDescent="0.25">
      <c r="A4043" t="s">
        <v>3987</v>
      </c>
      <c r="B4043">
        <v>2013</v>
      </c>
    </row>
    <row r="4044" spans="1:2" x14ac:dyDescent="0.25">
      <c r="A4044" t="s">
        <v>3988</v>
      </c>
      <c r="B4044">
        <v>2013</v>
      </c>
    </row>
    <row r="4045" spans="1:2" x14ac:dyDescent="0.25">
      <c r="A4045" t="s">
        <v>3989</v>
      </c>
      <c r="B4045">
        <v>2013</v>
      </c>
    </row>
    <row r="4046" spans="1:2" x14ac:dyDescent="0.25">
      <c r="A4046" t="s">
        <v>3990</v>
      </c>
      <c r="B4046">
        <v>2013</v>
      </c>
    </row>
    <row r="4047" spans="1:2" x14ac:dyDescent="0.25">
      <c r="A4047" t="s">
        <v>3991</v>
      </c>
      <c r="B4047">
        <v>2013</v>
      </c>
    </row>
    <row r="4048" spans="1:2" x14ac:dyDescent="0.25">
      <c r="A4048" t="s">
        <v>3992</v>
      </c>
      <c r="B4048">
        <v>2013</v>
      </c>
    </row>
    <row r="4049" spans="1:2" x14ac:dyDescent="0.25">
      <c r="A4049" t="s">
        <v>3993</v>
      </c>
      <c r="B4049">
        <v>2013</v>
      </c>
    </row>
    <row r="4050" spans="1:2" x14ac:dyDescent="0.25">
      <c r="A4050" t="s">
        <v>3994</v>
      </c>
      <c r="B4050">
        <v>2013</v>
      </c>
    </row>
    <row r="4051" spans="1:2" x14ac:dyDescent="0.25">
      <c r="A4051" t="s">
        <v>3995</v>
      </c>
      <c r="B4051">
        <v>2013</v>
      </c>
    </row>
    <row r="4052" spans="1:2" x14ac:dyDescent="0.25">
      <c r="A4052" t="s">
        <v>3996</v>
      </c>
      <c r="B4052">
        <v>2013</v>
      </c>
    </row>
    <row r="4053" spans="1:2" x14ac:dyDescent="0.25">
      <c r="A4053" t="s">
        <v>3997</v>
      </c>
      <c r="B4053">
        <v>2013</v>
      </c>
    </row>
    <row r="4054" spans="1:2" x14ac:dyDescent="0.25">
      <c r="A4054" t="s">
        <v>3998</v>
      </c>
      <c r="B4054">
        <v>2013</v>
      </c>
    </row>
    <row r="4055" spans="1:2" x14ac:dyDescent="0.25">
      <c r="A4055" t="s">
        <v>3999</v>
      </c>
      <c r="B4055">
        <v>2013</v>
      </c>
    </row>
    <row r="4056" spans="1:2" x14ac:dyDescent="0.25">
      <c r="A4056" t="s">
        <v>4000</v>
      </c>
      <c r="B4056">
        <v>2013</v>
      </c>
    </row>
    <row r="4057" spans="1:2" x14ac:dyDescent="0.25">
      <c r="A4057" t="s">
        <v>4001</v>
      </c>
      <c r="B4057">
        <v>2013</v>
      </c>
    </row>
    <row r="4058" spans="1:2" x14ac:dyDescent="0.25">
      <c r="A4058" t="s">
        <v>4002</v>
      </c>
      <c r="B4058">
        <v>2013</v>
      </c>
    </row>
    <row r="4059" spans="1:2" x14ac:dyDescent="0.25">
      <c r="A4059" t="s">
        <v>4003</v>
      </c>
      <c r="B4059">
        <v>2013</v>
      </c>
    </row>
    <row r="4060" spans="1:2" x14ac:dyDescent="0.25">
      <c r="A4060" t="s">
        <v>4004</v>
      </c>
      <c r="B4060">
        <v>2013</v>
      </c>
    </row>
    <row r="4061" spans="1:2" x14ac:dyDescent="0.25">
      <c r="A4061" t="s">
        <v>4005</v>
      </c>
      <c r="B4061">
        <v>2013</v>
      </c>
    </row>
    <row r="4062" spans="1:2" x14ac:dyDescent="0.25">
      <c r="A4062" t="s">
        <v>4006</v>
      </c>
      <c r="B4062">
        <v>2013</v>
      </c>
    </row>
    <row r="4063" spans="1:2" x14ac:dyDescent="0.25">
      <c r="A4063" t="s">
        <v>4007</v>
      </c>
      <c r="B4063">
        <v>2013</v>
      </c>
    </row>
    <row r="4064" spans="1:2" x14ac:dyDescent="0.25">
      <c r="A4064" t="s">
        <v>4008</v>
      </c>
      <c r="B4064">
        <v>2013</v>
      </c>
    </row>
    <row r="4065" spans="1:2" x14ac:dyDescent="0.25">
      <c r="A4065" t="s">
        <v>4009</v>
      </c>
      <c r="B4065">
        <v>2013</v>
      </c>
    </row>
    <row r="4066" spans="1:2" x14ac:dyDescent="0.25">
      <c r="A4066" t="s">
        <v>4010</v>
      </c>
      <c r="B4066">
        <v>2013</v>
      </c>
    </row>
    <row r="4067" spans="1:2" x14ac:dyDescent="0.25">
      <c r="A4067" t="s">
        <v>4011</v>
      </c>
      <c r="B4067">
        <v>2013</v>
      </c>
    </row>
    <row r="4068" spans="1:2" x14ac:dyDescent="0.25">
      <c r="A4068" t="s">
        <v>4012</v>
      </c>
      <c r="B4068">
        <v>2013</v>
      </c>
    </row>
    <row r="4069" spans="1:2" x14ac:dyDescent="0.25">
      <c r="A4069" t="s">
        <v>4013</v>
      </c>
      <c r="B4069">
        <v>2013</v>
      </c>
    </row>
    <row r="4070" spans="1:2" x14ac:dyDescent="0.25">
      <c r="A4070" t="s">
        <v>4014</v>
      </c>
      <c r="B4070">
        <v>2013</v>
      </c>
    </row>
    <row r="4071" spans="1:2" x14ac:dyDescent="0.25">
      <c r="A4071" t="s">
        <v>4015</v>
      </c>
      <c r="B4071">
        <v>2013</v>
      </c>
    </row>
    <row r="4072" spans="1:2" x14ac:dyDescent="0.25">
      <c r="A4072" t="s">
        <v>4016</v>
      </c>
      <c r="B4072">
        <v>2013</v>
      </c>
    </row>
    <row r="4073" spans="1:2" x14ac:dyDescent="0.25">
      <c r="A4073" t="s">
        <v>4017</v>
      </c>
      <c r="B4073">
        <v>2013</v>
      </c>
    </row>
    <row r="4074" spans="1:2" x14ac:dyDescent="0.25">
      <c r="A4074" t="s">
        <v>4018</v>
      </c>
      <c r="B4074">
        <v>2013</v>
      </c>
    </row>
    <row r="4075" spans="1:2" x14ac:dyDescent="0.25">
      <c r="A4075" t="s">
        <v>4019</v>
      </c>
      <c r="B4075">
        <v>2013</v>
      </c>
    </row>
    <row r="4076" spans="1:2" x14ac:dyDescent="0.25">
      <c r="A4076" t="s">
        <v>4020</v>
      </c>
      <c r="B4076">
        <v>2013</v>
      </c>
    </row>
    <row r="4077" spans="1:2" x14ac:dyDescent="0.25">
      <c r="A4077" t="s">
        <v>4021</v>
      </c>
      <c r="B4077">
        <v>2013</v>
      </c>
    </row>
    <row r="4078" spans="1:2" x14ac:dyDescent="0.25">
      <c r="A4078" t="s">
        <v>4022</v>
      </c>
      <c r="B4078">
        <v>2013</v>
      </c>
    </row>
    <row r="4079" spans="1:2" x14ac:dyDescent="0.25">
      <c r="A4079" t="s">
        <v>4023</v>
      </c>
      <c r="B4079">
        <v>2013</v>
      </c>
    </row>
    <row r="4080" spans="1:2" x14ac:dyDescent="0.25">
      <c r="A4080" t="s">
        <v>4024</v>
      </c>
      <c r="B4080">
        <v>2013</v>
      </c>
    </row>
    <row r="4081" spans="1:2" x14ac:dyDescent="0.25">
      <c r="A4081" t="s">
        <v>4025</v>
      </c>
      <c r="B4081">
        <v>2013</v>
      </c>
    </row>
    <row r="4082" spans="1:2" x14ac:dyDescent="0.25">
      <c r="A4082" t="s">
        <v>4026</v>
      </c>
      <c r="B4082">
        <v>2013</v>
      </c>
    </row>
    <row r="4083" spans="1:2" x14ac:dyDescent="0.25">
      <c r="A4083" t="s">
        <v>4027</v>
      </c>
      <c r="B4083">
        <v>2013</v>
      </c>
    </row>
    <row r="4084" spans="1:2" x14ac:dyDescent="0.25">
      <c r="A4084" t="s">
        <v>4028</v>
      </c>
      <c r="B4084">
        <v>2013</v>
      </c>
    </row>
    <row r="4085" spans="1:2" x14ac:dyDescent="0.25">
      <c r="A4085" t="s">
        <v>4029</v>
      </c>
      <c r="B4085">
        <v>2013</v>
      </c>
    </row>
    <row r="4086" spans="1:2" x14ac:dyDescent="0.25">
      <c r="A4086" t="s">
        <v>4030</v>
      </c>
      <c r="B4086">
        <v>2013</v>
      </c>
    </row>
    <row r="4087" spans="1:2" x14ac:dyDescent="0.25">
      <c r="A4087" t="s">
        <v>4031</v>
      </c>
      <c r="B4087">
        <v>2013</v>
      </c>
    </row>
    <row r="4088" spans="1:2" x14ac:dyDescent="0.25">
      <c r="A4088" t="s">
        <v>4032</v>
      </c>
      <c r="B4088">
        <v>2013</v>
      </c>
    </row>
    <row r="4089" spans="1:2" x14ac:dyDescent="0.25">
      <c r="A4089" t="s">
        <v>4033</v>
      </c>
      <c r="B4089">
        <v>2013</v>
      </c>
    </row>
    <row r="4090" spans="1:2" x14ac:dyDescent="0.25">
      <c r="A4090" t="s">
        <v>4034</v>
      </c>
      <c r="B4090">
        <v>2013</v>
      </c>
    </row>
    <row r="4091" spans="1:2" x14ac:dyDescent="0.25">
      <c r="A4091" t="s">
        <v>4035</v>
      </c>
      <c r="B4091">
        <v>2013</v>
      </c>
    </row>
    <row r="4092" spans="1:2" x14ac:dyDescent="0.25">
      <c r="A4092" t="s">
        <v>4036</v>
      </c>
      <c r="B4092">
        <v>2013</v>
      </c>
    </row>
    <row r="4093" spans="1:2" x14ac:dyDescent="0.25">
      <c r="A4093" t="s">
        <v>4037</v>
      </c>
      <c r="B4093">
        <v>2013</v>
      </c>
    </row>
    <row r="4094" spans="1:2" x14ac:dyDescent="0.25">
      <c r="A4094" t="s">
        <v>4038</v>
      </c>
      <c r="B4094">
        <v>2013</v>
      </c>
    </row>
    <row r="4095" spans="1:2" x14ac:dyDescent="0.25">
      <c r="A4095" t="s">
        <v>4039</v>
      </c>
      <c r="B4095">
        <v>2013</v>
      </c>
    </row>
    <row r="4096" spans="1:2" x14ac:dyDescent="0.25">
      <c r="A4096" t="s">
        <v>4040</v>
      </c>
      <c r="B4096">
        <v>2013</v>
      </c>
    </row>
    <row r="4097" spans="1:2" x14ac:dyDescent="0.25">
      <c r="A4097" t="s">
        <v>4041</v>
      </c>
      <c r="B4097">
        <v>2013</v>
      </c>
    </row>
    <row r="4098" spans="1:2" x14ac:dyDescent="0.25">
      <c r="A4098" t="s">
        <v>4042</v>
      </c>
      <c r="B4098">
        <v>2013</v>
      </c>
    </row>
    <row r="4099" spans="1:2" x14ac:dyDescent="0.25">
      <c r="A4099" t="s">
        <v>4043</v>
      </c>
      <c r="B4099">
        <v>2013</v>
      </c>
    </row>
    <row r="4100" spans="1:2" x14ac:dyDescent="0.25">
      <c r="A4100" t="s">
        <v>4044</v>
      </c>
      <c r="B4100">
        <v>2013</v>
      </c>
    </row>
    <row r="4101" spans="1:2" x14ac:dyDescent="0.25">
      <c r="A4101" t="s">
        <v>4045</v>
      </c>
      <c r="B4101">
        <v>2013</v>
      </c>
    </row>
    <row r="4102" spans="1:2" x14ac:dyDescent="0.25">
      <c r="A4102" t="s">
        <v>4046</v>
      </c>
      <c r="B4102">
        <v>2013</v>
      </c>
    </row>
    <row r="4103" spans="1:2" x14ac:dyDescent="0.25">
      <c r="A4103" t="s">
        <v>4047</v>
      </c>
      <c r="B4103">
        <v>2013</v>
      </c>
    </row>
    <row r="4104" spans="1:2" x14ac:dyDescent="0.25">
      <c r="A4104" t="s">
        <v>4048</v>
      </c>
      <c r="B4104">
        <v>2013</v>
      </c>
    </row>
    <row r="4105" spans="1:2" x14ac:dyDescent="0.25">
      <c r="A4105" t="s">
        <v>4049</v>
      </c>
      <c r="B4105">
        <v>2013</v>
      </c>
    </row>
    <row r="4106" spans="1:2" x14ac:dyDescent="0.25">
      <c r="A4106" t="s">
        <v>4050</v>
      </c>
      <c r="B4106">
        <v>2013</v>
      </c>
    </row>
    <row r="4107" spans="1:2" x14ac:dyDescent="0.25">
      <c r="A4107" t="s">
        <v>4051</v>
      </c>
      <c r="B4107">
        <v>2013</v>
      </c>
    </row>
    <row r="4108" spans="1:2" x14ac:dyDescent="0.25">
      <c r="A4108" t="s">
        <v>4052</v>
      </c>
      <c r="B4108">
        <v>2013</v>
      </c>
    </row>
    <row r="4109" spans="1:2" x14ac:dyDescent="0.25">
      <c r="A4109" t="s">
        <v>4053</v>
      </c>
      <c r="B4109">
        <v>2013</v>
      </c>
    </row>
    <row r="4110" spans="1:2" x14ac:dyDescent="0.25">
      <c r="A4110" t="s">
        <v>4054</v>
      </c>
      <c r="B4110">
        <v>2013</v>
      </c>
    </row>
    <row r="4111" spans="1:2" x14ac:dyDescent="0.25">
      <c r="A4111" t="s">
        <v>4055</v>
      </c>
      <c r="B4111">
        <v>2013</v>
      </c>
    </row>
    <row r="4112" spans="1:2" x14ac:dyDescent="0.25">
      <c r="A4112" t="s">
        <v>4056</v>
      </c>
      <c r="B4112">
        <v>2013</v>
      </c>
    </row>
    <row r="4113" spans="1:2" x14ac:dyDescent="0.25">
      <c r="A4113" t="s">
        <v>4057</v>
      </c>
      <c r="B4113">
        <v>2013</v>
      </c>
    </row>
    <row r="4114" spans="1:2" x14ac:dyDescent="0.25">
      <c r="A4114" t="s">
        <v>4058</v>
      </c>
      <c r="B4114">
        <v>2013</v>
      </c>
    </row>
    <row r="4115" spans="1:2" x14ac:dyDescent="0.25">
      <c r="A4115" t="s">
        <v>4059</v>
      </c>
      <c r="B4115">
        <v>2013</v>
      </c>
    </row>
    <row r="4116" spans="1:2" x14ac:dyDescent="0.25">
      <c r="A4116" t="s">
        <v>4060</v>
      </c>
      <c r="B4116">
        <v>2013</v>
      </c>
    </row>
    <row r="4117" spans="1:2" x14ac:dyDescent="0.25">
      <c r="A4117" t="s">
        <v>4061</v>
      </c>
      <c r="B4117">
        <v>2013</v>
      </c>
    </row>
    <row r="4118" spans="1:2" x14ac:dyDescent="0.25">
      <c r="A4118" t="s">
        <v>4062</v>
      </c>
      <c r="B4118">
        <v>2013</v>
      </c>
    </row>
    <row r="4119" spans="1:2" x14ac:dyDescent="0.25">
      <c r="A4119" t="s">
        <v>4063</v>
      </c>
      <c r="B4119">
        <v>2013</v>
      </c>
    </row>
    <row r="4120" spans="1:2" x14ac:dyDescent="0.25">
      <c r="A4120" t="s">
        <v>4064</v>
      </c>
      <c r="B4120">
        <v>2013</v>
      </c>
    </row>
    <row r="4121" spans="1:2" x14ac:dyDescent="0.25">
      <c r="A4121" t="s">
        <v>4065</v>
      </c>
      <c r="B4121">
        <v>2013</v>
      </c>
    </row>
    <row r="4122" spans="1:2" x14ac:dyDescent="0.25">
      <c r="A4122" t="s">
        <v>4066</v>
      </c>
      <c r="B4122">
        <v>2013</v>
      </c>
    </row>
    <row r="4123" spans="1:2" x14ac:dyDescent="0.25">
      <c r="A4123" t="s">
        <v>4067</v>
      </c>
      <c r="B4123">
        <v>2013</v>
      </c>
    </row>
    <row r="4124" spans="1:2" x14ac:dyDescent="0.25">
      <c r="A4124" t="s">
        <v>4068</v>
      </c>
      <c r="B4124">
        <v>2013</v>
      </c>
    </row>
    <row r="4125" spans="1:2" x14ac:dyDescent="0.25">
      <c r="A4125" t="s">
        <v>4069</v>
      </c>
      <c r="B4125">
        <v>2013</v>
      </c>
    </row>
    <row r="4126" spans="1:2" x14ac:dyDescent="0.25">
      <c r="A4126" t="s">
        <v>4070</v>
      </c>
      <c r="B4126">
        <v>2013</v>
      </c>
    </row>
    <row r="4127" spans="1:2" x14ac:dyDescent="0.25">
      <c r="A4127" t="s">
        <v>4071</v>
      </c>
      <c r="B4127">
        <v>2013</v>
      </c>
    </row>
    <row r="4128" spans="1:2" x14ac:dyDescent="0.25">
      <c r="A4128" t="s">
        <v>4072</v>
      </c>
      <c r="B4128">
        <v>2013</v>
      </c>
    </row>
    <row r="4129" spans="1:2" x14ac:dyDescent="0.25">
      <c r="A4129" t="s">
        <v>4073</v>
      </c>
      <c r="B4129">
        <v>2013</v>
      </c>
    </row>
    <row r="4130" spans="1:2" x14ac:dyDescent="0.25">
      <c r="A4130" t="s">
        <v>4074</v>
      </c>
      <c r="B4130">
        <v>2013</v>
      </c>
    </row>
    <row r="4131" spans="1:2" x14ac:dyDescent="0.25">
      <c r="A4131" t="s">
        <v>4075</v>
      </c>
      <c r="B4131">
        <v>2013</v>
      </c>
    </row>
    <row r="4132" spans="1:2" x14ac:dyDescent="0.25">
      <c r="A4132" t="s">
        <v>4076</v>
      </c>
      <c r="B4132">
        <v>2013</v>
      </c>
    </row>
    <row r="4133" spans="1:2" x14ac:dyDescent="0.25">
      <c r="A4133" t="s">
        <v>4077</v>
      </c>
      <c r="B4133">
        <v>2013</v>
      </c>
    </row>
    <row r="4134" spans="1:2" x14ac:dyDescent="0.25">
      <c r="A4134" t="s">
        <v>4078</v>
      </c>
      <c r="B4134">
        <v>2013</v>
      </c>
    </row>
    <row r="4135" spans="1:2" x14ac:dyDescent="0.25">
      <c r="A4135" t="s">
        <v>4079</v>
      </c>
      <c r="B4135">
        <v>2013</v>
      </c>
    </row>
    <row r="4136" spans="1:2" x14ac:dyDescent="0.25">
      <c r="A4136" t="s">
        <v>4080</v>
      </c>
      <c r="B4136">
        <v>2013</v>
      </c>
    </row>
    <row r="4137" spans="1:2" x14ac:dyDescent="0.25">
      <c r="A4137" t="s">
        <v>4081</v>
      </c>
      <c r="B4137">
        <v>2013</v>
      </c>
    </row>
    <row r="4138" spans="1:2" x14ac:dyDescent="0.25">
      <c r="A4138" t="s">
        <v>4082</v>
      </c>
      <c r="B4138">
        <v>2013</v>
      </c>
    </row>
    <row r="4139" spans="1:2" x14ac:dyDescent="0.25">
      <c r="A4139" t="s">
        <v>4083</v>
      </c>
      <c r="B4139">
        <v>2013</v>
      </c>
    </row>
    <row r="4140" spans="1:2" x14ac:dyDescent="0.25">
      <c r="A4140" t="s">
        <v>4084</v>
      </c>
      <c r="B4140">
        <v>2013</v>
      </c>
    </row>
    <row r="4141" spans="1:2" x14ac:dyDescent="0.25">
      <c r="A4141" t="s">
        <v>4085</v>
      </c>
      <c r="B4141">
        <v>2013</v>
      </c>
    </row>
    <row r="4142" spans="1:2" x14ac:dyDescent="0.25">
      <c r="A4142" t="s">
        <v>4086</v>
      </c>
      <c r="B4142">
        <v>2013</v>
      </c>
    </row>
    <row r="4143" spans="1:2" x14ac:dyDescent="0.25">
      <c r="A4143" t="s">
        <v>4087</v>
      </c>
      <c r="B4143">
        <v>2013</v>
      </c>
    </row>
    <row r="4144" spans="1:2" x14ac:dyDescent="0.25">
      <c r="A4144" t="s">
        <v>4088</v>
      </c>
      <c r="B4144">
        <v>2013</v>
      </c>
    </row>
    <row r="4145" spans="1:2" x14ac:dyDescent="0.25">
      <c r="A4145" t="s">
        <v>4089</v>
      </c>
      <c r="B4145">
        <v>2013</v>
      </c>
    </row>
    <row r="4146" spans="1:2" x14ac:dyDescent="0.25">
      <c r="A4146" t="s">
        <v>4090</v>
      </c>
      <c r="B4146">
        <v>2013</v>
      </c>
    </row>
    <row r="4147" spans="1:2" x14ac:dyDescent="0.25">
      <c r="A4147" t="s">
        <v>4091</v>
      </c>
      <c r="B4147">
        <v>2013</v>
      </c>
    </row>
    <row r="4148" spans="1:2" x14ac:dyDescent="0.25">
      <c r="A4148" t="s">
        <v>4092</v>
      </c>
      <c r="B4148">
        <v>2013</v>
      </c>
    </row>
    <row r="4149" spans="1:2" x14ac:dyDescent="0.25">
      <c r="A4149" t="s">
        <v>4093</v>
      </c>
      <c r="B4149">
        <v>2013</v>
      </c>
    </row>
    <row r="4150" spans="1:2" x14ac:dyDescent="0.25">
      <c r="A4150" t="s">
        <v>4094</v>
      </c>
      <c r="B4150">
        <v>2013</v>
      </c>
    </row>
    <row r="4151" spans="1:2" x14ac:dyDescent="0.25">
      <c r="A4151" t="s">
        <v>4095</v>
      </c>
      <c r="B4151">
        <v>2013</v>
      </c>
    </row>
    <row r="4152" spans="1:2" x14ac:dyDescent="0.25">
      <c r="A4152" t="s">
        <v>4096</v>
      </c>
      <c r="B4152">
        <v>2013</v>
      </c>
    </row>
    <row r="4153" spans="1:2" x14ac:dyDescent="0.25">
      <c r="A4153" t="s">
        <v>4097</v>
      </c>
      <c r="B4153">
        <v>2013</v>
      </c>
    </row>
    <row r="4154" spans="1:2" x14ac:dyDescent="0.25">
      <c r="A4154" t="s">
        <v>4098</v>
      </c>
      <c r="B4154">
        <v>2013</v>
      </c>
    </row>
    <row r="4155" spans="1:2" x14ac:dyDescent="0.25">
      <c r="A4155" t="s">
        <v>4099</v>
      </c>
      <c r="B4155">
        <v>2013</v>
      </c>
    </row>
    <row r="4156" spans="1:2" x14ac:dyDescent="0.25">
      <c r="A4156" t="s">
        <v>4100</v>
      </c>
      <c r="B4156">
        <v>2013</v>
      </c>
    </row>
    <row r="4157" spans="1:2" x14ac:dyDescent="0.25">
      <c r="A4157" t="s">
        <v>4101</v>
      </c>
      <c r="B4157">
        <v>2013</v>
      </c>
    </row>
    <row r="4158" spans="1:2" x14ac:dyDescent="0.25">
      <c r="A4158" t="s">
        <v>4102</v>
      </c>
      <c r="B4158">
        <v>2013</v>
      </c>
    </row>
    <row r="4159" spans="1:2" x14ac:dyDescent="0.25">
      <c r="A4159" t="s">
        <v>4103</v>
      </c>
      <c r="B4159">
        <v>2013</v>
      </c>
    </row>
    <row r="4160" spans="1:2" x14ac:dyDescent="0.25">
      <c r="A4160" t="s">
        <v>4104</v>
      </c>
      <c r="B4160">
        <v>2013</v>
      </c>
    </row>
    <row r="4161" spans="1:2" x14ac:dyDescent="0.25">
      <c r="A4161" t="s">
        <v>4105</v>
      </c>
      <c r="B4161">
        <v>2013</v>
      </c>
    </row>
    <row r="4162" spans="1:2" x14ac:dyDescent="0.25">
      <c r="A4162" t="s">
        <v>4106</v>
      </c>
      <c r="B4162">
        <v>2013</v>
      </c>
    </row>
    <row r="4163" spans="1:2" x14ac:dyDescent="0.25">
      <c r="A4163" t="s">
        <v>4107</v>
      </c>
      <c r="B4163">
        <v>2013</v>
      </c>
    </row>
    <row r="4164" spans="1:2" x14ac:dyDescent="0.25">
      <c r="A4164" t="s">
        <v>4108</v>
      </c>
      <c r="B4164">
        <v>2013</v>
      </c>
    </row>
    <row r="4165" spans="1:2" x14ac:dyDescent="0.25">
      <c r="A4165" t="s">
        <v>4109</v>
      </c>
      <c r="B4165">
        <v>2013</v>
      </c>
    </row>
    <row r="4166" spans="1:2" x14ac:dyDescent="0.25">
      <c r="A4166" t="s">
        <v>4110</v>
      </c>
      <c r="B4166">
        <v>2013</v>
      </c>
    </row>
    <row r="4167" spans="1:2" x14ac:dyDescent="0.25">
      <c r="A4167" t="s">
        <v>4111</v>
      </c>
      <c r="B4167">
        <v>2013</v>
      </c>
    </row>
    <row r="4168" spans="1:2" x14ac:dyDescent="0.25">
      <c r="A4168" t="s">
        <v>4112</v>
      </c>
      <c r="B4168">
        <v>2013</v>
      </c>
    </row>
    <row r="4169" spans="1:2" x14ac:dyDescent="0.25">
      <c r="A4169" t="s">
        <v>4113</v>
      </c>
      <c r="B4169">
        <v>2013</v>
      </c>
    </row>
    <row r="4170" spans="1:2" x14ac:dyDescent="0.25">
      <c r="A4170" t="s">
        <v>4114</v>
      </c>
      <c r="B4170">
        <v>2013</v>
      </c>
    </row>
    <row r="4171" spans="1:2" x14ac:dyDescent="0.25">
      <c r="A4171" t="s">
        <v>4115</v>
      </c>
      <c r="B4171">
        <v>2013</v>
      </c>
    </row>
    <row r="4172" spans="1:2" x14ac:dyDescent="0.25">
      <c r="A4172" t="s">
        <v>4116</v>
      </c>
      <c r="B4172">
        <v>2013</v>
      </c>
    </row>
    <row r="4173" spans="1:2" x14ac:dyDescent="0.25">
      <c r="A4173" t="s">
        <v>4117</v>
      </c>
      <c r="B4173">
        <v>2013</v>
      </c>
    </row>
    <row r="4174" spans="1:2" x14ac:dyDescent="0.25">
      <c r="A4174" t="s">
        <v>4118</v>
      </c>
      <c r="B4174">
        <v>2013</v>
      </c>
    </row>
    <row r="4175" spans="1:2" x14ac:dyDescent="0.25">
      <c r="A4175" t="s">
        <v>4119</v>
      </c>
      <c r="B4175">
        <v>2013</v>
      </c>
    </row>
    <row r="4176" spans="1:2" x14ac:dyDescent="0.25">
      <c r="A4176" t="s">
        <v>4120</v>
      </c>
      <c r="B4176">
        <v>2013</v>
      </c>
    </row>
    <row r="4177" spans="1:2" x14ac:dyDescent="0.25">
      <c r="A4177" t="s">
        <v>4121</v>
      </c>
      <c r="B4177">
        <v>2013</v>
      </c>
    </row>
    <row r="4178" spans="1:2" x14ac:dyDescent="0.25">
      <c r="A4178" t="s">
        <v>4122</v>
      </c>
      <c r="B4178">
        <v>2013</v>
      </c>
    </row>
    <row r="4179" spans="1:2" x14ac:dyDescent="0.25">
      <c r="A4179" t="s">
        <v>4123</v>
      </c>
      <c r="B4179">
        <v>2013</v>
      </c>
    </row>
    <row r="4180" spans="1:2" x14ac:dyDescent="0.25">
      <c r="A4180" t="s">
        <v>4124</v>
      </c>
      <c r="B4180">
        <v>2013</v>
      </c>
    </row>
    <row r="4181" spans="1:2" x14ac:dyDescent="0.25">
      <c r="A4181" t="s">
        <v>4125</v>
      </c>
      <c r="B4181">
        <v>2013</v>
      </c>
    </row>
    <row r="4182" spans="1:2" x14ac:dyDescent="0.25">
      <c r="A4182" t="s">
        <v>4126</v>
      </c>
      <c r="B4182">
        <v>2013</v>
      </c>
    </row>
    <row r="4183" spans="1:2" x14ac:dyDescent="0.25">
      <c r="A4183" t="s">
        <v>4127</v>
      </c>
      <c r="B4183">
        <v>2013</v>
      </c>
    </row>
    <row r="4184" spans="1:2" x14ac:dyDescent="0.25">
      <c r="A4184" t="s">
        <v>4128</v>
      </c>
      <c r="B4184">
        <v>2013</v>
      </c>
    </row>
    <row r="4185" spans="1:2" x14ac:dyDescent="0.25">
      <c r="A4185" t="s">
        <v>4129</v>
      </c>
      <c r="B4185">
        <v>2013</v>
      </c>
    </row>
    <row r="4186" spans="1:2" x14ac:dyDescent="0.25">
      <c r="A4186" t="s">
        <v>4130</v>
      </c>
      <c r="B4186">
        <v>2013</v>
      </c>
    </row>
    <row r="4187" spans="1:2" x14ac:dyDescent="0.25">
      <c r="A4187" t="s">
        <v>4131</v>
      </c>
      <c r="B4187">
        <v>2013</v>
      </c>
    </row>
    <row r="4188" spans="1:2" x14ac:dyDescent="0.25">
      <c r="A4188" t="s">
        <v>4132</v>
      </c>
      <c r="B4188">
        <v>2013</v>
      </c>
    </row>
    <row r="4189" spans="1:2" x14ac:dyDescent="0.25">
      <c r="A4189" t="s">
        <v>4133</v>
      </c>
      <c r="B4189">
        <v>2013</v>
      </c>
    </row>
    <row r="4190" spans="1:2" x14ac:dyDescent="0.25">
      <c r="A4190" t="s">
        <v>4134</v>
      </c>
      <c r="B4190">
        <v>2013</v>
      </c>
    </row>
    <row r="4191" spans="1:2" x14ac:dyDescent="0.25">
      <c r="A4191" t="s">
        <v>4135</v>
      </c>
      <c r="B4191">
        <v>2013</v>
      </c>
    </row>
    <row r="4192" spans="1:2" x14ac:dyDescent="0.25">
      <c r="A4192" t="s">
        <v>4136</v>
      </c>
      <c r="B4192">
        <v>2013</v>
      </c>
    </row>
    <row r="4193" spans="1:2" x14ac:dyDescent="0.25">
      <c r="A4193" t="s">
        <v>4137</v>
      </c>
      <c r="B4193">
        <v>2013</v>
      </c>
    </row>
    <row r="4194" spans="1:2" x14ac:dyDescent="0.25">
      <c r="A4194" t="s">
        <v>4138</v>
      </c>
      <c r="B4194">
        <v>2013</v>
      </c>
    </row>
    <row r="4195" spans="1:2" x14ac:dyDescent="0.25">
      <c r="A4195" t="s">
        <v>4139</v>
      </c>
      <c r="B4195">
        <v>2013</v>
      </c>
    </row>
    <row r="4196" spans="1:2" x14ac:dyDescent="0.25">
      <c r="A4196" t="s">
        <v>4140</v>
      </c>
      <c r="B4196">
        <v>2013</v>
      </c>
    </row>
    <row r="4197" spans="1:2" x14ac:dyDescent="0.25">
      <c r="A4197" t="s">
        <v>4141</v>
      </c>
      <c r="B4197">
        <v>2013</v>
      </c>
    </row>
    <row r="4198" spans="1:2" x14ac:dyDescent="0.25">
      <c r="A4198" t="s">
        <v>4142</v>
      </c>
      <c r="B4198">
        <v>2013</v>
      </c>
    </row>
    <row r="4199" spans="1:2" x14ac:dyDescent="0.25">
      <c r="A4199" t="s">
        <v>4143</v>
      </c>
      <c r="B4199">
        <v>2013</v>
      </c>
    </row>
    <row r="4200" spans="1:2" x14ac:dyDescent="0.25">
      <c r="A4200" t="s">
        <v>4144</v>
      </c>
      <c r="B4200">
        <v>2013</v>
      </c>
    </row>
    <row r="4201" spans="1:2" x14ac:dyDescent="0.25">
      <c r="A4201" t="s">
        <v>4145</v>
      </c>
      <c r="B4201">
        <v>2013</v>
      </c>
    </row>
    <row r="4202" spans="1:2" x14ac:dyDescent="0.25">
      <c r="A4202" t="s">
        <v>4146</v>
      </c>
      <c r="B4202">
        <v>2013</v>
      </c>
    </row>
    <row r="4203" spans="1:2" x14ac:dyDescent="0.25">
      <c r="A4203" t="s">
        <v>4147</v>
      </c>
      <c r="B4203">
        <v>2013</v>
      </c>
    </row>
    <row r="4204" spans="1:2" x14ac:dyDescent="0.25">
      <c r="A4204" t="s">
        <v>4148</v>
      </c>
      <c r="B4204">
        <v>2013</v>
      </c>
    </row>
    <row r="4205" spans="1:2" x14ac:dyDescent="0.25">
      <c r="A4205" t="s">
        <v>4149</v>
      </c>
      <c r="B4205">
        <v>2013</v>
      </c>
    </row>
    <row r="4206" spans="1:2" x14ac:dyDescent="0.25">
      <c r="A4206" t="s">
        <v>4150</v>
      </c>
      <c r="B4206">
        <v>2013</v>
      </c>
    </row>
    <row r="4207" spans="1:2" x14ac:dyDescent="0.25">
      <c r="A4207" t="s">
        <v>4151</v>
      </c>
      <c r="B4207">
        <v>2013</v>
      </c>
    </row>
    <row r="4208" spans="1:2" x14ac:dyDescent="0.25">
      <c r="A4208" t="s">
        <v>4152</v>
      </c>
      <c r="B4208">
        <v>2013</v>
      </c>
    </row>
    <row r="4209" spans="1:2" x14ac:dyDescent="0.25">
      <c r="A4209" t="s">
        <v>4153</v>
      </c>
      <c r="B4209">
        <v>2013</v>
      </c>
    </row>
    <row r="4210" spans="1:2" x14ac:dyDescent="0.25">
      <c r="A4210" t="s">
        <v>4154</v>
      </c>
      <c r="B4210">
        <v>2013</v>
      </c>
    </row>
    <row r="4211" spans="1:2" x14ac:dyDescent="0.25">
      <c r="A4211" t="s">
        <v>4155</v>
      </c>
      <c r="B4211">
        <v>2013</v>
      </c>
    </row>
    <row r="4212" spans="1:2" x14ac:dyDescent="0.25">
      <c r="A4212" t="s">
        <v>4156</v>
      </c>
      <c r="B4212">
        <v>2013</v>
      </c>
    </row>
    <row r="4213" spans="1:2" x14ac:dyDescent="0.25">
      <c r="A4213" t="s">
        <v>4157</v>
      </c>
      <c r="B4213">
        <v>2013</v>
      </c>
    </row>
    <row r="4214" spans="1:2" x14ac:dyDescent="0.25">
      <c r="A4214" t="s">
        <v>4158</v>
      </c>
      <c r="B4214">
        <v>2013</v>
      </c>
    </row>
    <row r="4215" spans="1:2" x14ac:dyDescent="0.25">
      <c r="A4215" t="s">
        <v>4159</v>
      </c>
      <c r="B4215">
        <v>2013</v>
      </c>
    </row>
    <row r="4216" spans="1:2" x14ac:dyDescent="0.25">
      <c r="A4216" t="s">
        <v>4160</v>
      </c>
      <c r="B4216">
        <v>2013</v>
      </c>
    </row>
    <row r="4217" spans="1:2" x14ac:dyDescent="0.25">
      <c r="A4217" t="s">
        <v>4161</v>
      </c>
      <c r="B4217">
        <v>2013</v>
      </c>
    </row>
    <row r="4218" spans="1:2" x14ac:dyDescent="0.25">
      <c r="A4218" t="s">
        <v>4162</v>
      </c>
      <c r="B4218">
        <v>2013</v>
      </c>
    </row>
    <row r="4219" spans="1:2" x14ac:dyDescent="0.25">
      <c r="A4219" t="s">
        <v>4163</v>
      </c>
      <c r="B4219">
        <v>2013</v>
      </c>
    </row>
    <row r="4220" spans="1:2" x14ac:dyDescent="0.25">
      <c r="A4220" t="s">
        <v>4164</v>
      </c>
      <c r="B4220">
        <v>2013</v>
      </c>
    </row>
    <row r="4221" spans="1:2" x14ac:dyDescent="0.25">
      <c r="A4221" t="s">
        <v>4165</v>
      </c>
      <c r="B4221">
        <v>2013</v>
      </c>
    </row>
    <row r="4222" spans="1:2" x14ac:dyDescent="0.25">
      <c r="A4222" t="s">
        <v>4166</v>
      </c>
      <c r="B4222">
        <v>2013</v>
      </c>
    </row>
    <row r="4223" spans="1:2" x14ac:dyDescent="0.25">
      <c r="A4223" t="s">
        <v>4167</v>
      </c>
      <c r="B4223">
        <v>2013</v>
      </c>
    </row>
    <row r="4224" spans="1:2" x14ac:dyDescent="0.25">
      <c r="A4224" t="s">
        <v>4168</v>
      </c>
      <c r="B4224">
        <v>2013</v>
      </c>
    </row>
    <row r="4225" spans="1:2" x14ac:dyDescent="0.25">
      <c r="A4225" t="s">
        <v>4169</v>
      </c>
      <c r="B4225">
        <v>2013</v>
      </c>
    </row>
    <row r="4226" spans="1:2" x14ac:dyDescent="0.25">
      <c r="A4226" t="s">
        <v>4170</v>
      </c>
      <c r="B4226">
        <v>2013</v>
      </c>
    </row>
    <row r="4227" spans="1:2" x14ac:dyDescent="0.25">
      <c r="A4227" t="s">
        <v>4171</v>
      </c>
      <c r="B4227">
        <v>2013</v>
      </c>
    </row>
    <row r="4228" spans="1:2" x14ac:dyDescent="0.25">
      <c r="A4228" t="s">
        <v>4172</v>
      </c>
      <c r="B4228">
        <v>2013</v>
      </c>
    </row>
    <row r="4229" spans="1:2" x14ac:dyDescent="0.25">
      <c r="A4229" t="s">
        <v>4173</v>
      </c>
      <c r="B4229">
        <v>2013</v>
      </c>
    </row>
    <row r="4230" spans="1:2" x14ac:dyDescent="0.25">
      <c r="A4230" t="s">
        <v>4174</v>
      </c>
      <c r="B4230">
        <v>2013</v>
      </c>
    </row>
    <row r="4231" spans="1:2" x14ac:dyDescent="0.25">
      <c r="A4231" t="s">
        <v>4175</v>
      </c>
      <c r="B4231">
        <v>2013</v>
      </c>
    </row>
    <row r="4232" spans="1:2" x14ac:dyDescent="0.25">
      <c r="A4232" t="s">
        <v>4176</v>
      </c>
      <c r="B4232">
        <v>2013</v>
      </c>
    </row>
    <row r="4233" spans="1:2" x14ac:dyDescent="0.25">
      <c r="A4233" t="s">
        <v>4177</v>
      </c>
      <c r="B4233">
        <v>2013</v>
      </c>
    </row>
    <row r="4234" spans="1:2" x14ac:dyDescent="0.25">
      <c r="A4234" t="s">
        <v>4178</v>
      </c>
      <c r="B4234">
        <v>2013</v>
      </c>
    </row>
    <row r="4235" spans="1:2" x14ac:dyDescent="0.25">
      <c r="A4235" t="s">
        <v>4179</v>
      </c>
      <c r="B4235">
        <v>2013</v>
      </c>
    </row>
    <row r="4236" spans="1:2" x14ac:dyDescent="0.25">
      <c r="A4236" t="s">
        <v>4180</v>
      </c>
      <c r="B4236">
        <v>2013</v>
      </c>
    </row>
    <row r="4237" spans="1:2" x14ac:dyDescent="0.25">
      <c r="A4237" t="s">
        <v>4181</v>
      </c>
      <c r="B4237">
        <v>2013</v>
      </c>
    </row>
    <row r="4238" spans="1:2" x14ac:dyDescent="0.25">
      <c r="A4238" t="s">
        <v>4182</v>
      </c>
      <c r="B4238">
        <v>2013</v>
      </c>
    </row>
    <row r="4239" spans="1:2" x14ac:dyDescent="0.25">
      <c r="A4239" t="s">
        <v>4183</v>
      </c>
      <c r="B4239">
        <v>2013</v>
      </c>
    </row>
    <row r="4240" spans="1:2" x14ac:dyDescent="0.25">
      <c r="A4240" t="s">
        <v>4184</v>
      </c>
      <c r="B4240">
        <v>2013</v>
      </c>
    </row>
    <row r="4241" spans="1:2" x14ac:dyDescent="0.25">
      <c r="A4241" t="s">
        <v>4185</v>
      </c>
      <c r="B4241">
        <v>2013</v>
      </c>
    </row>
    <row r="4242" spans="1:2" x14ac:dyDescent="0.25">
      <c r="A4242" t="s">
        <v>4186</v>
      </c>
      <c r="B4242">
        <v>2013</v>
      </c>
    </row>
    <row r="4243" spans="1:2" x14ac:dyDescent="0.25">
      <c r="A4243" t="s">
        <v>4187</v>
      </c>
      <c r="B4243">
        <v>2013</v>
      </c>
    </row>
    <row r="4244" spans="1:2" x14ac:dyDescent="0.25">
      <c r="A4244" t="s">
        <v>4188</v>
      </c>
      <c r="B4244">
        <v>2013</v>
      </c>
    </row>
    <row r="4245" spans="1:2" x14ac:dyDescent="0.25">
      <c r="A4245" t="s">
        <v>4189</v>
      </c>
      <c r="B4245">
        <v>2013</v>
      </c>
    </row>
    <row r="4246" spans="1:2" x14ac:dyDescent="0.25">
      <c r="A4246" t="s">
        <v>4190</v>
      </c>
      <c r="B4246">
        <v>2013</v>
      </c>
    </row>
    <row r="4247" spans="1:2" x14ac:dyDescent="0.25">
      <c r="A4247" t="s">
        <v>4191</v>
      </c>
      <c r="B4247">
        <v>2013</v>
      </c>
    </row>
    <row r="4248" spans="1:2" x14ac:dyDescent="0.25">
      <c r="A4248" t="s">
        <v>4192</v>
      </c>
      <c r="B4248">
        <v>2013</v>
      </c>
    </row>
    <row r="4249" spans="1:2" x14ac:dyDescent="0.25">
      <c r="A4249" t="s">
        <v>4193</v>
      </c>
      <c r="B4249">
        <v>2013</v>
      </c>
    </row>
    <row r="4250" spans="1:2" x14ac:dyDescent="0.25">
      <c r="A4250" t="s">
        <v>4194</v>
      </c>
      <c r="B4250">
        <v>2013</v>
      </c>
    </row>
    <row r="4251" spans="1:2" x14ac:dyDescent="0.25">
      <c r="A4251" t="s">
        <v>4195</v>
      </c>
      <c r="B4251">
        <v>2013</v>
      </c>
    </row>
    <row r="4252" spans="1:2" x14ac:dyDescent="0.25">
      <c r="A4252" t="s">
        <v>4196</v>
      </c>
      <c r="B4252">
        <v>2013</v>
      </c>
    </row>
    <row r="4253" spans="1:2" x14ac:dyDescent="0.25">
      <c r="A4253" t="s">
        <v>4197</v>
      </c>
      <c r="B4253">
        <v>2013</v>
      </c>
    </row>
    <row r="4254" spans="1:2" x14ac:dyDescent="0.25">
      <c r="A4254" t="s">
        <v>4198</v>
      </c>
      <c r="B4254">
        <v>2013</v>
      </c>
    </row>
    <row r="4255" spans="1:2" x14ac:dyDescent="0.25">
      <c r="A4255" t="s">
        <v>4199</v>
      </c>
      <c r="B4255">
        <v>2013</v>
      </c>
    </row>
    <row r="4256" spans="1:2" x14ac:dyDescent="0.25">
      <c r="A4256" t="s">
        <v>4200</v>
      </c>
      <c r="B4256">
        <v>2013</v>
      </c>
    </row>
    <row r="4257" spans="1:2" x14ac:dyDescent="0.25">
      <c r="A4257" t="s">
        <v>4201</v>
      </c>
      <c r="B4257">
        <v>2013</v>
      </c>
    </row>
    <row r="4258" spans="1:2" x14ac:dyDescent="0.25">
      <c r="A4258" t="s">
        <v>4202</v>
      </c>
      <c r="B4258">
        <v>2013</v>
      </c>
    </row>
    <row r="4259" spans="1:2" x14ac:dyDescent="0.25">
      <c r="A4259" t="s">
        <v>4203</v>
      </c>
      <c r="B4259">
        <v>2013</v>
      </c>
    </row>
    <row r="4260" spans="1:2" x14ac:dyDescent="0.25">
      <c r="A4260" t="s">
        <v>4204</v>
      </c>
      <c r="B4260">
        <v>2013</v>
      </c>
    </row>
    <row r="4261" spans="1:2" x14ac:dyDescent="0.25">
      <c r="A4261" t="s">
        <v>4205</v>
      </c>
      <c r="B4261">
        <v>2013</v>
      </c>
    </row>
    <row r="4262" spans="1:2" x14ac:dyDescent="0.25">
      <c r="A4262" t="s">
        <v>4206</v>
      </c>
      <c r="B4262">
        <v>2013</v>
      </c>
    </row>
    <row r="4263" spans="1:2" x14ac:dyDescent="0.25">
      <c r="A4263" t="s">
        <v>4207</v>
      </c>
      <c r="B4263">
        <v>2013</v>
      </c>
    </row>
    <row r="4264" spans="1:2" x14ac:dyDescent="0.25">
      <c r="A4264" t="s">
        <v>4208</v>
      </c>
      <c r="B4264">
        <v>2013</v>
      </c>
    </row>
    <row r="4265" spans="1:2" x14ac:dyDescent="0.25">
      <c r="A4265" t="s">
        <v>4209</v>
      </c>
      <c r="B4265">
        <v>2013</v>
      </c>
    </row>
    <row r="4266" spans="1:2" x14ac:dyDescent="0.25">
      <c r="A4266" t="s">
        <v>4210</v>
      </c>
      <c r="B4266">
        <v>2013</v>
      </c>
    </row>
    <row r="4267" spans="1:2" x14ac:dyDescent="0.25">
      <c r="A4267" t="s">
        <v>4211</v>
      </c>
      <c r="B4267">
        <v>2013</v>
      </c>
    </row>
    <row r="4268" spans="1:2" x14ac:dyDescent="0.25">
      <c r="A4268" t="s">
        <v>4212</v>
      </c>
      <c r="B4268">
        <v>2013</v>
      </c>
    </row>
    <row r="4269" spans="1:2" x14ac:dyDescent="0.25">
      <c r="A4269" t="s">
        <v>4213</v>
      </c>
      <c r="B4269">
        <v>2013</v>
      </c>
    </row>
    <row r="4270" spans="1:2" x14ac:dyDescent="0.25">
      <c r="A4270" t="s">
        <v>4214</v>
      </c>
      <c r="B4270">
        <v>2013</v>
      </c>
    </row>
    <row r="4271" spans="1:2" x14ac:dyDescent="0.25">
      <c r="A4271" t="s">
        <v>4215</v>
      </c>
      <c r="B4271">
        <v>2013</v>
      </c>
    </row>
    <row r="4272" spans="1:2" x14ac:dyDescent="0.25">
      <c r="A4272" t="s">
        <v>4216</v>
      </c>
      <c r="B4272">
        <v>2013</v>
      </c>
    </row>
    <row r="4273" spans="1:2" x14ac:dyDescent="0.25">
      <c r="A4273" t="s">
        <v>4217</v>
      </c>
      <c r="B4273">
        <v>2013</v>
      </c>
    </row>
    <row r="4274" spans="1:2" x14ac:dyDescent="0.25">
      <c r="A4274" t="s">
        <v>4218</v>
      </c>
      <c r="B4274">
        <v>2013</v>
      </c>
    </row>
    <row r="4275" spans="1:2" x14ac:dyDescent="0.25">
      <c r="A4275" t="s">
        <v>4219</v>
      </c>
      <c r="B4275">
        <v>2013</v>
      </c>
    </row>
    <row r="4276" spans="1:2" x14ac:dyDescent="0.25">
      <c r="A4276" t="s">
        <v>4220</v>
      </c>
      <c r="B4276">
        <v>2013</v>
      </c>
    </row>
    <row r="4277" spans="1:2" x14ac:dyDescent="0.25">
      <c r="A4277" t="s">
        <v>4221</v>
      </c>
      <c r="B4277">
        <v>2013</v>
      </c>
    </row>
    <row r="4278" spans="1:2" x14ac:dyDescent="0.25">
      <c r="A4278" t="s">
        <v>4222</v>
      </c>
      <c r="B4278">
        <v>2013</v>
      </c>
    </row>
    <row r="4279" spans="1:2" x14ac:dyDescent="0.25">
      <c r="A4279" t="s">
        <v>4223</v>
      </c>
      <c r="B4279">
        <v>2013</v>
      </c>
    </row>
    <row r="4280" spans="1:2" x14ac:dyDescent="0.25">
      <c r="A4280" t="s">
        <v>4224</v>
      </c>
      <c r="B4280">
        <v>2013</v>
      </c>
    </row>
    <row r="4281" spans="1:2" x14ac:dyDescent="0.25">
      <c r="A4281" t="s">
        <v>4225</v>
      </c>
      <c r="B4281">
        <v>2013</v>
      </c>
    </row>
    <row r="4282" spans="1:2" x14ac:dyDescent="0.25">
      <c r="A4282" t="s">
        <v>4226</v>
      </c>
      <c r="B4282">
        <v>2013</v>
      </c>
    </row>
    <row r="4283" spans="1:2" x14ac:dyDescent="0.25">
      <c r="A4283" t="s">
        <v>4227</v>
      </c>
      <c r="B4283">
        <v>2013</v>
      </c>
    </row>
    <row r="4284" spans="1:2" x14ac:dyDescent="0.25">
      <c r="A4284" t="s">
        <v>4228</v>
      </c>
      <c r="B4284">
        <v>2013</v>
      </c>
    </row>
    <row r="4285" spans="1:2" x14ac:dyDescent="0.25">
      <c r="A4285" t="s">
        <v>4229</v>
      </c>
      <c r="B4285">
        <v>2013</v>
      </c>
    </row>
    <row r="4286" spans="1:2" x14ac:dyDescent="0.25">
      <c r="A4286" t="s">
        <v>4230</v>
      </c>
      <c r="B4286">
        <v>2013</v>
      </c>
    </row>
    <row r="4287" spans="1:2" x14ac:dyDescent="0.25">
      <c r="A4287" t="s">
        <v>4231</v>
      </c>
      <c r="B4287">
        <v>2013</v>
      </c>
    </row>
    <row r="4288" spans="1:2" x14ac:dyDescent="0.25">
      <c r="A4288" t="s">
        <v>4232</v>
      </c>
      <c r="B4288">
        <v>2013</v>
      </c>
    </row>
    <row r="4289" spans="1:2" x14ac:dyDescent="0.25">
      <c r="A4289" t="s">
        <v>4233</v>
      </c>
      <c r="B4289">
        <v>2013</v>
      </c>
    </row>
    <row r="4290" spans="1:2" x14ac:dyDescent="0.25">
      <c r="A4290" t="s">
        <v>4234</v>
      </c>
      <c r="B4290">
        <v>2013</v>
      </c>
    </row>
    <row r="4291" spans="1:2" x14ac:dyDescent="0.25">
      <c r="A4291" t="s">
        <v>4235</v>
      </c>
      <c r="B4291">
        <v>2013</v>
      </c>
    </row>
    <row r="4292" spans="1:2" x14ac:dyDescent="0.25">
      <c r="A4292" t="s">
        <v>4236</v>
      </c>
      <c r="B4292">
        <v>2013</v>
      </c>
    </row>
    <row r="4293" spans="1:2" x14ac:dyDescent="0.25">
      <c r="A4293" t="s">
        <v>4237</v>
      </c>
      <c r="B4293">
        <v>2013</v>
      </c>
    </row>
    <row r="4294" spans="1:2" x14ac:dyDescent="0.25">
      <c r="A4294" t="s">
        <v>4238</v>
      </c>
      <c r="B4294">
        <v>2013</v>
      </c>
    </row>
    <row r="4295" spans="1:2" x14ac:dyDescent="0.25">
      <c r="A4295" t="s">
        <v>4239</v>
      </c>
      <c r="B4295">
        <v>2013</v>
      </c>
    </row>
    <row r="4296" spans="1:2" x14ac:dyDescent="0.25">
      <c r="A4296" t="s">
        <v>4240</v>
      </c>
      <c r="B4296">
        <v>2013</v>
      </c>
    </row>
    <row r="4297" spans="1:2" x14ac:dyDescent="0.25">
      <c r="A4297" t="s">
        <v>4241</v>
      </c>
      <c r="B4297">
        <v>2013</v>
      </c>
    </row>
    <row r="4298" spans="1:2" x14ac:dyDescent="0.25">
      <c r="A4298" t="s">
        <v>4242</v>
      </c>
      <c r="B4298">
        <v>2013</v>
      </c>
    </row>
    <row r="4299" spans="1:2" x14ac:dyDescent="0.25">
      <c r="A4299" t="s">
        <v>4243</v>
      </c>
      <c r="B4299">
        <v>2013</v>
      </c>
    </row>
    <row r="4300" spans="1:2" x14ac:dyDescent="0.25">
      <c r="A4300" t="s">
        <v>4244</v>
      </c>
      <c r="B4300">
        <v>2013</v>
      </c>
    </row>
    <row r="4301" spans="1:2" x14ac:dyDescent="0.25">
      <c r="A4301" t="s">
        <v>4245</v>
      </c>
      <c r="B4301">
        <v>2013</v>
      </c>
    </row>
    <row r="4302" spans="1:2" x14ac:dyDescent="0.25">
      <c r="A4302" t="s">
        <v>4246</v>
      </c>
      <c r="B4302">
        <v>2013</v>
      </c>
    </row>
    <row r="4303" spans="1:2" x14ac:dyDescent="0.25">
      <c r="A4303" t="s">
        <v>4247</v>
      </c>
      <c r="B4303">
        <v>2013</v>
      </c>
    </row>
    <row r="4304" spans="1:2" x14ac:dyDescent="0.25">
      <c r="A4304" t="s">
        <v>4248</v>
      </c>
      <c r="B4304">
        <v>2013</v>
      </c>
    </row>
    <row r="4305" spans="1:2" x14ac:dyDescent="0.25">
      <c r="A4305" t="s">
        <v>4249</v>
      </c>
      <c r="B4305">
        <v>2013</v>
      </c>
    </row>
    <row r="4306" spans="1:2" x14ac:dyDescent="0.25">
      <c r="A4306" t="s">
        <v>4250</v>
      </c>
      <c r="B4306">
        <v>2013</v>
      </c>
    </row>
    <row r="4307" spans="1:2" x14ac:dyDescent="0.25">
      <c r="A4307" t="s">
        <v>4251</v>
      </c>
      <c r="B4307">
        <v>2013</v>
      </c>
    </row>
    <row r="4308" spans="1:2" x14ac:dyDescent="0.25">
      <c r="A4308" t="s">
        <v>4252</v>
      </c>
      <c r="B4308">
        <v>2013</v>
      </c>
    </row>
    <row r="4309" spans="1:2" x14ac:dyDescent="0.25">
      <c r="A4309" t="s">
        <v>4253</v>
      </c>
      <c r="B4309">
        <v>2013</v>
      </c>
    </row>
    <row r="4310" spans="1:2" x14ac:dyDescent="0.25">
      <c r="A4310" t="s">
        <v>4254</v>
      </c>
      <c r="B4310">
        <v>2013</v>
      </c>
    </row>
    <row r="4311" spans="1:2" x14ac:dyDescent="0.25">
      <c r="A4311" t="s">
        <v>4255</v>
      </c>
      <c r="B4311">
        <v>2013</v>
      </c>
    </row>
    <row r="4312" spans="1:2" x14ac:dyDescent="0.25">
      <c r="A4312" t="s">
        <v>4256</v>
      </c>
      <c r="B4312">
        <v>2013</v>
      </c>
    </row>
    <row r="4313" spans="1:2" x14ac:dyDescent="0.25">
      <c r="A4313" t="s">
        <v>4257</v>
      </c>
      <c r="B4313">
        <v>2013</v>
      </c>
    </row>
    <row r="4314" spans="1:2" x14ac:dyDescent="0.25">
      <c r="A4314" t="s">
        <v>4258</v>
      </c>
      <c r="B4314">
        <v>2013</v>
      </c>
    </row>
    <row r="4315" spans="1:2" x14ac:dyDescent="0.25">
      <c r="A4315" t="s">
        <v>4259</v>
      </c>
      <c r="B4315">
        <v>2013</v>
      </c>
    </row>
    <row r="4316" spans="1:2" x14ac:dyDescent="0.25">
      <c r="A4316" t="s">
        <v>4260</v>
      </c>
      <c r="B4316">
        <v>2013</v>
      </c>
    </row>
    <row r="4317" spans="1:2" x14ac:dyDescent="0.25">
      <c r="A4317" t="s">
        <v>4261</v>
      </c>
      <c r="B4317">
        <v>2013</v>
      </c>
    </row>
    <row r="4318" spans="1:2" x14ac:dyDescent="0.25">
      <c r="A4318" t="s">
        <v>4262</v>
      </c>
      <c r="B4318">
        <v>2013</v>
      </c>
    </row>
    <row r="4319" spans="1:2" x14ac:dyDescent="0.25">
      <c r="A4319" t="s">
        <v>4263</v>
      </c>
      <c r="B4319">
        <v>2013</v>
      </c>
    </row>
    <row r="4320" spans="1:2" x14ac:dyDescent="0.25">
      <c r="A4320" t="s">
        <v>4264</v>
      </c>
      <c r="B4320">
        <v>2013</v>
      </c>
    </row>
    <row r="4321" spans="1:2" x14ac:dyDescent="0.25">
      <c r="A4321" t="s">
        <v>4265</v>
      </c>
      <c r="B4321">
        <v>2013</v>
      </c>
    </row>
    <row r="4322" spans="1:2" x14ac:dyDescent="0.25">
      <c r="A4322" t="s">
        <v>4266</v>
      </c>
      <c r="B4322">
        <v>2013</v>
      </c>
    </row>
    <row r="4323" spans="1:2" x14ac:dyDescent="0.25">
      <c r="A4323" t="s">
        <v>4267</v>
      </c>
      <c r="B4323">
        <v>2013</v>
      </c>
    </row>
    <row r="4324" spans="1:2" x14ac:dyDescent="0.25">
      <c r="A4324" t="s">
        <v>4268</v>
      </c>
      <c r="B4324">
        <v>2013</v>
      </c>
    </row>
    <row r="4325" spans="1:2" x14ac:dyDescent="0.25">
      <c r="A4325" t="s">
        <v>4269</v>
      </c>
      <c r="B4325">
        <v>2013</v>
      </c>
    </row>
    <row r="4326" spans="1:2" x14ac:dyDescent="0.25">
      <c r="A4326" t="s">
        <v>4270</v>
      </c>
      <c r="B4326">
        <v>2013</v>
      </c>
    </row>
    <row r="4327" spans="1:2" x14ac:dyDescent="0.25">
      <c r="A4327" t="s">
        <v>4271</v>
      </c>
      <c r="B4327">
        <v>2013</v>
      </c>
    </row>
    <row r="4328" spans="1:2" x14ac:dyDescent="0.25">
      <c r="A4328" t="s">
        <v>4272</v>
      </c>
      <c r="B4328">
        <v>2013</v>
      </c>
    </row>
    <row r="4329" spans="1:2" x14ac:dyDescent="0.25">
      <c r="A4329" t="s">
        <v>4273</v>
      </c>
      <c r="B4329">
        <v>2013</v>
      </c>
    </row>
    <row r="4330" spans="1:2" x14ac:dyDescent="0.25">
      <c r="A4330" t="s">
        <v>4274</v>
      </c>
      <c r="B4330">
        <v>2013</v>
      </c>
    </row>
    <row r="4331" spans="1:2" x14ac:dyDescent="0.25">
      <c r="A4331" t="s">
        <v>4275</v>
      </c>
      <c r="B4331">
        <v>2013</v>
      </c>
    </row>
    <row r="4332" spans="1:2" x14ac:dyDescent="0.25">
      <c r="A4332" t="s">
        <v>4276</v>
      </c>
      <c r="B4332">
        <v>2013</v>
      </c>
    </row>
    <row r="4333" spans="1:2" x14ac:dyDescent="0.25">
      <c r="A4333" t="s">
        <v>4277</v>
      </c>
      <c r="B4333">
        <v>2013</v>
      </c>
    </row>
    <row r="4334" spans="1:2" x14ac:dyDescent="0.25">
      <c r="A4334" t="s">
        <v>4278</v>
      </c>
      <c r="B4334">
        <v>2013</v>
      </c>
    </row>
    <row r="4335" spans="1:2" x14ac:dyDescent="0.25">
      <c r="A4335" t="s">
        <v>4279</v>
      </c>
      <c r="B4335">
        <v>2013</v>
      </c>
    </row>
    <row r="4336" spans="1:2" x14ac:dyDescent="0.25">
      <c r="A4336" t="s">
        <v>4280</v>
      </c>
      <c r="B4336">
        <v>2013</v>
      </c>
    </row>
    <row r="4337" spans="1:2" x14ac:dyDescent="0.25">
      <c r="A4337" t="s">
        <v>4281</v>
      </c>
      <c r="B4337">
        <v>2013</v>
      </c>
    </row>
    <row r="4338" spans="1:2" x14ac:dyDescent="0.25">
      <c r="A4338" t="s">
        <v>4282</v>
      </c>
      <c r="B4338">
        <v>2013</v>
      </c>
    </row>
    <row r="4339" spans="1:2" x14ac:dyDescent="0.25">
      <c r="A4339" t="s">
        <v>4283</v>
      </c>
      <c r="B4339">
        <v>2013</v>
      </c>
    </row>
    <row r="4340" spans="1:2" x14ac:dyDescent="0.25">
      <c r="A4340" t="s">
        <v>4284</v>
      </c>
      <c r="B4340">
        <v>2013</v>
      </c>
    </row>
    <row r="4341" spans="1:2" x14ac:dyDescent="0.25">
      <c r="A4341" t="s">
        <v>4285</v>
      </c>
      <c r="B4341">
        <v>2013</v>
      </c>
    </row>
    <row r="4342" spans="1:2" x14ac:dyDescent="0.25">
      <c r="A4342" t="s">
        <v>4286</v>
      </c>
      <c r="B4342">
        <v>2013</v>
      </c>
    </row>
    <row r="4343" spans="1:2" x14ac:dyDescent="0.25">
      <c r="A4343" t="s">
        <v>4287</v>
      </c>
      <c r="B4343">
        <v>2013</v>
      </c>
    </row>
    <row r="4344" spans="1:2" x14ac:dyDescent="0.25">
      <c r="A4344" t="s">
        <v>4288</v>
      </c>
      <c r="B4344">
        <v>2013</v>
      </c>
    </row>
    <row r="4345" spans="1:2" x14ac:dyDescent="0.25">
      <c r="A4345" t="s">
        <v>4289</v>
      </c>
      <c r="B4345">
        <v>2013</v>
      </c>
    </row>
    <row r="4346" spans="1:2" x14ac:dyDescent="0.25">
      <c r="A4346" t="s">
        <v>4290</v>
      </c>
      <c r="B4346">
        <v>2013</v>
      </c>
    </row>
    <row r="4347" spans="1:2" x14ac:dyDescent="0.25">
      <c r="A4347" t="s">
        <v>4291</v>
      </c>
      <c r="B4347">
        <v>2013</v>
      </c>
    </row>
    <row r="4348" spans="1:2" x14ac:dyDescent="0.25">
      <c r="A4348" t="s">
        <v>4292</v>
      </c>
      <c r="B4348">
        <v>2013</v>
      </c>
    </row>
    <row r="4349" spans="1:2" x14ac:dyDescent="0.25">
      <c r="A4349" t="s">
        <v>4293</v>
      </c>
      <c r="B4349">
        <v>2013</v>
      </c>
    </row>
    <row r="4350" spans="1:2" x14ac:dyDescent="0.25">
      <c r="A4350" t="s">
        <v>4294</v>
      </c>
      <c r="B4350">
        <v>2013</v>
      </c>
    </row>
    <row r="4351" spans="1:2" x14ac:dyDescent="0.25">
      <c r="A4351" t="s">
        <v>4295</v>
      </c>
      <c r="B4351">
        <v>2013</v>
      </c>
    </row>
    <row r="4352" spans="1:2" x14ac:dyDescent="0.25">
      <c r="A4352" t="s">
        <v>4296</v>
      </c>
      <c r="B4352">
        <v>2013</v>
      </c>
    </row>
    <row r="4353" spans="1:2" x14ac:dyDescent="0.25">
      <c r="A4353" t="s">
        <v>4297</v>
      </c>
      <c r="B4353">
        <v>2013</v>
      </c>
    </row>
    <row r="4354" spans="1:2" x14ac:dyDescent="0.25">
      <c r="A4354" t="s">
        <v>4298</v>
      </c>
      <c r="B4354">
        <v>2013</v>
      </c>
    </row>
    <row r="4355" spans="1:2" x14ac:dyDescent="0.25">
      <c r="A4355" t="s">
        <v>4299</v>
      </c>
      <c r="B4355">
        <v>2013</v>
      </c>
    </row>
    <row r="4356" spans="1:2" x14ac:dyDescent="0.25">
      <c r="A4356" t="s">
        <v>4300</v>
      </c>
      <c r="B4356">
        <v>2013</v>
      </c>
    </row>
    <row r="4357" spans="1:2" x14ac:dyDescent="0.25">
      <c r="A4357" t="s">
        <v>4301</v>
      </c>
      <c r="B4357">
        <v>2013</v>
      </c>
    </row>
    <row r="4358" spans="1:2" x14ac:dyDescent="0.25">
      <c r="A4358" t="s">
        <v>4302</v>
      </c>
      <c r="B4358">
        <v>2013</v>
      </c>
    </row>
    <row r="4359" spans="1:2" x14ac:dyDescent="0.25">
      <c r="A4359" t="s">
        <v>4303</v>
      </c>
      <c r="B4359">
        <v>2013</v>
      </c>
    </row>
    <row r="4360" spans="1:2" x14ac:dyDescent="0.25">
      <c r="A4360" t="s">
        <v>4304</v>
      </c>
      <c r="B4360">
        <v>2013</v>
      </c>
    </row>
    <row r="4361" spans="1:2" x14ac:dyDescent="0.25">
      <c r="A4361" t="s">
        <v>4305</v>
      </c>
      <c r="B4361">
        <v>2013</v>
      </c>
    </row>
    <row r="4362" spans="1:2" x14ac:dyDescent="0.25">
      <c r="A4362" t="s">
        <v>4306</v>
      </c>
      <c r="B4362">
        <v>2013</v>
      </c>
    </row>
    <row r="4363" spans="1:2" x14ac:dyDescent="0.25">
      <c r="A4363" t="s">
        <v>4307</v>
      </c>
      <c r="B4363">
        <v>2013</v>
      </c>
    </row>
    <row r="4364" spans="1:2" x14ac:dyDescent="0.25">
      <c r="A4364" t="s">
        <v>4308</v>
      </c>
      <c r="B4364">
        <v>2013</v>
      </c>
    </row>
    <row r="4365" spans="1:2" x14ac:dyDescent="0.25">
      <c r="A4365" t="s">
        <v>4309</v>
      </c>
      <c r="B4365">
        <v>2013</v>
      </c>
    </row>
    <row r="4366" spans="1:2" x14ac:dyDescent="0.25">
      <c r="A4366" t="s">
        <v>4310</v>
      </c>
      <c r="B4366">
        <v>2013</v>
      </c>
    </row>
    <row r="4367" spans="1:2" x14ac:dyDescent="0.25">
      <c r="A4367" t="s">
        <v>4311</v>
      </c>
      <c r="B4367">
        <v>2013</v>
      </c>
    </row>
    <row r="4368" spans="1:2" x14ac:dyDescent="0.25">
      <c r="A4368" t="s">
        <v>4312</v>
      </c>
      <c r="B4368">
        <v>2013</v>
      </c>
    </row>
    <row r="4369" spans="1:2" x14ac:dyDescent="0.25">
      <c r="A4369" t="s">
        <v>4313</v>
      </c>
      <c r="B4369">
        <v>2013</v>
      </c>
    </row>
    <row r="4370" spans="1:2" x14ac:dyDescent="0.25">
      <c r="A4370" t="s">
        <v>4314</v>
      </c>
      <c r="B4370">
        <v>2013</v>
      </c>
    </row>
    <row r="4371" spans="1:2" x14ac:dyDescent="0.25">
      <c r="A4371" t="s">
        <v>4315</v>
      </c>
      <c r="B4371">
        <v>2013</v>
      </c>
    </row>
    <row r="4372" spans="1:2" x14ac:dyDescent="0.25">
      <c r="A4372" t="s">
        <v>4316</v>
      </c>
      <c r="B4372">
        <v>2013</v>
      </c>
    </row>
    <row r="4373" spans="1:2" x14ac:dyDescent="0.25">
      <c r="A4373" t="s">
        <v>4317</v>
      </c>
      <c r="B4373">
        <v>2013</v>
      </c>
    </row>
    <row r="4374" spans="1:2" x14ac:dyDescent="0.25">
      <c r="A4374" t="s">
        <v>4318</v>
      </c>
      <c r="B4374">
        <v>2013</v>
      </c>
    </row>
    <row r="4375" spans="1:2" x14ac:dyDescent="0.25">
      <c r="A4375" t="s">
        <v>4319</v>
      </c>
      <c r="B4375">
        <v>2013</v>
      </c>
    </row>
    <row r="4376" spans="1:2" x14ac:dyDescent="0.25">
      <c r="A4376" t="s">
        <v>4320</v>
      </c>
      <c r="B4376">
        <v>2013</v>
      </c>
    </row>
    <row r="4377" spans="1:2" x14ac:dyDescent="0.25">
      <c r="A4377" t="s">
        <v>4321</v>
      </c>
      <c r="B4377">
        <v>2013</v>
      </c>
    </row>
    <row r="4378" spans="1:2" x14ac:dyDescent="0.25">
      <c r="A4378" t="s">
        <v>4322</v>
      </c>
      <c r="B4378">
        <v>2013</v>
      </c>
    </row>
    <row r="4379" spans="1:2" x14ac:dyDescent="0.25">
      <c r="A4379" t="s">
        <v>4323</v>
      </c>
      <c r="B4379">
        <v>2013</v>
      </c>
    </row>
    <row r="4380" spans="1:2" x14ac:dyDescent="0.25">
      <c r="A4380" t="s">
        <v>4324</v>
      </c>
      <c r="B4380">
        <v>2013</v>
      </c>
    </row>
    <row r="4381" spans="1:2" x14ac:dyDescent="0.25">
      <c r="A4381" t="s">
        <v>4325</v>
      </c>
      <c r="B4381">
        <v>2013</v>
      </c>
    </row>
    <row r="4382" spans="1:2" x14ac:dyDescent="0.25">
      <c r="A4382" t="s">
        <v>4326</v>
      </c>
      <c r="B4382">
        <v>2013</v>
      </c>
    </row>
    <row r="4383" spans="1:2" x14ac:dyDescent="0.25">
      <c r="A4383" t="s">
        <v>4327</v>
      </c>
      <c r="B4383">
        <v>2013</v>
      </c>
    </row>
    <row r="4384" spans="1:2" x14ac:dyDescent="0.25">
      <c r="A4384" t="s">
        <v>4328</v>
      </c>
      <c r="B4384">
        <v>2013</v>
      </c>
    </row>
    <row r="4385" spans="1:2" x14ac:dyDescent="0.25">
      <c r="A4385" t="s">
        <v>4329</v>
      </c>
      <c r="B4385">
        <v>2013</v>
      </c>
    </row>
    <row r="4386" spans="1:2" x14ac:dyDescent="0.25">
      <c r="A4386" t="s">
        <v>4330</v>
      </c>
      <c r="B4386">
        <v>2013</v>
      </c>
    </row>
    <row r="4387" spans="1:2" x14ac:dyDescent="0.25">
      <c r="A4387" t="s">
        <v>4331</v>
      </c>
      <c r="B4387">
        <v>2013</v>
      </c>
    </row>
    <row r="4388" spans="1:2" x14ac:dyDescent="0.25">
      <c r="A4388" t="s">
        <v>4332</v>
      </c>
      <c r="B4388">
        <v>2013</v>
      </c>
    </row>
    <row r="4389" spans="1:2" x14ac:dyDescent="0.25">
      <c r="A4389" t="s">
        <v>4333</v>
      </c>
      <c r="B4389">
        <v>2013</v>
      </c>
    </row>
    <row r="4390" spans="1:2" x14ac:dyDescent="0.25">
      <c r="A4390" t="s">
        <v>4334</v>
      </c>
      <c r="B4390">
        <v>2013</v>
      </c>
    </row>
    <row r="4391" spans="1:2" x14ac:dyDescent="0.25">
      <c r="A4391" t="s">
        <v>4335</v>
      </c>
      <c r="B4391">
        <v>2013</v>
      </c>
    </row>
    <row r="4392" spans="1:2" x14ac:dyDescent="0.25">
      <c r="A4392" t="s">
        <v>4336</v>
      </c>
      <c r="B4392">
        <v>2013</v>
      </c>
    </row>
    <row r="4393" spans="1:2" x14ac:dyDescent="0.25">
      <c r="A4393" t="s">
        <v>4337</v>
      </c>
      <c r="B4393">
        <v>2013</v>
      </c>
    </row>
    <row r="4394" spans="1:2" x14ac:dyDescent="0.25">
      <c r="A4394" t="s">
        <v>4338</v>
      </c>
      <c r="B4394">
        <v>2013</v>
      </c>
    </row>
    <row r="4395" spans="1:2" x14ac:dyDescent="0.25">
      <c r="A4395" t="s">
        <v>4339</v>
      </c>
      <c r="B4395">
        <v>2013</v>
      </c>
    </row>
    <row r="4396" spans="1:2" x14ac:dyDescent="0.25">
      <c r="A4396" t="s">
        <v>4340</v>
      </c>
      <c r="B4396">
        <v>2013</v>
      </c>
    </row>
    <row r="4397" spans="1:2" x14ac:dyDescent="0.25">
      <c r="A4397" t="s">
        <v>4341</v>
      </c>
      <c r="B4397">
        <v>2013</v>
      </c>
    </row>
    <row r="4398" spans="1:2" x14ac:dyDescent="0.25">
      <c r="A4398" t="s">
        <v>4342</v>
      </c>
      <c r="B4398">
        <v>2013</v>
      </c>
    </row>
    <row r="4399" spans="1:2" x14ac:dyDescent="0.25">
      <c r="A4399" t="s">
        <v>4343</v>
      </c>
      <c r="B4399">
        <v>2013</v>
      </c>
    </row>
    <row r="4400" spans="1:2" x14ac:dyDescent="0.25">
      <c r="A4400" t="s">
        <v>4344</v>
      </c>
      <c r="B4400">
        <v>2013</v>
      </c>
    </row>
    <row r="4401" spans="1:2" x14ac:dyDescent="0.25">
      <c r="A4401" t="s">
        <v>4345</v>
      </c>
      <c r="B4401">
        <v>2013</v>
      </c>
    </row>
    <row r="4402" spans="1:2" x14ac:dyDescent="0.25">
      <c r="A4402" t="s">
        <v>4346</v>
      </c>
      <c r="B4402">
        <v>2013</v>
      </c>
    </row>
    <row r="4403" spans="1:2" x14ac:dyDescent="0.25">
      <c r="A4403" t="s">
        <v>4347</v>
      </c>
      <c r="B4403">
        <v>2013</v>
      </c>
    </row>
    <row r="4404" spans="1:2" x14ac:dyDescent="0.25">
      <c r="A4404" t="s">
        <v>4348</v>
      </c>
      <c r="B4404">
        <v>2013</v>
      </c>
    </row>
    <row r="4405" spans="1:2" x14ac:dyDescent="0.25">
      <c r="A4405" t="s">
        <v>4349</v>
      </c>
      <c r="B4405">
        <v>2013</v>
      </c>
    </row>
    <row r="4406" spans="1:2" x14ac:dyDescent="0.25">
      <c r="A4406" t="s">
        <v>4350</v>
      </c>
      <c r="B4406">
        <v>2013</v>
      </c>
    </row>
    <row r="4407" spans="1:2" x14ac:dyDescent="0.25">
      <c r="A4407" t="s">
        <v>4351</v>
      </c>
      <c r="B4407">
        <v>2013</v>
      </c>
    </row>
    <row r="4408" spans="1:2" x14ac:dyDescent="0.25">
      <c r="A4408" t="s">
        <v>4352</v>
      </c>
      <c r="B4408">
        <v>2013</v>
      </c>
    </row>
    <row r="4409" spans="1:2" x14ac:dyDescent="0.25">
      <c r="A4409" t="s">
        <v>4353</v>
      </c>
      <c r="B4409">
        <v>2013</v>
      </c>
    </row>
    <row r="4410" spans="1:2" x14ac:dyDescent="0.25">
      <c r="A4410" t="s">
        <v>4354</v>
      </c>
      <c r="B4410">
        <v>2013</v>
      </c>
    </row>
    <row r="4411" spans="1:2" x14ac:dyDescent="0.25">
      <c r="A4411" t="s">
        <v>4355</v>
      </c>
      <c r="B4411">
        <v>2013</v>
      </c>
    </row>
    <row r="4412" spans="1:2" x14ac:dyDescent="0.25">
      <c r="A4412" t="s">
        <v>4356</v>
      </c>
      <c r="B4412">
        <v>2013</v>
      </c>
    </row>
    <row r="4413" spans="1:2" x14ac:dyDescent="0.25">
      <c r="A4413" t="s">
        <v>4357</v>
      </c>
      <c r="B4413">
        <v>2013</v>
      </c>
    </row>
    <row r="4414" spans="1:2" x14ac:dyDescent="0.25">
      <c r="A4414" t="s">
        <v>4358</v>
      </c>
      <c r="B4414">
        <v>2013</v>
      </c>
    </row>
    <row r="4415" spans="1:2" x14ac:dyDescent="0.25">
      <c r="A4415" t="s">
        <v>4359</v>
      </c>
      <c r="B4415">
        <v>2013</v>
      </c>
    </row>
    <row r="4416" spans="1:2" x14ac:dyDescent="0.25">
      <c r="A4416" t="s">
        <v>4360</v>
      </c>
      <c r="B4416">
        <v>2013</v>
      </c>
    </row>
    <row r="4417" spans="1:2" x14ac:dyDescent="0.25">
      <c r="A4417" t="s">
        <v>4361</v>
      </c>
      <c r="B4417">
        <v>2013</v>
      </c>
    </row>
    <row r="4418" spans="1:2" x14ac:dyDescent="0.25">
      <c r="A4418" t="s">
        <v>4362</v>
      </c>
      <c r="B4418">
        <v>2013</v>
      </c>
    </row>
    <row r="4419" spans="1:2" x14ac:dyDescent="0.25">
      <c r="A4419" t="s">
        <v>4363</v>
      </c>
      <c r="B4419">
        <v>2013</v>
      </c>
    </row>
    <row r="4420" spans="1:2" x14ac:dyDescent="0.25">
      <c r="A4420" t="s">
        <v>4364</v>
      </c>
      <c r="B4420">
        <v>2013</v>
      </c>
    </row>
    <row r="4421" spans="1:2" x14ac:dyDescent="0.25">
      <c r="A4421" t="s">
        <v>4365</v>
      </c>
      <c r="B4421">
        <v>2013</v>
      </c>
    </row>
    <row r="4422" spans="1:2" x14ac:dyDescent="0.25">
      <c r="A4422" t="s">
        <v>4366</v>
      </c>
      <c r="B4422">
        <v>2013</v>
      </c>
    </row>
    <row r="4423" spans="1:2" x14ac:dyDescent="0.25">
      <c r="A4423" t="s">
        <v>4367</v>
      </c>
      <c r="B4423">
        <v>2013</v>
      </c>
    </row>
    <row r="4424" spans="1:2" x14ac:dyDescent="0.25">
      <c r="A4424" t="s">
        <v>4368</v>
      </c>
      <c r="B4424">
        <v>2013</v>
      </c>
    </row>
    <row r="4425" spans="1:2" x14ac:dyDescent="0.25">
      <c r="A4425" t="s">
        <v>4369</v>
      </c>
      <c r="B4425">
        <v>2013</v>
      </c>
    </row>
    <row r="4426" spans="1:2" x14ac:dyDescent="0.25">
      <c r="A4426" t="s">
        <v>4370</v>
      </c>
      <c r="B4426">
        <v>2013</v>
      </c>
    </row>
    <row r="4427" spans="1:2" x14ac:dyDescent="0.25">
      <c r="A4427" t="s">
        <v>4371</v>
      </c>
      <c r="B4427">
        <v>2013</v>
      </c>
    </row>
    <row r="4428" spans="1:2" x14ac:dyDescent="0.25">
      <c r="A4428" t="s">
        <v>4372</v>
      </c>
      <c r="B4428">
        <v>2013</v>
      </c>
    </row>
    <row r="4429" spans="1:2" x14ac:dyDescent="0.25">
      <c r="A4429" t="s">
        <v>4373</v>
      </c>
      <c r="B4429">
        <v>2013</v>
      </c>
    </row>
    <row r="4430" spans="1:2" x14ac:dyDescent="0.25">
      <c r="A4430" t="s">
        <v>4374</v>
      </c>
      <c r="B4430">
        <v>2013</v>
      </c>
    </row>
    <row r="4431" spans="1:2" x14ac:dyDescent="0.25">
      <c r="A4431" t="s">
        <v>4375</v>
      </c>
      <c r="B4431">
        <v>2013</v>
      </c>
    </row>
    <row r="4432" spans="1:2" x14ac:dyDescent="0.25">
      <c r="A4432" t="s">
        <v>4376</v>
      </c>
      <c r="B4432">
        <v>2013</v>
      </c>
    </row>
    <row r="4433" spans="1:2" x14ac:dyDescent="0.25">
      <c r="A4433" t="s">
        <v>4377</v>
      </c>
      <c r="B4433">
        <v>2013</v>
      </c>
    </row>
    <row r="4434" spans="1:2" x14ac:dyDescent="0.25">
      <c r="A4434" t="s">
        <v>4378</v>
      </c>
      <c r="B4434">
        <v>2013</v>
      </c>
    </row>
    <row r="4435" spans="1:2" x14ac:dyDescent="0.25">
      <c r="A4435" t="s">
        <v>4379</v>
      </c>
      <c r="B4435">
        <v>2013</v>
      </c>
    </row>
    <row r="4436" spans="1:2" x14ac:dyDescent="0.25">
      <c r="A4436" t="s">
        <v>4380</v>
      </c>
      <c r="B4436">
        <v>2013</v>
      </c>
    </row>
    <row r="4437" spans="1:2" x14ac:dyDescent="0.25">
      <c r="A4437" t="s">
        <v>4381</v>
      </c>
      <c r="B4437">
        <v>2013</v>
      </c>
    </row>
    <row r="4438" spans="1:2" x14ac:dyDescent="0.25">
      <c r="A4438" t="s">
        <v>4382</v>
      </c>
      <c r="B4438">
        <v>2013</v>
      </c>
    </row>
    <row r="4439" spans="1:2" x14ac:dyDescent="0.25">
      <c r="A4439" t="s">
        <v>4383</v>
      </c>
      <c r="B4439">
        <v>2013</v>
      </c>
    </row>
    <row r="4440" spans="1:2" x14ac:dyDescent="0.25">
      <c r="A4440" t="s">
        <v>4384</v>
      </c>
      <c r="B4440">
        <v>2013</v>
      </c>
    </row>
    <row r="4441" spans="1:2" x14ac:dyDescent="0.25">
      <c r="A4441" t="s">
        <v>4385</v>
      </c>
      <c r="B4441">
        <v>2013</v>
      </c>
    </row>
    <row r="4442" spans="1:2" x14ac:dyDescent="0.25">
      <c r="A4442" t="s">
        <v>4386</v>
      </c>
      <c r="B4442">
        <v>2013</v>
      </c>
    </row>
    <row r="4443" spans="1:2" x14ac:dyDescent="0.25">
      <c r="A4443" t="s">
        <v>4387</v>
      </c>
      <c r="B4443">
        <v>2013</v>
      </c>
    </row>
    <row r="4444" spans="1:2" x14ac:dyDescent="0.25">
      <c r="A4444" t="s">
        <v>4388</v>
      </c>
      <c r="B4444">
        <v>2013</v>
      </c>
    </row>
    <row r="4445" spans="1:2" x14ac:dyDescent="0.25">
      <c r="A4445" t="s">
        <v>4389</v>
      </c>
      <c r="B4445">
        <v>2013</v>
      </c>
    </row>
    <row r="4446" spans="1:2" x14ac:dyDescent="0.25">
      <c r="A4446" t="s">
        <v>4390</v>
      </c>
      <c r="B4446">
        <v>2013</v>
      </c>
    </row>
    <row r="4447" spans="1:2" x14ac:dyDescent="0.25">
      <c r="A4447" t="s">
        <v>4391</v>
      </c>
      <c r="B4447">
        <v>2013</v>
      </c>
    </row>
    <row r="4448" spans="1:2" x14ac:dyDescent="0.25">
      <c r="A4448" t="s">
        <v>4392</v>
      </c>
      <c r="B4448">
        <v>2013</v>
      </c>
    </row>
    <row r="4449" spans="1:2" x14ac:dyDescent="0.25">
      <c r="A4449" t="s">
        <v>4393</v>
      </c>
      <c r="B4449">
        <v>2013</v>
      </c>
    </row>
    <row r="4450" spans="1:2" x14ac:dyDescent="0.25">
      <c r="A4450" t="s">
        <v>4394</v>
      </c>
      <c r="B4450">
        <v>2013</v>
      </c>
    </row>
    <row r="4451" spans="1:2" x14ac:dyDescent="0.25">
      <c r="A4451" t="s">
        <v>4395</v>
      </c>
      <c r="B4451">
        <v>2013</v>
      </c>
    </row>
    <row r="4452" spans="1:2" x14ac:dyDescent="0.25">
      <c r="A4452" t="s">
        <v>4396</v>
      </c>
      <c r="B4452">
        <v>2013</v>
      </c>
    </row>
    <row r="4453" spans="1:2" x14ac:dyDescent="0.25">
      <c r="A4453" t="s">
        <v>4397</v>
      </c>
      <c r="B4453">
        <v>2013</v>
      </c>
    </row>
    <row r="4454" spans="1:2" x14ac:dyDescent="0.25">
      <c r="A4454" t="s">
        <v>4398</v>
      </c>
      <c r="B4454">
        <v>2013</v>
      </c>
    </row>
    <row r="4455" spans="1:2" x14ac:dyDescent="0.25">
      <c r="A4455" t="s">
        <v>4399</v>
      </c>
      <c r="B4455">
        <v>2013</v>
      </c>
    </row>
    <row r="4456" spans="1:2" x14ac:dyDescent="0.25">
      <c r="A4456" t="s">
        <v>4400</v>
      </c>
      <c r="B4456">
        <v>2013</v>
      </c>
    </row>
    <row r="4457" spans="1:2" x14ac:dyDescent="0.25">
      <c r="A4457" t="s">
        <v>4401</v>
      </c>
      <c r="B4457">
        <v>2013</v>
      </c>
    </row>
    <row r="4458" spans="1:2" x14ac:dyDescent="0.25">
      <c r="A4458" t="s">
        <v>4402</v>
      </c>
      <c r="B4458">
        <v>2013</v>
      </c>
    </row>
    <row r="4459" spans="1:2" x14ac:dyDescent="0.25">
      <c r="A4459" t="s">
        <v>4403</v>
      </c>
      <c r="B4459">
        <v>2013</v>
      </c>
    </row>
    <row r="4460" spans="1:2" x14ac:dyDescent="0.25">
      <c r="A4460" t="s">
        <v>4404</v>
      </c>
      <c r="B4460">
        <v>2013</v>
      </c>
    </row>
    <row r="4461" spans="1:2" x14ac:dyDescent="0.25">
      <c r="A4461" t="s">
        <v>4405</v>
      </c>
      <c r="B4461">
        <v>2013</v>
      </c>
    </row>
    <row r="4462" spans="1:2" x14ac:dyDescent="0.25">
      <c r="A4462" t="s">
        <v>4406</v>
      </c>
      <c r="B4462">
        <v>2013</v>
      </c>
    </row>
    <row r="4463" spans="1:2" x14ac:dyDescent="0.25">
      <c r="A4463" t="s">
        <v>4407</v>
      </c>
      <c r="B4463">
        <v>2013</v>
      </c>
    </row>
    <row r="4464" spans="1:2" x14ac:dyDescent="0.25">
      <c r="A4464" t="s">
        <v>4408</v>
      </c>
      <c r="B4464">
        <v>2013</v>
      </c>
    </row>
    <row r="4465" spans="1:2" x14ac:dyDescent="0.25">
      <c r="A4465" t="s">
        <v>4409</v>
      </c>
      <c r="B4465">
        <v>2013</v>
      </c>
    </row>
    <row r="4466" spans="1:2" x14ac:dyDescent="0.25">
      <c r="A4466" t="s">
        <v>4410</v>
      </c>
      <c r="B4466">
        <v>2013</v>
      </c>
    </row>
    <row r="4467" spans="1:2" x14ac:dyDescent="0.25">
      <c r="A4467" t="s">
        <v>4411</v>
      </c>
      <c r="B4467">
        <v>2013</v>
      </c>
    </row>
    <row r="4468" spans="1:2" x14ac:dyDescent="0.25">
      <c r="A4468" t="s">
        <v>4412</v>
      </c>
      <c r="B4468">
        <v>2013</v>
      </c>
    </row>
    <row r="4469" spans="1:2" x14ac:dyDescent="0.25">
      <c r="A4469" t="s">
        <v>4413</v>
      </c>
      <c r="B4469">
        <v>2013</v>
      </c>
    </row>
    <row r="4470" spans="1:2" x14ac:dyDescent="0.25">
      <c r="A4470" t="s">
        <v>4414</v>
      </c>
      <c r="B4470">
        <v>2013</v>
      </c>
    </row>
    <row r="4471" spans="1:2" x14ac:dyDescent="0.25">
      <c r="A4471" t="s">
        <v>4415</v>
      </c>
      <c r="B4471">
        <v>2013</v>
      </c>
    </row>
    <row r="4472" spans="1:2" x14ac:dyDescent="0.25">
      <c r="A4472" t="s">
        <v>4416</v>
      </c>
      <c r="B4472">
        <v>2013</v>
      </c>
    </row>
    <row r="4473" spans="1:2" x14ac:dyDescent="0.25">
      <c r="A4473" t="s">
        <v>4417</v>
      </c>
      <c r="B4473">
        <v>2013</v>
      </c>
    </row>
    <row r="4474" spans="1:2" x14ac:dyDescent="0.25">
      <c r="A4474" t="s">
        <v>4418</v>
      </c>
      <c r="B4474">
        <v>2013</v>
      </c>
    </row>
    <row r="4475" spans="1:2" x14ac:dyDescent="0.25">
      <c r="A4475" t="s">
        <v>4419</v>
      </c>
      <c r="B4475">
        <v>2013</v>
      </c>
    </row>
    <row r="4476" spans="1:2" x14ac:dyDescent="0.25">
      <c r="A4476" t="s">
        <v>4420</v>
      </c>
      <c r="B4476">
        <v>2013</v>
      </c>
    </row>
    <row r="4477" spans="1:2" x14ac:dyDescent="0.25">
      <c r="A4477" t="s">
        <v>4421</v>
      </c>
      <c r="B4477">
        <v>2013</v>
      </c>
    </row>
    <row r="4478" spans="1:2" x14ac:dyDescent="0.25">
      <c r="A4478" t="s">
        <v>4422</v>
      </c>
      <c r="B4478">
        <v>2013</v>
      </c>
    </row>
    <row r="4479" spans="1:2" x14ac:dyDescent="0.25">
      <c r="A4479" t="s">
        <v>4423</v>
      </c>
      <c r="B4479">
        <v>2013</v>
      </c>
    </row>
    <row r="4480" spans="1:2" x14ac:dyDescent="0.25">
      <c r="A4480" t="s">
        <v>4424</v>
      </c>
      <c r="B4480">
        <v>2013</v>
      </c>
    </row>
    <row r="4481" spans="1:2" x14ac:dyDescent="0.25">
      <c r="A4481" t="s">
        <v>4425</v>
      </c>
      <c r="B4481">
        <v>2013</v>
      </c>
    </row>
    <row r="4482" spans="1:2" x14ac:dyDescent="0.25">
      <c r="A4482" t="s">
        <v>4426</v>
      </c>
      <c r="B4482">
        <v>2013</v>
      </c>
    </row>
    <row r="4483" spans="1:2" x14ac:dyDescent="0.25">
      <c r="A4483" t="s">
        <v>4427</v>
      </c>
      <c r="B4483">
        <v>2013</v>
      </c>
    </row>
    <row r="4484" spans="1:2" x14ac:dyDescent="0.25">
      <c r="A4484" t="s">
        <v>4428</v>
      </c>
      <c r="B4484">
        <v>2013</v>
      </c>
    </row>
    <row r="4485" spans="1:2" x14ac:dyDescent="0.25">
      <c r="A4485" t="s">
        <v>4429</v>
      </c>
      <c r="B4485">
        <v>2013</v>
      </c>
    </row>
    <row r="4486" spans="1:2" x14ac:dyDescent="0.25">
      <c r="A4486" t="s">
        <v>4430</v>
      </c>
      <c r="B4486">
        <v>2013</v>
      </c>
    </row>
    <row r="4487" spans="1:2" x14ac:dyDescent="0.25">
      <c r="A4487" t="s">
        <v>4431</v>
      </c>
      <c r="B4487">
        <v>2013</v>
      </c>
    </row>
    <row r="4488" spans="1:2" x14ac:dyDescent="0.25">
      <c r="A4488" t="s">
        <v>4432</v>
      </c>
      <c r="B4488">
        <v>2013</v>
      </c>
    </row>
    <row r="4489" spans="1:2" x14ac:dyDescent="0.25">
      <c r="A4489" t="s">
        <v>4433</v>
      </c>
      <c r="B4489">
        <v>2013</v>
      </c>
    </row>
    <row r="4490" spans="1:2" x14ac:dyDescent="0.25">
      <c r="A4490" t="s">
        <v>4434</v>
      </c>
      <c r="B4490">
        <v>2013</v>
      </c>
    </row>
    <row r="4491" spans="1:2" x14ac:dyDescent="0.25">
      <c r="A4491" t="s">
        <v>4435</v>
      </c>
      <c r="B4491">
        <v>2013</v>
      </c>
    </row>
    <row r="4492" spans="1:2" x14ac:dyDescent="0.25">
      <c r="A4492" t="s">
        <v>4436</v>
      </c>
      <c r="B4492">
        <v>2013</v>
      </c>
    </row>
    <row r="4493" spans="1:2" x14ac:dyDescent="0.25">
      <c r="A4493" t="s">
        <v>4437</v>
      </c>
      <c r="B4493">
        <v>2013</v>
      </c>
    </row>
    <row r="4494" spans="1:2" x14ac:dyDescent="0.25">
      <c r="A4494" t="s">
        <v>4438</v>
      </c>
      <c r="B4494">
        <v>2013</v>
      </c>
    </row>
    <row r="4495" spans="1:2" x14ac:dyDescent="0.25">
      <c r="A4495" t="s">
        <v>4439</v>
      </c>
      <c r="B4495">
        <v>2013</v>
      </c>
    </row>
    <row r="4496" spans="1:2" x14ac:dyDescent="0.25">
      <c r="A4496" t="s">
        <v>4440</v>
      </c>
      <c r="B4496">
        <v>2013</v>
      </c>
    </row>
    <row r="4497" spans="1:2" x14ac:dyDescent="0.25">
      <c r="A4497" t="s">
        <v>4441</v>
      </c>
      <c r="B4497">
        <v>2013</v>
      </c>
    </row>
    <row r="4498" spans="1:2" x14ac:dyDescent="0.25">
      <c r="A4498" t="s">
        <v>4442</v>
      </c>
      <c r="B4498">
        <v>2013</v>
      </c>
    </row>
    <row r="4499" spans="1:2" x14ac:dyDescent="0.25">
      <c r="A4499" t="s">
        <v>4443</v>
      </c>
      <c r="B4499">
        <v>2013</v>
      </c>
    </row>
    <row r="4500" spans="1:2" x14ac:dyDescent="0.25">
      <c r="A4500" t="s">
        <v>4444</v>
      </c>
      <c r="B4500">
        <v>2013</v>
      </c>
    </row>
    <row r="4501" spans="1:2" x14ac:dyDescent="0.25">
      <c r="A4501" t="s">
        <v>4445</v>
      </c>
      <c r="B4501">
        <v>2013</v>
      </c>
    </row>
    <row r="4502" spans="1:2" x14ac:dyDescent="0.25">
      <c r="A4502" t="s">
        <v>4446</v>
      </c>
      <c r="B4502">
        <v>2013</v>
      </c>
    </row>
    <row r="4503" spans="1:2" x14ac:dyDescent="0.25">
      <c r="A4503" t="s">
        <v>4447</v>
      </c>
      <c r="B4503">
        <v>2013</v>
      </c>
    </row>
    <row r="4504" spans="1:2" x14ac:dyDescent="0.25">
      <c r="A4504" t="s">
        <v>4448</v>
      </c>
      <c r="B4504">
        <v>2013</v>
      </c>
    </row>
    <row r="4505" spans="1:2" x14ac:dyDescent="0.25">
      <c r="A4505" t="s">
        <v>4449</v>
      </c>
      <c r="B4505">
        <v>2013</v>
      </c>
    </row>
    <row r="4506" spans="1:2" x14ac:dyDescent="0.25">
      <c r="A4506" t="s">
        <v>4450</v>
      </c>
      <c r="B4506">
        <v>2013</v>
      </c>
    </row>
    <row r="4507" spans="1:2" x14ac:dyDescent="0.25">
      <c r="A4507" t="s">
        <v>4451</v>
      </c>
      <c r="B4507">
        <v>2013</v>
      </c>
    </row>
    <row r="4508" spans="1:2" x14ac:dyDescent="0.25">
      <c r="A4508" t="s">
        <v>4452</v>
      </c>
      <c r="B4508">
        <v>2013</v>
      </c>
    </row>
    <row r="4509" spans="1:2" x14ac:dyDescent="0.25">
      <c r="A4509" t="s">
        <v>4453</v>
      </c>
      <c r="B4509">
        <v>2013</v>
      </c>
    </row>
    <row r="4510" spans="1:2" x14ac:dyDescent="0.25">
      <c r="A4510" t="s">
        <v>4454</v>
      </c>
      <c r="B4510">
        <v>2013</v>
      </c>
    </row>
    <row r="4511" spans="1:2" x14ac:dyDescent="0.25">
      <c r="A4511" t="s">
        <v>4455</v>
      </c>
      <c r="B4511">
        <v>2013</v>
      </c>
    </row>
    <row r="4512" spans="1:2" x14ac:dyDescent="0.25">
      <c r="A4512" t="s">
        <v>4456</v>
      </c>
      <c r="B4512">
        <v>2013</v>
      </c>
    </row>
    <row r="4513" spans="1:2" x14ac:dyDescent="0.25">
      <c r="A4513" t="s">
        <v>4457</v>
      </c>
      <c r="B4513">
        <v>2013</v>
      </c>
    </row>
    <row r="4514" spans="1:2" x14ac:dyDescent="0.25">
      <c r="A4514" t="s">
        <v>4458</v>
      </c>
      <c r="B4514">
        <v>2013</v>
      </c>
    </row>
    <row r="4515" spans="1:2" x14ac:dyDescent="0.25">
      <c r="A4515" t="s">
        <v>4459</v>
      </c>
      <c r="B4515">
        <v>2013</v>
      </c>
    </row>
    <row r="4516" spans="1:2" x14ac:dyDescent="0.25">
      <c r="A4516" t="s">
        <v>4460</v>
      </c>
      <c r="B4516">
        <v>2013</v>
      </c>
    </row>
    <row r="4517" spans="1:2" x14ac:dyDescent="0.25">
      <c r="A4517" t="s">
        <v>4461</v>
      </c>
      <c r="B4517">
        <v>2013</v>
      </c>
    </row>
    <row r="4518" spans="1:2" x14ac:dyDescent="0.25">
      <c r="A4518" t="s">
        <v>4462</v>
      </c>
      <c r="B4518">
        <v>2013</v>
      </c>
    </row>
    <row r="4519" spans="1:2" x14ac:dyDescent="0.25">
      <c r="A4519" t="s">
        <v>4463</v>
      </c>
      <c r="B4519">
        <v>2013</v>
      </c>
    </row>
    <row r="4520" spans="1:2" x14ac:dyDescent="0.25">
      <c r="A4520" t="s">
        <v>4464</v>
      </c>
      <c r="B4520">
        <v>2013</v>
      </c>
    </row>
    <row r="4521" spans="1:2" x14ac:dyDescent="0.25">
      <c r="A4521" t="s">
        <v>4465</v>
      </c>
      <c r="B4521">
        <v>2013</v>
      </c>
    </row>
    <row r="4522" spans="1:2" x14ac:dyDescent="0.25">
      <c r="A4522" t="s">
        <v>4466</v>
      </c>
      <c r="B4522">
        <v>2013</v>
      </c>
    </row>
    <row r="4523" spans="1:2" x14ac:dyDescent="0.25">
      <c r="A4523" t="s">
        <v>4467</v>
      </c>
      <c r="B4523">
        <v>2013</v>
      </c>
    </row>
    <row r="4524" spans="1:2" x14ac:dyDescent="0.25">
      <c r="A4524" t="s">
        <v>4468</v>
      </c>
      <c r="B4524">
        <v>2013</v>
      </c>
    </row>
    <row r="4525" spans="1:2" x14ac:dyDescent="0.25">
      <c r="A4525" t="s">
        <v>4469</v>
      </c>
      <c r="B4525">
        <v>2013</v>
      </c>
    </row>
    <row r="4526" spans="1:2" x14ac:dyDescent="0.25">
      <c r="A4526" t="s">
        <v>4470</v>
      </c>
      <c r="B4526">
        <v>2013</v>
      </c>
    </row>
    <row r="4527" spans="1:2" x14ac:dyDescent="0.25">
      <c r="A4527" t="s">
        <v>4471</v>
      </c>
      <c r="B4527">
        <v>2013</v>
      </c>
    </row>
    <row r="4528" spans="1:2" x14ac:dyDescent="0.25">
      <c r="A4528" t="s">
        <v>4472</v>
      </c>
      <c r="B4528">
        <v>2013</v>
      </c>
    </row>
    <row r="4529" spans="1:2" x14ac:dyDescent="0.25">
      <c r="A4529" t="s">
        <v>4473</v>
      </c>
      <c r="B4529">
        <v>2013</v>
      </c>
    </row>
    <row r="4530" spans="1:2" x14ac:dyDescent="0.25">
      <c r="A4530" t="s">
        <v>4474</v>
      </c>
      <c r="B4530">
        <v>2013</v>
      </c>
    </row>
    <row r="4531" spans="1:2" x14ac:dyDescent="0.25">
      <c r="A4531" t="s">
        <v>4475</v>
      </c>
      <c r="B4531">
        <v>2013</v>
      </c>
    </row>
    <row r="4532" spans="1:2" x14ac:dyDescent="0.25">
      <c r="A4532" t="s">
        <v>4476</v>
      </c>
      <c r="B4532">
        <v>2013</v>
      </c>
    </row>
    <row r="4533" spans="1:2" x14ac:dyDescent="0.25">
      <c r="A4533" t="s">
        <v>4477</v>
      </c>
      <c r="B4533">
        <v>2013</v>
      </c>
    </row>
    <row r="4534" spans="1:2" x14ac:dyDescent="0.25">
      <c r="A4534" t="s">
        <v>4478</v>
      </c>
      <c r="B4534">
        <v>2013</v>
      </c>
    </row>
    <row r="4535" spans="1:2" x14ac:dyDescent="0.25">
      <c r="A4535" t="s">
        <v>4479</v>
      </c>
      <c r="B4535">
        <v>2013</v>
      </c>
    </row>
    <row r="4536" spans="1:2" x14ac:dyDescent="0.25">
      <c r="A4536" t="s">
        <v>4480</v>
      </c>
      <c r="B4536">
        <v>2013</v>
      </c>
    </row>
    <row r="4537" spans="1:2" x14ac:dyDescent="0.25">
      <c r="A4537" t="s">
        <v>4481</v>
      </c>
      <c r="B4537">
        <v>2013</v>
      </c>
    </row>
    <row r="4538" spans="1:2" x14ac:dyDescent="0.25">
      <c r="A4538" t="s">
        <v>4482</v>
      </c>
      <c r="B4538">
        <v>2013</v>
      </c>
    </row>
    <row r="4539" spans="1:2" x14ac:dyDescent="0.25">
      <c r="A4539" t="s">
        <v>4483</v>
      </c>
      <c r="B4539">
        <v>2013</v>
      </c>
    </row>
    <row r="4540" spans="1:2" x14ac:dyDescent="0.25">
      <c r="A4540" t="s">
        <v>4484</v>
      </c>
      <c r="B4540">
        <v>2013</v>
      </c>
    </row>
    <row r="4541" spans="1:2" x14ac:dyDescent="0.25">
      <c r="A4541" t="s">
        <v>4485</v>
      </c>
      <c r="B4541">
        <v>2013</v>
      </c>
    </row>
    <row r="4542" spans="1:2" x14ac:dyDescent="0.25">
      <c r="A4542" t="s">
        <v>4486</v>
      </c>
      <c r="B4542">
        <v>2013</v>
      </c>
    </row>
    <row r="4543" spans="1:2" x14ac:dyDescent="0.25">
      <c r="A4543" t="s">
        <v>4487</v>
      </c>
      <c r="B4543">
        <v>2013</v>
      </c>
    </row>
    <row r="4544" spans="1:2" x14ac:dyDescent="0.25">
      <c r="A4544" t="s">
        <v>4488</v>
      </c>
      <c r="B4544">
        <v>2013</v>
      </c>
    </row>
    <row r="4545" spans="1:2" x14ac:dyDescent="0.25">
      <c r="A4545" t="s">
        <v>4489</v>
      </c>
      <c r="B4545">
        <v>2013</v>
      </c>
    </row>
    <row r="4546" spans="1:2" x14ac:dyDescent="0.25">
      <c r="A4546" t="s">
        <v>4490</v>
      </c>
      <c r="B4546">
        <v>2013</v>
      </c>
    </row>
    <row r="4547" spans="1:2" x14ac:dyDescent="0.25">
      <c r="A4547" t="s">
        <v>4491</v>
      </c>
      <c r="B4547">
        <v>2013</v>
      </c>
    </row>
    <row r="4548" spans="1:2" x14ac:dyDescent="0.25">
      <c r="A4548" t="s">
        <v>4492</v>
      </c>
      <c r="B4548">
        <v>2013</v>
      </c>
    </row>
    <row r="4549" spans="1:2" x14ac:dyDescent="0.25">
      <c r="A4549" t="s">
        <v>4493</v>
      </c>
      <c r="B4549">
        <v>2013</v>
      </c>
    </row>
    <row r="4550" spans="1:2" x14ac:dyDescent="0.25">
      <c r="A4550" t="s">
        <v>4494</v>
      </c>
      <c r="B4550">
        <v>2013</v>
      </c>
    </row>
    <row r="4551" spans="1:2" x14ac:dyDescent="0.25">
      <c r="A4551" t="s">
        <v>4495</v>
      </c>
      <c r="B4551">
        <v>2013</v>
      </c>
    </row>
    <row r="4552" spans="1:2" x14ac:dyDescent="0.25">
      <c r="A4552" t="s">
        <v>4496</v>
      </c>
      <c r="B4552">
        <v>2013</v>
      </c>
    </row>
    <row r="4553" spans="1:2" x14ac:dyDescent="0.25">
      <c r="A4553" t="s">
        <v>4497</v>
      </c>
      <c r="B4553">
        <v>2013</v>
      </c>
    </row>
    <row r="4554" spans="1:2" x14ac:dyDescent="0.25">
      <c r="A4554" t="s">
        <v>4498</v>
      </c>
      <c r="B4554">
        <v>2013</v>
      </c>
    </row>
    <row r="4555" spans="1:2" x14ac:dyDescent="0.25">
      <c r="A4555" t="s">
        <v>4499</v>
      </c>
      <c r="B4555">
        <v>2013</v>
      </c>
    </row>
    <row r="4556" spans="1:2" x14ac:dyDescent="0.25">
      <c r="A4556" t="s">
        <v>4500</v>
      </c>
      <c r="B4556">
        <v>2013</v>
      </c>
    </row>
    <row r="4557" spans="1:2" x14ac:dyDescent="0.25">
      <c r="A4557" t="s">
        <v>4501</v>
      </c>
      <c r="B4557">
        <v>2013</v>
      </c>
    </row>
    <row r="4558" spans="1:2" x14ac:dyDescent="0.25">
      <c r="A4558" t="s">
        <v>4502</v>
      </c>
      <c r="B4558">
        <v>2013</v>
      </c>
    </row>
    <row r="4559" spans="1:2" x14ac:dyDescent="0.25">
      <c r="A4559" t="s">
        <v>4503</v>
      </c>
      <c r="B4559">
        <v>2013</v>
      </c>
    </row>
    <row r="4560" spans="1:2" x14ac:dyDescent="0.25">
      <c r="A4560" t="s">
        <v>4504</v>
      </c>
      <c r="B4560">
        <v>2013</v>
      </c>
    </row>
    <row r="4561" spans="1:2" x14ac:dyDescent="0.25">
      <c r="A4561" t="s">
        <v>4505</v>
      </c>
      <c r="B4561">
        <v>2013</v>
      </c>
    </row>
    <row r="4562" spans="1:2" x14ac:dyDescent="0.25">
      <c r="A4562" t="s">
        <v>4506</v>
      </c>
      <c r="B4562">
        <v>2013</v>
      </c>
    </row>
    <row r="4563" spans="1:2" x14ac:dyDescent="0.25">
      <c r="A4563" t="s">
        <v>4507</v>
      </c>
      <c r="B4563">
        <v>2013</v>
      </c>
    </row>
    <row r="4564" spans="1:2" x14ac:dyDescent="0.25">
      <c r="A4564" t="s">
        <v>4508</v>
      </c>
      <c r="B4564">
        <v>2013</v>
      </c>
    </row>
    <row r="4565" spans="1:2" x14ac:dyDescent="0.25">
      <c r="A4565" t="s">
        <v>4509</v>
      </c>
      <c r="B4565">
        <v>2013</v>
      </c>
    </row>
    <row r="4566" spans="1:2" x14ac:dyDescent="0.25">
      <c r="A4566" t="s">
        <v>4510</v>
      </c>
      <c r="B4566">
        <v>2013</v>
      </c>
    </row>
    <row r="4567" spans="1:2" x14ac:dyDescent="0.25">
      <c r="A4567" t="s">
        <v>4511</v>
      </c>
      <c r="B4567">
        <v>2013</v>
      </c>
    </row>
    <row r="4568" spans="1:2" x14ac:dyDescent="0.25">
      <c r="A4568" t="s">
        <v>4512</v>
      </c>
      <c r="B4568">
        <v>2013</v>
      </c>
    </row>
    <row r="4569" spans="1:2" x14ac:dyDescent="0.25">
      <c r="A4569" t="s">
        <v>4513</v>
      </c>
      <c r="B4569">
        <v>2013</v>
      </c>
    </row>
    <row r="4570" spans="1:2" x14ac:dyDescent="0.25">
      <c r="A4570" t="s">
        <v>4514</v>
      </c>
      <c r="B4570">
        <v>2013</v>
      </c>
    </row>
    <row r="4571" spans="1:2" x14ac:dyDescent="0.25">
      <c r="A4571" t="s">
        <v>4515</v>
      </c>
      <c r="B4571">
        <v>2013</v>
      </c>
    </row>
    <row r="4572" spans="1:2" x14ac:dyDescent="0.25">
      <c r="A4572" t="s">
        <v>4516</v>
      </c>
      <c r="B4572">
        <v>2013</v>
      </c>
    </row>
    <row r="4573" spans="1:2" x14ac:dyDescent="0.25">
      <c r="A4573" t="s">
        <v>4517</v>
      </c>
      <c r="B4573">
        <v>2013</v>
      </c>
    </row>
    <row r="4574" spans="1:2" x14ac:dyDescent="0.25">
      <c r="A4574" t="s">
        <v>4518</v>
      </c>
      <c r="B4574">
        <v>2013</v>
      </c>
    </row>
    <row r="4575" spans="1:2" x14ac:dyDescent="0.25">
      <c r="A4575" t="s">
        <v>4519</v>
      </c>
      <c r="B4575">
        <v>2013</v>
      </c>
    </row>
    <row r="4576" spans="1:2" x14ac:dyDescent="0.25">
      <c r="A4576" t="s">
        <v>4520</v>
      </c>
      <c r="B4576">
        <v>2013</v>
      </c>
    </row>
    <row r="4577" spans="1:2" x14ac:dyDescent="0.25">
      <c r="A4577" t="s">
        <v>4521</v>
      </c>
      <c r="B4577">
        <v>2013</v>
      </c>
    </row>
    <row r="4578" spans="1:2" x14ac:dyDescent="0.25">
      <c r="A4578" t="s">
        <v>4522</v>
      </c>
      <c r="B4578">
        <v>2013</v>
      </c>
    </row>
    <row r="4579" spans="1:2" x14ac:dyDescent="0.25">
      <c r="A4579" t="s">
        <v>4523</v>
      </c>
      <c r="B4579">
        <v>2013</v>
      </c>
    </row>
    <row r="4580" spans="1:2" x14ac:dyDescent="0.25">
      <c r="A4580" t="s">
        <v>4524</v>
      </c>
      <c r="B4580">
        <v>2013</v>
      </c>
    </row>
    <row r="4581" spans="1:2" x14ac:dyDescent="0.25">
      <c r="A4581" t="s">
        <v>4525</v>
      </c>
      <c r="B4581">
        <v>2013</v>
      </c>
    </row>
    <row r="4582" spans="1:2" x14ac:dyDescent="0.25">
      <c r="A4582" t="s">
        <v>4526</v>
      </c>
      <c r="B4582">
        <v>2013</v>
      </c>
    </row>
    <row r="4583" spans="1:2" x14ac:dyDescent="0.25">
      <c r="A4583" t="s">
        <v>4527</v>
      </c>
      <c r="B4583">
        <v>2013</v>
      </c>
    </row>
    <row r="4584" spans="1:2" x14ac:dyDescent="0.25">
      <c r="A4584" t="s">
        <v>4528</v>
      </c>
      <c r="B4584">
        <v>2013</v>
      </c>
    </row>
    <row r="4585" spans="1:2" x14ac:dyDescent="0.25">
      <c r="A4585" t="s">
        <v>4529</v>
      </c>
      <c r="B4585">
        <v>2013</v>
      </c>
    </row>
    <row r="4586" spans="1:2" x14ac:dyDescent="0.25">
      <c r="A4586" t="s">
        <v>4530</v>
      </c>
      <c r="B4586">
        <v>2013</v>
      </c>
    </row>
    <row r="4587" spans="1:2" x14ac:dyDescent="0.25">
      <c r="A4587" t="s">
        <v>4531</v>
      </c>
      <c r="B4587">
        <v>2013</v>
      </c>
    </row>
    <row r="4588" spans="1:2" x14ac:dyDescent="0.25">
      <c r="A4588" t="s">
        <v>4532</v>
      </c>
      <c r="B4588">
        <v>2013</v>
      </c>
    </row>
    <row r="4589" spans="1:2" x14ac:dyDescent="0.25">
      <c r="A4589" t="s">
        <v>4533</v>
      </c>
      <c r="B4589">
        <v>2013</v>
      </c>
    </row>
    <row r="4590" spans="1:2" x14ac:dyDescent="0.25">
      <c r="A4590" t="s">
        <v>4534</v>
      </c>
      <c r="B4590">
        <v>2013</v>
      </c>
    </row>
    <row r="4591" spans="1:2" x14ac:dyDescent="0.25">
      <c r="A4591" t="s">
        <v>4535</v>
      </c>
      <c r="B4591">
        <v>2013</v>
      </c>
    </row>
    <row r="4592" spans="1:2" x14ac:dyDescent="0.25">
      <c r="A4592" t="s">
        <v>4536</v>
      </c>
      <c r="B4592">
        <v>2013</v>
      </c>
    </row>
    <row r="4593" spans="1:2" x14ac:dyDescent="0.25">
      <c r="A4593" t="s">
        <v>4537</v>
      </c>
      <c r="B4593">
        <v>2013</v>
      </c>
    </row>
    <row r="4594" spans="1:2" x14ac:dyDescent="0.25">
      <c r="A4594" t="s">
        <v>4538</v>
      </c>
      <c r="B4594">
        <v>2013</v>
      </c>
    </row>
    <row r="4595" spans="1:2" x14ac:dyDescent="0.25">
      <c r="A4595" t="s">
        <v>4539</v>
      </c>
      <c r="B4595">
        <v>2013</v>
      </c>
    </row>
    <row r="4596" spans="1:2" x14ac:dyDescent="0.25">
      <c r="A4596" t="s">
        <v>4540</v>
      </c>
      <c r="B4596">
        <v>2013</v>
      </c>
    </row>
    <row r="4597" spans="1:2" x14ac:dyDescent="0.25">
      <c r="A4597" t="s">
        <v>4541</v>
      </c>
      <c r="B4597">
        <v>2013</v>
      </c>
    </row>
    <row r="4598" spans="1:2" x14ac:dyDescent="0.25">
      <c r="A4598" t="s">
        <v>4542</v>
      </c>
      <c r="B4598">
        <v>2013</v>
      </c>
    </row>
    <row r="4599" spans="1:2" x14ac:dyDescent="0.25">
      <c r="A4599" t="s">
        <v>4543</v>
      </c>
      <c r="B4599">
        <v>2013</v>
      </c>
    </row>
    <row r="4600" spans="1:2" x14ac:dyDescent="0.25">
      <c r="A4600" t="s">
        <v>4544</v>
      </c>
      <c r="B4600">
        <v>2013</v>
      </c>
    </row>
    <row r="4601" spans="1:2" x14ac:dyDescent="0.25">
      <c r="A4601" t="s">
        <v>4545</v>
      </c>
      <c r="B4601">
        <v>2013</v>
      </c>
    </row>
    <row r="4602" spans="1:2" x14ac:dyDescent="0.25">
      <c r="A4602" t="s">
        <v>4546</v>
      </c>
      <c r="B4602">
        <v>2013</v>
      </c>
    </row>
    <row r="4603" spans="1:2" x14ac:dyDescent="0.25">
      <c r="A4603" t="s">
        <v>4547</v>
      </c>
      <c r="B4603">
        <v>2013</v>
      </c>
    </row>
    <row r="4604" spans="1:2" x14ac:dyDescent="0.25">
      <c r="A4604" t="s">
        <v>4548</v>
      </c>
      <c r="B4604">
        <v>2013</v>
      </c>
    </row>
    <row r="4605" spans="1:2" x14ac:dyDescent="0.25">
      <c r="A4605" t="s">
        <v>4549</v>
      </c>
      <c r="B4605">
        <v>2013</v>
      </c>
    </row>
    <row r="4606" spans="1:2" x14ac:dyDescent="0.25">
      <c r="A4606" t="s">
        <v>4550</v>
      </c>
      <c r="B4606">
        <v>2013</v>
      </c>
    </row>
    <row r="4607" spans="1:2" x14ac:dyDescent="0.25">
      <c r="A4607" t="s">
        <v>4551</v>
      </c>
      <c r="B4607">
        <v>2013</v>
      </c>
    </row>
    <row r="4608" spans="1:2" x14ac:dyDescent="0.25">
      <c r="A4608" t="s">
        <v>4552</v>
      </c>
      <c r="B4608">
        <v>2013</v>
      </c>
    </row>
    <row r="4609" spans="1:2" x14ac:dyDescent="0.25">
      <c r="A4609" t="s">
        <v>4553</v>
      </c>
      <c r="B4609">
        <v>2013</v>
      </c>
    </row>
    <row r="4610" spans="1:2" x14ac:dyDescent="0.25">
      <c r="A4610" t="s">
        <v>4554</v>
      </c>
      <c r="B4610">
        <v>2013</v>
      </c>
    </row>
    <row r="4611" spans="1:2" x14ac:dyDescent="0.25">
      <c r="A4611" t="s">
        <v>4555</v>
      </c>
      <c r="B4611">
        <v>2013</v>
      </c>
    </row>
    <row r="4612" spans="1:2" x14ac:dyDescent="0.25">
      <c r="A4612" t="s">
        <v>4556</v>
      </c>
      <c r="B4612">
        <v>2013</v>
      </c>
    </row>
    <row r="4613" spans="1:2" x14ac:dyDescent="0.25">
      <c r="A4613" t="s">
        <v>4557</v>
      </c>
      <c r="B4613">
        <v>2013</v>
      </c>
    </row>
    <row r="4614" spans="1:2" x14ac:dyDescent="0.25">
      <c r="A4614" t="s">
        <v>4558</v>
      </c>
      <c r="B4614">
        <v>2013</v>
      </c>
    </row>
    <row r="4615" spans="1:2" x14ac:dyDescent="0.25">
      <c r="A4615" t="s">
        <v>4559</v>
      </c>
      <c r="B4615">
        <v>2013</v>
      </c>
    </row>
    <row r="4616" spans="1:2" x14ac:dyDescent="0.25">
      <c r="A4616" t="s">
        <v>4560</v>
      </c>
      <c r="B4616">
        <v>2013</v>
      </c>
    </row>
    <row r="4617" spans="1:2" x14ac:dyDescent="0.25">
      <c r="A4617" t="s">
        <v>4561</v>
      </c>
      <c r="B4617">
        <v>2013</v>
      </c>
    </row>
    <row r="4618" spans="1:2" x14ac:dyDescent="0.25">
      <c r="A4618" t="s">
        <v>4562</v>
      </c>
      <c r="B4618">
        <v>2013</v>
      </c>
    </row>
    <row r="4619" spans="1:2" x14ac:dyDescent="0.25">
      <c r="A4619" t="s">
        <v>4563</v>
      </c>
      <c r="B4619">
        <v>2013</v>
      </c>
    </row>
    <row r="4620" spans="1:2" x14ac:dyDescent="0.25">
      <c r="A4620" t="s">
        <v>4564</v>
      </c>
      <c r="B4620">
        <v>2013</v>
      </c>
    </row>
    <row r="4621" spans="1:2" x14ac:dyDescent="0.25">
      <c r="A4621" t="s">
        <v>4565</v>
      </c>
      <c r="B4621">
        <v>2013</v>
      </c>
    </row>
    <row r="4622" spans="1:2" x14ac:dyDescent="0.25">
      <c r="A4622" t="s">
        <v>4566</v>
      </c>
      <c r="B4622">
        <v>2013</v>
      </c>
    </row>
    <row r="4623" spans="1:2" x14ac:dyDescent="0.25">
      <c r="A4623" t="s">
        <v>4567</v>
      </c>
      <c r="B4623">
        <v>2013</v>
      </c>
    </row>
    <row r="4624" spans="1:2" x14ac:dyDescent="0.25">
      <c r="A4624" t="s">
        <v>4568</v>
      </c>
      <c r="B4624">
        <v>2013</v>
      </c>
    </row>
    <row r="4625" spans="1:2" x14ac:dyDescent="0.25">
      <c r="A4625" t="s">
        <v>4569</v>
      </c>
      <c r="B4625">
        <v>2013</v>
      </c>
    </row>
    <row r="4626" spans="1:2" x14ac:dyDescent="0.25">
      <c r="A4626" t="s">
        <v>4570</v>
      </c>
      <c r="B4626">
        <v>2013</v>
      </c>
    </row>
    <row r="4627" spans="1:2" x14ac:dyDescent="0.25">
      <c r="A4627" t="s">
        <v>4571</v>
      </c>
      <c r="B4627">
        <v>2013</v>
      </c>
    </row>
    <row r="4628" spans="1:2" x14ac:dyDescent="0.25">
      <c r="A4628" t="s">
        <v>4572</v>
      </c>
      <c r="B4628">
        <v>2013</v>
      </c>
    </row>
    <row r="4629" spans="1:2" x14ac:dyDescent="0.25">
      <c r="A4629" t="s">
        <v>4573</v>
      </c>
      <c r="B4629">
        <v>2013</v>
      </c>
    </row>
    <row r="4630" spans="1:2" x14ac:dyDescent="0.25">
      <c r="A4630" t="s">
        <v>4574</v>
      </c>
      <c r="B4630">
        <v>2013</v>
      </c>
    </row>
    <row r="4631" spans="1:2" x14ac:dyDescent="0.25">
      <c r="A4631" t="s">
        <v>4575</v>
      </c>
      <c r="B4631">
        <v>2013</v>
      </c>
    </row>
    <row r="4632" spans="1:2" x14ac:dyDescent="0.25">
      <c r="A4632" t="s">
        <v>4576</v>
      </c>
      <c r="B4632">
        <v>2013</v>
      </c>
    </row>
    <row r="4633" spans="1:2" x14ac:dyDescent="0.25">
      <c r="A4633" t="s">
        <v>4577</v>
      </c>
      <c r="B4633">
        <v>2013</v>
      </c>
    </row>
    <row r="4634" spans="1:2" x14ac:dyDescent="0.25">
      <c r="A4634" t="s">
        <v>4578</v>
      </c>
      <c r="B4634">
        <v>2013</v>
      </c>
    </row>
    <row r="4635" spans="1:2" x14ac:dyDescent="0.25">
      <c r="A4635" t="s">
        <v>4579</v>
      </c>
      <c r="B4635">
        <v>2013</v>
      </c>
    </row>
    <row r="4636" spans="1:2" x14ac:dyDescent="0.25">
      <c r="A4636" t="s">
        <v>4580</v>
      </c>
      <c r="B4636">
        <v>2013</v>
      </c>
    </row>
    <row r="4637" spans="1:2" x14ac:dyDescent="0.25">
      <c r="A4637" t="s">
        <v>4581</v>
      </c>
      <c r="B4637">
        <v>2013</v>
      </c>
    </row>
    <row r="4638" spans="1:2" x14ac:dyDescent="0.25">
      <c r="A4638" t="s">
        <v>4582</v>
      </c>
      <c r="B4638">
        <v>2013</v>
      </c>
    </row>
    <row r="4639" spans="1:2" x14ac:dyDescent="0.25">
      <c r="A4639" t="s">
        <v>4583</v>
      </c>
      <c r="B4639">
        <v>2013</v>
      </c>
    </row>
    <row r="4640" spans="1:2" x14ac:dyDescent="0.25">
      <c r="A4640" t="s">
        <v>4584</v>
      </c>
      <c r="B4640">
        <v>2013</v>
      </c>
    </row>
    <row r="4641" spans="1:2" x14ac:dyDescent="0.25">
      <c r="A4641" t="s">
        <v>4585</v>
      </c>
      <c r="B4641">
        <v>2013</v>
      </c>
    </row>
    <row r="4642" spans="1:2" x14ac:dyDescent="0.25">
      <c r="A4642" t="s">
        <v>4586</v>
      </c>
      <c r="B4642">
        <v>2013</v>
      </c>
    </row>
    <row r="4643" spans="1:2" x14ac:dyDescent="0.25">
      <c r="A4643" t="s">
        <v>4587</v>
      </c>
      <c r="B4643">
        <v>2013</v>
      </c>
    </row>
    <row r="4644" spans="1:2" x14ac:dyDescent="0.25">
      <c r="A4644" t="s">
        <v>4588</v>
      </c>
      <c r="B4644">
        <v>2013</v>
      </c>
    </row>
    <row r="4645" spans="1:2" x14ac:dyDescent="0.25">
      <c r="A4645" t="s">
        <v>4589</v>
      </c>
      <c r="B4645">
        <v>2013</v>
      </c>
    </row>
    <row r="4646" spans="1:2" x14ac:dyDescent="0.25">
      <c r="A4646" t="s">
        <v>4590</v>
      </c>
      <c r="B4646">
        <v>2013</v>
      </c>
    </row>
    <row r="4647" spans="1:2" x14ac:dyDescent="0.25">
      <c r="A4647" t="s">
        <v>4591</v>
      </c>
      <c r="B4647">
        <v>2013</v>
      </c>
    </row>
    <row r="4648" spans="1:2" x14ac:dyDescent="0.25">
      <c r="A4648" t="s">
        <v>4592</v>
      </c>
      <c r="B4648">
        <v>2013</v>
      </c>
    </row>
    <row r="4649" spans="1:2" x14ac:dyDescent="0.25">
      <c r="A4649" t="s">
        <v>4593</v>
      </c>
      <c r="B4649">
        <v>2013</v>
      </c>
    </row>
    <row r="4650" spans="1:2" x14ac:dyDescent="0.25">
      <c r="A4650" t="s">
        <v>4594</v>
      </c>
      <c r="B4650">
        <v>2013</v>
      </c>
    </row>
    <row r="4651" spans="1:2" x14ac:dyDescent="0.25">
      <c r="A4651" t="s">
        <v>4595</v>
      </c>
      <c r="B4651">
        <v>2013</v>
      </c>
    </row>
    <row r="4652" spans="1:2" x14ac:dyDescent="0.25">
      <c r="A4652" t="s">
        <v>4596</v>
      </c>
      <c r="B4652">
        <v>2013</v>
      </c>
    </row>
    <row r="4653" spans="1:2" x14ac:dyDescent="0.25">
      <c r="A4653" t="s">
        <v>4597</v>
      </c>
      <c r="B4653">
        <v>2013</v>
      </c>
    </row>
    <row r="4654" spans="1:2" x14ac:dyDescent="0.25">
      <c r="A4654" t="s">
        <v>4598</v>
      </c>
      <c r="B4654">
        <v>2013</v>
      </c>
    </row>
    <row r="4655" spans="1:2" x14ac:dyDescent="0.25">
      <c r="A4655" t="s">
        <v>4599</v>
      </c>
      <c r="B4655">
        <v>2013</v>
      </c>
    </row>
    <row r="4656" spans="1:2" x14ac:dyDescent="0.25">
      <c r="A4656" t="s">
        <v>4600</v>
      </c>
      <c r="B4656">
        <v>2013</v>
      </c>
    </row>
    <row r="4657" spans="1:2" x14ac:dyDescent="0.25">
      <c r="A4657" t="s">
        <v>4601</v>
      </c>
      <c r="B4657">
        <v>2013</v>
      </c>
    </row>
    <row r="4658" spans="1:2" x14ac:dyDescent="0.25">
      <c r="A4658" t="s">
        <v>4602</v>
      </c>
      <c r="B4658">
        <v>2013</v>
      </c>
    </row>
    <row r="4659" spans="1:2" x14ac:dyDescent="0.25">
      <c r="A4659" t="s">
        <v>4603</v>
      </c>
      <c r="B4659">
        <v>2013</v>
      </c>
    </row>
    <row r="4660" spans="1:2" x14ac:dyDescent="0.25">
      <c r="A4660" t="s">
        <v>4604</v>
      </c>
      <c r="B4660">
        <v>2013</v>
      </c>
    </row>
    <row r="4661" spans="1:2" x14ac:dyDescent="0.25">
      <c r="A4661" t="s">
        <v>4605</v>
      </c>
      <c r="B4661">
        <v>2013</v>
      </c>
    </row>
    <row r="4662" spans="1:2" x14ac:dyDescent="0.25">
      <c r="A4662" t="s">
        <v>4606</v>
      </c>
      <c r="B4662">
        <v>2013</v>
      </c>
    </row>
    <row r="4663" spans="1:2" x14ac:dyDescent="0.25">
      <c r="A4663" t="s">
        <v>4607</v>
      </c>
      <c r="B4663">
        <v>2013</v>
      </c>
    </row>
    <row r="4664" spans="1:2" x14ac:dyDescent="0.25">
      <c r="A4664" t="s">
        <v>4608</v>
      </c>
      <c r="B4664">
        <v>2013</v>
      </c>
    </row>
    <row r="4665" spans="1:2" x14ac:dyDescent="0.25">
      <c r="A4665" t="s">
        <v>4609</v>
      </c>
      <c r="B4665">
        <v>2013</v>
      </c>
    </row>
    <row r="4666" spans="1:2" x14ac:dyDescent="0.25">
      <c r="A4666" t="s">
        <v>4610</v>
      </c>
      <c r="B4666">
        <v>2013</v>
      </c>
    </row>
    <row r="4667" spans="1:2" x14ac:dyDescent="0.25">
      <c r="A4667" t="s">
        <v>4611</v>
      </c>
      <c r="B4667">
        <v>2013</v>
      </c>
    </row>
    <row r="4668" spans="1:2" x14ac:dyDescent="0.25">
      <c r="A4668" t="s">
        <v>4612</v>
      </c>
      <c r="B4668">
        <v>2013</v>
      </c>
    </row>
    <row r="4669" spans="1:2" x14ac:dyDescent="0.25">
      <c r="A4669" t="s">
        <v>4613</v>
      </c>
      <c r="B4669">
        <v>2013</v>
      </c>
    </row>
    <row r="4670" spans="1:2" x14ac:dyDescent="0.25">
      <c r="A4670" t="s">
        <v>4614</v>
      </c>
      <c r="B4670">
        <v>2013</v>
      </c>
    </row>
    <row r="4671" spans="1:2" x14ac:dyDescent="0.25">
      <c r="A4671" t="s">
        <v>4615</v>
      </c>
      <c r="B4671">
        <v>2013</v>
      </c>
    </row>
    <row r="4672" spans="1:2" x14ac:dyDescent="0.25">
      <c r="A4672" t="s">
        <v>4616</v>
      </c>
      <c r="B4672">
        <v>2013</v>
      </c>
    </row>
    <row r="4673" spans="1:2" x14ac:dyDescent="0.25">
      <c r="A4673" t="s">
        <v>4617</v>
      </c>
      <c r="B4673">
        <v>2013</v>
      </c>
    </row>
    <row r="4674" spans="1:2" x14ac:dyDescent="0.25">
      <c r="A4674" t="s">
        <v>4618</v>
      </c>
      <c r="B4674">
        <v>2013</v>
      </c>
    </row>
    <row r="4675" spans="1:2" x14ac:dyDescent="0.25">
      <c r="A4675" t="s">
        <v>4619</v>
      </c>
      <c r="B4675">
        <v>2013</v>
      </c>
    </row>
    <row r="4676" spans="1:2" x14ac:dyDescent="0.25">
      <c r="A4676" t="s">
        <v>4620</v>
      </c>
      <c r="B4676">
        <v>2013</v>
      </c>
    </row>
    <row r="4677" spans="1:2" x14ac:dyDescent="0.25">
      <c r="A4677" t="s">
        <v>4621</v>
      </c>
      <c r="B4677">
        <v>2013</v>
      </c>
    </row>
    <row r="4678" spans="1:2" x14ac:dyDescent="0.25">
      <c r="A4678" t="s">
        <v>4622</v>
      </c>
      <c r="B4678">
        <v>2013</v>
      </c>
    </row>
    <row r="4679" spans="1:2" x14ac:dyDescent="0.25">
      <c r="A4679" t="s">
        <v>4623</v>
      </c>
      <c r="B4679">
        <v>2013</v>
      </c>
    </row>
    <row r="4680" spans="1:2" x14ac:dyDescent="0.25">
      <c r="A4680" t="s">
        <v>4624</v>
      </c>
      <c r="B4680">
        <v>2013</v>
      </c>
    </row>
    <row r="4681" spans="1:2" x14ac:dyDescent="0.25">
      <c r="A4681" t="s">
        <v>4625</v>
      </c>
      <c r="B4681">
        <v>2013</v>
      </c>
    </row>
    <row r="4682" spans="1:2" x14ac:dyDescent="0.25">
      <c r="A4682" t="s">
        <v>4626</v>
      </c>
      <c r="B4682">
        <v>2013</v>
      </c>
    </row>
    <row r="4683" spans="1:2" x14ac:dyDescent="0.25">
      <c r="A4683" t="s">
        <v>4627</v>
      </c>
      <c r="B4683">
        <v>2013</v>
      </c>
    </row>
    <row r="4684" spans="1:2" x14ac:dyDescent="0.25">
      <c r="A4684" t="s">
        <v>4628</v>
      </c>
      <c r="B4684">
        <v>2013</v>
      </c>
    </row>
    <row r="4685" spans="1:2" x14ac:dyDescent="0.25">
      <c r="A4685" t="s">
        <v>4629</v>
      </c>
      <c r="B4685">
        <v>2013</v>
      </c>
    </row>
    <row r="4686" spans="1:2" x14ac:dyDescent="0.25">
      <c r="A4686" t="s">
        <v>4630</v>
      </c>
      <c r="B4686">
        <v>2013</v>
      </c>
    </row>
    <row r="4687" spans="1:2" x14ac:dyDescent="0.25">
      <c r="A4687" t="s">
        <v>4631</v>
      </c>
      <c r="B4687">
        <v>2013</v>
      </c>
    </row>
    <row r="4688" spans="1:2" x14ac:dyDescent="0.25">
      <c r="A4688" t="s">
        <v>4632</v>
      </c>
      <c r="B4688">
        <v>2013</v>
      </c>
    </row>
    <row r="4689" spans="1:2" x14ac:dyDescent="0.25">
      <c r="A4689" t="s">
        <v>4633</v>
      </c>
      <c r="B4689">
        <v>2013</v>
      </c>
    </row>
    <row r="4690" spans="1:2" x14ac:dyDescent="0.25">
      <c r="A4690" t="s">
        <v>4634</v>
      </c>
      <c r="B4690">
        <v>2013</v>
      </c>
    </row>
    <row r="4691" spans="1:2" x14ac:dyDescent="0.25">
      <c r="A4691" t="s">
        <v>4635</v>
      </c>
      <c r="B4691">
        <v>2013</v>
      </c>
    </row>
    <row r="4692" spans="1:2" x14ac:dyDescent="0.25">
      <c r="A4692" t="s">
        <v>4636</v>
      </c>
      <c r="B4692">
        <v>2013</v>
      </c>
    </row>
    <row r="4693" spans="1:2" x14ac:dyDescent="0.25">
      <c r="A4693" t="s">
        <v>4637</v>
      </c>
      <c r="B4693">
        <v>2013</v>
      </c>
    </row>
    <row r="4694" spans="1:2" x14ac:dyDescent="0.25">
      <c r="A4694" t="s">
        <v>4638</v>
      </c>
      <c r="B4694">
        <v>2013</v>
      </c>
    </row>
    <row r="4695" spans="1:2" x14ac:dyDescent="0.25">
      <c r="A4695" t="s">
        <v>4639</v>
      </c>
      <c r="B4695">
        <v>2013</v>
      </c>
    </row>
    <row r="4696" spans="1:2" x14ac:dyDescent="0.25">
      <c r="A4696" t="s">
        <v>4640</v>
      </c>
      <c r="B4696">
        <v>2013</v>
      </c>
    </row>
    <row r="4697" spans="1:2" x14ac:dyDescent="0.25">
      <c r="A4697" t="s">
        <v>4641</v>
      </c>
      <c r="B4697">
        <v>2013</v>
      </c>
    </row>
    <row r="4698" spans="1:2" x14ac:dyDescent="0.25">
      <c r="A4698" t="s">
        <v>4642</v>
      </c>
      <c r="B4698">
        <v>2013</v>
      </c>
    </row>
    <row r="4699" spans="1:2" x14ac:dyDescent="0.25">
      <c r="A4699" t="s">
        <v>4643</v>
      </c>
      <c r="B4699">
        <v>2013</v>
      </c>
    </row>
    <row r="4700" spans="1:2" x14ac:dyDescent="0.25">
      <c r="A4700" t="s">
        <v>4644</v>
      </c>
      <c r="B4700">
        <v>2013</v>
      </c>
    </row>
    <row r="4701" spans="1:2" x14ac:dyDescent="0.25">
      <c r="A4701" t="s">
        <v>4645</v>
      </c>
      <c r="B4701">
        <v>2013</v>
      </c>
    </row>
    <row r="4702" spans="1:2" x14ac:dyDescent="0.25">
      <c r="A4702" t="s">
        <v>4646</v>
      </c>
      <c r="B4702">
        <v>2013</v>
      </c>
    </row>
    <row r="4703" spans="1:2" x14ac:dyDescent="0.25">
      <c r="A4703" t="s">
        <v>4647</v>
      </c>
      <c r="B4703">
        <v>2013</v>
      </c>
    </row>
    <row r="4704" spans="1:2" x14ac:dyDescent="0.25">
      <c r="A4704" t="s">
        <v>4648</v>
      </c>
      <c r="B4704">
        <v>2013</v>
      </c>
    </row>
    <row r="4705" spans="1:2" x14ac:dyDescent="0.25">
      <c r="A4705" t="s">
        <v>4649</v>
      </c>
      <c r="B4705">
        <v>2013</v>
      </c>
    </row>
    <row r="4706" spans="1:2" x14ac:dyDescent="0.25">
      <c r="A4706" t="s">
        <v>4650</v>
      </c>
      <c r="B4706">
        <v>2013</v>
      </c>
    </row>
    <row r="4707" spans="1:2" x14ac:dyDescent="0.25">
      <c r="A4707" t="s">
        <v>4651</v>
      </c>
      <c r="B4707">
        <v>2013</v>
      </c>
    </row>
    <row r="4708" spans="1:2" x14ac:dyDescent="0.25">
      <c r="A4708" t="s">
        <v>4652</v>
      </c>
      <c r="B4708">
        <v>2013</v>
      </c>
    </row>
    <row r="4709" spans="1:2" x14ac:dyDescent="0.25">
      <c r="A4709" t="s">
        <v>4653</v>
      </c>
      <c r="B4709">
        <v>2013</v>
      </c>
    </row>
    <row r="4710" spans="1:2" x14ac:dyDescent="0.25">
      <c r="A4710" t="s">
        <v>4654</v>
      </c>
      <c r="B4710">
        <v>2013</v>
      </c>
    </row>
    <row r="4711" spans="1:2" x14ac:dyDescent="0.25">
      <c r="A4711" t="s">
        <v>4655</v>
      </c>
      <c r="B4711">
        <v>2013</v>
      </c>
    </row>
    <row r="4712" spans="1:2" x14ac:dyDescent="0.25">
      <c r="A4712" t="s">
        <v>4656</v>
      </c>
      <c r="B4712">
        <v>2013</v>
      </c>
    </row>
    <row r="4713" spans="1:2" x14ac:dyDescent="0.25">
      <c r="A4713" t="s">
        <v>4657</v>
      </c>
      <c r="B4713">
        <v>2013</v>
      </c>
    </row>
    <row r="4714" spans="1:2" x14ac:dyDescent="0.25">
      <c r="A4714" t="s">
        <v>4658</v>
      </c>
      <c r="B4714">
        <v>2013</v>
      </c>
    </row>
    <row r="4715" spans="1:2" x14ac:dyDescent="0.25">
      <c r="A4715" t="s">
        <v>4659</v>
      </c>
      <c r="B4715">
        <v>2013</v>
      </c>
    </row>
    <row r="4716" spans="1:2" x14ac:dyDescent="0.25">
      <c r="A4716" t="s">
        <v>4660</v>
      </c>
      <c r="B4716">
        <v>2013</v>
      </c>
    </row>
    <row r="4717" spans="1:2" x14ac:dyDescent="0.25">
      <c r="A4717" t="s">
        <v>4661</v>
      </c>
      <c r="B4717">
        <v>2013</v>
      </c>
    </row>
    <row r="4718" spans="1:2" x14ac:dyDescent="0.25">
      <c r="A4718" t="s">
        <v>4662</v>
      </c>
      <c r="B4718">
        <v>2013</v>
      </c>
    </row>
    <row r="4719" spans="1:2" x14ac:dyDescent="0.25">
      <c r="A4719" t="s">
        <v>4663</v>
      </c>
      <c r="B4719">
        <v>2013</v>
      </c>
    </row>
    <row r="4720" spans="1:2" x14ac:dyDescent="0.25">
      <c r="A4720" t="s">
        <v>4664</v>
      </c>
      <c r="B4720">
        <v>2013</v>
      </c>
    </row>
    <row r="4721" spans="1:2" x14ac:dyDescent="0.25">
      <c r="A4721" t="s">
        <v>4665</v>
      </c>
      <c r="B4721">
        <v>2013</v>
      </c>
    </row>
    <row r="4722" spans="1:2" x14ac:dyDescent="0.25">
      <c r="A4722" t="s">
        <v>4666</v>
      </c>
      <c r="B4722">
        <v>2013</v>
      </c>
    </row>
    <row r="4723" spans="1:2" x14ac:dyDescent="0.25">
      <c r="A4723" t="s">
        <v>4667</v>
      </c>
      <c r="B4723">
        <v>2013</v>
      </c>
    </row>
    <row r="4724" spans="1:2" x14ac:dyDescent="0.25">
      <c r="A4724" t="s">
        <v>4668</v>
      </c>
      <c r="B4724">
        <v>2013</v>
      </c>
    </row>
    <row r="4725" spans="1:2" x14ac:dyDescent="0.25">
      <c r="A4725" t="s">
        <v>4669</v>
      </c>
      <c r="B4725">
        <v>2013</v>
      </c>
    </row>
    <row r="4726" spans="1:2" x14ac:dyDescent="0.25">
      <c r="A4726" t="s">
        <v>4670</v>
      </c>
      <c r="B4726">
        <v>2013</v>
      </c>
    </row>
    <row r="4727" spans="1:2" x14ac:dyDescent="0.25">
      <c r="A4727" t="s">
        <v>4671</v>
      </c>
      <c r="B4727">
        <v>2013</v>
      </c>
    </row>
    <row r="4728" spans="1:2" x14ac:dyDescent="0.25">
      <c r="A4728" t="s">
        <v>4672</v>
      </c>
      <c r="B4728">
        <v>2013</v>
      </c>
    </row>
    <row r="4729" spans="1:2" x14ac:dyDescent="0.25">
      <c r="A4729" t="s">
        <v>4673</v>
      </c>
      <c r="B4729">
        <v>2013</v>
      </c>
    </row>
    <row r="4730" spans="1:2" x14ac:dyDescent="0.25">
      <c r="A4730" t="s">
        <v>4674</v>
      </c>
      <c r="B4730">
        <v>2013</v>
      </c>
    </row>
    <row r="4731" spans="1:2" x14ac:dyDescent="0.25">
      <c r="A4731" t="s">
        <v>4675</v>
      </c>
      <c r="B4731">
        <v>2013</v>
      </c>
    </row>
    <row r="4732" spans="1:2" x14ac:dyDescent="0.25">
      <c r="A4732" t="s">
        <v>4676</v>
      </c>
      <c r="B4732">
        <v>2013</v>
      </c>
    </row>
    <row r="4733" spans="1:2" x14ac:dyDescent="0.25">
      <c r="A4733" t="s">
        <v>4677</v>
      </c>
      <c r="B4733">
        <v>2013</v>
      </c>
    </row>
    <row r="4734" spans="1:2" x14ac:dyDescent="0.25">
      <c r="A4734" t="s">
        <v>4678</v>
      </c>
      <c r="B4734">
        <v>2013</v>
      </c>
    </row>
    <row r="4735" spans="1:2" x14ac:dyDescent="0.25">
      <c r="A4735" t="s">
        <v>4679</v>
      </c>
      <c r="B4735">
        <v>2013</v>
      </c>
    </row>
    <row r="4736" spans="1:2" x14ac:dyDescent="0.25">
      <c r="A4736" t="s">
        <v>4680</v>
      </c>
      <c r="B4736">
        <v>2013</v>
      </c>
    </row>
    <row r="4737" spans="1:2" x14ac:dyDescent="0.25">
      <c r="A4737" t="s">
        <v>4681</v>
      </c>
      <c r="B4737">
        <v>2013</v>
      </c>
    </row>
    <row r="4738" spans="1:2" x14ac:dyDescent="0.25">
      <c r="A4738" t="s">
        <v>4682</v>
      </c>
      <c r="B4738">
        <v>2013</v>
      </c>
    </row>
    <row r="4739" spans="1:2" x14ac:dyDescent="0.25">
      <c r="A4739" t="s">
        <v>4683</v>
      </c>
      <c r="B4739">
        <v>2013</v>
      </c>
    </row>
    <row r="4740" spans="1:2" x14ac:dyDescent="0.25">
      <c r="A4740" t="s">
        <v>4684</v>
      </c>
      <c r="B4740">
        <v>2013</v>
      </c>
    </row>
    <row r="4741" spans="1:2" x14ac:dyDescent="0.25">
      <c r="A4741" t="s">
        <v>4685</v>
      </c>
      <c r="B4741">
        <v>2013</v>
      </c>
    </row>
    <row r="4742" spans="1:2" x14ac:dyDescent="0.25">
      <c r="A4742" t="s">
        <v>4686</v>
      </c>
      <c r="B4742">
        <v>2013</v>
      </c>
    </row>
    <row r="4743" spans="1:2" x14ac:dyDescent="0.25">
      <c r="A4743" t="s">
        <v>4687</v>
      </c>
      <c r="B4743">
        <v>2013</v>
      </c>
    </row>
    <row r="4744" spans="1:2" x14ac:dyDescent="0.25">
      <c r="A4744" t="s">
        <v>4688</v>
      </c>
      <c r="B4744">
        <v>2013</v>
      </c>
    </row>
    <row r="4745" spans="1:2" x14ac:dyDescent="0.25">
      <c r="A4745" t="s">
        <v>4689</v>
      </c>
      <c r="B4745">
        <v>2013</v>
      </c>
    </row>
    <row r="4746" spans="1:2" x14ac:dyDescent="0.25">
      <c r="A4746" t="s">
        <v>4690</v>
      </c>
      <c r="B4746">
        <v>2013</v>
      </c>
    </row>
    <row r="4747" spans="1:2" x14ac:dyDescent="0.25">
      <c r="A4747" t="s">
        <v>4691</v>
      </c>
      <c r="B4747">
        <v>2013</v>
      </c>
    </row>
    <row r="4748" spans="1:2" x14ac:dyDescent="0.25">
      <c r="A4748" t="s">
        <v>4692</v>
      </c>
      <c r="B4748">
        <v>2013</v>
      </c>
    </row>
    <row r="4749" spans="1:2" x14ac:dyDescent="0.25">
      <c r="A4749" t="s">
        <v>4693</v>
      </c>
      <c r="B4749">
        <v>2013</v>
      </c>
    </row>
    <row r="4750" spans="1:2" x14ac:dyDescent="0.25">
      <c r="A4750" t="s">
        <v>4694</v>
      </c>
      <c r="B4750">
        <v>2013</v>
      </c>
    </row>
    <row r="4751" spans="1:2" x14ac:dyDescent="0.25">
      <c r="A4751" t="s">
        <v>4695</v>
      </c>
      <c r="B4751">
        <v>2013</v>
      </c>
    </row>
    <row r="4752" spans="1:2" x14ac:dyDescent="0.25">
      <c r="A4752" t="s">
        <v>4696</v>
      </c>
      <c r="B4752">
        <v>2013</v>
      </c>
    </row>
    <row r="4753" spans="1:2" x14ac:dyDescent="0.25">
      <c r="A4753" t="s">
        <v>4697</v>
      </c>
      <c r="B4753">
        <v>2013</v>
      </c>
    </row>
    <row r="4754" spans="1:2" x14ac:dyDescent="0.25">
      <c r="A4754" t="s">
        <v>4698</v>
      </c>
      <c r="B4754">
        <v>2013</v>
      </c>
    </row>
    <row r="4755" spans="1:2" x14ac:dyDescent="0.25">
      <c r="A4755" t="s">
        <v>4699</v>
      </c>
      <c r="B4755">
        <v>2013</v>
      </c>
    </row>
    <row r="4756" spans="1:2" x14ac:dyDescent="0.25">
      <c r="A4756" t="s">
        <v>4700</v>
      </c>
      <c r="B4756">
        <v>2013</v>
      </c>
    </row>
    <row r="4757" spans="1:2" x14ac:dyDescent="0.25">
      <c r="A4757" t="s">
        <v>4701</v>
      </c>
      <c r="B4757">
        <v>2013</v>
      </c>
    </row>
    <row r="4758" spans="1:2" x14ac:dyDescent="0.25">
      <c r="A4758" t="s">
        <v>4702</v>
      </c>
      <c r="B4758">
        <v>2013</v>
      </c>
    </row>
    <row r="4759" spans="1:2" x14ac:dyDescent="0.25">
      <c r="A4759" t="s">
        <v>4703</v>
      </c>
      <c r="B4759">
        <v>2013</v>
      </c>
    </row>
    <row r="4760" spans="1:2" x14ac:dyDescent="0.25">
      <c r="A4760" t="s">
        <v>4704</v>
      </c>
      <c r="B4760">
        <v>2013</v>
      </c>
    </row>
    <row r="4761" spans="1:2" x14ac:dyDescent="0.25">
      <c r="A4761" t="s">
        <v>4705</v>
      </c>
      <c r="B4761">
        <v>2013</v>
      </c>
    </row>
    <row r="4762" spans="1:2" x14ac:dyDescent="0.25">
      <c r="A4762" t="s">
        <v>4706</v>
      </c>
      <c r="B4762">
        <v>2013</v>
      </c>
    </row>
    <row r="4763" spans="1:2" x14ac:dyDescent="0.25">
      <c r="A4763" t="s">
        <v>4707</v>
      </c>
      <c r="B4763">
        <v>2013</v>
      </c>
    </row>
    <row r="4764" spans="1:2" x14ac:dyDescent="0.25">
      <c r="A4764" t="s">
        <v>4708</v>
      </c>
      <c r="B4764">
        <v>2013</v>
      </c>
    </row>
    <row r="4765" spans="1:2" x14ac:dyDescent="0.25">
      <c r="A4765" t="s">
        <v>4709</v>
      </c>
      <c r="B4765">
        <v>2013</v>
      </c>
    </row>
    <row r="4766" spans="1:2" x14ac:dyDescent="0.25">
      <c r="A4766" t="s">
        <v>4710</v>
      </c>
      <c r="B4766">
        <v>2013</v>
      </c>
    </row>
    <row r="4767" spans="1:2" x14ac:dyDescent="0.25">
      <c r="A4767" t="s">
        <v>4711</v>
      </c>
      <c r="B4767">
        <v>2013</v>
      </c>
    </row>
    <row r="4768" spans="1:2" x14ac:dyDescent="0.25">
      <c r="A4768" t="s">
        <v>4712</v>
      </c>
      <c r="B4768">
        <v>2013</v>
      </c>
    </row>
    <row r="4769" spans="1:2" x14ac:dyDescent="0.25">
      <c r="A4769" t="s">
        <v>4713</v>
      </c>
      <c r="B4769">
        <v>2013</v>
      </c>
    </row>
    <row r="4770" spans="1:2" x14ac:dyDescent="0.25">
      <c r="A4770" t="s">
        <v>4714</v>
      </c>
      <c r="B4770">
        <v>2013</v>
      </c>
    </row>
    <row r="4771" spans="1:2" x14ac:dyDescent="0.25">
      <c r="A4771" t="s">
        <v>4715</v>
      </c>
      <c r="B4771">
        <v>2013</v>
      </c>
    </row>
    <row r="4772" spans="1:2" x14ac:dyDescent="0.25">
      <c r="A4772" t="s">
        <v>4716</v>
      </c>
      <c r="B4772">
        <v>2013</v>
      </c>
    </row>
    <row r="4773" spans="1:2" x14ac:dyDescent="0.25">
      <c r="A4773" t="s">
        <v>4717</v>
      </c>
      <c r="B4773">
        <v>2013</v>
      </c>
    </row>
    <row r="4774" spans="1:2" x14ac:dyDescent="0.25">
      <c r="A4774" t="s">
        <v>4718</v>
      </c>
      <c r="B4774">
        <v>2013</v>
      </c>
    </row>
    <row r="4775" spans="1:2" x14ac:dyDescent="0.25">
      <c r="A4775" t="s">
        <v>4719</v>
      </c>
      <c r="B4775">
        <v>2013</v>
      </c>
    </row>
    <row r="4776" spans="1:2" x14ac:dyDescent="0.25">
      <c r="A4776" t="s">
        <v>4720</v>
      </c>
      <c r="B4776">
        <v>2013</v>
      </c>
    </row>
    <row r="4777" spans="1:2" x14ac:dyDescent="0.25">
      <c r="A4777" t="s">
        <v>4721</v>
      </c>
      <c r="B4777">
        <v>2013</v>
      </c>
    </row>
    <row r="4778" spans="1:2" x14ac:dyDescent="0.25">
      <c r="A4778" t="s">
        <v>4722</v>
      </c>
      <c r="B4778">
        <v>2013</v>
      </c>
    </row>
    <row r="4779" spans="1:2" x14ac:dyDescent="0.25">
      <c r="A4779" t="s">
        <v>4723</v>
      </c>
      <c r="B4779">
        <v>2013</v>
      </c>
    </row>
    <row r="4780" spans="1:2" x14ac:dyDescent="0.25">
      <c r="A4780" t="s">
        <v>4724</v>
      </c>
      <c r="B4780">
        <v>2013</v>
      </c>
    </row>
    <row r="4781" spans="1:2" x14ac:dyDescent="0.25">
      <c r="A4781" t="s">
        <v>4725</v>
      </c>
      <c r="B4781">
        <v>2013</v>
      </c>
    </row>
    <row r="4782" spans="1:2" x14ac:dyDescent="0.25">
      <c r="A4782" t="s">
        <v>4726</v>
      </c>
      <c r="B4782">
        <v>2013</v>
      </c>
    </row>
    <row r="4783" spans="1:2" x14ac:dyDescent="0.25">
      <c r="A4783" t="s">
        <v>4727</v>
      </c>
      <c r="B4783">
        <v>2013</v>
      </c>
    </row>
    <row r="4784" spans="1:2" x14ac:dyDescent="0.25">
      <c r="A4784" t="s">
        <v>4728</v>
      </c>
      <c r="B4784">
        <v>2013</v>
      </c>
    </row>
    <row r="4785" spans="1:2" x14ac:dyDescent="0.25">
      <c r="A4785" t="s">
        <v>4729</v>
      </c>
      <c r="B4785">
        <v>2013</v>
      </c>
    </row>
    <row r="4786" spans="1:2" x14ac:dyDescent="0.25">
      <c r="A4786" t="s">
        <v>4730</v>
      </c>
      <c r="B4786">
        <v>2013</v>
      </c>
    </row>
    <row r="4787" spans="1:2" x14ac:dyDescent="0.25">
      <c r="A4787" t="s">
        <v>4731</v>
      </c>
      <c r="B4787">
        <v>2013</v>
      </c>
    </row>
    <row r="4788" spans="1:2" x14ac:dyDescent="0.25">
      <c r="A4788" t="s">
        <v>4732</v>
      </c>
      <c r="B4788">
        <v>2013</v>
      </c>
    </row>
    <row r="4789" spans="1:2" x14ac:dyDescent="0.25">
      <c r="A4789" t="s">
        <v>4733</v>
      </c>
      <c r="B4789">
        <v>2013</v>
      </c>
    </row>
    <row r="4790" spans="1:2" x14ac:dyDescent="0.25">
      <c r="A4790" t="s">
        <v>4734</v>
      </c>
      <c r="B4790">
        <v>2013</v>
      </c>
    </row>
    <row r="4791" spans="1:2" x14ac:dyDescent="0.25">
      <c r="A4791" t="s">
        <v>4735</v>
      </c>
      <c r="B4791">
        <v>2013</v>
      </c>
    </row>
    <row r="4792" spans="1:2" x14ac:dyDescent="0.25">
      <c r="A4792" t="s">
        <v>4736</v>
      </c>
      <c r="B4792">
        <v>2013</v>
      </c>
    </row>
    <row r="4793" spans="1:2" x14ac:dyDescent="0.25">
      <c r="A4793" t="s">
        <v>4737</v>
      </c>
      <c r="B4793">
        <v>2013</v>
      </c>
    </row>
    <row r="4794" spans="1:2" x14ac:dyDescent="0.25">
      <c r="A4794" t="s">
        <v>4738</v>
      </c>
      <c r="B4794">
        <v>2013</v>
      </c>
    </row>
    <row r="4795" spans="1:2" x14ac:dyDescent="0.25">
      <c r="A4795" t="s">
        <v>4739</v>
      </c>
      <c r="B4795">
        <v>2013</v>
      </c>
    </row>
    <row r="4796" spans="1:2" x14ac:dyDescent="0.25">
      <c r="A4796" t="s">
        <v>4740</v>
      </c>
      <c r="B4796">
        <v>2013</v>
      </c>
    </row>
    <row r="4797" spans="1:2" x14ac:dyDescent="0.25">
      <c r="A4797" t="s">
        <v>4741</v>
      </c>
      <c r="B4797">
        <v>2013</v>
      </c>
    </row>
    <row r="4798" spans="1:2" x14ac:dyDescent="0.25">
      <c r="A4798" t="s">
        <v>4742</v>
      </c>
      <c r="B4798">
        <v>2013</v>
      </c>
    </row>
    <row r="4799" spans="1:2" x14ac:dyDescent="0.25">
      <c r="A4799" t="s">
        <v>4743</v>
      </c>
      <c r="B4799">
        <v>2013</v>
      </c>
    </row>
    <row r="4800" spans="1:2" x14ac:dyDescent="0.25">
      <c r="A4800" t="s">
        <v>4744</v>
      </c>
      <c r="B4800">
        <v>2013</v>
      </c>
    </row>
    <row r="4801" spans="1:2" x14ac:dyDescent="0.25">
      <c r="A4801" t="s">
        <v>4745</v>
      </c>
      <c r="B4801">
        <v>2013</v>
      </c>
    </row>
    <row r="4802" spans="1:2" x14ac:dyDescent="0.25">
      <c r="A4802" t="s">
        <v>4746</v>
      </c>
      <c r="B4802">
        <v>2013</v>
      </c>
    </row>
    <row r="4803" spans="1:2" x14ac:dyDescent="0.25">
      <c r="A4803" t="s">
        <v>4747</v>
      </c>
      <c r="B4803">
        <v>2013</v>
      </c>
    </row>
    <row r="4804" spans="1:2" x14ac:dyDescent="0.25">
      <c r="A4804" t="s">
        <v>4748</v>
      </c>
      <c r="B4804">
        <v>2013</v>
      </c>
    </row>
    <row r="4805" spans="1:2" x14ac:dyDescent="0.25">
      <c r="A4805" t="s">
        <v>4749</v>
      </c>
      <c r="B4805">
        <v>2013</v>
      </c>
    </row>
    <row r="4806" spans="1:2" x14ac:dyDescent="0.25">
      <c r="A4806" t="s">
        <v>4750</v>
      </c>
      <c r="B4806">
        <v>2013</v>
      </c>
    </row>
    <row r="4807" spans="1:2" x14ac:dyDescent="0.25">
      <c r="A4807" t="s">
        <v>4751</v>
      </c>
      <c r="B4807">
        <v>2013</v>
      </c>
    </row>
    <row r="4808" spans="1:2" x14ac:dyDescent="0.25">
      <c r="A4808" t="s">
        <v>4752</v>
      </c>
      <c r="B4808">
        <v>2013</v>
      </c>
    </row>
    <row r="4809" spans="1:2" x14ac:dyDescent="0.25">
      <c r="A4809" t="s">
        <v>4753</v>
      </c>
      <c r="B4809">
        <v>2013</v>
      </c>
    </row>
    <row r="4810" spans="1:2" x14ac:dyDescent="0.25">
      <c r="A4810" t="s">
        <v>4754</v>
      </c>
      <c r="B4810">
        <v>2013</v>
      </c>
    </row>
    <row r="4811" spans="1:2" x14ac:dyDescent="0.25">
      <c r="A4811" t="s">
        <v>4755</v>
      </c>
      <c r="B4811">
        <v>2013</v>
      </c>
    </row>
    <row r="4812" spans="1:2" x14ac:dyDescent="0.25">
      <c r="A4812" t="s">
        <v>4756</v>
      </c>
      <c r="B4812">
        <v>2013</v>
      </c>
    </row>
    <row r="4813" spans="1:2" x14ac:dyDescent="0.25">
      <c r="A4813" t="s">
        <v>4757</v>
      </c>
      <c r="B4813">
        <v>2013</v>
      </c>
    </row>
    <row r="4814" spans="1:2" x14ac:dyDescent="0.25">
      <c r="A4814" t="s">
        <v>4758</v>
      </c>
      <c r="B4814">
        <v>2013</v>
      </c>
    </row>
    <row r="4815" spans="1:2" x14ac:dyDescent="0.25">
      <c r="A4815" t="s">
        <v>4759</v>
      </c>
      <c r="B4815">
        <v>2013</v>
      </c>
    </row>
    <row r="4816" spans="1:2" x14ac:dyDescent="0.25">
      <c r="A4816" t="s">
        <v>4760</v>
      </c>
      <c r="B4816">
        <v>2013</v>
      </c>
    </row>
    <row r="4817" spans="1:2" x14ac:dyDescent="0.25">
      <c r="A4817" t="s">
        <v>4761</v>
      </c>
      <c r="B4817">
        <v>2013</v>
      </c>
    </row>
    <row r="4818" spans="1:2" x14ac:dyDescent="0.25">
      <c r="A4818" t="s">
        <v>4762</v>
      </c>
      <c r="B4818">
        <v>2013</v>
      </c>
    </row>
    <row r="4819" spans="1:2" x14ac:dyDescent="0.25">
      <c r="A4819" t="s">
        <v>4763</v>
      </c>
      <c r="B4819">
        <v>2013</v>
      </c>
    </row>
    <row r="4820" spans="1:2" x14ac:dyDescent="0.25">
      <c r="A4820" t="s">
        <v>4764</v>
      </c>
      <c r="B4820">
        <v>2013</v>
      </c>
    </row>
    <row r="4821" spans="1:2" x14ac:dyDescent="0.25">
      <c r="A4821" t="s">
        <v>4765</v>
      </c>
      <c r="B4821">
        <v>2013</v>
      </c>
    </row>
    <row r="4822" spans="1:2" x14ac:dyDescent="0.25">
      <c r="A4822" t="s">
        <v>4766</v>
      </c>
      <c r="B4822">
        <v>2013</v>
      </c>
    </row>
    <row r="4823" spans="1:2" x14ac:dyDescent="0.25">
      <c r="A4823" t="s">
        <v>4767</v>
      </c>
      <c r="B4823">
        <v>2013</v>
      </c>
    </row>
    <row r="4824" spans="1:2" x14ac:dyDescent="0.25">
      <c r="A4824" t="s">
        <v>4768</v>
      </c>
      <c r="B4824">
        <v>2013</v>
      </c>
    </row>
    <row r="4825" spans="1:2" x14ac:dyDescent="0.25">
      <c r="A4825" t="s">
        <v>4769</v>
      </c>
      <c r="B4825">
        <v>2013</v>
      </c>
    </row>
    <row r="4826" spans="1:2" x14ac:dyDescent="0.25">
      <c r="A4826" t="s">
        <v>4770</v>
      </c>
      <c r="B4826">
        <v>2013</v>
      </c>
    </row>
    <row r="4827" spans="1:2" x14ac:dyDescent="0.25">
      <c r="A4827" t="s">
        <v>4771</v>
      </c>
      <c r="B4827">
        <v>2013</v>
      </c>
    </row>
    <row r="4828" spans="1:2" x14ac:dyDescent="0.25">
      <c r="A4828" t="s">
        <v>4772</v>
      </c>
      <c r="B4828">
        <v>2013</v>
      </c>
    </row>
    <row r="4829" spans="1:2" x14ac:dyDescent="0.25">
      <c r="A4829" t="s">
        <v>4773</v>
      </c>
      <c r="B4829">
        <v>2013</v>
      </c>
    </row>
    <row r="4830" spans="1:2" x14ac:dyDescent="0.25">
      <c r="A4830" t="s">
        <v>4774</v>
      </c>
      <c r="B4830">
        <v>2013</v>
      </c>
    </row>
    <row r="4831" spans="1:2" x14ac:dyDescent="0.25">
      <c r="A4831" t="s">
        <v>4775</v>
      </c>
      <c r="B4831">
        <v>2013</v>
      </c>
    </row>
    <row r="4832" spans="1:2" x14ac:dyDescent="0.25">
      <c r="A4832" t="s">
        <v>4776</v>
      </c>
      <c r="B4832">
        <v>2013</v>
      </c>
    </row>
    <row r="4833" spans="1:2" x14ac:dyDescent="0.25">
      <c r="A4833" t="s">
        <v>4777</v>
      </c>
      <c r="B4833">
        <v>2013</v>
      </c>
    </row>
    <row r="4834" spans="1:2" x14ac:dyDescent="0.25">
      <c r="A4834" t="s">
        <v>4778</v>
      </c>
      <c r="B4834">
        <v>2013</v>
      </c>
    </row>
    <row r="4835" spans="1:2" x14ac:dyDescent="0.25">
      <c r="A4835" t="s">
        <v>4779</v>
      </c>
      <c r="B4835">
        <v>2013</v>
      </c>
    </row>
    <row r="4836" spans="1:2" x14ac:dyDescent="0.25">
      <c r="A4836" t="s">
        <v>4780</v>
      </c>
      <c r="B4836">
        <v>2013</v>
      </c>
    </row>
    <row r="4837" spans="1:2" x14ac:dyDescent="0.25">
      <c r="A4837" t="s">
        <v>4781</v>
      </c>
      <c r="B4837">
        <v>2013</v>
      </c>
    </row>
    <row r="4838" spans="1:2" x14ac:dyDescent="0.25">
      <c r="A4838" t="s">
        <v>4782</v>
      </c>
      <c r="B4838">
        <v>2013</v>
      </c>
    </row>
    <row r="4839" spans="1:2" x14ac:dyDescent="0.25">
      <c r="A4839" t="s">
        <v>4783</v>
      </c>
      <c r="B4839">
        <v>2013</v>
      </c>
    </row>
    <row r="4840" spans="1:2" x14ac:dyDescent="0.25">
      <c r="A4840" t="s">
        <v>4784</v>
      </c>
      <c r="B4840">
        <v>2013</v>
      </c>
    </row>
    <row r="4841" spans="1:2" x14ac:dyDescent="0.25">
      <c r="A4841" t="s">
        <v>4785</v>
      </c>
      <c r="B4841">
        <v>2013</v>
      </c>
    </row>
    <row r="4842" spans="1:2" x14ac:dyDescent="0.25">
      <c r="A4842" t="s">
        <v>4786</v>
      </c>
      <c r="B4842">
        <v>2013</v>
      </c>
    </row>
    <row r="4843" spans="1:2" x14ac:dyDescent="0.25">
      <c r="A4843" t="s">
        <v>4787</v>
      </c>
      <c r="B4843">
        <v>2013</v>
      </c>
    </row>
    <row r="4844" spans="1:2" x14ac:dyDescent="0.25">
      <c r="A4844" t="s">
        <v>4788</v>
      </c>
      <c r="B4844">
        <v>2013</v>
      </c>
    </row>
    <row r="4845" spans="1:2" x14ac:dyDescent="0.25">
      <c r="A4845" t="s">
        <v>4789</v>
      </c>
      <c r="B4845">
        <v>2013</v>
      </c>
    </row>
    <row r="4846" spans="1:2" x14ac:dyDescent="0.25">
      <c r="A4846" t="s">
        <v>4790</v>
      </c>
      <c r="B4846">
        <v>2013</v>
      </c>
    </row>
    <row r="4847" spans="1:2" x14ac:dyDescent="0.25">
      <c r="A4847" t="s">
        <v>4791</v>
      </c>
      <c r="B4847">
        <v>2013</v>
      </c>
    </row>
    <row r="4848" spans="1:2" x14ac:dyDescent="0.25">
      <c r="A4848" t="s">
        <v>4792</v>
      </c>
      <c r="B4848">
        <v>2013</v>
      </c>
    </row>
    <row r="4849" spans="1:2" x14ac:dyDescent="0.25">
      <c r="A4849" t="s">
        <v>4793</v>
      </c>
      <c r="B4849">
        <v>2013</v>
      </c>
    </row>
    <row r="4850" spans="1:2" x14ac:dyDescent="0.25">
      <c r="A4850" t="s">
        <v>4794</v>
      </c>
      <c r="B4850">
        <v>2013</v>
      </c>
    </row>
    <row r="4851" spans="1:2" x14ac:dyDescent="0.25">
      <c r="A4851" t="s">
        <v>4795</v>
      </c>
      <c r="B4851">
        <v>2013</v>
      </c>
    </row>
    <row r="4852" spans="1:2" x14ac:dyDescent="0.25">
      <c r="A4852" t="s">
        <v>4796</v>
      </c>
      <c r="B4852">
        <v>2013</v>
      </c>
    </row>
    <row r="4853" spans="1:2" x14ac:dyDescent="0.25">
      <c r="A4853" t="s">
        <v>4797</v>
      </c>
      <c r="B4853">
        <v>2013</v>
      </c>
    </row>
    <row r="4854" spans="1:2" x14ac:dyDescent="0.25">
      <c r="A4854" t="s">
        <v>4798</v>
      </c>
      <c r="B4854">
        <v>2013</v>
      </c>
    </row>
    <row r="4855" spans="1:2" x14ac:dyDescent="0.25">
      <c r="A4855" t="s">
        <v>4799</v>
      </c>
      <c r="B4855">
        <v>2013</v>
      </c>
    </row>
    <row r="4856" spans="1:2" x14ac:dyDescent="0.25">
      <c r="A4856" t="s">
        <v>4800</v>
      </c>
      <c r="B4856">
        <v>2013</v>
      </c>
    </row>
    <row r="4857" spans="1:2" x14ac:dyDescent="0.25">
      <c r="A4857" t="s">
        <v>4801</v>
      </c>
      <c r="B4857">
        <v>2013</v>
      </c>
    </row>
    <row r="4858" spans="1:2" x14ac:dyDescent="0.25">
      <c r="A4858" t="s">
        <v>4802</v>
      </c>
      <c r="B4858">
        <v>2013</v>
      </c>
    </row>
    <row r="4859" spans="1:2" x14ac:dyDescent="0.25">
      <c r="A4859" t="s">
        <v>4803</v>
      </c>
      <c r="B4859">
        <v>2013</v>
      </c>
    </row>
    <row r="4860" spans="1:2" x14ac:dyDescent="0.25">
      <c r="A4860" t="s">
        <v>4804</v>
      </c>
      <c r="B4860">
        <v>2013</v>
      </c>
    </row>
    <row r="4861" spans="1:2" x14ac:dyDescent="0.25">
      <c r="A4861" t="s">
        <v>4805</v>
      </c>
      <c r="B4861">
        <v>2013</v>
      </c>
    </row>
    <row r="4862" spans="1:2" x14ac:dyDescent="0.25">
      <c r="A4862" t="s">
        <v>4806</v>
      </c>
      <c r="B4862">
        <v>2013</v>
      </c>
    </row>
    <row r="4863" spans="1:2" x14ac:dyDescent="0.25">
      <c r="A4863" t="s">
        <v>4807</v>
      </c>
      <c r="B4863">
        <v>2013</v>
      </c>
    </row>
    <row r="4864" spans="1:2" x14ac:dyDescent="0.25">
      <c r="A4864" t="s">
        <v>4808</v>
      </c>
      <c r="B4864">
        <v>2013</v>
      </c>
    </row>
    <row r="4865" spans="1:2" x14ac:dyDescent="0.25">
      <c r="A4865" t="s">
        <v>4809</v>
      </c>
      <c r="B4865">
        <v>2013</v>
      </c>
    </row>
    <row r="4866" spans="1:2" x14ac:dyDescent="0.25">
      <c r="A4866" t="s">
        <v>4810</v>
      </c>
      <c r="B4866">
        <v>2013</v>
      </c>
    </row>
    <row r="4867" spans="1:2" x14ac:dyDescent="0.25">
      <c r="A4867" t="s">
        <v>4811</v>
      </c>
      <c r="B4867">
        <v>2013</v>
      </c>
    </row>
    <row r="4868" spans="1:2" x14ac:dyDescent="0.25">
      <c r="A4868" t="s">
        <v>4812</v>
      </c>
      <c r="B4868">
        <v>2013</v>
      </c>
    </row>
    <row r="4869" spans="1:2" x14ac:dyDescent="0.25">
      <c r="A4869" t="s">
        <v>4813</v>
      </c>
      <c r="B4869">
        <v>2013</v>
      </c>
    </row>
    <row r="4870" spans="1:2" x14ac:dyDescent="0.25">
      <c r="A4870" t="s">
        <v>4814</v>
      </c>
      <c r="B4870">
        <v>2013</v>
      </c>
    </row>
    <row r="4871" spans="1:2" x14ac:dyDescent="0.25">
      <c r="A4871" t="s">
        <v>4815</v>
      </c>
      <c r="B4871">
        <v>2013</v>
      </c>
    </row>
    <row r="4872" spans="1:2" x14ac:dyDescent="0.25">
      <c r="A4872" t="s">
        <v>4816</v>
      </c>
      <c r="B4872">
        <v>2013</v>
      </c>
    </row>
    <row r="4873" spans="1:2" x14ac:dyDescent="0.25">
      <c r="A4873" t="s">
        <v>4817</v>
      </c>
      <c r="B4873">
        <v>2013</v>
      </c>
    </row>
    <row r="4874" spans="1:2" x14ac:dyDescent="0.25">
      <c r="A4874" t="s">
        <v>4818</v>
      </c>
      <c r="B4874">
        <v>2013</v>
      </c>
    </row>
    <row r="4875" spans="1:2" x14ac:dyDescent="0.25">
      <c r="A4875" t="s">
        <v>4819</v>
      </c>
      <c r="B4875">
        <v>2013</v>
      </c>
    </row>
    <row r="4876" spans="1:2" x14ac:dyDescent="0.25">
      <c r="A4876" t="s">
        <v>4820</v>
      </c>
      <c r="B4876">
        <v>2013</v>
      </c>
    </row>
    <row r="4877" spans="1:2" x14ac:dyDescent="0.25">
      <c r="A4877" t="s">
        <v>4821</v>
      </c>
      <c r="B4877">
        <v>2013</v>
      </c>
    </row>
    <row r="4878" spans="1:2" x14ac:dyDescent="0.25">
      <c r="A4878" t="s">
        <v>4822</v>
      </c>
      <c r="B4878">
        <v>2013</v>
      </c>
    </row>
    <row r="4879" spans="1:2" x14ac:dyDescent="0.25">
      <c r="A4879" t="s">
        <v>4823</v>
      </c>
      <c r="B4879">
        <v>2013</v>
      </c>
    </row>
    <row r="4880" spans="1:2" x14ac:dyDescent="0.25">
      <c r="A4880" t="s">
        <v>4824</v>
      </c>
      <c r="B4880">
        <v>2013</v>
      </c>
    </row>
    <row r="4881" spans="1:2" x14ac:dyDescent="0.25">
      <c r="A4881" t="s">
        <v>4825</v>
      </c>
      <c r="B4881">
        <v>2013</v>
      </c>
    </row>
    <row r="4882" spans="1:2" x14ac:dyDescent="0.25">
      <c r="A4882" t="s">
        <v>4826</v>
      </c>
      <c r="B4882">
        <v>2013</v>
      </c>
    </row>
    <row r="4883" spans="1:2" x14ac:dyDescent="0.25">
      <c r="A4883" t="s">
        <v>4827</v>
      </c>
      <c r="B4883">
        <v>2013</v>
      </c>
    </row>
    <row r="4884" spans="1:2" x14ac:dyDescent="0.25">
      <c r="A4884" t="s">
        <v>4828</v>
      </c>
      <c r="B4884">
        <v>2013</v>
      </c>
    </row>
    <row r="4885" spans="1:2" x14ac:dyDescent="0.25">
      <c r="A4885" t="s">
        <v>4829</v>
      </c>
      <c r="B4885">
        <v>2013</v>
      </c>
    </row>
    <row r="4886" spans="1:2" x14ac:dyDescent="0.25">
      <c r="A4886" t="s">
        <v>4830</v>
      </c>
      <c r="B4886">
        <v>2013</v>
      </c>
    </row>
    <row r="4887" spans="1:2" x14ac:dyDescent="0.25">
      <c r="A4887" t="s">
        <v>4831</v>
      </c>
      <c r="B4887">
        <v>2013</v>
      </c>
    </row>
    <row r="4888" spans="1:2" x14ac:dyDescent="0.25">
      <c r="A4888" t="s">
        <v>4832</v>
      </c>
      <c r="B4888">
        <v>2013</v>
      </c>
    </row>
    <row r="4889" spans="1:2" x14ac:dyDescent="0.25">
      <c r="A4889" t="s">
        <v>4833</v>
      </c>
      <c r="B4889">
        <v>2013</v>
      </c>
    </row>
    <row r="4890" spans="1:2" x14ac:dyDescent="0.25">
      <c r="A4890" t="s">
        <v>4834</v>
      </c>
      <c r="B4890">
        <v>2013</v>
      </c>
    </row>
    <row r="4891" spans="1:2" x14ac:dyDescent="0.25">
      <c r="A4891" t="s">
        <v>4835</v>
      </c>
      <c r="B4891">
        <v>2013</v>
      </c>
    </row>
    <row r="4892" spans="1:2" x14ac:dyDescent="0.25">
      <c r="A4892" t="s">
        <v>4836</v>
      </c>
      <c r="B4892">
        <v>2013</v>
      </c>
    </row>
    <row r="4893" spans="1:2" x14ac:dyDescent="0.25">
      <c r="A4893" t="s">
        <v>4837</v>
      </c>
      <c r="B4893">
        <v>2013</v>
      </c>
    </row>
    <row r="4894" spans="1:2" x14ac:dyDescent="0.25">
      <c r="A4894" t="s">
        <v>4838</v>
      </c>
      <c r="B4894">
        <v>2013</v>
      </c>
    </row>
    <row r="4895" spans="1:2" x14ac:dyDescent="0.25">
      <c r="A4895" t="s">
        <v>4839</v>
      </c>
      <c r="B4895">
        <v>2013</v>
      </c>
    </row>
    <row r="4896" spans="1:2" x14ac:dyDescent="0.25">
      <c r="A4896" t="s">
        <v>4840</v>
      </c>
      <c r="B4896">
        <v>2013</v>
      </c>
    </row>
    <row r="4897" spans="1:2" x14ac:dyDescent="0.25">
      <c r="A4897" t="s">
        <v>4841</v>
      </c>
      <c r="B4897">
        <v>2013</v>
      </c>
    </row>
    <row r="4898" spans="1:2" x14ac:dyDescent="0.25">
      <c r="A4898" t="s">
        <v>4842</v>
      </c>
      <c r="B4898">
        <v>2013</v>
      </c>
    </row>
    <row r="4899" spans="1:2" x14ac:dyDescent="0.25">
      <c r="A4899" t="s">
        <v>4843</v>
      </c>
      <c r="B4899">
        <v>2013</v>
      </c>
    </row>
    <row r="4900" spans="1:2" x14ac:dyDescent="0.25">
      <c r="A4900" t="s">
        <v>4844</v>
      </c>
      <c r="B4900">
        <v>2013</v>
      </c>
    </row>
    <row r="4901" spans="1:2" x14ac:dyDescent="0.25">
      <c r="A4901" t="s">
        <v>4845</v>
      </c>
      <c r="B4901">
        <v>2013</v>
      </c>
    </row>
    <row r="4902" spans="1:2" x14ac:dyDescent="0.25">
      <c r="A4902" t="s">
        <v>4846</v>
      </c>
      <c r="B4902">
        <v>2013</v>
      </c>
    </row>
    <row r="4903" spans="1:2" x14ac:dyDescent="0.25">
      <c r="A4903" t="s">
        <v>4847</v>
      </c>
      <c r="B4903">
        <v>2013</v>
      </c>
    </row>
    <row r="4904" spans="1:2" x14ac:dyDescent="0.25">
      <c r="A4904" t="s">
        <v>4848</v>
      </c>
      <c r="B4904">
        <v>2013</v>
      </c>
    </row>
    <row r="4905" spans="1:2" x14ac:dyDescent="0.25">
      <c r="A4905" t="s">
        <v>4849</v>
      </c>
      <c r="B4905">
        <v>2013</v>
      </c>
    </row>
    <row r="4906" spans="1:2" x14ac:dyDescent="0.25">
      <c r="A4906" t="s">
        <v>4850</v>
      </c>
      <c r="B4906">
        <v>2013</v>
      </c>
    </row>
    <row r="4907" spans="1:2" x14ac:dyDescent="0.25">
      <c r="A4907" t="s">
        <v>4851</v>
      </c>
      <c r="B4907">
        <v>2013</v>
      </c>
    </row>
    <row r="4908" spans="1:2" x14ac:dyDescent="0.25">
      <c r="A4908" t="s">
        <v>4852</v>
      </c>
      <c r="B4908">
        <v>2013</v>
      </c>
    </row>
    <row r="4909" spans="1:2" x14ac:dyDescent="0.25">
      <c r="A4909" t="s">
        <v>4853</v>
      </c>
      <c r="B4909">
        <v>2013</v>
      </c>
    </row>
    <row r="4910" spans="1:2" x14ac:dyDescent="0.25">
      <c r="A4910" t="s">
        <v>4854</v>
      </c>
      <c r="B4910">
        <v>2013</v>
      </c>
    </row>
    <row r="4911" spans="1:2" x14ac:dyDescent="0.25">
      <c r="A4911" t="s">
        <v>4855</v>
      </c>
      <c r="B4911">
        <v>2013</v>
      </c>
    </row>
    <row r="4912" spans="1:2" x14ac:dyDescent="0.25">
      <c r="A4912" t="s">
        <v>4856</v>
      </c>
      <c r="B4912">
        <v>2013</v>
      </c>
    </row>
    <row r="4913" spans="1:2" x14ac:dyDescent="0.25">
      <c r="A4913" t="s">
        <v>4857</v>
      </c>
      <c r="B4913">
        <v>2013</v>
      </c>
    </row>
    <row r="4914" spans="1:2" x14ac:dyDescent="0.25">
      <c r="A4914" t="s">
        <v>4858</v>
      </c>
      <c r="B4914">
        <v>2013</v>
      </c>
    </row>
    <row r="4915" spans="1:2" x14ac:dyDescent="0.25">
      <c r="A4915" t="s">
        <v>4859</v>
      </c>
      <c r="B4915">
        <v>2013</v>
      </c>
    </row>
    <row r="4916" spans="1:2" x14ac:dyDescent="0.25">
      <c r="A4916" t="s">
        <v>4860</v>
      </c>
      <c r="B4916">
        <v>2013</v>
      </c>
    </row>
    <row r="4917" spans="1:2" x14ac:dyDescent="0.25">
      <c r="A4917" t="s">
        <v>4861</v>
      </c>
      <c r="B4917">
        <v>2013</v>
      </c>
    </row>
    <row r="4918" spans="1:2" x14ac:dyDescent="0.25">
      <c r="A4918" t="s">
        <v>4862</v>
      </c>
      <c r="B4918">
        <v>2013</v>
      </c>
    </row>
    <row r="4919" spans="1:2" x14ac:dyDescent="0.25">
      <c r="A4919" t="s">
        <v>4863</v>
      </c>
      <c r="B4919">
        <v>2013</v>
      </c>
    </row>
    <row r="4920" spans="1:2" x14ac:dyDescent="0.25">
      <c r="A4920" t="s">
        <v>4864</v>
      </c>
      <c r="B4920">
        <v>2013</v>
      </c>
    </row>
    <row r="4921" spans="1:2" x14ac:dyDescent="0.25">
      <c r="A4921" t="s">
        <v>4865</v>
      </c>
      <c r="B4921">
        <v>2013</v>
      </c>
    </row>
    <row r="4922" spans="1:2" x14ac:dyDescent="0.25">
      <c r="A4922" t="s">
        <v>4866</v>
      </c>
      <c r="B4922">
        <v>2013</v>
      </c>
    </row>
    <row r="4923" spans="1:2" x14ac:dyDescent="0.25">
      <c r="A4923" t="s">
        <v>4867</v>
      </c>
      <c r="B4923">
        <v>2013</v>
      </c>
    </row>
    <row r="4924" spans="1:2" x14ac:dyDescent="0.25">
      <c r="A4924" t="s">
        <v>4868</v>
      </c>
      <c r="B4924">
        <v>2013</v>
      </c>
    </row>
    <row r="4925" spans="1:2" x14ac:dyDescent="0.25">
      <c r="A4925" t="s">
        <v>4869</v>
      </c>
      <c r="B4925">
        <v>2013</v>
      </c>
    </row>
    <row r="4926" spans="1:2" x14ac:dyDescent="0.25">
      <c r="A4926" t="s">
        <v>4870</v>
      </c>
      <c r="B4926">
        <v>2013</v>
      </c>
    </row>
    <row r="4927" spans="1:2" x14ac:dyDescent="0.25">
      <c r="A4927" t="s">
        <v>4871</v>
      </c>
      <c r="B4927">
        <v>2013</v>
      </c>
    </row>
    <row r="4928" spans="1:2" x14ac:dyDescent="0.25">
      <c r="A4928" t="s">
        <v>4872</v>
      </c>
      <c r="B4928">
        <v>2013</v>
      </c>
    </row>
    <row r="4929" spans="1:2" x14ac:dyDescent="0.25">
      <c r="A4929" t="s">
        <v>4873</v>
      </c>
      <c r="B4929">
        <v>2013</v>
      </c>
    </row>
    <row r="4930" spans="1:2" x14ac:dyDescent="0.25">
      <c r="A4930" t="s">
        <v>4874</v>
      </c>
      <c r="B4930">
        <v>2013</v>
      </c>
    </row>
    <row r="4931" spans="1:2" x14ac:dyDescent="0.25">
      <c r="A4931" t="s">
        <v>4875</v>
      </c>
      <c r="B4931">
        <v>2013</v>
      </c>
    </row>
    <row r="4932" spans="1:2" x14ac:dyDescent="0.25">
      <c r="A4932" t="s">
        <v>4876</v>
      </c>
      <c r="B4932">
        <v>2013</v>
      </c>
    </row>
    <row r="4933" spans="1:2" x14ac:dyDescent="0.25">
      <c r="A4933" t="s">
        <v>4877</v>
      </c>
      <c r="B4933">
        <v>2013</v>
      </c>
    </row>
    <row r="4934" spans="1:2" x14ac:dyDescent="0.25">
      <c r="A4934" t="s">
        <v>4878</v>
      </c>
      <c r="B4934">
        <v>2013</v>
      </c>
    </row>
    <row r="4935" spans="1:2" x14ac:dyDescent="0.25">
      <c r="A4935" t="s">
        <v>4879</v>
      </c>
      <c r="B4935">
        <v>2013</v>
      </c>
    </row>
    <row r="4936" spans="1:2" x14ac:dyDescent="0.25">
      <c r="A4936" t="s">
        <v>4880</v>
      </c>
      <c r="B4936">
        <v>2013</v>
      </c>
    </row>
    <row r="4937" spans="1:2" x14ac:dyDescent="0.25">
      <c r="A4937" t="s">
        <v>4881</v>
      </c>
      <c r="B4937">
        <v>2013</v>
      </c>
    </row>
    <row r="4938" spans="1:2" x14ac:dyDescent="0.25">
      <c r="A4938" t="s">
        <v>4882</v>
      </c>
      <c r="B4938">
        <v>2013</v>
      </c>
    </row>
    <row r="4939" spans="1:2" x14ac:dyDescent="0.25">
      <c r="A4939" t="s">
        <v>4883</v>
      </c>
      <c r="B4939">
        <v>2013</v>
      </c>
    </row>
    <row r="4940" spans="1:2" x14ac:dyDescent="0.25">
      <c r="A4940" t="s">
        <v>4884</v>
      </c>
      <c r="B4940">
        <v>2013</v>
      </c>
    </row>
    <row r="4941" spans="1:2" x14ac:dyDescent="0.25">
      <c r="A4941" t="s">
        <v>4885</v>
      </c>
      <c r="B4941">
        <v>2013</v>
      </c>
    </row>
    <row r="4942" spans="1:2" x14ac:dyDescent="0.25">
      <c r="A4942" t="s">
        <v>4886</v>
      </c>
      <c r="B4942">
        <v>2013</v>
      </c>
    </row>
    <row r="4943" spans="1:2" x14ac:dyDescent="0.25">
      <c r="A4943" t="s">
        <v>4887</v>
      </c>
      <c r="B4943">
        <v>2013</v>
      </c>
    </row>
    <row r="4944" spans="1:2" x14ac:dyDescent="0.25">
      <c r="A4944" t="s">
        <v>4888</v>
      </c>
      <c r="B4944">
        <v>2013</v>
      </c>
    </row>
    <row r="4945" spans="1:2" x14ac:dyDescent="0.25">
      <c r="A4945" t="s">
        <v>4889</v>
      </c>
      <c r="B4945">
        <v>2013</v>
      </c>
    </row>
    <row r="4946" spans="1:2" x14ac:dyDescent="0.25">
      <c r="A4946" t="s">
        <v>4890</v>
      </c>
      <c r="B4946">
        <v>2013</v>
      </c>
    </row>
    <row r="4947" spans="1:2" x14ac:dyDescent="0.25">
      <c r="A4947" t="s">
        <v>4891</v>
      </c>
      <c r="B4947">
        <v>2013</v>
      </c>
    </row>
    <row r="4948" spans="1:2" x14ac:dyDescent="0.25">
      <c r="A4948" t="s">
        <v>4892</v>
      </c>
      <c r="B4948">
        <v>2013</v>
      </c>
    </row>
    <row r="4949" spans="1:2" x14ac:dyDescent="0.25">
      <c r="A4949" t="s">
        <v>4893</v>
      </c>
      <c r="B4949">
        <v>2013</v>
      </c>
    </row>
    <row r="4950" spans="1:2" x14ac:dyDescent="0.25">
      <c r="A4950" t="s">
        <v>4894</v>
      </c>
      <c r="B4950">
        <v>2013</v>
      </c>
    </row>
    <row r="4951" spans="1:2" x14ac:dyDescent="0.25">
      <c r="A4951" t="s">
        <v>4895</v>
      </c>
      <c r="B4951">
        <v>2013</v>
      </c>
    </row>
    <row r="4952" spans="1:2" x14ac:dyDescent="0.25">
      <c r="A4952" t="s">
        <v>4896</v>
      </c>
      <c r="B4952">
        <v>2013</v>
      </c>
    </row>
    <row r="4953" spans="1:2" x14ac:dyDescent="0.25">
      <c r="A4953" t="s">
        <v>4897</v>
      </c>
      <c r="B4953">
        <v>2013</v>
      </c>
    </row>
    <row r="4954" spans="1:2" x14ac:dyDescent="0.25">
      <c r="A4954" t="s">
        <v>4898</v>
      </c>
      <c r="B4954">
        <v>2013</v>
      </c>
    </row>
    <row r="4955" spans="1:2" x14ac:dyDescent="0.25">
      <c r="A4955" t="s">
        <v>4899</v>
      </c>
      <c r="B4955">
        <v>2013</v>
      </c>
    </row>
    <row r="4956" spans="1:2" x14ac:dyDescent="0.25">
      <c r="A4956" t="s">
        <v>4900</v>
      </c>
      <c r="B4956">
        <v>2013</v>
      </c>
    </row>
    <row r="4957" spans="1:2" x14ac:dyDescent="0.25">
      <c r="A4957" t="s">
        <v>4901</v>
      </c>
      <c r="B4957">
        <v>2013</v>
      </c>
    </row>
    <row r="4958" spans="1:2" x14ac:dyDescent="0.25">
      <c r="A4958" t="s">
        <v>4902</v>
      </c>
      <c r="B4958">
        <v>2013</v>
      </c>
    </row>
    <row r="4959" spans="1:2" x14ac:dyDescent="0.25">
      <c r="A4959" t="s">
        <v>4903</v>
      </c>
      <c r="B4959">
        <v>2013</v>
      </c>
    </row>
    <row r="4960" spans="1:2" x14ac:dyDescent="0.25">
      <c r="A4960" t="s">
        <v>4904</v>
      </c>
      <c r="B4960">
        <v>2013</v>
      </c>
    </row>
    <row r="4961" spans="1:2" x14ac:dyDescent="0.25">
      <c r="A4961" t="s">
        <v>4905</v>
      </c>
      <c r="B4961">
        <v>2013</v>
      </c>
    </row>
    <row r="4962" spans="1:2" x14ac:dyDescent="0.25">
      <c r="A4962" t="s">
        <v>4906</v>
      </c>
      <c r="B4962">
        <v>2013</v>
      </c>
    </row>
    <row r="4963" spans="1:2" x14ac:dyDescent="0.25">
      <c r="A4963" t="s">
        <v>4907</v>
      </c>
      <c r="B4963">
        <v>2013</v>
      </c>
    </row>
    <row r="4964" spans="1:2" x14ac:dyDescent="0.25">
      <c r="A4964" t="s">
        <v>4908</v>
      </c>
      <c r="B4964">
        <v>2013</v>
      </c>
    </row>
    <row r="4965" spans="1:2" x14ac:dyDescent="0.25">
      <c r="A4965" t="s">
        <v>4909</v>
      </c>
      <c r="B4965">
        <v>2013</v>
      </c>
    </row>
    <row r="4966" spans="1:2" x14ac:dyDescent="0.25">
      <c r="A4966" t="s">
        <v>4910</v>
      </c>
      <c r="B4966">
        <v>2013</v>
      </c>
    </row>
    <row r="4967" spans="1:2" x14ac:dyDescent="0.25">
      <c r="A4967" t="s">
        <v>4911</v>
      </c>
      <c r="B4967">
        <v>2013</v>
      </c>
    </row>
    <row r="4968" spans="1:2" x14ac:dyDescent="0.25">
      <c r="A4968" t="s">
        <v>4912</v>
      </c>
      <c r="B4968">
        <v>2013</v>
      </c>
    </row>
    <row r="4969" spans="1:2" x14ac:dyDescent="0.25">
      <c r="A4969" t="s">
        <v>4913</v>
      </c>
      <c r="B4969">
        <v>2013</v>
      </c>
    </row>
    <row r="4970" spans="1:2" x14ac:dyDescent="0.25">
      <c r="A4970" t="s">
        <v>4914</v>
      </c>
      <c r="B4970">
        <v>2013</v>
      </c>
    </row>
    <row r="4971" spans="1:2" x14ac:dyDescent="0.25">
      <c r="A4971" t="s">
        <v>4915</v>
      </c>
      <c r="B4971">
        <v>2013</v>
      </c>
    </row>
    <row r="4972" spans="1:2" x14ac:dyDescent="0.25">
      <c r="A4972" t="s">
        <v>4916</v>
      </c>
      <c r="B4972">
        <v>2013</v>
      </c>
    </row>
    <row r="4973" spans="1:2" x14ac:dyDescent="0.25">
      <c r="A4973" t="s">
        <v>4917</v>
      </c>
      <c r="B4973">
        <v>2013</v>
      </c>
    </row>
    <row r="4974" spans="1:2" x14ac:dyDescent="0.25">
      <c r="A4974" t="s">
        <v>4918</v>
      </c>
      <c r="B4974">
        <v>2013</v>
      </c>
    </row>
    <row r="4975" spans="1:2" x14ac:dyDescent="0.25">
      <c r="A4975" t="s">
        <v>4919</v>
      </c>
      <c r="B4975">
        <v>2013</v>
      </c>
    </row>
    <row r="4976" spans="1:2" x14ac:dyDescent="0.25">
      <c r="A4976" t="s">
        <v>4920</v>
      </c>
      <c r="B4976">
        <v>2013</v>
      </c>
    </row>
    <row r="4977" spans="1:2" x14ac:dyDescent="0.25">
      <c r="A4977" t="s">
        <v>4921</v>
      </c>
      <c r="B4977">
        <v>2013</v>
      </c>
    </row>
    <row r="4978" spans="1:2" x14ac:dyDescent="0.25">
      <c r="A4978" t="s">
        <v>4922</v>
      </c>
      <c r="B4978">
        <v>2013</v>
      </c>
    </row>
    <row r="4979" spans="1:2" x14ac:dyDescent="0.25">
      <c r="A4979" t="s">
        <v>4923</v>
      </c>
      <c r="B4979">
        <v>2013</v>
      </c>
    </row>
    <row r="4980" spans="1:2" x14ac:dyDescent="0.25">
      <c r="A4980" t="s">
        <v>4924</v>
      </c>
      <c r="B4980">
        <v>2013</v>
      </c>
    </row>
    <row r="4981" spans="1:2" x14ac:dyDescent="0.25">
      <c r="A4981" t="s">
        <v>4925</v>
      </c>
      <c r="B4981">
        <v>2013</v>
      </c>
    </row>
    <row r="4982" spans="1:2" x14ac:dyDescent="0.25">
      <c r="A4982" t="s">
        <v>4926</v>
      </c>
      <c r="B4982">
        <v>2013</v>
      </c>
    </row>
    <row r="4983" spans="1:2" x14ac:dyDescent="0.25">
      <c r="A4983" t="s">
        <v>4927</v>
      </c>
      <c r="B4983">
        <v>2013</v>
      </c>
    </row>
    <row r="4984" spans="1:2" x14ac:dyDescent="0.25">
      <c r="A4984" t="s">
        <v>4928</v>
      </c>
      <c r="B4984">
        <v>2013</v>
      </c>
    </row>
    <row r="4985" spans="1:2" x14ac:dyDescent="0.25">
      <c r="A4985" t="s">
        <v>4929</v>
      </c>
      <c r="B4985">
        <v>2013</v>
      </c>
    </row>
    <row r="4986" spans="1:2" x14ac:dyDescent="0.25">
      <c r="A4986" t="s">
        <v>4930</v>
      </c>
      <c r="B4986">
        <v>2013</v>
      </c>
    </row>
    <row r="4987" spans="1:2" x14ac:dyDescent="0.25">
      <c r="A4987" t="s">
        <v>4931</v>
      </c>
      <c r="B4987">
        <v>2013</v>
      </c>
    </row>
    <row r="4988" spans="1:2" x14ac:dyDescent="0.25">
      <c r="A4988" t="s">
        <v>4932</v>
      </c>
      <c r="B4988">
        <v>2013</v>
      </c>
    </row>
    <row r="4989" spans="1:2" x14ac:dyDescent="0.25">
      <c r="A4989" t="s">
        <v>4933</v>
      </c>
      <c r="B4989">
        <v>2013</v>
      </c>
    </row>
    <row r="4990" spans="1:2" x14ac:dyDescent="0.25">
      <c r="A4990" t="s">
        <v>4934</v>
      </c>
      <c r="B4990">
        <v>2013</v>
      </c>
    </row>
    <row r="4991" spans="1:2" x14ac:dyDescent="0.25">
      <c r="A4991" t="s">
        <v>4935</v>
      </c>
      <c r="B4991">
        <v>2013</v>
      </c>
    </row>
    <row r="4992" spans="1:2" x14ac:dyDescent="0.25">
      <c r="A4992" t="s">
        <v>4936</v>
      </c>
      <c r="B4992">
        <v>2013</v>
      </c>
    </row>
    <row r="4993" spans="1:2" x14ac:dyDescent="0.25">
      <c r="A4993" t="s">
        <v>4937</v>
      </c>
      <c r="B4993">
        <v>2013</v>
      </c>
    </row>
    <row r="4994" spans="1:2" x14ac:dyDescent="0.25">
      <c r="A4994" t="s">
        <v>4938</v>
      </c>
      <c r="B4994">
        <v>2013</v>
      </c>
    </row>
    <row r="4995" spans="1:2" x14ac:dyDescent="0.25">
      <c r="A4995" t="s">
        <v>4939</v>
      </c>
      <c r="B4995">
        <v>2013</v>
      </c>
    </row>
    <row r="4996" spans="1:2" x14ac:dyDescent="0.25">
      <c r="A4996" t="s">
        <v>4940</v>
      </c>
      <c r="B4996">
        <v>2013</v>
      </c>
    </row>
    <row r="4997" spans="1:2" x14ac:dyDescent="0.25">
      <c r="A4997" t="s">
        <v>4941</v>
      </c>
      <c r="B4997">
        <v>2013</v>
      </c>
    </row>
    <row r="4998" spans="1:2" x14ac:dyDescent="0.25">
      <c r="A4998" t="s">
        <v>4942</v>
      </c>
      <c r="B4998">
        <v>2013</v>
      </c>
    </row>
    <row r="4999" spans="1:2" x14ac:dyDescent="0.25">
      <c r="A4999" t="s">
        <v>4943</v>
      </c>
      <c r="B4999">
        <v>2013</v>
      </c>
    </row>
    <row r="5000" spans="1:2" x14ac:dyDescent="0.25">
      <c r="A5000" t="s">
        <v>4944</v>
      </c>
      <c r="B5000">
        <v>2013</v>
      </c>
    </row>
    <row r="5001" spans="1:2" x14ac:dyDescent="0.25">
      <c r="A5001" t="s">
        <v>4945</v>
      </c>
      <c r="B5001">
        <v>2013</v>
      </c>
    </row>
    <row r="5002" spans="1:2" x14ac:dyDescent="0.25">
      <c r="A5002" t="s">
        <v>4946</v>
      </c>
      <c r="B5002">
        <v>2013</v>
      </c>
    </row>
    <row r="5003" spans="1:2" x14ac:dyDescent="0.25">
      <c r="A5003" t="s">
        <v>4947</v>
      </c>
      <c r="B5003">
        <v>2013</v>
      </c>
    </row>
    <row r="5004" spans="1:2" x14ac:dyDescent="0.25">
      <c r="A5004" t="s">
        <v>4948</v>
      </c>
      <c r="B5004">
        <v>2013</v>
      </c>
    </row>
    <row r="5005" spans="1:2" x14ac:dyDescent="0.25">
      <c r="A5005" t="s">
        <v>4949</v>
      </c>
      <c r="B5005">
        <v>2013</v>
      </c>
    </row>
    <row r="5006" spans="1:2" x14ac:dyDescent="0.25">
      <c r="A5006" t="s">
        <v>4950</v>
      </c>
      <c r="B5006">
        <v>2013</v>
      </c>
    </row>
    <row r="5007" spans="1:2" x14ac:dyDescent="0.25">
      <c r="A5007" t="s">
        <v>4951</v>
      </c>
      <c r="B5007">
        <v>2013</v>
      </c>
    </row>
    <row r="5008" spans="1:2" x14ac:dyDescent="0.25">
      <c r="A5008" t="s">
        <v>4952</v>
      </c>
      <c r="B5008">
        <v>2013</v>
      </c>
    </row>
    <row r="5009" spans="1:2" x14ac:dyDescent="0.25">
      <c r="A5009" t="s">
        <v>4953</v>
      </c>
      <c r="B5009">
        <v>2013</v>
      </c>
    </row>
    <row r="5010" spans="1:2" x14ac:dyDescent="0.25">
      <c r="A5010" t="s">
        <v>4954</v>
      </c>
      <c r="B5010">
        <v>2013</v>
      </c>
    </row>
    <row r="5011" spans="1:2" x14ac:dyDescent="0.25">
      <c r="A5011" t="s">
        <v>4955</v>
      </c>
      <c r="B5011">
        <v>2013</v>
      </c>
    </row>
    <row r="5012" spans="1:2" x14ac:dyDescent="0.25">
      <c r="A5012" t="s">
        <v>4956</v>
      </c>
      <c r="B5012">
        <v>2013</v>
      </c>
    </row>
    <row r="5013" spans="1:2" x14ac:dyDescent="0.25">
      <c r="A5013" t="s">
        <v>4957</v>
      </c>
      <c r="B5013">
        <v>2013</v>
      </c>
    </row>
    <row r="5014" spans="1:2" x14ac:dyDescent="0.25">
      <c r="A5014" t="s">
        <v>4958</v>
      </c>
      <c r="B5014">
        <v>2013</v>
      </c>
    </row>
    <row r="5015" spans="1:2" x14ac:dyDescent="0.25">
      <c r="A5015" t="s">
        <v>4959</v>
      </c>
      <c r="B5015">
        <v>2013</v>
      </c>
    </row>
    <row r="5016" spans="1:2" x14ac:dyDescent="0.25">
      <c r="A5016" t="s">
        <v>4960</v>
      </c>
      <c r="B5016">
        <v>2013</v>
      </c>
    </row>
    <row r="5017" spans="1:2" x14ac:dyDescent="0.25">
      <c r="A5017" t="s">
        <v>4961</v>
      </c>
      <c r="B5017">
        <v>2013</v>
      </c>
    </row>
    <row r="5018" spans="1:2" x14ac:dyDescent="0.25">
      <c r="A5018" t="s">
        <v>4962</v>
      </c>
      <c r="B5018">
        <v>2013</v>
      </c>
    </row>
    <row r="5019" spans="1:2" x14ac:dyDescent="0.25">
      <c r="A5019" t="s">
        <v>4963</v>
      </c>
      <c r="B5019">
        <v>2013</v>
      </c>
    </row>
    <row r="5020" spans="1:2" x14ac:dyDescent="0.25">
      <c r="A5020" t="s">
        <v>4964</v>
      </c>
      <c r="B5020">
        <v>2013</v>
      </c>
    </row>
    <row r="5021" spans="1:2" x14ac:dyDescent="0.25">
      <c r="A5021" t="s">
        <v>4965</v>
      </c>
      <c r="B5021">
        <v>2013</v>
      </c>
    </row>
    <row r="5022" spans="1:2" x14ac:dyDescent="0.25">
      <c r="A5022" t="s">
        <v>4966</v>
      </c>
      <c r="B5022">
        <v>2013</v>
      </c>
    </row>
    <row r="5023" spans="1:2" x14ac:dyDescent="0.25">
      <c r="A5023" t="s">
        <v>4967</v>
      </c>
      <c r="B5023">
        <v>2013</v>
      </c>
    </row>
    <row r="5024" spans="1:2" x14ac:dyDescent="0.25">
      <c r="A5024" t="s">
        <v>4968</v>
      </c>
      <c r="B5024">
        <v>2013</v>
      </c>
    </row>
    <row r="5025" spans="1:2" x14ac:dyDescent="0.25">
      <c r="A5025" t="s">
        <v>4969</v>
      </c>
      <c r="B5025">
        <v>2013</v>
      </c>
    </row>
    <row r="5026" spans="1:2" x14ac:dyDescent="0.25">
      <c r="A5026" t="s">
        <v>4970</v>
      </c>
      <c r="B5026">
        <v>2013</v>
      </c>
    </row>
    <row r="5027" spans="1:2" x14ac:dyDescent="0.25">
      <c r="A5027" t="s">
        <v>4971</v>
      </c>
      <c r="B5027">
        <v>2013</v>
      </c>
    </row>
    <row r="5028" spans="1:2" x14ac:dyDescent="0.25">
      <c r="A5028" t="s">
        <v>4972</v>
      </c>
      <c r="B5028">
        <v>2013</v>
      </c>
    </row>
    <row r="5029" spans="1:2" x14ac:dyDescent="0.25">
      <c r="A5029" t="s">
        <v>4973</v>
      </c>
      <c r="B5029">
        <v>2013</v>
      </c>
    </row>
    <row r="5030" spans="1:2" x14ac:dyDescent="0.25">
      <c r="A5030" t="s">
        <v>4974</v>
      </c>
      <c r="B5030">
        <v>2013</v>
      </c>
    </row>
    <row r="5031" spans="1:2" x14ac:dyDescent="0.25">
      <c r="A5031" t="s">
        <v>4975</v>
      </c>
      <c r="B5031">
        <v>2013</v>
      </c>
    </row>
    <row r="5032" spans="1:2" x14ac:dyDescent="0.25">
      <c r="A5032" t="s">
        <v>4976</v>
      </c>
      <c r="B5032">
        <v>2013</v>
      </c>
    </row>
    <row r="5033" spans="1:2" x14ac:dyDescent="0.25">
      <c r="A5033" t="s">
        <v>4977</v>
      </c>
      <c r="B5033">
        <v>2013</v>
      </c>
    </row>
    <row r="5034" spans="1:2" x14ac:dyDescent="0.25">
      <c r="A5034" t="s">
        <v>4978</v>
      </c>
      <c r="B5034">
        <v>2013</v>
      </c>
    </row>
    <row r="5035" spans="1:2" x14ac:dyDescent="0.25">
      <c r="A5035" t="s">
        <v>4979</v>
      </c>
      <c r="B5035">
        <v>2013</v>
      </c>
    </row>
    <row r="5036" spans="1:2" x14ac:dyDescent="0.25">
      <c r="A5036" t="s">
        <v>4980</v>
      </c>
      <c r="B5036">
        <v>2013</v>
      </c>
    </row>
    <row r="5037" spans="1:2" x14ac:dyDescent="0.25">
      <c r="A5037" t="s">
        <v>4981</v>
      </c>
      <c r="B5037">
        <v>2013</v>
      </c>
    </row>
    <row r="5038" spans="1:2" x14ac:dyDescent="0.25">
      <c r="A5038" t="s">
        <v>4982</v>
      </c>
      <c r="B5038">
        <v>2013</v>
      </c>
    </row>
    <row r="5039" spans="1:2" x14ac:dyDescent="0.25">
      <c r="A5039" t="s">
        <v>4983</v>
      </c>
      <c r="B5039">
        <v>2013</v>
      </c>
    </row>
    <row r="5040" spans="1:2" x14ac:dyDescent="0.25">
      <c r="A5040" t="s">
        <v>4984</v>
      </c>
      <c r="B5040">
        <v>2013</v>
      </c>
    </row>
    <row r="5041" spans="1:2" x14ac:dyDescent="0.25">
      <c r="A5041" t="s">
        <v>4985</v>
      </c>
      <c r="B5041">
        <v>2013</v>
      </c>
    </row>
    <row r="5042" spans="1:2" x14ac:dyDescent="0.25">
      <c r="A5042" t="s">
        <v>4986</v>
      </c>
      <c r="B5042">
        <v>2013</v>
      </c>
    </row>
    <row r="5043" spans="1:2" x14ac:dyDescent="0.25">
      <c r="A5043" t="s">
        <v>4987</v>
      </c>
      <c r="B5043">
        <v>2013</v>
      </c>
    </row>
    <row r="5044" spans="1:2" x14ac:dyDescent="0.25">
      <c r="A5044" t="s">
        <v>4988</v>
      </c>
      <c r="B5044">
        <v>2013</v>
      </c>
    </row>
    <row r="5045" spans="1:2" x14ac:dyDescent="0.25">
      <c r="A5045" t="s">
        <v>4989</v>
      </c>
      <c r="B5045">
        <v>2013</v>
      </c>
    </row>
    <row r="5046" spans="1:2" x14ac:dyDescent="0.25">
      <c r="A5046" t="s">
        <v>4990</v>
      </c>
      <c r="B5046">
        <v>2013</v>
      </c>
    </row>
    <row r="5047" spans="1:2" x14ac:dyDescent="0.25">
      <c r="A5047" t="s">
        <v>4991</v>
      </c>
      <c r="B5047">
        <v>2013</v>
      </c>
    </row>
    <row r="5048" spans="1:2" x14ac:dyDescent="0.25">
      <c r="A5048" t="s">
        <v>4992</v>
      </c>
      <c r="B5048">
        <v>2013</v>
      </c>
    </row>
    <row r="5049" spans="1:2" x14ac:dyDescent="0.25">
      <c r="A5049" t="s">
        <v>4993</v>
      </c>
      <c r="B5049">
        <v>2013</v>
      </c>
    </row>
    <row r="5050" spans="1:2" x14ac:dyDescent="0.25">
      <c r="A5050" t="s">
        <v>4994</v>
      </c>
      <c r="B5050">
        <v>2013</v>
      </c>
    </row>
    <row r="5051" spans="1:2" x14ac:dyDescent="0.25">
      <c r="A5051" t="s">
        <v>4995</v>
      </c>
      <c r="B5051">
        <v>2013</v>
      </c>
    </row>
    <row r="5052" spans="1:2" x14ac:dyDescent="0.25">
      <c r="A5052" t="s">
        <v>4996</v>
      </c>
      <c r="B5052">
        <v>2013</v>
      </c>
    </row>
    <row r="5053" spans="1:2" x14ac:dyDescent="0.25">
      <c r="A5053" t="s">
        <v>4997</v>
      </c>
      <c r="B5053">
        <v>2013</v>
      </c>
    </row>
    <row r="5054" spans="1:2" x14ac:dyDescent="0.25">
      <c r="A5054" t="s">
        <v>4998</v>
      </c>
      <c r="B5054">
        <v>2013</v>
      </c>
    </row>
    <row r="5055" spans="1:2" x14ac:dyDescent="0.25">
      <c r="A5055" t="s">
        <v>4999</v>
      </c>
      <c r="B5055">
        <v>2013</v>
      </c>
    </row>
    <row r="5056" spans="1:2" x14ac:dyDescent="0.25">
      <c r="A5056" t="s">
        <v>5000</v>
      </c>
      <c r="B5056">
        <v>2013</v>
      </c>
    </row>
    <row r="5057" spans="1:2" x14ac:dyDescent="0.25">
      <c r="A5057" t="s">
        <v>5001</v>
      </c>
      <c r="B5057">
        <v>2013</v>
      </c>
    </row>
    <row r="5058" spans="1:2" x14ac:dyDescent="0.25">
      <c r="A5058" t="s">
        <v>5002</v>
      </c>
      <c r="B5058">
        <v>2013</v>
      </c>
    </row>
    <row r="5059" spans="1:2" x14ac:dyDescent="0.25">
      <c r="A5059" t="s">
        <v>5003</v>
      </c>
      <c r="B5059">
        <v>2013</v>
      </c>
    </row>
    <row r="5060" spans="1:2" x14ac:dyDescent="0.25">
      <c r="A5060" t="s">
        <v>5004</v>
      </c>
      <c r="B5060">
        <v>2013</v>
      </c>
    </row>
    <row r="5061" spans="1:2" x14ac:dyDescent="0.25">
      <c r="A5061" t="s">
        <v>5005</v>
      </c>
      <c r="B5061">
        <v>2013</v>
      </c>
    </row>
    <row r="5062" spans="1:2" x14ac:dyDescent="0.25">
      <c r="A5062" t="s">
        <v>5006</v>
      </c>
      <c r="B5062">
        <v>2013</v>
      </c>
    </row>
    <row r="5063" spans="1:2" x14ac:dyDescent="0.25">
      <c r="A5063" t="s">
        <v>5007</v>
      </c>
      <c r="B5063">
        <v>2013</v>
      </c>
    </row>
    <row r="5064" spans="1:2" x14ac:dyDescent="0.25">
      <c r="A5064" t="s">
        <v>5008</v>
      </c>
      <c r="B5064">
        <v>2013</v>
      </c>
    </row>
    <row r="5065" spans="1:2" x14ac:dyDescent="0.25">
      <c r="A5065" t="s">
        <v>5009</v>
      </c>
      <c r="B5065">
        <v>2013</v>
      </c>
    </row>
    <row r="5066" spans="1:2" x14ac:dyDescent="0.25">
      <c r="A5066" t="s">
        <v>5010</v>
      </c>
      <c r="B5066">
        <v>2013</v>
      </c>
    </row>
    <row r="5067" spans="1:2" x14ac:dyDescent="0.25">
      <c r="A5067" t="s">
        <v>5011</v>
      </c>
      <c r="B5067">
        <v>2013</v>
      </c>
    </row>
    <row r="5068" spans="1:2" x14ac:dyDescent="0.25">
      <c r="A5068" t="s">
        <v>5012</v>
      </c>
      <c r="B5068">
        <v>2013</v>
      </c>
    </row>
    <row r="5069" spans="1:2" x14ac:dyDescent="0.25">
      <c r="A5069" t="s">
        <v>5013</v>
      </c>
      <c r="B5069">
        <v>2013</v>
      </c>
    </row>
    <row r="5070" spans="1:2" x14ac:dyDescent="0.25">
      <c r="A5070" t="s">
        <v>5014</v>
      </c>
      <c r="B5070">
        <v>2013</v>
      </c>
    </row>
    <row r="5071" spans="1:2" x14ac:dyDescent="0.25">
      <c r="A5071" t="s">
        <v>5015</v>
      </c>
      <c r="B5071">
        <v>2013</v>
      </c>
    </row>
    <row r="5072" spans="1:2" x14ac:dyDescent="0.25">
      <c r="A5072" t="s">
        <v>5016</v>
      </c>
      <c r="B5072">
        <v>2013</v>
      </c>
    </row>
    <row r="5073" spans="1:2" x14ac:dyDescent="0.25">
      <c r="A5073" t="s">
        <v>5017</v>
      </c>
      <c r="B5073">
        <v>2013</v>
      </c>
    </row>
    <row r="5074" spans="1:2" x14ac:dyDescent="0.25">
      <c r="A5074" t="s">
        <v>5018</v>
      </c>
      <c r="B5074">
        <v>2013</v>
      </c>
    </row>
    <row r="5075" spans="1:2" x14ac:dyDescent="0.25">
      <c r="A5075" t="s">
        <v>5019</v>
      </c>
      <c r="B5075">
        <v>2013</v>
      </c>
    </row>
    <row r="5076" spans="1:2" x14ac:dyDescent="0.25">
      <c r="A5076" t="s">
        <v>5020</v>
      </c>
      <c r="B5076">
        <v>2013</v>
      </c>
    </row>
    <row r="5077" spans="1:2" x14ac:dyDescent="0.25">
      <c r="A5077" t="s">
        <v>5021</v>
      </c>
      <c r="B5077">
        <v>2013</v>
      </c>
    </row>
    <row r="5078" spans="1:2" x14ac:dyDescent="0.25">
      <c r="A5078" t="s">
        <v>5022</v>
      </c>
      <c r="B5078">
        <v>2013</v>
      </c>
    </row>
    <row r="5079" spans="1:2" x14ac:dyDescent="0.25">
      <c r="A5079" t="s">
        <v>5023</v>
      </c>
      <c r="B5079">
        <v>2013</v>
      </c>
    </row>
    <row r="5080" spans="1:2" x14ac:dyDescent="0.25">
      <c r="A5080" t="s">
        <v>5024</v>
      </c>
      <c r="B5080">
        <v>2013</v>
      </c>
    </row>
    <row r="5081" spans="1:2" x14ac:dyDescent="0.25">
      <c r="A5081" t="s">
        <v>5025</v>
      </c>
      <c r="B5081">
        <v>2013</v>
      </c>
    </row>
    <row r="5082" spans="1:2" x14ac:dyDescent="0.25">
      <c r="A5082" t="s">
        <v>5026</v>
      </c>
      <c r="B5082">
        <v>2013</v>
      </c>
    </row>
    <row r="5083" spans="1:2" x14ac:dyDescent="0.25">
      <c r="A5083" t="s">
        <v>5027</v>
      </c>
      <c r="B5083">
        <v>2013</v>
      </c>
    </row>
    <row r="5084" spans="1:2" x14ac:dyDescent="0.25">
      <c r="A5084" t="s">
        <v>5028</v>
      </c>
      <c r="B5084">
        <v>2013</v>
      </c>
    </row>
    <row r="5085" spans="1:2" x14ac:dyDescent="0.25">
      <c r="A5085" t="s">
        <v>5029</v>
      </c>
      <c r="B5085">
        <v>2013</v>
      </c>
    </row>
    <row r="5086" spans="1:2" x14ac:dyDescent="0.25">
      <c r="A5086" t="s">
        <v>5030</v>
      </c>
      <c r="B5086">
        <v>2013</v>
      </c>
    </row>
    <row r="5087" spans="1:2" x14ac:dyDescent="0.25">
      <c r="A5087" t="s">
        <v>5031</v>
      </c>
      <c r="B5087">
        <v>2013</v>
      </c>
    </row>
    <row r="5088" spans="1:2" x14ac:dyDescent="0.25">
      <c r="A5088" t="s">
        <v>5032</v>
      </c>
      <c r="B5088">
        <v>2013</v>
      </c>
    </row>
    <row r="5089" spans="1:2" x14ac:dyDescent="0.25">
      <c r="A5089" t="s">
        <v>5033</v>
      </c>
      <c r="B5089">
        <v>2013</v>
      </c>
    </row>
    <row r="5090" spans="1:2" x14ac:dyDescent="0.25">
      <c r="A5090" t="s">
        <v>5034</v>
      </c>
      <c r="B5090">
        <v>2013</v>
      </c>
    </row>
    <row r="5091" spans="1:2" x14ac:dyDescent="0.25">
      <c r="A5091" t="s">
        <v>5035</v>
      </c>
      <c r="B5091">
        <v>2013</v>
      </c>
    </row>
    <row r="5092" spans="1:2" x14ac:dyDescent="0.25">
      <c r="A5092" t="s">
        <v>5036</v>
      </c>
      <c r="B5092">
        <v>2013</v>
      </c>
    </row>
    <row r="5093" spans="1:2" x14ac:dyDescent="0.25">
      <c r="A5093" t="s">
        <v>5037</v>
      </c>
      <c r="B5093">
        <v>2013</v>
      </c>
    </row>
    <row r="5094" spans="1:2" x14ac:dyDescent="0.25">
      <c r="A5094" t="s">
        <v>5038</v>
      </c>
      <c r="B5094">
        <v>2013</v>
      </c>
    </row>
    <row r="5095" spans="1:2" x14ac:dyDescent="0.25">
      <c r="A5095" t="s">
        <v>5039</v>
      </c>
      <c r="B5095">
        <v>2013</v>
      </c>
    </row>
    <row r="5096" spans="1:2" x14ac:dyDescent="0.25">
      <c r="A5096" t="s">
        <v>5040</v>
      </c>
      <c r="B5096">
        <v>2013</v>
      </c>
    </row>
    <row r="5097" spans="1:2" x14ac:dyDescent="0.25">
      <c r="A5097" t="s">
        <v>5041</v>
      </c>
      <c r="B5097">
        <v>2013</v>
      </c>
    </row>
    <row r="5098" spans="1:2" x14ac:dyDescent="0.25">
      <c r="A5098" t="s">
        <v>5042</v>
      </c>
      <c r="B5098">
        <v>2013</v>
      </c>
    </row>
    <row r="5099" spans="1:2" x14ac:dyDescent="0.25">
      <c r="A5099" t="s">
        <v>5043</v>
      </c>
      <c r="B5099">
        <v>2013</v>
      </c>
    </row>
    <row r="5100" spans="1:2" x14ac:dyDescent="0.25">
      <c r="A5100" t="s">
        <v>5044</v>
      </c>
      <c r="B5100">
        <v>2013</v>
      </c>
    </row>
    <row r="5101" spans="1:2" x14ac:dyDescent="0.25">
      <c r="A5101" t="s">
        <v>5045</v>
      </c>
      <c r="B5101">
        <v>2013</v>
      </c>
    </row>
    <row r="5102" spans="1:2" x14ac:dyDescent="0.25">
      <c r="A5102" t="s">
        <v>5046</v>
      </c>
      <c r="B5102">
        <v>2013</v>
      </c>
    </row>
    <row r="5103" spans="1:2" x14ac:dyDescent="0.25">
      <c r="A5103" t="s">
        <v>5047</v>
      </c>
      <c r="B5103">
        <v>2013</v>
      </c>
    </row>
    <row r="5104" spans="1:2" x14ac:dyDescent="0.25">
      <c r="A5104" t="s">
        <v>5048</v>
      </c>
      <c r="B5104">
        <v>2013</v>
      </c>
    </row>
    <row r="5105" spans="1:2" x14ac:dyDescent="0.25">
      <c r="A5105" t="s">
        <v>5049</v>
      </c>
      <c r="B5105">
        <v>2013</v>
      </c>
    </row>
    <row r="5106" spans="1:2" x14ac:dyDescent="0.25">
      <c r="A5106" t="s">
        <v>5050</v>
      </c>
      <c r="B5106">
        <v>2013</v>
      </c>
    </row>
    <row r="5107" spans="1:2" x14ac:dyDescent="0.25">
      <c r="A5107" t="s">
        <v>5051</v>
      </c>
      <c r="B5107">
        <v>2013</v>
      </c>
    </row>
    <row r="5108" spans="1:2" x14ac:dyDescent="0.25">
      <c r="A5108" t="s">
        <v>5052</v>
      </c>
      <c r="B5108">
        <v>2013</v>
      </c>
    </row>
    <row r="5109" spans="1:2" x14ac:dyDescent="0.25">
      <c r="A5109" t="s">
        <v>5053</v>
      </c>
      <c r="B5109">
        <v>2013</v>
      </c>
    </row>
    <row r="5110" spans="1:2" x14ac:dyDescent="0.25">
      <c r="A5110" t="s">
        <v>5054</v>
      </c>
      <c r="B5110">
        <v>2013</v>
      </c>
    </row>
    <row r="5111" spans="1:2" x14ac:dyDescent="0.25">
      <c r="A5111" t="s">
        <v>5055</v>
      </c>
      <c r="B5111">
        <v>2013</v>
      </c>
    </row>
    <row r="5112" spans="1:2" x14ac:dyDescent="0.25">
      <c r="A5112" t="s">
        <v>5056</v>
      </c>
      <c r="B5112">
        <v>2013</v>
      </c>
    </row>
    <row r="5113" spans="1:2" x14ac:dyDescent="0.25">
      <c r="A5113" t="s">
        <v>5057</v>
      </c>
      <c r="B5113">
        <v>2013</v>
      </c>
    </row>
    <row r="5114" spans="1:2" x14ac:dyDescent="0.25">
      <c r="A5114" t="s">
        <v>5058</v>
      </c>
      <c r="B5114">
        <v>2013</v>
      </c>
    </row>
    <row r="5115" spans="1:2" x14ac:dyDescent="0.25">
      <c r="A5115" t="s">
        <v>5059</v>
      </c>
      <c r="B5115">
        <v>2013</v>
      </c>
    </row>
    <row r="5116" spans="1:2" x14ac:dyDescent="0.25">
      <c r="A5116" t="s">
        <v>5060</v>
      </c>
      <c r="B5116">
        <v>2013</v>
      </c>
    </row>
    <row r="5117" spans="1:2" x14ac:dyDescent="0.25">
      <c r="A5117" t="s">
        <v>5061</v>
      </c>
      <c r="B5117">
        <v>2013</v>
      </c>
    </row>
    <row r="5118" spans="1:2" x14ac:dyDescent="0.25">
      <c r="A5118" t="s">
        <v>5062</v>
      </c>
      <c r="B5118">
        <v>2013</v>
      </c>
    </row>
    <row r="5119" spans="1:2" x14ac:dyDescent="0.25">
      <c r="A5119" t="s">
        <v>5063</v>
      </c>
      <c r="B5119">
        <v>2013</v>
      </c>
    </row>
    <row r="5120" spans="1:2" x14ac:dyDescent="0.25">
      <c r="A5120" t="s">
        <v>5064</v>
      </c>
      <c r="B5120">
        <v>2013</v>
      </c>
    </row>
    <row r="5121" spans="1:2" x14ac:dyDescent="0.25">
      <c r="A5121" t="s">
        <v>5065</v>
      </c>
      <c r="B5121">
        <v>2013</v>
      </c>
    </row>
    <row r="5122" spans="1:2" x14ac:dyDescent="0.25">
      <c r="A5122" t="s">
        <v>5066</v>
      </c>
      <c r="B5122">
        <v>2013</v>
      </c>
    </row>
    <row r="5123" spans="1:2" x14ac:dyDescent="0.25">
      <c r="A5123" t="s">
        <v>5067</v>
      </c>
      <c r="B5123">
        <v>2013</v>
      </c>
    </row>
    <row r="5124" spans="1:2" x14ac:dyDescent="0.25">
      <c r="A5124" t="s">
        <v>5068</v>
      </c>
      <c r="B5124">
        <v>2013</v>
      </c>
    </row>
    <row r="5125" spans="1:2" x14ac:dyDescent="0.25">
      <c r="A5125" t="s">
        <v>5069</v>
      </c>
      <c r="B5125">
        <v>2013</v>
      </c>
    </row>
    <row r="5126" spans="1:2" x14ac:dyDescent="0.25">
      <c r="A5126" t="s">
        <v>5070</v>
      </c>
      <c r="B5126">
        <v>2013</v>
      </c>
    </row>
    <row r="5127" spans="1:2" x14ac:dyDescent="0.25">
      <c r="A5127" t="s">
        <v>5071</v>
      </c>
      <c r="B5127">
        <v>2013</v>
      </c>
    </row>
    <row r="5128" spans="1:2" x14ac:dyDescent="0.25">
      <c r="A5128" t="s">
        <v>5072</v>
      </c>
      <c r="B5128">
        <v>2013</v>
      </c>
    </row>
    <row r="5129" spans="1:2" x14ac:dyDescent="0.25">
      <c r="A5129" t="s">
        <v>5073</v>
      </c>
      <c r="B5129">
        <v>2013</v>
      </c>
    </row>
    <row r="5130" spans="1:2" x14ac:dyDescent="0.25">
      <c r="A5130" t="s">
        <v>5074</v>
      </c>
      <c r="B5130">
        <v>2013</v>
      </c>
    </row>
    <row r="5131" spans="1:2" x14ac:dyDescent="0.25">
      <c r="A5131" t="s">
        <v>5075</v>
      </c>
      <c r="B5131">
        <v>2013</v>
      </c>
    </row>
    <row r="5132" spans="1:2" x14ac:dyDescent="0.25">
      <c r="A5132" t="s">
        <v>5076</v>
      </c>
      <c r="B5132">
        <v>2013</v>
      </c>
    </row>
    <row r="5133" spans="1:2" x14ac:dyDescent="0.25">
      <c r="A5133" t="s">
        <v>5077</v>
      </c>
      <c r="B5133">
        <v>2013</v>
      </c>
    </row>
    <row r="5134" spans="1:2" x14ac:dyDescent="0.25">
      <c r="A5134" t="s">
        <v>5078</v>
      </c>
      <c r="B5134">
        <v>2013</v>
      </c>
    </row>
    <row r="5135" spans="1:2" x14ac:dyDescent="0.25">
      <c r="A5135" t="s">
        <v>5079</v>
      </c>
      <c r="B5135">
        <v>2013</v>
      </c>
    </row>
    <row r="5136" spans="1:2" x14ac:dyDescent="0.25">
      <c r="A5136" t="s">
        <v>5080</v>
      </c>
      <c r="B5136">
        <v>2013</v>
      </c>
    </row>
    <row r="5137" spans="1:2" x14ac:dyDescent="0.25">
      <c r="A5137" t="s">
        <v>5081</v>
      </c>
      <c r="B5137">
        <v>2013</v>
      </c>
    </row>
    <row r="5138" spans="1:2" x14ac:dyDescent="0.25">
      <c r="A5138" t="s">
        <v>5082</v>
      </c>
      <c r="B5138">
        <v>2013</v>
      </c>
    </row>
    <row r="5139" spans="1:2" x14ac:dyDescent="0.25">
      <c r="A5139" t="s">
        <v>5083</v>
      </c>
      <c r="B5139">
        <v>2013</v>
      </c>
    </row>
    <row r="5140" spans="1:2" x14ac:dyDescent="0.25">
      <c r="A5140" t="s">
        <v>5084</v>
      </c>
      <c r="B5140">
        <v>2013</v>
      </c>
    </row>
    <row r="5141" spans="1:2" x14ac:dyDescent="0.25">
      <c r="A5141" t="s">
        <v>5085</v>
      </c>
      <c r="B5141">
        <v>2013</v>
      </c>
    </row>
    <row r="5142" spans="1:2" x14ac:dyDescent="0.25">
      <c r="A5142" t="s">
        <v>5086</v>
      </c>
      <c r="B5142">
        <v>2013</v>
      </c>
    </row>
    <row r="5143" spans="1:2" x14ac:dyDescent="0.25">
      <c r="A5143" t="s">
        <v>5087</v>
      </c>
      <c r="B5143">
        <v>2013</v>
      </c>
    </row>
    <row r="5144" spans="1:2" x14ac:dyDescent="0.25">
      <c r="A5144" t="s">
        <v>5088</v>
      </c>
      <c r="B5144">
        <v>2013</v>
      </c>
    </row>
    <row r="5145" spans="1:2" x14ac:dyDescent="0.25">
      <c r="A5145" t="s">
        <v>5089</v>
      </c>
      <c r="B5145">
        <v>2013</v>
      </c>
    </row>
    <row r="5146" spans="1:2" x14ac:dyDescent="0.25">
      <c r="A5146" t="s">
        <v>5090</v>
      </c>
      <c r="B5146">
        <v>2013</v>
      </c>
    </row>
    <row r="5147" spans="1:2" x14ac:dyDescent="0.25">
      <c r="A5147" t="s">
        <v>5091</v>
      </c>
      <c r="B5147">
        <v>2013</v>
      </c>
    </row>
    <row r="5148" spans="1:2" x14ac:dyDescent="0.25">
      <c r="A5148" t="s">
        <v>5092</v>
      </c>
      <c r="B5148">
        <v>2013</v>
      </c>
    </row>
    <row r="5149" spans="1:2" x14ac:dyDescent="0.25">
      <c r="A5149" t="s">
        <v>5093</v>
      </c>
      <c r="B5149">
        <v>2013</v>
      </c>
    </row>
    <row r="5150" spans="1:2" x14ac:dyDescent="0.25">
      <c r="A5150" t="s">
        <v>5094</v>
      </c>
      <c r="B5150">
        <v>2013</v>
      </c>
    </row>
    <row r="5151" spans="1:2" x14ac:dyDescent="0.25">
      <c r="A5151" t="s">
        <v>5095</v>
      </c>
      <c r="B5151">
        <v>2013</v>
      </c>
    </row>
    <row r="5152" spans="1:2" x14ac:dyDescent="0.25">
      <c r="A5152" t="s">
        <v>5096</v>
      </c>
      <c r="B5152">
        <v>2013</v>
      </c>
    </row>
    <row r="5153" spans="1:2" x14ac:dyDescent="0.25">
      <c r="A5153" t="s">
        <v>5097</v>
      </c>
      <c r="B5153">
        <v>2013</v>
      </c>
    </row>
    <row r="5154" spans="1:2" x14ac:dyDescent="0.25">
      <c r="A5154" t="s">
        <v>5098</v>
      </c>
      <c r="B5154">
        <v>2013</v>
      </c>
    </row>
    <row r="5155" spans="1:2" x14ac:dyDescent="0.25">
      <c r="A5155" t="s">
        <v>5099</v>
      </c>
      <c r="B5155">
        <v>2013</v>
      </c>
    </row>
    <row r="5156" spans="1:2" x14ac:dyDescent="0.25">
      <c r="A5156" t="s">
        <v>5100</v>
      </c>
      <c r="B5156">
        <v>2013</v>
      </c>
    </row>
    <row r="5157" spans="1:2" x14ac:dyDescent="0.25">
      <c r="A5157" t="s">
        <v>5101</v>
      </c>
      <c r="B5157">
        <v>2013</v>
      </c>
    </row>
    <row r="5158" spans="1:2" x14ac:dyDescent="0.25">
      <c r="A5158" t="s">
        <v>5102</v>
      </c>
      <c r="B5158">
        <v>2013</v>
      </c>
    </row>
    <row r="5159" spans="1:2" x14ac:dyDescent="0.25">
      <c r="A5159" t="s">
        <v>5103</v>
      </c>
      <c r="B5159">
        <v>2013</v>
      </c>
    </row>
    <row r="5160" spans="1:2" x14ac:dyDescent="0.25">
      <c r="A5160" t="s">
        <v>5104</v>
      </c>
      <c r="B5160">
        <v>2013</v>
      </c>
    </row>
    <row r="5161" spans="1:2" x14ac:dyDescent="0.25">
      <c r="A5161" t="s">
        <v>5105</v>
      </c>
      <c r="B5161">
        <v>2013</v>
      </c>
    </row>
    <row r="5162" spans="1:2" x14ac:dyDescent="0.25">
      <c r="A5162" t="s">
        <v>5106</v>
      </c>
      <c r="B5162">
        <v>2013</v>
      </c>
    </row>
    <row r="5163" spans="1:2" x14ac:dyDescent="0.25">
      <c r="A5163" t="s">
        <v>5107</v>
      </c>
      <c r="B5163">
        <v>2013</v>
      </c>
    </row>
    <row r="5164" spans="1:2" x14ac:dyDescent="0.25">
      <c r="A5164" t="s">
        <v>5108</v>
      </c>
      <c r="B5164">
        <v>2013</v>
      </c>
    </row>
    <row r="5165" spans="1:2" x14ac:dyDescent="0.25">
      <c r="A5165" t="s">
        <v>5109</v>
      </c>
      <c r="B5165">
        <v>2013</v>
      </c>
    </row>
    <row r="5166" spans="1:2" x14ac:dyDescent="0.25">
      <c r="A5166" t="s">
        <v>5110</v>
      </c>
      <c r="B5166">
        <v>2013</v>
      </c>
    </row>
    <row r="5167" spans="1:2" x14ac:dyDescent="0.25">
      <c r="A5167" t="s">
        <v>5111</v>
      </c>
      <c r="B5167">
        <v>2013</v>
      </c>
    </row>
    <row r="5168" spans="1:2" x14ac:dyDescent="0.25">
      <c r="A5168" t="s">
        <v>5112</v>
      </c>
      <c r="B5168">
        <v>2013</v>
      </c>
    </row>
    <row r="5169" spans="1:2" x14ac:dyDescent="0.25">
      <c r="A5169" t="s">
        <v>5113</v>
      </c>
      <c r="B5169">
        <v>2013</v>
      </c>
    </row>
    <row r="5170" spans="1:2" x14ac:dyDescent="0.25">
      <c r="A5170" t="s">
        <v>5114</v>
      </c>
      <c r="B5170">
        <v>2013</v>
      </c>
    </row>
    <row r="5171" spans="1:2" x14ac:dyDescent="0.25">
      <c r="A5171" t="s">
        <v>5115</v>
      </c>
      <c r="B5171">
        <v>2013</v>
      </c>
    </row>
    <row r="5172" spans="1:2" x14ac:dyDescent="0.25">
      <c r="A5172" t="s">
        <v>5116</v>
      </c>
      <c r="B5172">
        <v>2013</v>
      </c>
    </row>
    <row r="5173" spans="1:2" x14ac:dyDescent="0.25">
      <c r="A5173" t="s">
        <v>5117</v>
      </c>
      <c r="B5173">
        <v>2013</v>
      </c>
    </row>
    <row r="5174" spans="1:2" x14ac:dyDescent="0.25">
      <c r="A5174" t="s">
        <v>5118</v>
      </c>
      <c r="B5174">
        <v>2013</v>
      </c>
    </row>
    <row r="5175" spans="1:2" x14ac:dyDescent="0.25">
      <c r="A5175" t="s">
        <v>5119</v>
      </c>
      <c r="B5175">
        <v>2013</v>
      </c>
    </row>
    <row r="5176" spans="1:2" x14ac:dyDescent="0.25">
      <c r="A5176" t="s">
        <v>5120</v>
      </c>
      <c r="B5176">
        <v>2013</v>
      </c>
    </row>
    <row r="5177" spans="1:2" x14ac:dyDescent="0.25">
      <c r="A5177" t="s">
        <v>5121</v>
      </c>
      <c r="B5177">
        <v>2013</v>
      </c>
    </row>
    <row r="5178" spans="1:2" x14ac:dyDescent="0.25">
      <c r="A5178" t="s">
        <v>5122</v>
      </c>
      <c r="B5178">
        <v>2013</v>
      </c>
    </row>
    <row r="5179" spans="1:2" x14ac:dyDescent="0.25">
      <c r="A5179" t="s">
        <v>5123</v>
      </c>
      <c r="B5179">
        <v>2013</v>
      </c>
    </row>
    <row r="5180" spans="1:2" x14ac:dyDescent="0.25">
      <c r="A5180" t="s">
        <v>5124</v>
      </c>
      <c r="B5180">
        <v>2013</v>
      </c>
    </row>
    <row r="5181" spans="1:2" x14ac:dyDescent="0.25">
      <c r="A5181" t="s">
        <v>5125</v>
      </c>
      <c r="B5181">
        <v>2013</v>
      </c>
    </row>
    <row r="5182" spans="1:2" x14ac:dyDescent="0.25">
      <c r="A5182" t="s">
        <v>5126</v>
      </c>
      <c r="B5182">
        <v>2013</v>
      </c>
    </row>
    <row r="5183" spans="1:2" x14ac:dyDescent="0.25">
      <c r="A5183" t="s">
        <v>5127</v>
      </c>
      <c r="B5183">
        <v>2013</v>
      </c>
    </row>
    <row r="5184" spans="1:2" x14ac:dyDescent="0.25">
      <c r="A5184" t="s">
        <v>5128</v>
      </c>
      <c r="B5184">
        <v>2013</v>
      </c>
    </row>
    <row r="5185" spans="1:2" x14ac:dyDescent="0.25">
      <c r="A5185" t="s">
        <v>5129</v>
      </c>
      <c r="B5185">
        <v>2013</v>
      </c>
    </row>
    <row r="5186" spans="1:2" x14ac:dyDescent="0.25">
      <c r="A5186" t="s">
        <v>5130</v>
      </c>
      <c r="B5186">
        <v>2013</v>
      </c>
    </row>
    <row r="5187" spans="1:2" x14ac:dyDescent="0.25">
      <c r="A5187" t="s">
        <v>5131</v>
      </c>
      <c r="B5187">
        <v>2013</v>
      </c>
    </row>
    <row r="5188" spans="1:2" x14ac:dyDescent="0.25">
      <c r="A5188" t="s">
        <v>5132</v>
      </c>
      <c r="B5188">
        <v>2013</v>
      </c>
    </row>
    <row r="5189" spans="1:2" x14ac:dyDescent="0.25">
      <c r="A5189" t="s">
        <v>5133</v>
      </c>
      <c r="B5189">
        <v>2013</v>
      </c>
    </row>
    <row r="5190" spans="1:2" x14ac:dyDescent="0.25">
      <c r="A5190" t="s">
        <v>5134</v>
      </c>
      <c r="B5190">
        <v>2013</v>
      </c>
    </row>
    <row r="5191" spans="1:2" x14ac:dyDescent="0.25">
      <c r="A5191" t="s">
        <v>5135</v>
      </c>
      <c r="B5191">
        <v>2013</v>
      </c>
    </row>
    <row r="5192" spans="1:2" x14ac:dyDescent="0.25">
      <c r="A5192" t="s">
        <v>5136</v>
      </c>
      <c r="B5192">
        <v>2013</v>
      </c>
    </row>
    <row r="5193" spans="1:2" x14ac:dyDescent="0.25">
      <c r="A5193" t="s">
        <v>5137</v>
      </c>
      <c r="B5193">
        <v>2013</v>
      </c>
    </row>
    <row r="5194" spans="1:2" x14ac:dyDescent="0.25">
      <c r="A5194" t="s">
        <v>5138</v>
      </c>
      <c r="B5194">
        <v>2013</v>
      </c>
    </row>
    <row r="5195" spans="1:2" x14ac:dyDescent="0.25">
      <c r="A5195" t="s">
        <v>5139</v>
      </c>
      <c r="B5195">
        <v>2013</v>
      </c>
    </row>
    <row r="5196" spans="1:2" x14ac:dyDescent="0.25">
      <c r="A5196" t="s">
        <v>5140</v>
      </c>
      <c r="B5196">
        <v>2013</v>
      </c>
    </row>
    <row r="5197" spans="1:2" x14ac:dyDescent="0.25">
      <c r="A5197" t="s">
        <v>5141</v>
      </c>
      <c r="B5197">
        <v>2013</v>
      </c>
    </row>
    <row r="5198" spans="1:2" x14ac:dyDescent="0.25">
      <c r="A5198" t="s">
        <v>5142</v>
      </c>
      <c r="B5198">
        <v>2013</v>
      </c>
    </row>
    <row r="5199" spans="1:2" x14ac:dyDescent="0.25">
      <c r="A5199" t="s">
        <v>5143</v>
      </c>
      <c r="B5199">
        <v>2013</v>
      </c>
    </row>
    <row r="5200" spans="1:2" x14ac:dyDescent="0.25">
      <c r="A5200" t="s">
        <v>5144</v>
      </c>
      <c r="B5200">
        <v>2013</v>
      </c>
    </row>
    <row r="5201" spans="1:2" x14ac:dyDescent="0.25">
      <c r="A5201" t="s">
        <v>5145</v>
      </c>
      <c r="B5201">
        <v>2013</v>
      </c>
    </row>
    <row r="5202" spans="1:2" x14ac:dyDescent="0.25">
      <c r="A5202" t="s">
        <v>5146</v>
      </c>
      <c r="B5202">
        <v>2013</v>
      </c>
    </row>
    <row r="5203" spans="1:2" x14ac:dyDescent="0.25">
      <c r="A5203" t="s">
        <v>5147</v>
      </c>
      <c r="B5203">
        <v>2013</v>
      </c>
    </row>
    <row r="5204" spans="1:2" x14ac:dyDescent="0.25">
      <c r="A5204" t="s">
        <v>5148</v>
      </c>
      <c r="B5204">
        <v>2013</v>
      </c>
    </row>
    <row r="5205" spans="1:2" x14ac:dyDescent="0.25">
      <c r="A5205" t="s">
        <v>5149</v>
      </c>
      <c r="B5205">
        <v>2013</v>
      </c>
    </row>
    <row r="5206" spans="1:2" x14ac:dyDescent="0.25">
      <c r="A5206" t="s">
        <v>5150</v>
      </c>
      <c r="B5206">
        <v>2013</v>
      </c>
    </row>
    <row r="5207" spans="1:2" x14ac:dyDescent="0.25">
      <c r="A5207" t="s">
        <v>5151</v>
      </c>
      <c r="B5207">
        <v>2013</v>
      </c>
    </row>
    <row r="5208" spans="1:2" x14ac:dyDescent="0.25">
      <c r="A5208" t="s">
        <v>5152</v>
      </c>
      <c r="B5208">
        <v>2013</v>
      </c>
    </row>
    <row r="5209" spans="1:2" x14ac:dyDescent="0.25">
      <c r="A5209" t="s">
        <v>5153</v>
      </c>
      <c r="B5209">
        <v>2013</v>
      </c>
    </row>
    <row r="5210" spans="1:2" x14ac:dyDescent="0.25">
      <c r="A5210" t="s">
        <v>5154</v>
      </c>
      <c r="B5210">
        <v>2013</v>
      </c>
    </row>
    <row r="5211" spans="1:2" x14ac:dyDescent="0.25">
      <c r="A5211" t="s">
        <v>5155</v>
      </c>
      <c r="B5211">
        <v>2013</v>
      </c>
    </row>
    <row r="5212" spans="1:2" x14ac:dyDescent="0.25">
      <c r="A5212" t="s">
        <v>5156</v>
      </c>
      <c r="B5212">
        <v>2013</v>
      </c>
    </row>
    <row r="5213" spans="1:2" x14ac:dyDescent="0.25">
      <c r="A5213" t="s">
        <v>5157</v>
      </c>
      <c r="B5213">
        <v>2013</v>
      </c>
    </row>
    <row r="5214" spans="1:2" x14ac:dyDescent="0.25">
      <c r="A5214" t="s">
        <v>5158</v>
      </c>
      <c r="B5214">
        <v>2013</v>
      </c>
    </row>
    <row r="5215" spans="1:2" x14ac:dyDescent="0.25">
      <c r="A5215" t="s">
        <v>5159</v>
      </c>
      <c r="B5215">
        <v>2013</v>
      </c>
    </row>
    <row r="5216" spans="1:2" x14ac:dyDescent="0.25">
      <c r="A5216" t="s">
        <v>5160</v>
      </c>
      <c r="B5216">
        <v>2013</v>
      </c>
    </row>
    <row r="5217" spans="1:2" x14ac:dyDescent="0.25">
      <c r="A5217" t="s">
        <v>5161</v>
      </c>
      <c r="B5217">
        <v>2013</v>
      </c>
    </row>
    <row r="5218" spans="1:2" x14ac:dyDescent="0.25">
      <c r="A5218" t="s">
        <v>5162</v>
      </c>
      <c r="B5218">
        <v>2013</v>
      </c>
    </row>
    <row r="5219" spans="1:2" x14ac:dyDescent="0.25">
      <c r="A5219" t="s">
        <v>5163</v>
      </c>
      <c r="B5219">
        <v>2013</v>
      </c>
    </row>
    <row r="5220" spans="1:2" x14ac:dyDescent="0.25">
      <c r="A5220" t="s">
        <v>5164</v>
      </c>
      <c r="B5220">
        <v>2013</v>
      </c>
    </row>
    <row r="5221" spans="1:2" x14ac:dyDescent="0.25">
      <c r="A5221" t="s">
        <v>5165</v>
      </c>
      <c r="B5221">
        <v>2013</v>
      </c>
    </row>
    <row r="5222" spans="1:2" x14ac:dyDescent="0.25">
      <c r="A5222" t="s">
        <v>5166</v>
      </c>
      <c r="B5222">
        <v>2013</v>
      </c>
    </row>
    <row r="5223" spans="1:2" x14ac:dyDescent="0.25">
      <c r="A5223" t="s">
        <v>5167</v>
      </c>
      <c r="B5223">
        <v>2013</v>
      </c>
    </row>
    <row r="5224" spans="1:2" x14ac:dyDescent="0.25">
      <c r="A5224" t="s">
        <v>5168</v>
      </c>
      <c r="B5224">
        <v>2013</v>
      </c>
    </row>
    <row r="5225" spans="1:2" x14ac:dyDescent="0.25">
      <c r="A5225" t="s">
        <v>5169</v>
      </c>
      <c r="B5225">
        <v>2013</v>
      </c>
    </row>
    <row r="5226" spans="1:2" x14ac:dyDescent="0.25">
      <c r="A5226" t="s">
        <v>5170</v>
      </c>
      <c r="B5226">
        <v>2013</v>
      </c>
    </row>
    <row r="5227" spans="1:2" x14ac:dyDescent="0.25">
      <c r="A5227" t="s">
        <v>5171</v>
      </c>
      <c r="B5227">
        <v>2013</v>
      </c>
    </row>
    <row r="5228" spans="1:2" x14ac:dyDescent="0.25">
      <c r="A5228" t="s">
        <v>5172</v>
      </c>
      <c r="B5228">
        <v>2013</v>
      </c>
    </row>
    <row r="5229" spans="1:2" x14ac:dyDescent="0.25">
      <c r="A5229" t="s">
        <v>5173</v>
      </c>
      <c r="B5229">
        <v>2013</v>
      </c>
    </row>
    <row r="5230" spans="1:2" x14ac:dyDescent="0.25">
      <c r="A5230" t="s">
        <v>5174</v>
      </c>
      <c r="B5230">
        <v>2013</v>
      </c>
    </row>
    <row r="5231" spans="1:2" x14ac:dyDescent="0.25">
      <c r="A5231" t="s">
        <v>5175</v>
      </c>
      <c r="B5231">
        <v>2013</v>
      </c>
    </row>
    <row r="5232" spans="1:2" x14ac:dyDescent="0.25">
      <c r="A5232" t="s">
        <v>5176</v>
      </c>
      <c r="B5232">
        <v>2013</v>
      </c>
    </row>
    <row r="5233" spans="1:2" x14ac:dyDescent="0.25">
      <c r="A5233" t="s">
        <v>5177</v>
      </c>
      <c r="B5233">
        <v>2013</v>
      </c>
    </row>
    <row r="5234" spans="1:2" x14ac:dyDescent="0.25">
      <c r="A5234" t="s">
        <v>5178</v>
      </c>
      <c r="B5234">
        <v>2013</v>
      </c>
    </row>
    <row r="5235" spans="1:2" x14ac:dyDescent="0.25">
      <c r="A5235" t="s">
        <v>5179</v>
      </c>
      <c r="B5235">
        <v>2013</v>
      </c>
    </row>
    <row r="5236" spans="1:2" x14ac:dyDescent="0.25">
      <c r="A5236" t="s">
        <v>5180</v>
      </c>
      <c r="B5236">
        <v>2013</v>
      </c>
    </row>
    <row r="5237" spans="1:2" x14ac:dyDescent="0.25">
      <c r="A5237" t="s">
        <v>5181</v>
      </c>
      <c r="B5237">
        <v>2013</v>
      </c>
    </row>
    <row r="5238" spans="1:2" x14ac:dyDescent="0.25">
      <c r="A5238" t="s">
        <v>5182</v>
      </c>
      <c r="B5238">
        <v>2013</v>
      </c>
    </row>
    <row r="5239" spans="1:2" x14ac:dyDescent="0.25">
      <c r="A5239" t="s">
        <v>5183</v>
      </c>
      <c r="B5239">
        <v>2013</v>
      </c>
    </row>
    <row r="5240" spans="1:2" x14ac:dyDescent="0.25">
      <c r="A5240" t="s">
        <v>5184</v>
      </c>
      <c r="B5240">
        <v>2013</v>
      </c>
    </row>
    <row r="5241" spans="1:2" x14ac:dyDescent="0.25">
      <c r="A5241" t="s">
        <v>5185</v>
      </c>
      <c r="B5241">
        <v>2013</v>
      </c>
    </row>
    <row r="5242" spans="1:2" x14ac:dyDescent="0.25">
      <c r="A5242" t="s">
        <v>5186</v>
      </c>
      <c r="B5242">
        <v>2013</v>
      </c>
    </row>
    <row r="5243" spans="1:2" x14ac:dyDescent="0.25">
      <c r="A5243" t="s">
        <v>5187</v>
      </c>
      <c r="B5243">
        <v>2013</v>
      </c>
    </row>
    <row r="5244" spans="1:2" x14ac:dyDescent="0.25">
      <c r="A5244" t="s">
        <v>5188</v>
      </c>
      <c r="B5244">
        <v>2013</v>
      </c>
    </row>
    <row r="5245" spans="1:2" x14ac:dyDescent="0.25">
      <c r="A5245" t="s">
        <v>5189</v>
      </c>
      <c r="B5245">
        <v>2013</v>
      </c>
    </row>
    <row r="5246" spans="1:2" x14ac:dyDescent="0.25">
      <c r="A5246" t="s">
        <v>5190</v>
      </c>
      <c r="B5246">
        <v>2013</v>
      </c>
    </row>
    <row r="5247" spans="1:2" x14ac:dyDescent="0.25">
      <c r="A5247" t="s">
        <v>5191</v>
      </c>
      <c r="B5247">
        <v>2013</v>
      </c>
    </row>
    <row r="5248" spans="1:2" x14ac:dyDescent="0.25">
      <c r="A5248" t="s">
        <v>5192</v>
      </c>
      <c r="B5248">
        <v>2013</v>
      </c>
    </row>
    <row r="5249" spans="1:2" x14ac:dyDescent="0.25">
      <c r="A5249" t="s">
        <v>5193</v>
      </c>
      <c r="B5249">
        <v>2013</v>
      </c>
    </row>
    <row r="5250" spans="1:2" x14ac:dyDescent="0.25">
      <c r="A5250" t="s">
        <v>5194</v>
      </c>
      <c r="B5250">
        <v>2013</v>
      </c>
    </row>
    <row r="5251" spans="1:2" x14ac:dyDescent="0.25">
      <c r="A5251" t="s">
        <v>5195</v>
      </c>
      <c r="B5251">
        <v>2013</v>
      </c>
    </row>
    <row r="5252" spans="1:2" x14ac:dyDescent="0.25">
      <c r="A5252" t="s">
        <v>5196</v>
      </c>
      <c r="B5252">
        <v>2013</v>
      </c>
    </row>
    <row r="5253" spans="1:2" x14ac:dyDescent="0.25">
      <c r="A5253" t="s">
        <v>5197</v>
      </c>
      <c r="B5253">
        <v>2013</v>
      </c>
    </row>
    <row r="5254" spans="1:2" x14ac:dyDescent="0.25">
      <c r="A5254" t="s">
        <v>5198</v>
      </c>
      <c r="B5254">
        <v>2013</v>
      </c>
    </row>
    <row r="5255" spans="1:2" x14ac:dyDescent="0.25">
      <c r="A5255" t="s">
        <v>5199</v>
      </c>
      <c r="B5255">
        <v>2013</v>
      </c>
    </row>
    <row r="5256" spans="1:2" x14ac:dyDescent="0.25">
      <c r="A5256" t="s">
        <v>5200</v>
      </c>
      <c r="B5256">
        <v>2013</v>
      </c>
    </row>
    <row r="5257" spans="1:2" x14ac:dyDescent="0.25">
      <c r="A5257" t="s">
        <v>5201</v>
      </c>
      <c r="B5257">
        <v>2013</v>
      </c>
    </row>
    <row r="5258" spans="1:2" x14ac:dyDescent="0.25">
      <c r="A5258" t="s">
        <v>5202</v>
      </c>
      <c r="B5258">
        <v>2013</v>
      </c>
    </row>
    <row r="5259" spans="1:2" x14ac:dyDescent="0.25">
      <c r="A5259" t="s">
        <v>5203</v>
      </c>
      <c r="B5259">
        <v>2013</v>
      </c>
    </row>
    <row r="5260" spans="1:2" x14ac:dyDescent="0.25">
      <c r="A5260" t="s">
        <v>5204</v>
      </c>
      <c r="B5260">
        <v>2013</v>
      </c>
    </row>
    <row r="5261" spans="1:2" x14ac:dyDescent="0.25">
      <c r="A5261" t="s">
        <v>5205</v>
      </c>
      <c r="B5261">
        <v>2013</v>
      </c>
    </row>
    <row r="5262" spans="1:2" x14ac:dyDescent="0.25">
      <c r="A5262" t="s">
        <v>5206</v>
      </c>
      <c r="B5262">
        <v>2013</v>
      </c>
    </row>
    <row r="5263" spans="1:2" x14ac:dyDescent="0.25">
      <c r="A5263" t="s">
        <v>5207</v>
      </c>
      <c r="B5263">
        <v>2013</v>
      </c>
    </row>
    <row r="5264" spans="1:2" x14ac:dyDescent="0.25">
      <c r="A5264" t="s">
        <v>5208</v>
      </c>
      <c r="B5264">
        <v>2013</v>
      </c>
    </row>
    <row r="5265" spans="1:2" x14ac:dyDescent="0.25">
      <c r="A5265" t="s">
        <v>5209</v>
      </c>
      <c r="B5265">
        <v>2013</v>
      </c>
    </row>
    <row r="5266" spans="1:2" x14ac:dyDescent="0.25">
      <c r="A5266" t="s">
        <v>5210</v>
      </c>
      <c r="B5266">
        <v>2013</v>
      </c>
    </row>
    <row r="5267" spans="1:2" x14ac:dyDescent="0.25">
      <c r="A5267" t="s">
        <v>5211</v>
      </c>
      <c r="B5267">
        <v>2013</v>
      </c>
    </row>
    <row r="5268" spans="1:2" x14ac:dyDescent="0.25">
      <c r="A5268" t="s">
        <v>5212</v>
      </c>
      <c r="B5268">
        <v>2013</v>
      </c>
    </row>
    <row r="5269" spans="1:2" x14ac:dyDescent="0.25">
      <c r="A5269" t="s">
        <v>5213</v>
      </c>
      <c r="B5269">
        <v>2013</v>
      </c>
    </row>
    <row r="5270" spans="1:2" x14ac:dyDescent="0.25">
      <c r="A5270" t="s">
        <v>5214</v>
      </c>
      <c r="B5270">
        <v>2013</v>
      </c>
    </row>
    <row r="5271" spans="1:2" x14ac:dyDescent="0.25">
      <c r="A5271" t="s">
        <v>5215</v>
      </c>
      <c r="B5271">
        <v>2013</v>
      </c>
    </row>
    <row r="5272" spans="1:2" x14ac:dyDescent="0.25">
      <c r="A5272" t="s">
        <v>5216</v>
      </c>
      <c r="B5272">
        <v>2013</v>
      </c>
    </row>
    <row r="5273" spans="1:2" x14ac:dyDescent="0.25">
      <c r="A5273" t="s">
        <v>5217</v>
      </c>
      <c r="B5273">
        <v>2013</v>
      </c>
    </row>
    <row r="5274" spans="1:2" x14ac:dyDescent="0.25">
      <c r="A5274" t="s">
        <v>5218</v>
      </c>
      <c r="B5274">
        <v>2013</v>
      </c>
    </row>
    <row r="5275" spans="1:2" x14ac:dyDescent="0.25">
      <c r="A5275" t="s">
        <v>5219</v>
      </c>
      <c r="B5275">
        <v>2013</v>
      </c>
    </row>
    <row r="5276" spans="1:2" x14ac:dyDescent="0.25">
      <c r="A5276" t="s">
        <v>5220</v>
      </c>
      <c r="B5276">
        <v>2013</v>
      </c>
    </row>
    <row r="5277" spans="1:2" x14ac:dyDescent="0.25">
      <c r="A5277" t="s">
        <v>5221</v>
      </c>
      <c r="B5277">
        <v>2013</v>
      </c>
    </row>
    <row r="5278" spans="1:2" x14ac:dyDescent="0.25">
      <c r="A5278" t="s">
        <v>5222</v>
      </c>
      <c r="B5278">
        <v>2013</v>
      </c>
    </row>
    <row r="5279" spans="1:2" x14ac:dyDescent="0.25">
      <c r="A5279" t="s">
        <v>5223</v>
      </c>
      <c r="B5279">
        <v>2013</v>
      </c>
    </row>
    <row r="5280" spans="1:2" x14ac:dyDescent="0.25">
      <c r="A5280" t="s">
        <v>5224</v>
      </c>
      <c r="B5280">
        <v>2013</v>
      </c>
    </row>
    <row r="5281" spans="1:2" x14ac:dyDescent="0.25">
      <c r="A5281" t="s">
        <v>5225</v>
      </c>
      <c r="B5281">
        <v>2013</v>
      </c>
    </row>
    <row r="5282" spans="1:2" x14ac:dyDescent="0.25">
      <c r="A5282" t="s">
        <v>5226</v>
      </c>
      <c r="B5282">
        <v>2013</v>
      </c>
    </row>
    <row r="5283" spans="1:2" x14ac:dyDescent="0.25">
      <c r="A5283" t="s">
        <v>5227</v>
      </c>
      <c r="B5283">
        <v>2013</v>
      </c>
    </row>
    <row r="5284" spans="1:2" x14ac:dyDescent="0.25">
      <c r="A5284" t="s">
        <v>5228</v>
      </c>
      <c r="B5284">
        <v>2013</v>
      </c>
    </row>
    <row r="5285" spans="1:2" x14ac:dyDescent="0.25">
      <c r="A5285" t="s">
        <v>5229</v>
      </c>
      <c r="B5285">
        <v>2013</v>
      </c>
    </row>
    <row r="5286" spans="1:2" x14ac:dyDescent="0.25">
      <c r="A5286" t="s">
        <v>5230</v>
      </c>
      <c r="B5286">
        <v>2013</v>
      </c>
    </row>
    <row r="5287" spans="1:2" x14ac:dyDescent="0.25">
      <c r="A5287" t="s">
        <v>5231</v>
      </c>
      <c r="B5287">
        <v>2013</v>
      </c>
    </row>
    <row r="5288" spans="1:2" x14ac:dyDescent="0.25">
      <c r="A5288" t="s">
        <v>5232</v>
      </c>
      <c r="B5288">
        <v>2013</v>
      </c>
    </row>
    <row r="5289" spans="1:2" x14ac:dyDescent="0.25">
      <c r="A5289" t="s">
        <v>5233</v>
      </c>
      <c r="B5289">
        <v>2013</v>
      </c>
    </row>
    <row r="5290" spans="1:2" x14ac:dyDescent="0.25">
      <c r="A5290" t="s">
        <v>5234</v>
      </c>
      <c r="B5290">
        <v>2013</v>
      </c>
    </row>
    <row r="5291" spans="1:2" x14ac:dyDescent="0.25">
      <c r="A5291" t="s">
        <v>5235</v>
      </c>
      <c r="B5291">
        <v>2013</v>
      </c>
    </row>
    <row r="5292" spans="1:2" x14ac:dyDescent="0.25">
      <c r="A5292" t="s">
        <v>5236</v>
      </c>
      <c r="B5292">
        <v>2013</v>
      </c>
    </row>
    <row r="5293" spans="1:2" x14ac:dyDescent="0.25">
      <c r="A5293" t="s">
        <v>5237</v>
      </c>
      <c r="B5293">
        <v>2013</v>
      </c>
    </row>
    <row r="5294" spans="1:2" x14ac:dyDescent="0.25">
      <c r="A5294" t="s">
        <v>5238</v>
      </c>
      <c r="B5294">
        <v>2013</v>
      </c>
    </row>
    <row r="5295" spans="1:2" x14ac:dyDescent="0.25">
      <c r="A5295" t="s">
        <v>5239</v>
      </c>
      <c r="B5295">
        <v>2013</v>
      </c>
    </row>
    <row r="5296" spans="1:2" x14ac:dyDescent="0.25">
      <c r="A5296" t="s">
        <v>5240</v>
      </c>
      <c r="B5296">
        <v>2013</v>
      </c>
    </row>
    <row r="5297" spans="1:2" x14ac:dyDescent="0.25">
      <c r="A5297" t="s">
        <v>5241</v>
      </c>
      <c r="B5297">
        <v>2013</v>
      </c>
    </row>
    <row r="5298" spans="1:2" x14ac:dyDescent="0.25">
      <c r="A5298" t="s">
        <v>5242</v>
      </c>
      <c r="B5298">
        <v>2013</v>
      </c>
    </row>
    <row r="5299" spans="1:2" x14ac:dyDescent="0.25">
      <c r="A5299" t="s">
        <v>5243</v>
      </c>
      <c r="B5299">
        <v>2013</v>
      </c>
    </row>
    <row r="5300" spans="1:2" x14ac:dyDescent="0.25">
      <c r="A5300" t="s">
        <v>5244</v>
      </c>
      <c r="B5300">
        <v>2013</v>
      </c>
    </row>
    <row r="5301" spans="1:2" x14ac:dyDescent="0.25">
      <c r="A5301" t="s">
        <v>5245</v>
      </c>
      <c r="B5301">
        <v>2013</v>
      </c>
    </row>
    <row r="5302" spans="1:2" x14ac:dyDescent="0.25">
      <c r="A5302" t="s">
        <v>5246</v>
      </c>
      <c r="B5302">
        <v>2013</v>
      </c>
    </row>
    <row r="5303" spans="1:2" x14ac:dyDescent="0.25">
      <c r="A5303" t="s">
        <v>5247</v>
      </c>
      <c r="B5303">
        <v>2013</v>
      </c>
    </row>
    <row r="5304" spans="1:2" x14ac:dyDescent="0.25">
      <c r="A5304" t="s">
        <v>5248</v>
      </c>
      <c r="B5304">
        <v>2013</v>
      </c>
    </row>
    <row r="5305" spans="1:2" x14ac:dyDescent="0.25">
      <c r="A5305" t="s">
        <v>5249</v>
      </c>
      <c r="B5305">
        <v>2013</v>
      </c>
    </row>
    <row r="5306" spans="1:2" x14ac:dyDescent="0.25">
      <c r="A5306" t="s">
        <v>5250</v>
      </c>
      <c r="B5306">
        <v>2013</v>
      </c>
    </row>
    <row r="5307" spans="1:2" x14ac:dyDescent="0.25">
      <c r="A5307" t="s">
        <v>5251</v>
      </c>
      <c r="B5307">
        <v>2013</v>
      </c>
    </row>
    <row r="5308" spans="1:2" x14ac:dyDescent="0.25">
      <c r="A5308" t="s">
        <v>5252</v>
      </c>
      <c r="B5308">
        <v>2013</v>
      </c>
    </row>
    <row r="5309" spans="1:2" x14ac:dyDescent="0.25">
      <c r="A5309" t="s">
        <v>5253</v>
      </c>
      <c r="B5309">
        <v>2013</v>
      </c>
    </row>
    <row r="5310" spans="1:2" x14ac:dyDescent="0.25">
      <c r="A5310" t="s">
        <v>5254</v>
      </c>
      <c r="B5310">
        <v>2013</v>
      </c>
    </row>
    <row r="5311" spans="1:2" x14ac:dyDescent="0.25">
      <c r="A5311" t="s">
        <v>5255</v>
      </c>
      <c r="B5311">
        <v>2013</v>
      </c>
    </row>
    <row r="5312" spans="1:2" x14ac:dyDescent="0.25">
      <c r="A5312" t="s">
        <v>5256</v>
      </c>
      <c r="B5312">
        <v>2013</v>
      </c>
    </row>
    <row r="5313" spans="1:2" x14ac:dyDescent="0.25">
      <c r="A5313" t="s">
        <v>5257</v>
      </c>
      <c r="B5313">
        <v>2013</v>
      </c>
    </row>
    <row r="5314" spans="1:2" x14ac:dyDescent="0.25">
      <c r="A5314" t="s">
        <v>5258</v>
      </c>
      <c r="B5314">
        <v>2013</v>
      </c>
    </row>
    <row r="5315" spans="1:2" x14ac:dyDescent="0.25">
      <c r="A5315" t="s">
        <v>5259</v>
      </c>
      <c r="B5315">
        <v>2013</v>
      </c>
    </row>
    <row r="5316" spans="1:2" x14ac:dyDescent="0.25">
      <c r="A5316" t="s">
        <v>5260</v>
      </c>
      <c r="B5316">
        <v>2013</v>
      </c>
    </row>
    <row r="5317" spans="1:2" x14ac:dyDescent="0.25">
      <c r="A5317" t="s">
        <v>5261</v>
      </c>
      <c r="B5317">
        <v>2013</v>
      </c>
    </row>
    <row r="5318" spans="1:2" x14ac:dyDescent="0.25">
      <c r="A5318" t="s">
        <v>5262</v>
      </c>
      <c r="B5318">
        <v>2013</v>
      </c>
    </row>
    <row r="5319" spans="1:2" x14ac:dyDescent="0.25">
      <c r="A5319" t="s">
        <v>5263</v>
      </c>
      <c r="B5319">
        <v>2013</v>
      </c>
    </row>
    <row r="5320" spans="1:2" x14ac:dyDescent="0.25">
      <c r="A5320" t="s">
        <v>5264</v>
      </c>
      <c r="B5320">
        <v>2013</v>
      </c>
    </row>
    <row r="5321" spans="1:2" x14ac:dyDescent="0.25">
      <c r="A5321" t="s">
        <v>5265</v>
      </c>
      <c r="B5321">
        <v>2013</v>
      </c>
    </row>
    <row r="5322" spans="1:2" x14ac:dyDescent="0.25">
      <c r="A5322" t="s">
        <v>5266</v>
      </c>
      <c r="B5322">
        <v>2013</v>
      </c>
    </row>
    <row r="5323" spans="1:2" x14ac:dyDescent="0.25">
      <c r="A5323" t="s">
        <v>5267</v>
      </c>
      <c r="B5323">
        <v>2013</v>
      </c>
    </row>
    <row r="5324" spans="1:2" x14ac:dyDescent="0.25">
      <c r="A5324" t="s">
        <v>5268</v>
      </c>
      <c r="B5324">
        <v>2013</v>
      </c>
    </row>
    <row r="5325" spans="1:2" x14ac:dyDescent="0.25">
      <c r="A5325" t="s">
        <v>5269</v>
      </c>
      <c r="B5325">
        <v>2013</v>
      </c>
    </row>
    <row r="5326" spans="1:2" x14ac:dyDescent="0.25">
      <c r="A5326" t="s">
        <v>5270</v>
      </c>
      <c r="B5326">
        <v>2013</v>
      </c>
    </row>
    <row r="5327" spans="1:2" x14ac:dyDescent="0.25">
      <c r="A5327" t="s">
        <v>5271</v>
      </c>
      <c r="B5327">
        <v>2013</v>
      </c>
    </row>
    <row r="5328" spans="1:2" x14ac:dyDescent="0.25">
      <c r="A5328" t="s">
        <v>5272</v>
      </c>
      <c r="B5328">
        <v>2013</v>
      </c>
    </row>
    <row r="5329" spans="1:2" x14ac:dyDescent="0.25">
      <c r="A5329" t="s">
        <v>5273</v>
      </c>
      <c r="B5329">
        <v>2013</v>
      </c>
    </row>
    <row r="5330" spans="1:2" x14ac:dyDescent="0.25">
      <c r="A5330" t="s">
        <v>5274</v>
      </c>
      <c r="B5330">
        <v>2013</v>
      </c>
    </row>
    <row r="5331" spans="1:2" x14ac:dyDescent="0.25">
      <c r="A5331" t="s">
        <v>5275</v>
      </c>
      <c r="B5331">
        <v>2013</v>
      </c>
    </row>
    <row r="5332" spans="1:2" x14ac:dyDescent="0.25">
      <c r="A5332" t="s">
        <v>5276</v>
      </c>
      <c r="B5332">
        <v>2013</v>
      </c>
    </row>
    <row r="5333" spans="1:2" x14ac:dyDescent="0.25">
      <c r="A5333" t="s">
        <v>5277</v>
      </c>
      <c r="B5333">
        <v>2013</v>
      </c>
    </row>
    <row r="5334" spans="1:2" x14ac:dyDescent="0.25">
      <c r="A5334" t="s">
        <v>5278</v>
      </c>
      <c r="B5334">
        <v>2013</v>
      </c>
    </row>
    <row r="5335" spans="1:2" x14ac:dyDescent="0.25">
      <c r="A5335" t="s">
        <v>5279</v>
      </c>
      <c r="B5335">
        <v>2013</v>
      </c>
    </row>
    <row r="5336" spans="1:2" x14ac:dyDescent="0.25">
      <c r="A5336" t="s">
        <v>5280</v>
      </c>
      <c r="B5336">
        <v>2013</v>
      </c>
    </row>
    <row r="5337" spans="1:2" x14ac:dyDescent="0.25">
      <c r="A5337" t="s">
        <v>5281</v>
      </c>
      <c r="B5337">
        <v>2013</v>
      </c>
    </row>
    <row r="5338" spans="1:2" x14ac:dyDescent="0.25">
      <c r="A5338" t="s">
        <v>5282</v>
      </c>
      <c r="B5338">
        <v>2013</v>
      </c>
    </row>
    <row r="5339" spans="1:2" x14ac:dyDescent="0.25">
      <c r="A5339" t="s">
        <v>5283</v>
      </c>
      <c r="B5339">
        <v>2013</v>
      </c>
    </row>
    <row r="5340" spans="1:2" x14ac:dyDescent="0.25">
      <c r="A5340" t="s">
        <v>5284</v>
      </c>
      <c r="B5340">
        <v>2013</v>
      </c>
    </row>
    <row r="5341" spans="1:2" x14ac:dyDescent="0.25">
      <c r="A5341" t="s">
        <v>5285</v>
      </c>
      <c r="B5341">
        <v>2013</v>
      </c>
    </row>
    <row r="5342" spans="1:2" x14ac:dyDescent="0.25">
      <c r="A5342" t="s">
        <v>5286</v>
      </c>
      <c r="B5342">
        <v>2013</v>
      </c>
    </row>
    <row r="5343" spans="1:2" x14ac:dyDescent="0.25">
      <c r="A5343" t="s">
        <v>5287</v>
      </c>
      <c r="B5343">
        <v>2013</v>
      </c>
    </row>
    <row r="5344" spans="1:2" x14ac:dyDescent="0.25">
      <c r="A5344" t="s">
        <v>5288</v>
      </c>
      <c r="B5344">
        <v>2013</v>
      </c>
    </row>
    <row r="5345" spans="1:2" x14ac:dyDescent="0.25">
      <c r="A5345" t="s">
        <v>5289</v>
      </c>
      <c r="B5345">
        <v>2013</v>
      </c>
    </row>
    <row r="5346" spans="1:2" x14ac:dyDescent="0.25">
      <c r="A5346" t="s">
        <v>5290</v>
      </c>
      <c r="B5346">
        <v>2013</v>
      </c>
    </row>
    <row r="5347" spans="1:2" x14ac:dyDescent="0.25">
      <c r="A5347" t="s">
        <v>5291</v>
      </c>
      <c r="B5347">
        <v>2013</v>
      </c>
    </row>
    <row r="5348" spans="1:2" x14ac:dyDescent="0.25">
      <c r="A5348" t="s">
        <v>5292</v>
      </c>
      <c r="B5348">
        <v>2013</v>
      </c>
    </row>
    <row r="5349" spans="1:2" x14ac:dyDescent="0.25">
      <c r="A5349" t="s">
        <v>5293</v>
      </c>
      <c r="B5349">
        <v>2013</v>
      </c>
    </row>
    <row r="5350" spans="1:2" x14ac:dyDescent="0.25">
      <c r="A5350" t="s">
        <v>5294</v>
      </c>
      <c r="B5350">
        <v>2013</v>
      </c>
    </row>
    <row r="5351" spans="1:2" x14ac:dyDescent="0.25">
      <c r="A5351" t="s">
        <v>5295</v>
      </c>
      <c r="B5351">
        <v>2013</v>
      </c>
    </row>
    <row r="5352" spans="1:2" x14ac:dyDescent="0.25">
      <c r="A5352" t="s">
        <v>5296</v>
      </c>
      <c r="B5352">
        <v>2013</v>
      </c>
    </row>
    <row r="5353" spans="1:2" x14ac:dyDescent="0.25">
      <c r="A5353" t="s">
        <v>5297</v>
      </c>
      <c r="B5353">
        <v>2013</v>
      </c>
    </row>
    <row r="5354" spans="1:2" x14ac:dyDescent="0.25">
      <c r="A5354" t="s">
        <v>5298</v>
      </c>
      <c r="B5354">
        <v>2013</v>
      </c>
    </row>
    <row r="5355" spans="1:2" x14ac:dyDescent="0.25">
      <c r="A5355" t="s">
        <v>5299</v>
      </c>
      <c r="B5355">
        <v>2013</v>
      </c>
    </row>
    <row r="5356" spans="1:2" x14ac:dyDescent="0.25">
      <c r="A5356" t="s">
        <v>5300</v>
      </c>
      <c r="B5356">
        <v>2013</v>
      </c>
    </row>
    <row r="5357" spans="1:2" x14ac:dyDescent="0.25">
      <c r="A5357" t="s">
        <v>5301</v>
      </c>
      <c r="B5357">
        <v>2013</v>
      </c>
    </row>
    <row r="5358" spans="1:2" x14ac:dyDescent="0.25">
      <c r="A5358" t="s">
        <v>5302</v>
      </c>
      <c r="B5358">
        <v>2013</v>
      </c>
    </row>
    <row r="5359" spans="1:2" x14ac:dyDescent="0.25">
      <c r="A5359" t="s">
        <v>5303</v>
      </c>
      <c r="B5359">
        <v>2013</v>
      </c>
    </row>
    <row r="5360" spans="1:2" x14ac:dyDescent="0.25">
      <c r="A5360" t="s">
        <v>5304</v>
      </c>
      <c r="B5360">
        <v>2013</v>
      </c>
    </row>
    <row r="5361" spans="1:2" x14ac:dyDescent="0.25">
      <c r="A5361" t="s">
        <v>5305</v>
      </c>
      <c r="B5361">
        <v>2013</v>
      </c>
    </row>
    <row r="5362" spans="1:2" x14ac:dyDescent="0.25">
      <c r="A5362" t="s">
        <v>5306</v>
      </c>
      <c r="B5362">
        <v>2013</v>
      </c>
    </row>
    <row r="5363" spans="1:2" x14ac:dyDescent="0.25">
      <c r="A5363" t="s">
        <v>5307</v>
      </c>
      <c r="B5363">
        <v>2013</v>
      </c>
    </row>
    <row r="5364" spans="1:2" x14ac:dyDescent="0.25">
      <c r="A5364" t="s">
        <v>5308</v>
      </c>
      <c r="B5364">
        <v>2013</v>
      </c>
    </row>
    <row r="5365" spans="1:2" x14ac:dyDescent="0.25">
      <c r="A5365" t="s">
        <v>5309</v>
      </c>
      <c r="B5365">
        <v>2013</v>
      </c>
    </row>
    <row r="5366" spans="1:2" x14ac:dyDescent="0.25">
      <c r="A5366" t="s">
        <v>5310</v>
      </c>
      <c r="B5366">
        <v>2013</v>
      </c>
    </row>
    <row r="5367" spans="1:2" x14ac:dyDescent="0.25">
      <c r="A5367" t="s">
        <v>5311</v>
      </c>
      <c r="B5367">
        <v>2013</v>
      </c>
    </row>
    <row r="5368" spans="1:2" x14ac:dyDescent="0.25">
      <c r="A5368" t="s">
        <v>5312</v>
      </c>
      <c r="B5368">
        <v>2013</v>
      </c>
    </row>
    <row r="5369" spans="1:2" x14ac:dyDescent="0.25">
      <c r="A5369" t="s">
        <v>5313</v>
      </c>
      <c r="B5369">
        <v>2013</v>
      </c>
    </row>
    <row r="5370" spans="1:2" x14ac:dyDescent="0.25">
      <c r="A5370" t="s">
        <v>5314</v>
      </c>
      <c r="B5370">
        <v>2013</v>
      </c>
    </row>
    <row r="5371" spans="1:2" x14ac:dyDescent="0.25">
      <c r="A5371" t="s">
        <v>5315</v>
      </c>
      <c r="B5371">
        <v>2013</v>
      </c>
    </row>
    <row r="5372" spans="1:2" x14ac:dyDescent="0.25">
      <c r="A5372" t="s">
        <v>5316</v>
      </c>
      <c r="B5372">
        <v>2013</v>
      </c>
    </row>
    <row r="5373" spans="1:2" x14ac:dyDescent="0.25">
      <c r="A5373" t="s">
        <v>5317</v>
      </c>
      <c r="B5373">
        <v>2013</v>
      </c>
    </row>
    <row r="5374" spans="1:2" x14ac:dyDescent="0.25">
      <c r="A5374" t="s">
        <v>5318</v>
      </c>
      <c r="B5374">
        <v>2013</v>
      </c>
    </row>
    <row r="5375" spans="1:2" x14ac:dyDescent="0.25">
      <c r="A5375" t="s">
        <v>5319</v>
      </c>
      <c r="B5375">
        <v>2013</v>
      </c>
    </row>
    <row r="5376" spans="1:2" x14ac:dyDescent="0.25">
      <c r="A5376" t="s">
        <v>5320</v>
      </c>
      <c r="B5376">
        <v>2013</v>
      </c>
    </row>
    <row r="5377" spans="1:2" x14ac:dyDescent="0.25">
      <c r="A5377" t="s">
        <v>5321</v>
      </c>
      <c r="B5377">
        <v>2013</v>
      </c>
    </row>
    <row r="5378" spans="1:2" x14ac:dyDescent="0.25">
      <c r="A5378" t="s">
        <v>5322</v>
      </c>
      <c r="B5378">
        <v>2013</v>
      </c>
    </row>
    <row r="5379" spans="1:2" x14ac:dyDescent="0.25">
      <c r="A5379" t="s">
        <v>5323</v>
      </c>
      <c r="B5379">
        <v>2013</v>
      </c>
    </row>
    <row r="5380" spans="1:2" x14ac:dyDescent="0.25">
      <c r="A5380" t="s">
        <v>5324</v>
      </c>
      <c r="B5380">
        <v>2013</v>
      </c>
    </row>
    <row r="5381" spans="1:2" x14ac:dyDescent="0.25">
      <c r="A5381" t="s">
        <v>5325</v>
      </c>
      <c r="B5381">
        <v>2013</v>
      </c>
    </row>
    <row r="5382" spans="1:2" x14ac:dyDescent="0.25">
      <c r="A5382" t="s">
        <v>5326</v>
      </c>
      <c r="B5382">
        <v>2013</v>
      </c>
    </row>
    <row r="5383" spans="1:2" x14ac:dyDescent="0.25">
      <c r="A5383" t="s">
        <v>5327</v>
      </c>
      <c r="B5383">
        <v>2013</v>
      </c>
    </row>
    <row r="5384" spans="1:2" x14ac:dyDescent="0.25">
      <c r="A5384" t="s">
        <v>5328</v>
      </c>
      <c r="B5384">
        <v>2013</v>
      </c>
    </row>
    <row r="5385" spans="1:2" x14ac:dyDescent="0.25">
      <c r="A5385" t="s">
        <v>5329</v>
      </c>
      <c r="B5385">
        <v>2013</v>
      </c>
    </row>
    <row r="5386" spans="1:2" x14ac:dyDescent="0.25">
      <c r="A5386" t="s">
        <v>5330</v>
      </c>
      <c r="B5386">
        <v>2013</v>
      </c>
    </row>
    <row r="5387" spans="1:2" x14ac:dyDescent="0.25">
      <c r="A5387" t="s">
        <v>5331</v>
      </c>
      <c r="B5387">
        <v>2013</v>
      </c>
    </row>
    <row r="5388" spans="1:2" x14ac:dyDescent="0.25">
      <c r="A5388" t="s">
        <v>5332</v>
      </c>
      <c r="B5388">
        <v>2013</v>
      </c>
    </row>
    <row r="5389" spans="1:2" x14ac:dyDescent="0.25">
      <c r="A5389" t="s">
        <v>5333</v>
      </c>
      <c r="B5389">
        <v>2013</v>
      </c>
    </row>
    <row r="5390" spans="1:2" x14ac:dyDescent="0.25">
      <c r="A5390" t="s">
        <v>5334</v>
      </c>
      <c r="B5390">
        <v>2013</v>
      </c>
    </row>
    <row r="5391" spans="1:2" x14ac:dyDescent="0.25">
      <c r="A5391" t="s">
        <v>5335</v>
      </c>
      <c r="B5391">
        <v>2013</v>
      </c>
    </row>
    <row r="5392" spans="1:2" x14ac:dyDescent="0.25">
      <c r="A5392" t="s">
        <v>5336</v>
      </c>
      <c r="B5392">
        <v>2013</v>
      </c>
    </row>
    <row r="5393" spans="1:2" x14ac:dyDescent="0.25">
      <c r="A5393" t="s">
        <v>5337</v>
      </c>
      <c r="B5393">
        <v>2013</v>
      </c>
    </row>
    <row r="5394" spans="1:2" x14ac:dyDescent="0.25">
      <c r="A5394" t="s">
        <v>5338</v>
      </c>
      <c r="B5394">
        <v>2013</v>
      </c>
    </row>
    <row r="5395" spans="1:2" x14ac:dyDescent="0.25">
      <c r="A5395" t="s">
        <v>5339</v>
      </c>
      <c r="B5395">
        <v>2013</v>
      </c>
    </row>
    <row r="5396" spans="1:2" x14ac:dyDescent="0.25">
      <c r="A5396" t="s">
        <v>5340</v>
      </c>
      <c r="B5396">
        <v>2013</v>
      </c>
    </row>
    <row r="5397" spans="1:2" x14ac:dyDescent="0.25">
      <c r="A5397" t="s">
        <v>5341</v>
      </c>
      <c r="B5397">
        <v>2013</v>
      </c>
    </row>
    <row r="5398" spans="1:2" x14ac:dyDescent="0.25">
      <c r="A5398" t="s">
        <v>5342</v>
      </c>
      <c r="B5398">
        <v>2013</v>
      </c>
    </row>
    <row r="5399" spans="1:2" x14ac:dyDescent="0.25">
      <c r="A5399" t="s">
        <v>5343</v>
      </c>
      <c r="B5399">
        <v>2013</v>
      </c>
    </row>
    <row r="5400" spans="1:2" x14ac:dyDescent="0.25">
      <c r="A5400" t="s">
        <v>5344</v>
      </c>
      <c r="B5400">
        <v>2013</v>
      </c>
    </row>
    <row r="5401" spans="1:2" x14ac:dyDescent="0.25">
      <c r="A5401" t="s">
        <v>5345</v>
      </c>
      <c r="B5401">
        <v>2013</v>
      </c>
    </row>
    <row r="5402" spans="1:2" x14ac:dyDescent="0.25">
      <c r="A5402" t="s">
        <v>5346</v>
      </c>
      <c r="B5402">
        <v>2013</v>
      </c>
    </row>
    <row r="5403" spans="1:2" x14ac:dyDescent="0.25">
      <c r="A5403" t="s">
        <v>5347</v>
      </c>
      <c r="B5403">
        <v>2013</v>
      </c>
    </row>
    <row r="5404" spans="1:2" x14ac:dyDescent="0.25">
      <c r="A5404" t="s">
        <v>5348</v>
      </c>
      <c r="B5404">
        <v>2013</v>
      </c>
    </row>
    <row r="5405" spans="1:2" x14ac:dyDescent="0.25">
      <c r="A5405" t="s">
        <v>5349</v>
      </c>
      <c r="B5405">
        <v>2013</v>
      </c>
    </row>
    <row r="5406" spans="1:2" x14ac:dyDescent="0.25">
      <c r="A5406" t="s">
        <v>5350</v>
      </c>
      <c r="B5406">
        <v>2013</v>
      </c>
    </row>
    <row r="5407" spans="1:2" x14ac:dyDescent="0.25">
      <c r="A5407" t="s">
        <v>5351</v>
      </c>
      <c r="B5407">
        <v>2013</v>
      </c>
    </row>
    <row r="5408" spans="1:2" x14ac:dyDescent="0.25">
      <c r="A5408" t="s">
        <v>5352</v>
      </c>
      <c r="B5408">
        <v>2013</v>
      </c>
    </row>
    <row r="5409" spans="1:2" x14ac:dyDescent="0.25">
      <c r="A5409" t="s">
        <v>5353</v>
      </c>
      <c r="B5409">
        <v>2013</v>
      </c>
    </row>
    <row r="5410" spans="1:2" x14ac:dyDescent="0.25">
      <c r="A5410" t="s">
        <v>5354</v>
      </c>
      <c r="B5410">
        <v>2013</v>
      </c>
    </row>
    <row r="5411" spans="1:2" x14ac:dyDescent="0.25">
      <c r="A5411" t="s">
        <v>5355</v>
      </c>
      <c r="B5411">
        <v>2013</v>
      </c>
    </row>
    <row r="5412" spans="1:2" x14ac:dyDescent="0.25">
      <c r="A5412" t="s">
        <v>5356</v>
      </c>
      <c r="B5412">
        <v>2013</v>
      </c>
    </row>
    <row r="5413" spans="1:2" x14ac:dyDescent="0.25">
      <c r="A5413" t="s">
        <v>5357</v>
      </c>
      <c r="B5413">
        <v>2013</v>
      </c>
    </row>
    <row r="5414" spans="1:2" x14ac:dyDescent="0.25">
      <c r="A5414" t="s">
        <v>5358</v>
      </c>
      <c r="B5414">
        <v>2013</v>
      </c>
    </row>
    <row r="5415" spans="1:2" x14ac:dyDescent="0.25">
      <c r="A5415" t="s">
        <v>5359</v>
      </c>
      <c r="B5415">
        <v>2013</v>
      </c>
    </row>
    <row r="5416" spans="1:2" x14ac:dyDescent="0.25">
      <c r="A5416" t="s">
        <v>5360</v>
      </c>
      <c r="B5416">
        <v>2013</v>
      </c>
    </row>
    <row r="5417" spans="1:2" x14ac:dyDescent="0.25">
      <c r="A5417" t="s">
        <v>5361</v>
      </c>
      <c r="B5417">
        <v>2013</v>
      </c>
    </row>
    <row r="5418" spans="1:2" x14ac:dyDescent="0.25">
      <c r="A5418" t="s">
        <v>5362</v>
      </c>
      <c r="B5418">
        <v>2013</v>
      </c>
    </row>
    <row r="5419" spans="1:2" x14ac:dyDescent="0.25">
      <c r="A5419" t="s">
        <v>5363</v>
      </c>
      <c r="B5419">
        <v>2013</v>
      </c>
    </row>
    <row r="5420" spans="1:2" x14ac:dyDescent="0.25">
      <c r="A5420" t="s">
        <v>5364</v>
      </c>
      <c r="B5420">
        <v>2013</v>
      </c>
    </row>
    <row r="5421" spans="1:2" x14ac:dyDescent="0.25">
      <c r="A5421" t="s">
        <v>5365</v>
      </c>
      <c r="B5421">
        <v>2013</v>
      </c>
    </row>
    <row r="5422" spans="1:2" x14ac:dyDescent="0.25">
      <c r="A5422" t="s">
        <v>5366</v>
      </c>
      <c r="B5422">
        <v>2013</v>
      </c>
    </row>
    <row r="5423" spans="1:2" x14ac:dyDescent="0.25">
      <c r="A5423" t="s">
        <v>5367</v>
      </c>
      <c r="B5423">
        <v>2013</v>
      </c>
    </row>
    <row r="5424" spans="1:2" x14ac:dyDescent="0.25">
      <c r="A5424" t="s">
        <v>5368</v>
      </c>
      <c r="B5424">
        <v>2013</v>
      </c>
    </row>
    <row r="5425" spans="1:2" x14ac:dyDescent="0.25">
      <c r="A5425" t="s">
        <v>5369</v>
      </c>
      <c r="B5425">
        <v>2013</v>
      </c>
    </row>
    <row r="5426" spans="1:2" x14ac:dyDescent="0.25">
      <c r="A5426" t="s">
        <v>5370</v>
      </c>
      <c r="B5426">
        <v>2013</v>
      </c>
    </row>
    <row r="5427" spans="1:2" x14ac:dyDescent="0.25">
      <c r="A5427" t="s">
        <v>5371</v>
      </c>
      <c r="B5427">
        <v>2013</v>
      </c>
    </row>
    <row r="5428" spans="1:2" x14ac:dyDescent="0.25">
      <c r="A5428" t="s">
        <v>5372</v>
      </c>
      <c r="B5428">
        <v>2013</v>
      </c>
    </row>
    <row r="5429" spans="1:2" x14ac:dyDescent="0.25">
      <c r="A5429" t="s">
        <v>5373</v>
      </c>
      <c r="B5429">
        <v>2013</v>
      </c>
    </row>
    <row r="5430" spans="1:2" x14ac:dyDescent="0.25">
      <c r="A5430" t="s">
        <v>5374</v>
      </c>
      <c r="B5430">
        <v>2013</v>
      </c>
    </row>
    <row r="5431" spans="1:2" x14ac:dyDescent="0.25">
      <c r="A5431" t="s">
        <v>5375</v>
      </c>
      <c r="B5431">
        <v>2013</v>
      </c>
    </row>
    <row r="5432" spans="1:2" x14ac:dyDescent="0.25">
      <c r="A5432" t="s">
        <v>5376</v>
      </c>
      <c r="B5432">
        <v>2013</v>
      </c>
    </row>
    <row r="5433" spans="1:2" x14ac:dyDescent="0.25">
      <c r="A5433" t="s">
        <v>5377</v>
      </c>
      <c r="B5433">
        <v>2013</v>
      </c>
    </row>
    <row r="5434" spans="1:2" x14ac:dyDescent="0.25">
      <c r="A5434" t="s">
        <v>5378</v>
      </c>
      <c r="B5434">
        <v>2013</v>
      </c>
    </row>
    <row r="5435" spans="1:2" x14ac:dyDescent="0.25">
      <c r="A5435" t="s">
        <v>5379</v>
      </c>
      <c r="B5435">
        <v>2013</v>
      </c>
    </row>
    <row r="5436" spans="1:2" x14ac:dyDescent="0.25">
      <c r="A5436" t="s">
        <v>5380</v>
      </c>
      <c r="B5436">
        <v>2013</v>
      </c>
    </row>
    <row r="5437" spans="1:2" x14ac:dyDescent="0.25">
      <c r="A5437" t="s">
        <v>5381</v>
      </c>
      <c r="B5437">
        <v>2013</v>
      </c>
    </row>
    <row r="5438" spans="1:2" x14ac:dyDescent="0.25">
      <c r="A5438" t="s">
        <v>5382</v>
      </c>
      <c r="B5438">
        <v>2013</v>
      </c>
    </row>
    <row r="5439" spans="1:2" x14ac:dyDescent="0.25">
      <c r="A5439" t="s">
        <v>5383</v>
      </c>
      <c r="B5439">
        <v>2013</v>
      </c>
    </row>
    <row r="5440" spans="1:2" x14ac:dyDescent="0.25">
      <c r="A5440" t="s">
        <v>5384</v>
      </c>
      <c r="B5440">
        <v>2013</v>
      </c>
    </row>
    <row r="5441" spans="1:2" x14ac:dyDescent="0.25">
      <c r="A5441" t="s">
        <v>5385</v>
      </c>
      <c r="B5441">
        <v>2013</v>
      </c>
    </row>
    <row r="5442" spans="1:2" x14ac:dyDescent="0.25">
      <c r="A5442" t="s">
        <v>5386</v>
      </c>
      <c r="B5442">
        <v>2013</v>
      </c>
    </row>
    <row r="5443" spans="1:2" x14ac:dyDescent="0.25">
      <c r="A5443" t="s">
        <v>5387</v>
      </c>
      <c r="B5443">
        <v>2013</v>
      </c>
    </row>
    <row r="5444" spans="1:2" x14ac:dyDescent="0.25">
      <c r="A5444" t="s">
        <v>5388</v>
      </c>
      <c r="B5444">
        <v>2013</v>
      </c>
    </row>
    <row r="5445" spans="1:2" x14ac:dyDescent="0.25">
      <c r="A5445" t="s">
        <v>5389</v>
      </c>
      <c r="B5445">
        <v>2013</v>
      </c>
    </row>
    <row r="5446" spans="1:2" x14ac:dyDescent="0.25">
      <c r="A5446" t="s">
        <v>5390</v>
      </c>
      <c r="B5446">
        <v>2013</v>
      </c>
    </row>
    <row r="5447" spans="1:2" x14ac:dyDescent="0.25">
      <c r="A5447" t="s">
        <v>5391</v>
      </c>
      <c r="B5447">
        <v>2013</v>
      </c>
    </row>
    <row r="5448" spans="1:2" x14ac:dyDescent="0.25">
      <c r="A5448" t="s">
        <v>5392</v>
      </c>
      <c r="B5448">
        <v>2013</v>
      </c>
    </row>
    <row r="5449" spans="1:2" x14ac:dyDescent="0.25">
      <c r="A5449" t="s">
        <v>5393</v>
      </c>
      <c r="B5449">
        <v>2013</v>
      </c>
    </row>
    <row r="5450" spans="1:2" x14ac:dyDescent="0.25">
      <c r="A5450" t="s">
        <v>5394</v>
      </c>
      <c r="B5450">
        <v>2013</v>
      </c>
    </row>
    <row r="5451" spans="1:2" x14ac:dyDescent="0.25">
      <c r="A5451" t="s">
        <v>5395</v>
      </c>
      <c r="B5451">
        <v>2013</v>
      </c>
    </row>
    <row r="5452" spans="1:2" x14ac:dyDescent="0.25">
      <c r="A5452" t="s">
        <v>5396</v>
      </c>
      <c r="B5452">
        <v>2013</v>
      </c>
    </row>
    <row r="5453" spans="1:2" x14ac:dyDescent="0.25">
      <c r="A5453" t="s">
        <v>5397</v>
      </c>
      <c r="B5453">
        <v>2013</v>
      </c>
    </row>
    <row r="5454" spans="1:2" x14ac:dyDescent="0.25">
      <c r="A5454" t="s">
        <v>5398</v>
      </c>
      <c r="B5454">
        <v>2013</v>
      </c>
    </row>
    <row r="5455" spans="1:2" x14ac:dyDescent="0.25">
      <c r="A5455" t="s">
        <v>5399</v>
      </c>
      <c r="B5455">
        <v>2013</v>
      </c>
    </row>
    <row r="5456" spans="1:2" x14ac:dyDescent="0.25">
      <c r="A5456" t="s">
        <v>5400</v>
      </c>
      <c r="B5456">
        <v>2013</v>
      </c>
    </row>
    <row r="5457" spans="1:2" x14ac:dyDescent="0.25">
      <c r="A5457" t="s">
        <v>5401</v>
      </c>
      <c r="B5457">
        <v>2013</v>
      </c>
    </row>
    <row r="5458" spans="1:2" x14ac:dyDescent="0.25">
      <c r="A5458" t="s">
        <v>5402</v>
      </c>
      <c r="B5458">
        <v>2013</v>
      </c>
    </row>
    <row r="5459" spans="1:2" x14ac:dyDescent="0.25">
      <c r="A5459" t="s">
        <v>5403</v>
      </c>
      <c r="B5459">
        <v>2013</v>
      </c>
    </row>
    <row r="5460" spans="1:2" x14ac:dyDescent="0.25">
      <c r="A5460" t="s">
        <v>5404</v>
      </c>
      <c r="B5460">
        <v>2013</v>
      </c>
    </row>
    <row r="5461" spans="1:2" x14ac:dyDescent="0.25">
      <c r="A5461" t="s">
        <v>5405</v>
      </c>
      <c r="B5461">
        <v>2013</v>
      </c>
    </row>
    <row r="5462" spans="1:2" x14ac:dyDescent="0.25">
      <c r="A5462" t="s">
        <v>5406</v>
      </c>
      <c r="B5462">
        <v>2013</v>
      </c>
    </row>
    <row r="5463" spans="1:2" x14ac:dyDescent="0.25">
      <c r="A5463" t="s">
        <v>5407</v>
      </c>
      <c r="B5463">
        <v>2013</v>
      </c>
    </row>
    <row r="5464" spans="1:2" x14ac:dyDescent="0.25">
      <c r="A5464" t="s">
        <v>5408</v>
      </c>
      <c r="B5464">
        <v>2013</v>
      </c>
    </row>
    <row r="5465" spans="1:2" x14ac:dyDescent="0.25">
      <c r="A5465" t="s">
        <v>5409</v>
      </c>
      <c r="B5465">
        <v>2013</v>
      </c>
    </row>
    <row r="5466" spans="1:2" x14ac:dyDescent="0.25">
      <c r="A5466" t="s">
        <v>5410</v>
      </c>
      <c r="B5466">
        <v>2013</v>
      </c>
    </row>
    <row r="5467" spans="1:2" x14ac:dyDescent="0.25">
      <c r="A5467" t="s">
        <v>5411</v>
      </c>
      <c r="B5467">
        <v>2013</v>
      </c>
    </row>
    <row r="5468" spans="1:2" x14ac:dyDescent="0.25">
      <c r="A5468" t="s">
        <v>5412</v>
      </c>
      <c r="B5468">
        <v>2013</v>
      </c>
    </row>
    <row r="5469" spans="1:2" x14ac:dyDescent="0.25">
      <c r="A5469" t="s">
        <v>5413</v>
      </c>
      <c r="B5469">
        <v>2013</v>
      </c>
    </row>
    <row r="5470" spans="1:2" x14ac:dyDescent="0.25">
      <c r="A5470" t="s">
        <v>5414</v>
      </c>
      <c r="B5470">
        <v>2013</v>
      </c>
    </row>
    <row r="5471" spans="1:2" x14ac:dyDescent="0.25">
      <c r="A5471" t="s">
        <v>5415</v>
      </c>
      <c r="B5471">
        <v>2013</v>
      </c>
    </row>
    <row r="5472" spans="1:2" x14ac:dyDescent="0.25">
      <c r="A5472" t="s">
        <v>5416</v>
      </c>
      <c r="B5472">
        <v>2013</v>
      </c>
    </row>
    <row r="5473" spans="1:2" x14ac:dyDescent="0.25">
      <c r="A5473" t="s">
        <v>5417</v>
      </c>
      <c r="B5473">
        <v>2013</v>
      </c>
    </row>
    <row r="5474" spans="1:2" x14ac:dyDescent="0.25">
      <c r="A5474" t="s">
        <v>5418</v>
      </c>
      <c r="B5474">
        <v>2013</v>
      </c>
    </row>
    <row r="5475" spans="1:2" x14ac:dyDescent="0.25">
      <c r="A5475" t="s">
        <v>5419</v>
      </c>
      <c r="B5475">
        <v>2013</v>
      </c>
    </row>
    <row r="5476" spans="1:2" x14ac:dyDescent="0.25">
      <c r="A5476" t="s">
        <v>5420</v>
      </c>
      <c r="B5476">
        <v>2013</v>
      </c>
    </row>
    <row r="5477" spans="1:2" x14ac:dyDescent="0.25">
      <c r="A5477" t="s">
        <v>5421</v>
      </c>
      <c r="B5477">
        <v>2013</v>
      </c>
    </row>
    <row r="5478" spans="1:2" x14ac:dyDescent="0.25">
      <c r="A5478" t="s">
        <v>5422</v>
      </c>
      <c r="B5478">
        <v>2013</v>
      </c>
    </row>
    <row r="5479" spans="1:2" x14ac:dyDescent="0.25">
      <c r="A5479" t="s">
        <v>5423</v>
      </c>
      <c r="B5479">
        <v>2013</v>
      </c>
    </row>
    <row r="5480" spans="1:2" x14ac:dyDescent="0.25">
      <c r="A5480" t="s">
        <v>5424</v>
      </c>
      <c r="B5480">
        <v>2013</v>
      </c>
    </row>
    <row r="5481" spans="1:2" x14ac:dyDescent="0.25">
      <c r="A5481" t="s">
        <v>5425</v>
      </c>
      <c r="B5481">
        <v>2013</v>
      </c>
    </row>
    <row r="5482" spans="1:2" x14ac:dyDescent="0.25">
      <c r="A5482" t="s">
        <v>5426</v>
      </c>
      <c r="B5482">
        <v>2013</v>
      </c>
    </row>
    <row r="5483" spans="1:2" x14ac:dyDescent="0.25">
      <c r="A5483" t="s">
        <v>5427</v>
      </c>
      <c r="B5483">
        <v>2013</v>
      </c>
    </row>
    <row r="5484" spans="1:2" x14ac:dyDescent="0.25">
      <c r="A5484" t="s">
        <v>5428</v>
      </c>
      <c r="B5484">
        <v>2013</v>
      </c>
    </row>
    <row r="5485" spans="1:2" x14ac:dyDescent="0.25">
      <c r="A5485" t="s">
        <v>5429</v>
      </c>
      <c r="B5485">
        <v>2013</v>
      </c>
    </row>
    <row r="5486" spans="1:2" x14ac:dyDescent="0.25">
      <c r="A5486" t="s">
        <v>5430</v>
      </c>
      <c r="B5486">
        <v>2013</v>
      </c>
    </row>
    <row r="5487" spans="1:2" x14ac:dyDescent="0.25">
      <c r="A5487" t="s">
        <v>5431</v>
      </c>
      <c r="B5487">
        <v>2013</v>
      </c>
    </row>
    <row r="5488" spans="1:2" x14ac:dyDescent="0.25">
      <c r="A5488" t="s">
        <v>5432</v>
      </c>
      <c r="B5488">
        <v>2013</v>
      </c>
    </row>
    <row r="5489" spans="1:2" x14ac:dyDescent="0.25">
      <c r="A5489" t="s">
        <v>5433</v>
      </c>
      <c r="B5489">
        <v>2013</v>
      </c>
    </row>
    <row r="5490" spans="1:2" x14ac:dyDescent="0.25">
      <c r="A5490" t="s">
        <v>5434</v>
      </c>
      <c r="B5490">
        <v>2013</v>
      </c>
    </row>
    <row r="5491" spans="1:2" x14ac:dyDescent="0.25">
      <c r="A5491" t="s">
        <v>5435</v>
      </c>
      <c r="B5491">
        <v>2013</v>
      </c>
    </row>
    <row r="5492" spans="1:2" x14ac:dyDescent="0.25">
      <c r="A5492" t="s">
        <v>5436</v>
      </c>
      <c r="B5492">
        <v>2013</v>
      </c>
    </row>
    <row r="5493" spans="1:2" x14ac:dyDescent="0.25">
      <c r="A5493" t="s">
        <v>5437</v>
      </c>
      <c r="B5493">
        <v>2013</v>
      </c>
    </row>
    <row r="5494" spans="1:2" x14ac:dyDescent="0.25">
      <c r="A5494" t="s">
        <v>5438</v>
      </c>
      <c r="B5494">
        <v>2013</v>
      </c>
    </row>
    <row r="5495" spans="1:2" x14ac:dyDescent="0.25">
      <c r="A5495" t="s">
        <v>5439</v>
      </c>
      <c r="B5495">
        <v>2013</v>
      </c>
    </row>
    <row r="5496" spans="1:2" x14ac:dyDescent="0.25">
      <c r="A5496" t="s">
        <v>5440</v>
      </c>
      <c r="B5496">
        <v>2013</v>
      </c>
    </row>
    <row r="5497" spans="1:2" x14ac:dyDescent="0.25">
      <c r="A5497" t="s">
        <v>5441</v>
      </c>
      <c r="B5497">
        <v>2013</v>
      </c>
    </row>
    <row r="5498" spans="1:2" x14ac:dyDescent="0.25">
      <c r="A5498" t="s">
        <v>5442</v>
      </c>
      <c r="B5498">
        <v>2013</v>
      </c>
    </row>
    <row r="5499" spans="1:2" x14ac:dyDescent="0.25">
      <c r="A5499" t="s">
        <v>5443</v>
      </c>
      <c r="B5499">
        <v>2013</v>
      </c>
    </row>
    <row r="5500" spans="1:2" x14ac:dyDescent="0.25">
      <c r="A5500" t="s">
        <v>5444</v>
      </c>
      <c r="B5500">
        <v>2013</v>
      </c>
    </row>
    <row r="5501" spans="1:2" x14ac:dyDescent="0.25">
      <c r="A5501" t="s">
        <v>5445</v>
      </c>
      <c r="B5501">
        <v>2013</v>
      </c>
    </row>
    <row r="5502" spans="1:2" x14ac:dyDescent="0.25">
      <c r="A5502" t="s">
        <v>5446</v>
      </c>
      <c r="B5502">
        <v>2013</v>
      </c>
    </row>
    <row r="5503" spans="1:2" x14ac:dyDescent="0.25">
      <c r="A5503" t="s">
        <v>5447</v>
      </c>
      <c r="B5503">
        <v>2013</v>
      </c>
    </row>
    <row r="5504" spans="1:2" x14ac:dyDescent="0.25">
      <c r="A5504" t="s">
        <v>5448</v>
      </c>
      <c r="B5504">
        <v>2013</v>
      </c>
    </row>
    <row r="5505" spans="1:2" x14ac:dyDescent="0.25">
      <c r="A5505" t="s">
        <v>5449</v>
      </c>
      <c r="B5505">
        <v>2013</v>
      </c>
    </row>
    <row r="5506" spans="1:2" x14ac:dyDescent="0.25">
      <c r="A5506" t="s">
        <v>5450</v>
      </c>
      <c r="B5506">
        <v>2013</v>
      </c>
    </row>
    <row r="5507" spans="1:2" x14ac:dyDescent="0.25">
      <c r="A5507" t="s">
        <v>5451</v>
      </c>
      <c r="B5507">
        <v>2013</v>
      </c>
    </row>
    <row r="5508" spans="1:2" x14ac:dyDescent="0.25">
      <c r="A5508" t="s">
        <v>5452</v>
      </c>
      <c r="B5508">
        <v>2013</v>
      </c>
    </row>
    <row r="5509" spans="1:2" x14ac:dyDescent="0.25">
      <c r="A5509" t="s">
        <v>5453</v>
      </c>
      <c r="B5509">
        <v>2013</v>
      </c>
    </row>
    <row r="5510" spans="1:2" x14ac:dyDescent="0.25">
      <c r="A5510" t="s">
        <v>5454</v>
      </c>
      <c r="B5510">
        <v>2013</v>
      </c>
    </row>
    <row r="5511" spans="1:2" x14ac:dyDescent="0.25">
      <c r="A5511" t="s">
        <v>5455</v>
      </c>
      <c r="B5511">
        <v>2013</v>
      </c>
    </row>
    <row r="5512" spans="1:2" x14ac:dyDescent="0.25">
      <c r="A5512" t="s">
        <v>5456</v>
      </c>
      <c r="B5512">
        <v>2013</v>
      </c>
    </row>
    <row r="5513" spans="1:2" x14ac:dyDescent="0.25">
      <c r="A5513" t="s">
        <v>5457</v>
      </c>
      <c r="B5513">
        <v>2013</v>
      </c>
    </row>
    <row r="5514" spans="1:2" x14ac:dyDescent="0.25">
      <c r="A5514" t="s">
        <v>5458</v>
      </c>
      <c r="B5514">
        <v>2013</v>
      </c>
    </row>
    <row r="5515" spans="1:2" x14ac:dyDescent="0.25">
      <c r="A5515" t="s">
        <v>5459</v>
      </c>
      <c r="B5515">
        <v>2013</v>
      </c>
    </row>
    <row r="5516" spans="1:2" x14ac:dyDescent="0.25">
      <c r="A5516" t="s">
        <v>5460</v>
      </c>
      <c r="B5516">
        <v>2013</v>
      </c>
    </row>
    <row r="5517" spans="1:2" x14ac:dyDescent="0.25">
      <c r="A5517" t="s">
        <v>5461</v>
      </c>
      <c r="B5517">
        <v>2013</v>
      </c>
    </row>
    <row r="5518" spans="1:2" x14ac:dyDescent="0.25">
      <c r="A5518" t="s">
        <v>5462</v>
      </c>
      <c r="B5518">
        <v>2013</v>
      </c>
    </row>
    <row r="5519" spans="1:2" x14ac:dyDescent="0.25">
      <c r="A5519" t="s">
        <v>5463</v>
      </c>
      <c r="B5519">
        <v>2013</v>
      </c>
    </row>
    <row r="5520" spans="1:2" x14ac:dyDescent="0.25">
      <c r="A5520" t="s">
        <v>5464</v>
      </c>
      <c r="B5520">
        <v>2013</v>
      </c>
    </row>
    <row r="5521" spans="1:2" x14ac:dyDescent="0.25">
      <c r="A5521" t="s">
        <v>5465</v>
      </c>
      <c r="B5521">
        <v>2013</v>
      </c>
    </row>
    <row r="5522" spans="1:2" x14ac:dyDescent="0.25">
      <c r="A5522" t="s">
        <v>5466</v>
      </c>
      <c r="B5522">
        <v>2013</v>
      </c>
    </row>
    <row r="5523" spans="1:2" x14ac:dyDescent="0.25">
      <c r="A5523" t="s">
        <v>5467</v>
      </c>
      <c r="B5523">
        <v>2013</v>
      </c>
    </row>
    <row r="5524" spans="1:2" x14ac:dyDescent="0.25">
      <c r="A5524" t="s">
        <v>5468</v>
      </c>
      <c r="B5524">
        <v>2013</v>
      </c>
    </row>
    <row r="5525" spans="1:2" x14ac:dyDescent="0.25">
      <c r="A5525" t="s">
        <v>5469</v>
      </c>
      <c r="B5525">
        <v>2013</v>
      </c>
    </row>
    <row r="5526" spans="1:2" x14ac:dyDescent="0.25">
      <c r="A5526" t="s">
        <v>5470</v>
      </c>
      <c r="B5526">
        <v>2013</v>
      </c>
    </row>
    <row r="5527" spans="1:2" x14ac:dyDescent="0.25">
      <c r="A5527" t="s">
        <v>5471</v>
      </c>
      <c r="B5527">
        <v>2013</v>
      </c>
    </row>
    <row r="5528" spans="1:2" x14ac:dyDescent="0.25">
      <c r="A5528" t="s">
        <v>5472</v>
      </c>
      <c r="B5528">
        <v>2013</v>
      </c>
    </row>
    <row r="5529" spans="1:2" x14ac:dyDescent="0.25">
      <c r="A5529" t="s">
        <v>5473</v>
      </c>
      <c r="B5529">
        <v>2013</v>
      </c>
    </row>
    <row r="5530" spans="1:2" x14ac:dyDescent="0.25">
      <c r="A5530" t="s">
        <v>5474</v>
      </c>
      <c r="B5530">
        <v>2013</v>
      </c>
    </row>
    <row r="5531" spans="1:2" x14ac:dyDescent="0.25">
      <c r="A5531" t="s">
        <v>5475</v>
      </c>
      <c r="B5531">
        <v>2013</v>
      </c>
    </row>
    <row r="5532" spans="1:2" x14ac:dyDescent="0.25">
      <c r="A5532" t="s">
        <v>5476</v>
      </c>
      <c r="B5532">
        <v>2013</v>
      </c>
    </row>
    <row r="5533" spans="1:2" x14ac:dyDescent="0.25">
      <c r="A5533" t="s">
        <v>5477</v>
      </c>
      <c r="B5533">
        <v>2013</v>
      </c>
    </row>
    <row r="5534" spans="1:2" x14ac:dyDescent="0.25">
      <c r="A5534" t="s">
        <v>5478</v>
      </c>
      <c r="B5534">
        <v>2013</v>
      </c>
    </row>
    <row r="5535" spans="1:2" x14ac:dyDescent="0.25">
      <c r="A5535" t="s">
        <v>5479</v>
      </c>
      <c r="B5535">
        <v>2013</v>
      </c>
    </row>
    <row r="5536" spans="1:2" x14ac:dyDescent="0.25">
      <c r="A5536" t="s">
        <v>5480</v>
      </c>
      <c r="B5536">
        <v>2013</v>
      </c>
    </row>
    <row r="5537" spans="1:2" x14ac:dyDescent="0.25">
      <c r="A5537" t="s">
        <v>5481</v>
      </c>
      <c r="B5537">
        <v>2013</v>
      </c>
    </row>
    <row r="5538" spans="1:2" x14ac:dyDescent="0.25">
      <c r="A5538" t="s">
        <v>5482</v>
      </c>
      <c r="B5538">
        <v>2013</v>
      </c>
    </row>
    <row r="5539" spans="1:2" x14ac:dyDescent="0.25">
      <c r="A5539" t="s">
        <v>5483</v>
      </c>
      <c r="B5539">
        <v>2013</v>
      </c>
    </row>
    <row r="5540" spans="1:2" x14ac:dyDescent="0.25">
      <c r="A5540" t="s">
        <v>5484</v>
      </c>
      <c r="B5540">
        <v>2013</v>
      </c>
    </row>
    <row r="5541" spans="1:2" x14ac:dyDescent="0.25">
      <c r="A5541" t="s">
        <v>5485</v>
      </c>
      <c r="B5541">
        <v>2013</v>
      </c>
    </row>
    <row r="5542" spans="1:2" x14ac:dyDescent="0.25">
      <c r="A5542" t="s">
        <v>5486</v>
      </c>
      <c r="B5542">
        <v>2013</v>
      </c>
    </row>
    <row r="5543" spans="1:2" x14ac:dyDescent="0.25">
      <c r="A5543" t="s">
        <v>5487</v>
      </c>
      <c r="B5543">
        <v>2013</v>
      </c>
    </row>
    <row r="5544" spans="1:2" x14ac:dyDescent="0.25">
      <c r="A5544" t="s">
        <v>5488</v>
      </c>
      <c r="B5544">
        <v>2013</v>
      </c>
    </row>
    <row r="5545" spans="1:2" x14ac:dyDescent="0.25">
      <c r="A5545" t="s">
        <v>5489</v>
      </c>
      <c r="B5545">
        <v>2013</v>
      </c>
    </row>
    <row r="5546" spans="1:2" x14ac:dyDescent="0.25">
      <c r="A5546" t="s">
        <v>5490</v>
      </c>
      <c r="B5546">
        <v>2013</v>
      </c>
    </row>
    <row r="5547" spans="1:2" x14ac:dyDescent="0.25">
      <c r="A5547" t="s">
        <v>5491</v>
      </c>
      <c r="B5547">
        <v>2013</v>
      </c>
    </row>
    <row r="5548" spans="1:2" x14ac:dyDescent="0.25">
      <c r="A5548" t="s">
        <v>5492</v>
      </c>
      <c r="B5548">
        <v>2013</v>
      </c>
    </row>
    <row r="5549" spans="1:2" x14ac:dyDescent="0.25">
      <c r="A5549" t="s">
        <v>5493</v>
      </c>
      <c r="B5549">
        <v>2013</v>
      </c>
    </row>
    <row r="5550" spans="1:2" x14ac:dyDescent="0.25">
      <c r="A5550" t="s">
        <v>5494</v>
      </c>
      <c r="B5550">
        <v>2013</v>
      </c>
    </row>
    <row r="5551" spans="1:2" x14ac:dyDescent="0.25">
      <c r="A5551" t="s">
        <v>5495</v>
      </c>
      <c r="B5551">
        <v>2013</v>
      </c>
    </row>
    <row r="5552" spans="1:2" x14ac:dyDescent="0.25">
      <c r="A5552" t="s">
        <v>5496</v>
      </c>
      <c r="B5552">
        <v>2013</v>
      </c>
    </row>
    <row r="5553" spans="1:2" x14ac:dyDescent="0.25">
      <c r="A5553" t="s">
        <v>5497</v>
      </c>
      <c r="B5553">
        <v>2013</v>
      </c>
    </row>
    <row r="5554" spans="1:2" x14ac:dyDescent="0.25">
      <c r="A5554" t="s">
        <v>5498</v>
      </c>
      <c r="B5554">
        <v>2013</v>
      </c>
    </row>
    <row r="5555" spans="1:2" x14ac:dyDescent="0.25">
      <c r="A5555" t="s">
        <v>5499</v>
      </c>
      <c r="B5555">
        <v>2013</v>
      </c>
    </row>
    <row r="5556" spans="1:2" x14ac:dyDescent="0.25">
      <c r="A5556" t="s">
        <v>5500</v>
      </c>
      <c r="B5556">
        <v>2013</v>
      </c>
    </row>
    <row r="5557" spans="1:2" x14ac:dyDescent="0.25">
      <c r="A5557" t="s">
        <v>5501</v>
      </c>
      <c r="B5557">
        <v>2013</v>
      </c>
    </row>
    <row r="5558" spans="1:2" x14ac:dyDescent="0.25">
      <c r="A5558" t="s">
        <v>5502</v>
      </c>
      <c r="B5558">
        <v>2013</v>
      </c>
    </row>
    <row r="5559" spans="1:2" x14ac:dyDescent="0.25">
      <c r="A5559" t="s">
        <v>5503</v>
      </c>
      <c r="B5559">
        <v>2013</v>
      </c>
    </row>
    <row r="5560" spans="1:2" x14ac:dyDescent="0.25">
      <c r="A5560" t="s">
        <v>5504</v>
      </c>
      <c r="B5560">
        <v>2013</v>
      </c>
    </row>
    <row r="5561" spans="1:2" x14ac:dyDescent="0.25">
      <c r="A5561" t="s">
        <v>5505</v>
      </c>
      <c r="B5561">
        <v>2013</v>
      </c>
    </row>
    <row r="5562" spans="1:2" x14ac:dyDescent="0.25">
      <c r="A5562" t="s">
        <v>5506</v>
      </c>
      <c r="B5562">
        <v>2013</v>
      </c>
    </row>
    <row r="5563" spans="1:2" x14ac:dyDescent="0.25">
      <c r="A5563" t="s">
        <v>5507</v>
      </c>
      <c r="B5563">
        <v>2013</v>
      </c>
    </row>
    <row r="5564" spans="1:2" x14ac:dyDescent="0.25">
      <c r="A5564" t="s">
        <v>5508</v>
      </c>
      <c r="B5564">
        <v>2013</v>
      </c>
    </row>
    <row r="5565" spans="1:2" x14ac:dyDescent="0.25">
      <c r="A5565" t="s">
        <v>5509</v>
      </c>
      <c r="B5565">
        <v>2013</v>
      </c>
    </row>
    <row r="5566" spans="1:2" x14ac:dyDescent="0.25">
      <c r="A5566" t="s">
        <v>5510</v>
      </c>
      <c r="B5566">
        <v>2013</v>
      </c>
    </row>
    <row r="5567" spans="1:2" x14ac:dyDescent="0.25">
      <c r="A5567" t="s">
        <v>5511</v>
      </c>
      <c r="B5567">
        <v>2013</v>
      </c>
    </row>
    <row r="5568" spans="1:2" x14ac:dyDescent="0.25">
      <c r="A5568" t="s">
        <v>5512</v>
      </c>
      <c r="B5568">
        <v>2013</v>
      </c>
    </row>
    <row r="5569" spans="1:2" x14ac:dyDescent="0.25">
      <c r="A5569" t="s">
        <v>5513</v>
      </c>
      <c r="B5569">
        <v>2013</v>
      </c>
    </row>
    <row r="5570" spans="1:2" x14ac:dyDescent="0.25">
      <c r="A5570" t="s">
        <v>5514</v>
      </c>
      <c r="B5570">
        <v>2013</v>
      </c>
    </row>
    <row r="5571" spans="1:2" x14ac:dyDescent="0.25">
      <c r="A5571" t="s">
        <v>5515</v>
      </c>
      <c r="B5571">
        <v>2013</v>
      </c>
    </row>
    <row r="5572" spans="1:2" x14ac:dyDescent="0.25">
      <c r="A5572" t="s">
        <v>5516</v>
      </c>
      <c r="B5572">
        <v>2013</v>
      </c>
    </row>
    <row r="5573" spans="1:2" x14ac:dyDescent="0.25">
      <c r="A5573" t="s">
        <v>5517</v>
      </c>
      <c r="B5573">
        <v>2013</v>
      </c>
    </row>
    <row r="5574" spans="1:2" x14ac:dyDescent="0.25">
      <c r="A5574" t="s">
        <v>5518</v>
      </c>
      <c r="B5574">
        <v>2013</v>
      </c>
    </row>
    <row r="5575" spans="1:2" x14ac:dyDescent="0.25">
      <c r="A5575" t="s">
        <v>5519</v>
      </c>
      <c r="B5575">
        <v>2013</v>
      </c>
    </row>
    <row r="5576" spans="1:2" x14ac:dyDescent="0.25">
      <c r="A5576" t="s">
        <v>5520</v>
      </c>
      <c r="B5576">
        <v>2013</v>
      </c>
    </row>
    <row r="5577" spans="1:2" x14ac:dyDescent="0.25">
      <c r="A5577" t="s">
        <v>5521</v>
      </c>
      <c r="B5577">
        <v>2013</v>
      </c>
    </row>
    <row r="5578" spans="1:2" x14ac:dyDescent="0.25">
      <c r="A5578" t="s">
        <v>5522</v>
      </c>
      <c r="B5578">
        <v>2013</v>
      </c>
    </row>
    <row r="5579" spans="1:2" x14ac:dyDescent="0.25">
      <c r="A5579" t="s">
        <v>5523</v>
      </c>
      <c r="B5579">
        <v>2013</v>
      </c>
    </row>
    <row r="5580" spans="1:2" x14ac:dyDescent="0.25">
      <c r="A5580" t="s">
        <v>5524</v>
      </c>
      <c r="B5580">
        <v>2013</v>
      </c>
    </row>
    <row r="5581" spans="1:2" x14ac:dyDescent="0.25">
      <c r="A5581" t="s">
        <v>5525</v>
      </c>
      <c r="B5581">
        <v>2013</v>
      </c>
    </row>
    <row r="5582" spans="1:2" x14ac:dyDescent="0.25">
      <c r="A5582" t="s">
        <v>5526</v>
      </c>
      <c r="B5582">
        <v>2013</v>
      </c>
    </row>
    <row r="5583" spans="1:2" x14ac:dyDescent="0.25">
      <c r="A5583" t="s">
        <v>5527</v>
      </c>
      <c r="B5583">
        <v>2013</v>
      </c>
    </row>
    <row r="5584" spans="1:2" x14ac:dyDescent="0.25">
      <c r="A5584" t="s">
        <v>5528</v>
      </c>
      <c r="B5584">
        <v>2013</v>
      </c>
    </row>
    <row r="5585" spans="1:2" x14ac:dyDescent="0.25">
      <c r="A5585" t="s">
        <v>5529</v>
      </c>
      <c r="B5585">
        <v>2013</v>
      </c>
    </row>
    <row r="5586" spans="1:2" x14ac:dyDescent="0.25">
      <c r="A5586" t="s">
        <v>5530</v>
      </c>
      <c r="B5586">
        <v>2013</v>
      </c>
    </row>
    <row r="5587" spans="1:2" x14ac:dyDescent="0.25">
      <c r="A5587" t="s">
        <v>5531</v>
      </c>
      <c r="B5587">
        <v>2013</v>
      </c>
    </row>
    <row r="5588" spans="1:2" x14ac:dyDescent="0.25">
      <c r="A5588" t="s">
        <v>5532</v>
      </c>
      <c r="B5588">
        <v>2013</v>
      </c>
    </row>
    <row r="5589" spans="1:2" x14ac:dyDescent="0.25">
      <c r="A5589" t="s">
        <v>5533</v>
      </c>
      <c r="B5589">
        <v>2013</v>
      </c>
    </row>
    <row r="5590" spans="1:2" x14ac:dyDescent="0.25">
      <c r="A5590" t="s">
        <v>5534</v>
      </c>
      <c r="B5590">
        <v>2013</v>
      </c>
    </row>
    <row r="5591" spans="1:2" x14ac:dyDescent="0.25">
      <c r="A5591" t="s">
        <v>5535</v>
      </c>
      <c r="B5591">
        <v>2013</v>
      </c>
    </row>
    <row r="5592" spans="1:2" x14ac:dyDescent="0.25">
      <c r="A5592" t="s">
        <v>5536</v>
      </c>
      <c r="B5592">
        <v>2013</v>
      </c>
    </row>
    <row r="5593" spans="1:2" x14ac:dyDescent="0.25">
      <c r="A5593" t="s">
        <v>5537</v>
      </c>
      <c r="B5593">
        <v>2013</v>
      </c>
    </row>
    <row r="5594" spans="1:2" x14ac:dyDescent="0.25">
      <c r="A5594" t="s">
        <v>5538</v>
      </c>
      <c r="B5594">
        <v>2013</v>
      </c>
    </row>
    <row r="5595" spans="1:2" x14ac:dyDescent="0.25">
      <c r="A5595" t="s">
        <v>5539</v>
      </c>
      <c r="B5595">
        <v>2013</v>
      </c>
    </row>
    <row r="5596" spans="1:2" x14ac:dyDescent="0.25">
      <c r="A5596" t="s">
        <v>5540</v>
      </c>
      <c r="B5596">
        <v>2013</v>
      </c>
    </row>
    <row r="5597" spans="1:2" x14ac:dyDescent="0.25">
      <c r="A5597" t="s">
        <v>5541</v>
      </c>
      <c r="B5597">
        <v>2013</v>
      </c>
    </row>
    <row r="5598" spans="1:2" x14ac:dyDescent="0.25">
      <c r="A5598" t="s">
        <v>5542</v>
      </c>
      <c r="B5598">
        <v>2013</v>
      </c>
    </row>
    <row r="5599" spans="1:2" x14ac:dyDescent="0.25">
      <c r="A5599" t="s">
        <v>5543</v>
      </c>
      <c r="B5599">
        <v>2013</v>
      </c>
    </row>
    <row r="5600" spans="1:2" x14ac:dyDescent="0.25">
      <c r="A5600" t="s">
        <v>5544</v>
      </c>
      <c r="B5600">
        <v>2013</v>
      </c>
    </row>
    <row r="5601" spans="1:2" x14ac:dyDescent="0.25">
      <c r="A5601" t="s">
        <v>5545</v>
      </c>
      <c r="B5601">
        <v>2013</v>
      </c>
    </row>
    <row r="5602" spans="1:2" x14ac:dyDescent="0.25">
      <c r="A5602" t="s">
        <v>5546</v>
      </c>
      <c r="B5602">
        <v>2013</v>
      </c>
    </row>
    <row r="5603" spans="1:2" x14ac:dyDescent="0.25">
      <c r="A5603" t="s">
        <v>5547</v>
      </c>
      <c r="B5603">
        <v>2013</v>
      </c>
    </row>
    <row r="5604" spans="1:2" x14ac:dyDescent="0.25">
      <c r="A5604" t="s">
        <v>5548</v>
      </c>
      <c r="B5604">
        <v>2013</v>
      </c>
    </row>
    <row r="5605" spans="1:2" x14ac:dyDescent="0.25">
      <c r="A5605" t="s">
        <v>5549</v>
      </c>
      <c r="B5605">
        <v>2013</v>
      </c>
    </row>
    <row r="5606" spans="1:2" x14ac:dyDescent="0.25">
      <c r="A5606" t="s">
        <v>5550</v>
      </c>
      <c r="B5606">
        <v>2013</v>
      </c>
    </row>
    <row r="5607" spans="1:2" x14ac:dyDescent="0.25">
      <c r="A5607" t="s">
        <v>5551</v>
      </c>
      <c r="B5607">
        <v>2013</v>
      </c>
    </row>
    <row r="5608" spans="1:2" x14ac:dyDescent="0.25">
      <c r="A5608" t="s">
        <v>5552</v>
      </c>
      <c r="B5608">
        <v>2013</v>
      </c>
    </row>
    <row r="5609" spans="1:2" x14ac:dyDescent="0.25">
      <c r="A5609" t="s">
        <v>5553</v>
      </c>
      <c r="B5609">
        <v>2013</v>
      </c>
    </row>
    <row r="5610" spans="1:2" x14ac:dyDescent="0.25">
      <c r="A5610" t="s">
        <v>5554</v>
      </c>
      <c r="B5610">
        <v>2013</v>
      </c>
    </row>
    <row r="5611" spans="1:2" x14ac:dyDescent="0.25">
      <c r="A5611" t="s">
        <v>5555</v>
      </c>
      <c r="B5611">
        <v>2013</v>
      </c>
    </row>
    <row r="5612" spans="1:2" x14ac:dyDescent="0.25">
      <c r="A5612" t="s">
        <v>5556</v>
      </c>
      <c r="B5612">
        <v>2013</v>
      </c>
    </row>
    <row r="5613" spans="1:2" x14ac:dyDescent="0.25">
      <c r="A5613" t="s">
        <v>5557</v>
      </c>
      <c r="B5613">
        <v>2013</v>
      </c>
    </row>
    <row r="5614" spans="1:2" x14ac:dyDescent="0.25">
      <c r="A5614" t="s">
        <v>5558</v>
      </c>
      <c r="B5614">
        <v>2013</v>
      </c>
    </row>
    <row r="5615" spans="1:2" x14ac:dyDescent="0.25">
      <c r="A5615" t="s">
        <v>5559</v>
      </c>
      <c r="B5615">
        <v>2013</v>
      </c>
    </row>
    <row r="5616" spans="1:2" x14ac:dyDescent="0.25">
      <c r="A5616" t="s">
        <v>5560</v>
      </c>
      <c r="B5616">
        <v>2013</v>
      </c>
    </row>
    <row r="5617" spans="1:2" x14ac:dyDescent="0.25">
      <c r="A5617" t="s">
        <v>5561</v>
      </c>
      <c r="B5617">
        <v>2013</v>
      </c>
    </row>
    <row r="5618" spans="1:2" x14ac:dyDescent="0.25">
      <c r="A5618" t="s">
        <v>5562</v>
      </c>
      <c r="B5618">
        <v>2013</v>
      </c>
    </row>
    <row r="5619" spans="1:2" x14ac:dyDescent="0.25">
      <c r="A5619" t="s">
        <v>5563</v>
      </c>
      <c r="B5619">
        <v>2013</v>
      </c>
    </row>
    <row r="5620" spans="1:2" x14ac:dyDescent="0.25">
      <c r="A5620" t="s">
        <v>5564</v>
      </c>
      <c r="B5620">
        <v>2013</v>
      </c>
    </row>
    <row r="5621" spans="1:2" x14ac:dyDescent="0.25">
      <c r="A5621" t="s">
        <v>5565</v>
      </c>
      <c r="B5621">
        <v>2013</v>
      </c>
    </row>
    <row r="5622" spans="1:2" x14ac:dyDescent="0.25">
      <c r="A5622" t="s">
        <v>5566</v>
      </c>
      <c r="B5622">
        <v>2013</v>
      </c>
    </row>
    <row r="5623" spans="1:2" x14ac:dyDescent="0.25">
      <c r="A5623" t="s">
        <v>5567</v>
      </c>
      <c r="B5623">
        <v>2013</v>
      </c>
    </row>
    <row r="5624" spans="1:2" x14ac:dyDescent="0.25">
      <c r="A5624" t="s">
        <v>5568</v>
      </c>
      <c r="B5624">
        <v>2013</v>
      </c>
    </row>
    <row r="5625" spans="1:2" x14ac:dyDescent="0.25">
      <c r="A5625" t="s">
        <v>5569</v>
      </c>
      <c r="B5625">
        <v>2013</v>
      </c>
    </row>
    <row r="5626" spans="1:2" x14ac:dyDescent="0.25">
      <c r="A5626" t="s">
        <v>5570</v>
      </c>
      <c r="B5626">
        <v>2013</v>
      </c>
    </row>
    <row r="5627" spans="1:2" x14ac:dyDescent="0.25">
      <c r="A5627" t="s">
        <v>5571</v>
      </c>
      <c r="B5627">
        <v>2013</v>
      </c>
    </row>
    <row r="5628" spans="1:2" x14ac:dyDescent="0.25">
      <c r="A5628" t="s">
        <v>5572</v>
      </c>
      <c r="B5628">
        <v>2013</v>
      </c>
    </row>
    <row r="5629" spans="1:2" x14ac:dyDescent="0.25">
      <c r="A5629" t="s">
        <v>5573</v>
      </c>
      <c r="B5629">
        <v>2013</v>
      </c>
    </row>
    <row r="5630" spans="1:2" x14ac:dyDescent="0.25">
      <c r="A5630" t="s">
        <v>5574</v>
      </c>
      <c r="B5630">
        <v>2013</v>
      </c>
    </row>
    <row r="5631" spans="1:2" x14ac:dyDescent="0.25">
      <c r="A5631" t="s">
        <v>5575</v>
      </c>
      <c r="B5631">
        <v>2013</v>
      </c>
    </row>
    <row r="5632" spans="1:2" x14ac:dyDescent="0.25">
      <c r="A5632" t="s">
        <v>5576</v>
      </c>
      <c r="B5632">
        <v>2013</v>
      </c>
    </row>
    <row r="5633" spans="1:2" x14ac:dyDescent="0.25">
      <c r="A5633" t="s">
        <v>5577</v>
      </c>
      <c r="B5633">
        <v>2013</v>
      </c>
    </row>
    <row r="5634" spans="1:2" x14ac:dyDescent="0.25">
      <c r="A5634" t="s">
        <v>5578</v>
      </c>
      <c r="B5634">
        <v>2013</v>
      </c>
    </row>
    <row r="5635" spans="1:2" x14ac:dyDescent="0.25">
      <c r="A5635" t="s">
        <v>5579</v>
      </c>
      <c r="B5635">
        <v>2013</v>
      </c>
    </row>
    <row r="5636" spans="1:2" x14ac:dyDescent="0.25">
      <c r="A5636" t="s">
        <v>5580</v>
      </c>
      <c r="B5636">
        <v>2013</v>
      </c>
    </row>
    <row r="5637" spans="1:2" x14ac:dyDescent="0.25">
      <c r="A5637" t="s">
        <v>5581</v>
      </c>
      <c r="B5637">
        <v>2013</v>
      </c>
    </row>
    <row r="5638" spans="1:2" x14ac:dyDescent="0.25">
      <c r="A5638" t="s">
        <v>5582</v>
      </c>
      <c r="B5638">
        <v>2013</v>
      </c>
    </row>
    <row r="5639" spans="1:2" x14ac:dyDescent="0.25">
      <c r="A5639" t="s">
        <v>5583</v>
      </c>
      <c r="B5639">
        <v>2013</v>
      </c>
    </row>
    <row r="5640" spans="1:2" x14ac:dyDescent="0.25">
      <c r="A5640" t="s">
        <v>5584</v>
      </c>
      <c r="B5640">
        <v>2013</v>
      </c>
    </row>
    <row r="5641" spans="1:2" x14ac:dyDescent="0.25">
      <c r="A5641" t="s">
        <v>5585</v>
      </c>
      <c r="B5641">
        <v>2013</v>
      </c>
    </row>
    <row r="5642" spans="1:2" x14ac:dyDescent="0.25">
      <c r="A5642" t="s">
        <v>5586</v>
      </c>
      <c r="B5642">
        <v>2013</v>
      </c>
    </row>
    <row r="5643" spans="1:2" x14ac:dyDescent="0.25">
      <c r="A5643" t="s">
        <v>5587</v>
      </c>
      <c r="B5643">
        <v>2013</v>
      </c>
    </row>
    <row r="5644" spans="1:2" x14ac:dyDescent="0.25">
      <c r="A5644" t="s">
        <v>5588</v>
      </c>
      <c r="B5644">
        <v>2013</v>
      </c>
    </row>
    <row r="5645" spans="1:2" x14ac:dyDescent="0.25">
      <c r="A5645" t="s">
        <v>5589</v>
      </c>
      <c r="B5645">
        <v>2013</v>
      </c>
    </row>
    <row r="5646" spans="1:2" x14ac:dyDescent="0.25">
      <c r="A5646" t="s">
        <v>5590</v>
      </c>
      <c r="B5646">
        <v>2013</v>
      </c>
    </row>
    <row r="5647" spans="1:2" x14ac:dyDescent="0.25">
      <c r="A5647" t="s">
        <v>5591</v>
      </c>
      <c r="B5647">
        <v>2013</v>
      </c>
    </row>
    <row r="5648" spans="1:2" x14ac:dyDescent="0.25">
      <c r="A5648" t="s">
        <v>5592</v>
      </c>
      <c r="B5648">
        <v>2013</v>
      </c>
    </row>
    <row r="5649" spans="1:2" x14ac:dyDescent="0.25">
      <c r="A5649" t="s">
        <v>5593</v>
      </c>
      <c r="B5649">
        <v>2013</v>
      </c>
    </row>
    <row r="5650" spans="1:2" x14ac:dyDescent="0.25">
      <c r="A5650" t="s">
        <v>5594</v>
      </c>
      <c r="B5650">
        <v>2013</v>
      </c>
    </row>
    <row r="5651" spans="1:2" x14ac:dyDescent="0.25">
      <c r="A5651" t="s">
        <v>5595</v>
      </c>
      <c r="B5651">
        <v>2013</v>
      </c>
    </row>
    <row r="5652" spans="1:2" x14ac:dyDescent="0.25">
      <c r="A5652" t="s">
        <v>5596</v>
      </c>
      <c r="B5652">
        <v>2013</v>
      </c>
    </row>
    <row r="5653" spans="1:2" x14ac:dyDescent="0.25">
      <c r="A5653" t="s">
        <v>5597</v>
      </c>
      <c r="B5653">
        <v>2013</v>
      </c>
    </row>
    <row r="5654" spans="1:2" x14ac:dyDescent="0.25">
      <c r="A5654" t="s">
        <v>5598</v>
      </c>
      <c r="B5654">
        <v>2013</v>
      </c>
    </row>
    <row r="5655" spans="1:2" x14ac:dyDescent="0.25">
      <c r="A5655" t="s">
        <v>5599</v>
      </c>
      <c r="B5655">
        <v>2013</v>
      </c>
    </row>
    <row r="5656" spans="1:2" x14ac:dyDescent="0.25">
      <c r="A5656" t="s">
        <v>5600</v>
      </c>
      <c r="B5656">
        <v>2013</v>
      </c>
    </row>
    <row r="5657" spans="1:2" x14ac:dyDescent="0.25">
      <c r="A5657" t="s">
        <v>5601</v>
      </c>
      <c r="B5657">
        <v>2013</v>
      </c>
    </row>
    <row r="5658" spans="1:2" x14ac:dyDescent="0.25">
      <c r="A5658" t="s">
        <v>5602</v>
      </c>
      <c r="B5658">
        <v>2013</v>
      </c>
    </row>
    <row r="5659" spans="1:2" x14ac:dyDescent="0.25">
      <c r="A5659" t="s">
        <v>5603</v>
      </c>
      <c r="B5659">
        <v>2013</v>
      </c>
    </row>
    <row r="5660" spans="1:2" x14ac:dyDescent="0.25">
      <c r="A5660" t="s">
        <v>5604</v>
      </c>
      <c r="B5660">
        <v>2013</v>
      </c>
    </row>
    <row r="5661" spans="1:2" x14ac:dyDescent="0.25">
      <c r="A5661" t="s">
        <v>5605</v>
      </c>
      <c r="B5661">
        <v>2013</v>
      </c>
    </row>
    <row r="5662" spans="1:2" x14ac:dyDescent="0.25">
      <c r="A5662" t="s">
        <v>5606</v>
      </c>
      <c r="B5662">
        <v>2013</v>
      </c>
    </row>
    <row r="5663" spans="1:2" x14ac:dyDescent="0.25">
      <c r="A5663" t="s">
        <v>5607</v>
      </c>
      <c r="B5663">
        <v>2013</v>
      </c>
    </row>
    <row r="5664" spans="1:2" x14ac:dyDescent="0.25">
      <c r="A5664" t="s">
        <v>5608</v>
      </c>
      <c r="B5664">
        <v>2013</v>
      </c>
    </row>
    <row r="5665" spans="1:2" x14ac:dyDescent="0.25">
      <c r="A5665" t="s">
        <v>5609</v>
      </c>
      <c r="B5665">
        <v>2013</v>
      </c>
    </row>
    <row r="5666" spans="1:2" x14ac:dyDescent="0.25">
      <c r="A5666" t="s">
        <v>5610</v>
      </c>
      <c r="B5666">
        <v>2013</v>
      </c>
    </row>
    <row r="5667" spans="1:2" x14ac:dyDescent="0.25">
      <c r="A5667" t="s">
        <v>5611</v>
      </c>
      <c r="B5667">
        <v>2013</v>
      </c>
    </row>
    <row r="5668" spans="1:2" x14ac:dyDescent="0.25">
      <c r="A5668" t="s">
        <v>5612</v>
      </c>
      <c r="B5668">
        <v>2013</v>
      </c>
    </row>
    <row r="5669" spans="1:2" x14ac:dyDescent="0.25">
      <c r="A5669" t="s">
        <v>5613</v>
      </c>
      <c r="B5669">
        <v>2013</v>
      </c>
    </row>
    <row r="5670" spans="1:2" x14ac:dyDescent="0.25">
      <c r="A5670" t="s">
        <v>5614</v>
      </c>
      <c r="B5670">
        <v>2013</v>
      </c>
    </row>
    <row r="5671" spans="1:2" x14ac:dyDescent="0.25">
      <c r="A5671" t="s">
        <v>5615</v>
      </c>
      <c r="B5671">
        <v>2013</v>
      </c>
    </row>
    <row r="5672" spans="1:2" x14ac:dyDescent="0.25">
      <c r="A5672" t="s">
        <v>5616</v>
      </c>
      <c r="B5672">
        <v>2013</v>
      </c>
    </row>
    <row r="5673" spans="1:2" x14ac:dyDescent="0.25">
      <c r="A5673" t="s">
        <v>5617</v>
      </c>
      <c r="B5673">
        <v>2013</v>
      </c>
    </row>
    <row r="5674" spans="1:2" x14ac:dyDescent="0.25">
      <c r="A5674" t="s">
        <v>5618</v>
      </c>
      <c r="B5674">
        <v>2013</v>
      </c>
    </row>
    <row r="5675" spans="1:2" x14ac:dyDescent="0.25">
      <c r="A5675" t="s">
        <v>5619</v>
      </c>
      <c r="B5675">
        <v>2013</v>
      </c>
    </row>
    <row r="5676" spans="1:2" x14ac:dyDescent="0.25">
      <c r="A5676" t="s">
        <v>5620</v>
      </c>
      <c r="B5676">
        <v>2013</v>
      </c>
    </row>
    <row r="5677" spans="1:2" x14ac:dyDescent="0.25">
      <c r="A5677" t="s">
        <v>5621</v>
      </c>
      <c r="B5677">
        <v>2013</v>
      </c>
    </row>
    <row r="5678" spans="1:2" x14ac:dyDescent="0.25">
      <c r="A5678" t="s">
        <v>5622</v>
      </c>
      <c r="B5678">
        <v>2013</v>
      </c>
    </row>
    <row r="5679" spans="1:2" x14ac:dyDescent="0.25">
      <c r="A5679" t="s">
        <v>5623</v>
      </c>
      <c r="B5679">
        <v>2013</v>
      </c>
    </row>
    <row r="5680" spans="1:2" x14ac:dyDescent="0.25">
      <c r="A5680" t="s">
        <v>5624</v>
      </c>
      <c r="B5680">
        <v>2013</v>
      </c>
    </row>
    <row r="5681" spans="1:2" x14ac:dyDescent="0.25">
      <c r="A5681" t="s">
        <v>5625</v>
      </c>
      <c r="B5681">
        <v>2013</v>
      </c>
    </row>
    <row r="5682" spans="1:2" x14ac:dyDescent="0.25">
      <c r="A5682" t="s">
        <v>5626</v>
      </c>
      <c r="B5682">
        <v>2013</v>
      </c>
    </row>
    <row r="5683" spans="1:2" x14ac:dyDescent="0.25">
      <c r="A5683" t="s">
        <v>5627</v>
      </c>
      <c r="B5683">
        <v>2013</v>
      </c>
    </row>
    <row r="5684" spans="1:2" x14ac:dyDescent="0.25">
      <c r="A5684" t="s">
        <v>5628</v>
      </c>
      <c r="B5684">
        <v>2013</v>
      </c>
    </row>
    <row r="5685" spans="1:2" x14ac:dyDescent="0.25">
      <c r="A5685" t="s">
        <v>5629</v>
      </c>
      <c r="B5685">
        <v>2013</v>
      </c>
    </row>
    <row r="5686" spans="1:2" x14ac:dyDescent="0.25">
      <c r="A5686" t="s">
        <v>5630</v>
      </c>
      <c r="B5686">
        <v>2013</v>
      </c>
    </row>
    <row r="5687" spans="1:2" x14ac:dyDescent="0.25">
      <c r="A5687" t="s">
        <v>5631</v>
      </c>
      <c r="B5687">
        <v>2013</v>
      </c>
    </row>
    <row r="5688" spans="1:2" x14ac:dyDescent="0.25">
      <c r="A5688" t="s">
        <v>5632</v>
      </c>
      <c r="B5688">
        <v>2013</v>
      </c>
    </row>
    <row r="5689" spans="1:2" x14ac:dyDescent="0.25">
      <c r="A5689" t="s">
        <v>5633</v>
      </c>
      <c r="B5689">
        <v>2013</v>
      </c>
    </row>
    <row r="5690" spans="1:2" x14ac:dyDescent="0.25">
      <c r="A5690" t="s">
        <v>5634</v>
      </c>
      <c r="B5690">
        <v>2013</v>
      </c>
    </row>
    <row r="5691" spans="1:2" x14ac:dyDescent="0.25">
      <c r="A5691" t="s">
        <v>5635</v>
      </c>
      <c r="B5691">
        <v>2013</v>
      </c>
    </row>
    <row r="5692" spans="1:2" x14ac:dyDescent="0.25">
      <c r="A5692" t="s">
        <v>5636</v>
      </c>
      <c r="B5692">
        <v>2013</v>
      </c>
    </row>
    <row r="5693" spans="1:2" x14ac:dyDescent="0.25">
      <c r="A5693" t="s">
        <v>5637</v>
      </c>
      <c r="B5693">
        <v>2013</v>
      </c>
    </row>
    <row r="5694" spans="1:2" x14ac:dyDescent="0.25">
      <c r="A5694" t="s">
        <v>5638</v>
      </c>
      <c r="B5694">
        <v>2013</v>
      </c>
    </row>
    <row r="5695" spans="1:2" x14ac:dyDescent="0.25">
      <c r="A5695" t="s">
        <v>5639</v>
      </c>
      <c r="B5695">
        <v>2013</v>
      </c>
    </row>
    <row r="5696" spans="1:2" x14ac:dyDescent="0.25">
      <c r="A5696" t="s">
        <v>5640</v>
      </c>
      <c r="B5696">
        <v>2013</v>
      </c>
    </row>
    <row r="5697" spans="1:2" x14ac:dyDescent="0.25">
      <c r="A5697" t="s">
        <v>5641</v>
      </c>
      <c r="B5697">
        <v>2013</v>
      </c>
    </row>
    <row r="5698" spans="1:2" x14ac:dyDescent="0.25">
      <c r="A5698" t="s">
        <v>5642</v>
      </c>
      <c r="B5698">
        <v>2013</v>
      </c>
    </row>
    <row r="5699" spans="1:2" x14ac:dyDescent="0.25">
      <c r="A5699" t="s">
        <v>5643</v>
      </c>
      <c r="B5699">
        <v>2013</v>
      </c>
    </row>
    <row r="5700" spans="1:2" x14ac:dyDescent="0.25">
      <c r="A5700" t="s">
        <v>5644</v>
      </c>
      <c r="B5700">
        <v>2013</v>
      </c>
    </row>
    <row r="5701" spans="1:2" x14ac:dyDescent="0.25">
      <c r="A5701" t="s">
        <v>5645</v>
      </c>
      <c r="B5701">
        <v>2013</v>
      </c>
    </row>
    <row r="5702" spans="1:2" x14ac:dyDescent="0.25">
      <c r="A5702" t="s">
        <v>5646</v>
      </c>
      <c r="B5702">
        <v>2013</v>
      </c>
    </row>
    <row r="5703" spans="1:2" x14ac:dyDescent="0.25">
      <c r="A5703" t="s">
        <v>5647</v>
      </c>
      <c r="B5703">
        <v>2013</v>
      </c>
    </row>
    <row r="5704" spans="1:2" x14ac:dyDescent="0.25">
      <c r="A5704" t="s">
        <v>5648</v>
      </c>
      <c r="B5704">
        <v>2013</v>
      </c>
    </row>
    <row r="5705" spans="1:2" x14ac:dyDescent="0.25">
      <c r="A5705" t="s">
        <v>5649</v>
      </c>
      <c r="B5705">
        <v>2013</v>
      </c>
    </row>
    <row r="5706" spans="1:2" x14ac:dyDescent="0.25">
      <c r="A5706" t="s">
        <v>5650</v>
      </c>
      <c r="B5706">
        <v>2013</v>
      </c>
    </row>
    <row r="5707" spans="1:2" x14ac:dyDescent="0.25">
      <c r="A5707" t="s">
        <v>5651</v>
      </c>
      <c r="B5707">
        <v>2013</v>
      </c>
    </row>
    <row r="5708" spans="1:2" x14ac:dyDescent="0.25">
      <c r="A5708" t="s">
        <v>5652</v>
      </c>
      <c r="B5708">
        <v>2013</v>
      </c>
    </row>
    <row r="5709" spans="1:2" x14ac:dyDescent="0.25">
      <c r="A5709" t="s">
        <v>5653</v>
      </c>
      <c r="B5709">
        <v>2013</v>
      </c>
    </row>
    <row r="5710" spans="1:2" x14ac:dyDescent="0.25">
      <c r="A5710" t="s">
        <v>5654</v>
      </c>
      <c r="B5710">
        <v>2013</v>
      </c>
    </row>
    <row r="5711" spans="1:2" x14ac:dyDescent="0.25">
      <c r="A5711" t="s">
        <v>5655</v>
      </c>
      <c r="B5711">
        <v>2013</v>
      </c>
    </row>
    <row r="5712" spans="1:2" x14ac:dyDescent="0.25">
      <c r="A5712" t="s">
        <v>5656</v>
      </c>
      <c r="B5712">
        <v>2013</v>
      </c>
    </row>
    <row r="5713" spans="1:2" x14ac:dyDescent="0.25">
      <c r="A5713" t="s">
        <v>5657</v>
      </c>
      <c r="B5713">
        <v>2013</v>
      </c>
    </row>
    <row r="5714" spans="1:2" x14ac:dyDescent="0.25">
      <c r="A5714" t="s">
        <v>5658</v>
      </c>
      <c r="B5714">
        <v>2013</v>
      </c>
    </row>
    <row r="5715" spans="1:2" x14ac:dyDescent="0.25">
      <c r="A5715" t="s">
        <v>5659</v>
      </c>
      <c r="B5715">
        <v>2013</v>
      </c>
    </row>
    <row r="5716" spans="1:2" x14ac:dyDescent="0.25">
      <c r="A5716" t="s">
        <v>5660</v>
      </c>
      <c r="B5716">
        <v>2013</v>
      </c>
    </row>
    <row r="5717" spans="1:2" x14ac:dyDescent="0.25">
      <c r="A5717" t="s">
        <v>5661</v>
      </c>
      <c r="B5717">
        <v>2013</v>
      </c>
    </row>
    <row r="5718" spans="1:2" x14ac:dyDescent="0.25">
      <c r="A5718" t="s">
        <v>5662</v>
      </c>
      <c r="B5718">
        <v>2013</v>
      </c>
    </row>
    <row r="5719" spans="1:2" x14ac:dyDescent="0.25">
      <c r="A5719" t="s">
        <v>5663</v>
      </c>
      <c r="B5719">
        <v>2013</v>
      </c>
    </row>
    <row r="5720" spans="1:2" x14ac:dyDescent="0.25">
      <c r="A5720" t="s">
        <v>5664</v>
      </c>
      <c r="B5720">
        <v>2013</v>
      </c>
    </row>
    <row r="5721" spans="1:2" x14ac:dyDescent="0.25">
      <c r="A5721" t="s">
        <v>5665</v>
      </c>
      <c r="B5721">
        <v>2013</v>
      </c>
    </row>
    <row r="5722" spans="1:2" x14ac:dyDescent="0.25">
      <c r="A5722" t="s">
        <v>5666</v>
      </c>
      <c r="B5722">
        <v>2013</v>
      </c>
    </row>
    <row r="5723" spans="1:2" x14ac:dyDescent="0.25">
      <c r="A5723" t="s">
        <v>5667</v>
      </c>
      <c r="B5723">
        <v>2013</v>
      </c>
    </row>
    <row r="5724" spans="1:2" x14ac:dyDescent="0.25">
      <c r="A5724" t="s">
        <v>5668</v>
      </c>
      <c r="B5724">
        <v>2013</v>
      </c>
    </row>
    <row r="5725" spans="1:2" x14ac:dyDescent="0.25">
      <c r="A5725" t="s">
        <v>5669</v>
      </c>
      <c r="B5725">
        <v>2013</v>
      </c>
    </row>
    <row r="5726" spans="1:2" x14ac:dyDescent="0.25">
      <c r="A5726" t="s">
        <v>5670</v>
      </c>
      <c r="B5726">
        <v>2013</v>
      </c>
    </row>
    <row r="5727" spans="1:2" x14ac:dyDescent="0.25">
      <c r="A5727" t="s">
        <v>5671</v>
      </c>
      <c r="B5727">
        <v>2013</v>
      </c>
    </row>
    <row r="5728" spans="1:2" x14ac:dyDescent="0.25">
      <c r="A5728" t="s">
        <v>5672</v>
      </c>
      <c r="B5728">
        <v>2013</v>
      </c>
    </row>
    <row r="5729" spans="1:2" x14ac:dyDescent="0.25">
      <c r="A5729" t="s">
        <v>5673</v>
      </c>
      <c r="B5729">
        <v>2013</v>
      </c>
    </row>
    <row r="5730" spans="1:2" x14ac:dyDescent="0.25">
      <c r="A5730" t="s">
        <v>5674</v>
      </c>
      <c r="B5730">
        <v>2013</v>
      </c>
    </row>
    <row r="5731" spans="1:2" x14ac:dyDescent="0.25">
      <c r="A5731" t="s">
        <v>5675</v>
      </c>
      <c r="B5731">
        <v>2013</v>
      </c>
    </row>
    <row r="5732" spans="1:2" x14ac:dyDescent="0.25">
      <c r="A5732" t="s">
        <v>5676</v>
      </c>
      <c r="B5732">
        <v>2013</v>
      </c>
    </row>
    <row r="5733" spans="1:2" x14ac:dyDescent="0.25">
      <c r="A5733" t="s">
        <v>5677</v>
      </c>
      <c r="B5733">
        <v>2013</v>
      </c>
    </row>
    <row r="5734" spans="1:2" x14ac:dyDescent="0.25">
      <c r="A5734" t="s">
        <v>5678</v>
      </c>
      <c r="B5734">
        <v>2013</v>
      </c>
    </row>
    <row r="5735" spans="1:2" x14ac:dyDescent="0.25">
      <c r="A5735" t="s">
        <v>5679</v>
      </c>
      <c r="B5735">
        <v>2013</v>
      </c>
    </row>
    <row r="5736" spans="1:2" x14ac:dyDescent="0.25">
      <c r="A5736" t="s">
        <v>5680</v>
      </c>
      <c r="B5736">
        <v>2013</v>
      </c>
    </row>
    <row r="5737" spans="1:2" x14ac:dyDescent="0.25">
      <c r="A5737" t="s">
        <v>5681</v>
      </c>
      <c r="B5737">
        <v>2013</v>
      </c>
    </row>
    <row r="5738" spans="1:2" x14ac:dyDescent="0.25">
      <c r="A5738" t="s">
        <v>5682</v>
      </c>
      <c r="B5738">
        <v>2013</v>
      </c>
    </row>
    <row r="5739" spans="1:2" x14ac:dyDescent="0.25">
      <c r="A5739" t="s">
        <v>5683</v>
      </c>
      <c r="B5739">
        <v>2013</v>
      </c>
    </row>
    <row r="5740" spans="1:2" x14ac:dyDescent="0.25">
      <c r="A5740" t="s">
        <v>5684</v>
      </c>
      <c r="B5740">
        <v>2013</v>
      </c>
    </row>
    <row r="5741" spans="1:2" x14ac:dyDescent="0.25">
      <c r="A5741" t="s">
        <v>5685</v>
      </c>
      <c r="B5741">
        <v>2013</v>
      </c>
    </row>
    <row r="5742" spans="1:2" x14ac:dyDescent="0.25">
      <c r="A5742" t="s">
        <v>5686</v>
      </c>
      <c r="B5742">
        <v>2013</v>
      </c>
    </row>
    <row r="5743" spans="1:2" x14ac:dyDescent="0.25">
      <c r="A5743" t="s">
        <v>5687</v>
      </c>
      <c r="B5743">
        <v>2013</v>
      </c>
    </row>
    <row r="5744" spans="1:2" x14ac:dyDescent="0.25">
      <c r="A5744" t="s">
        <v>5688</v>
      </c>
      <c r="B5744">
        <v>2013</v>
      </c>
    </row>
    <row r="5745" spans="1:2" x14ac:dyDescent="0.25">
      <c r="A5745" t="s">
        <v>5689</v>
      </c>
      <c r="B5745">
        <v>2013</v>
      </c>
    </row>
    <row r="5746" spans="1:2" x14ac:dyDescent="0.25">
      <c r="A5746" t="s">
        <v>5690</v>
      </c>
      <c r="B5746">
        <v>2013</v>
      </c>
    </row>
    <row r="5747" spans="1:2" x14ac:dyDescent="0.25">
      <c r="A5747" t="s">
        <v>5691</v>
      </c>
      <c r="B5747">
        <v>2013</v>
      </c>
    </row>
    <row r="5748" spans="1:2" x14ac:dyDescent="0.25">
      <c r="A5748" t="s">
        <v>5692</v>
      </c>
      <c r="B5748">
        <v>2013</v>
      </c>
    </row>
    <row r="5749" spans="1:2" x14ac:dyDescent="0.25">
      <c r="A5749" t="s">
        <v>5693</v>
      </c>
      <c r="B5749">
        <v>2013</v>
      </c>
    </row>
    <row r="5750" spans="1:2" x14ac:dyDescent="0.25">
      <c r="A5750" t="s">
        <v>5694</v>
      </c>
      <c r="B5750">
        <v>2013</v>
      </c>
    </row>
    <row r="5751" spans="1:2" x14ac:dyDescent="0.25">
      <c r="A5751" t="s">
        <v>5695</v>
      </c>
      <c r="B5751">
        <v>2013</v>
      </c>
    </row>
    <row r="5752" spans="1:2" x14ac:dyDescent="0.25">
      <c r="A5752" t="s">
        <v>5696</v>
      </c>
      <c r="B5752">
        <v>2013</v>
      </c>
    </row>
    <row r="5753" spans="1:2" x14ac:dyDescent="0.25">
      <c r="A5753" t="s">
        <v>5697</v>
      </c>
      <c r="B5753">
        <v>2013</v>
      </c>
    </row>
    <row r="5754" spans="1:2" x14ac:dyDescent="0.25">
      <c r="A5754" t="s">
        <v>5698</v>
      </c>
      <c r="B5754">
        <v>2013</v>
      </c>
    </row>
    <row r="5755" spans="1:2" x14ac:dyDescent="0.25">
      <c r="A5755" t="s">
        <v>5699</v>
      </c>
      <c r="B5755">
        <v>2013</v>
      </c>
    </row>
    <row r="5756" spans="1:2" x14ac:dyDescent="0.25">
      <c r="A5756" t="s">
        <v>5700</v>
      </c>
      <c r="B5756">
        <v>2013</v>
      </c>
    </row>
    <row r="5757" spans="1:2" x14ac:dyDescent="0.25">
      <c r="A5757" t="s">
        <v>5701</v>
      </c>
      <c r="B5757">
        <v>2013</v>
      </c>
    </row>
    <row r="5758" spans="1:2" x14ac:dyDescent="0.25">
      <c r="A5758" t="s">
        <v>5702</v>
      </c>
      <c r="B5758">
        <v>2013</v>
      </c>
    </row>
    <row r="5759" spans="1:2" x14ac:dyDescent="0.25">
      <c r="A5759" t="s">
        <v>5703</v>
      </c>
      <c r="B5759">
        <v>2013</v>
      </c>
    </row>
    <row r="5760" spans="1:2" x14ac:dyDescent="0.25">
      <c r="A5760" t="s">
        <v>5704</v>
      </c>
      <c r="B5760">
        <v>2013</v>
      </c>
    </row>
    <row r="5761" spans="1:2" x14ac:dyDescent="0.25">
      <c r="A5761" t="s">
        <v>5705</v>
      </c>
      <c r="B5761">
        <v>2013</v>
      </c>
    </row>
    <row r="5762" spans="1:2" x14ac:dyDescent="0.25">
      <c r="A5762" t="s">
        <v>5706</v>
      </c>
      <c r="B5762">
        <v>2013</v>
      </c>
    </row>
    <row r="5763" spans="1:2" x14ac:dyDescent="0.25">
      <c r="A5763" t="s">
        <v>5707</v>
      </c>
      <c r="B5763">
        <v>2013</v>
      </c>
    </row>
    <row r="5764" spans="1:2" x14ac:dyDescent="0.25">
      <c r="A5764" t="s">
        <v>5708</v>
      </c>
      <c r="B5764">
        <v>2013</v>
      </c>
    </row>
    <row r="5765" spans="1:2" x14ac:dyDescent="0.25">
      <c r="A5765" t="s">
        <v>5709</v>
      </c>
      <c r="B5765">
        <v>2013</v>
      </c>
    </row>
    <row r="5766" spans="1:2" x14ac:dyDescent="0.25">
      <c r="A5766" t="s">
        <v>5710</v>
      </c>
      <c r="B5766">
        <v>2013</v>
      </c>
    </row>
    <row r="5767" spans="1:2" x14ac:dyDescent="0.25">
      <c r="A5767" t="s">
        <v>5711</v>
      </c>
      <c r="B5767">
        <v>2013</v>
      </c>
    </row>
    <row r="5768" spans="1:2" x14ac:dyDescent="0.25">
      <c r="A5768" t="s">
        <v>5712</v>
      </c>
      <c r="B5768">
        <v>2013</v>
      </c>
    </row>
    <row r="5769" spans="1:2" x14ac:dyDescent="0.25">
      <c r="A5769" t="s">
        <v>5713</v>
      </c>
      <c r="B5769">
        <v>2013</v>
      </c>
    </row>
    <row r="5770" spans="1:2" x14ac:dyDescent="0.25">
      <c r="A5770" t="s">
        <v>5714</v>
      </c>
      <c r="B5770">
        <v>2013</v>
      </c>
    </row>
    <row r="5771" spans="1:2" x14ac:dyDescent="0.25">
      <c r="A5771" t="s">
        <v>5715</v>
      </c>
      <c r="B5771">
        <v>2013</v>
      </c>
    </row>
    <row r="5772" spans="1:2" x14ac:dyDescent="0.25">
      <c r="A5772" t="s">
        <v>5716</v>
      </c>
      <c r="B5772">
        <v>2013</v>
      </c>
    </row>
    <row r="5773" spans="1:2" x14ac:dyDescent="0.25">
      <c r="A5773" t="s">
        <v>5717</v>
      </c>
      <c r="B5773">
        <v>2013</v>
      </c>
    </row>
    <row r="5774" spans="1:2" x14ac:dyDescent="0.25">
      <c r="A5774" t="s">
        <v>5718</v>
      </c>
      <c r="B5774">
        <v>2013</v>
      </c>
    </row>
    <row r="5775" spans="1:2" x14ac:dyDescent="0.25">
      <c r="A5775" t="s">
        <v>5719</v>
      </c>
      <c r="B5775">
        <v>2013</v>
      </c>
    </row>
    <row r="5776" spans="1:2" x14ac:dyDescent="0.25">
      <c r="A5776" t="s">
        <v>5720</v>
      </c>
      <c r="B5776">
        <v>2013</v>
      </c>
    </row>
    <row r="5777" spans="1:2" x14ac:dyDescent="0.25">
      <c r="A5777" t="s">
        <v>5721</v>
      </c>
      <c r="B5777">
        <v>2013</v>
      </c>
    </row>
    <row r="5778" spans="1:2" x14ac:dyDescent="0.25">
      <c r="A5778" t="s">
        <v>5722</v>
      </c>
      <c r="B5778">
        <v>2013</v>
      </c>
    </row>
    <row r="5779" spans="1:2" x14ac:dyDescent="0.25">
      <c r="A5779" t="s">
        <v>5723</v>
      </c>
      <c r="B5779">
        <v>2013</v>
      </c>
    </row>
    <row r="5780" spans="1:2" x14ac:dyDescent="0.25">
      <c r="A5780" t="s">
        <v>5724</v>
      </c>
      <c r="B5780">
        <v>2013</v>
      </c>
    </row>
    <row r="5781" spans="1:2" x14ac:dyDescent="0.25">
      <c r="A5781" t="s">
        <v>5725</v>
      </c>
      <c r="B5781">
        <v>2013</v>
      </c>
    </row>
    <row r="5782" spans="1:2" x14ac:dyDescent="0.25">
      <c r="A5782" t="s">
        <v>5726</v>
      </c>
      <c r="B5782">
        <v>2013</v>
      </c>
    </row>
    <row r="5783" spans="1:2" x14ac:dyDescent="0.25">
      <c r="A5783" t="s">
        <v>5727</v>
      </c>
      <c r="B5783">
        <v>2013</v>
      </c>
    </row>
    <row r="5784" spans="1:2" x14ac:dyDescent="0.25">
      <c r="A5784" t="s">
        <v>5728</v>
      </c>
      <c r="B5784">
        <v>2013</v>
      </c>
    </row>
    <row r="5785" spans="1:2" x14ac:dyDescent="0.25">
      <c r="A5785" t="s">
        <v>5729</v>
      </c>
      <c r="B5785">
        <v>2013</v>
      </c>
    </row>
    <row r="5786" spans="1:2" x14ac:dyDescent="0.25">
      <c r="A5786" t="s">
        <v>5730</v>
      </c>
      <c r="B5786">
        <v>2013</v>
      </c>
    </row>
    <row r="5787" spans="1:2" x14ac:dyDescent="0.25">
      <c r="A5787" t="s">
        <v>5731</v>
      </c>
      <c r="B5787">
        <v>2013</v>
      </c>
    </row>
    <row r="5788" spans="1:2" x14ac:dyDescent="0.25">
      <c r="A5788" t="s">
        <v>5732</v>
      </c>
      <c r="B5788">
        <v>2013</v>
      </c>
    </row>
    <row r="5789" spans="1:2" x14ac:dyDescent="0.25">
      <c r="A5789" t="s">
        <v>5733</v>
      </c>
      <c r="B5789">
        <v>2013</v>
      </c>
    </row>
    <row r="5790" spans="1:2" x14ac:dyDescent="0.25">
      <c r="A5790" t="s">
        <v>5734</v>
      </c>
      <c r="B5790">
        <v>2013</v>
      </c>
    </row>
    <row r="5791" spans="1:2" x14ac:dyDescent="0.25">
      <c r="A5791" t="s">
        <v>5735</v>
      </c>
      <c r="B5791">
        <v>2013</v>
      </c>
    </row>
    <row r="5792" spans="1:2" x14ac:dyDescent="0.25">
      <c r="A5792" t="s">
        <v>5736</v>
      </c>
      <c r="B5792">
        <v>2013</v>
      </c>
    </row>
    <row r="5793" spans="1:2" x14ac:dyDescent="0.25">
      <c r="A5793" t="s">
        <v>5737</v>
      </c>
      <c r="B5793">
        <v>2013</v>
      </c>
    </row>
    <row r="5794" spans="1:2" x14ac:dyDescent="0.25">
      <c r="A5794" t="s">
        <v>5738</v>
      </c>
      <c r="B5794">
        <v>2013</v>
      </c>
    </row>
    <row r="5795" spans="1:2" x14ac:dyDescent="0.25">
      <c r="A5795" t="s">
        <v>5739</v>
      </c>
      <c r="B5795">
        <v>2013</v>
      </c>
    </row>
    <row r="5796" spans="1:2" x14ac:dyDescent="0.25">
      <c r="A5796" t="s">
        <v>5740</v>
      </c>
      <c r="B5796">
        <v>2013</v>
      </c>
    </row>
    <row r="5797" spans="1:2" x14ac:dyDescent="0.25">
      <c r="A5797" t="s">
        <v>5741</v>
      </c>
      <c r="B5797">
        <v>2013</v>
      </c>
    </row>
    <row r="5798" spans="1:2" x14ac:dyDescent="0.25">
      <c r="A5798" t="s">
        <v>5742</v>
      </c>
      <c r="B5798">
        <v>2013</v>
      </c>
    </row>
    <row r="5799" spans="1:2" x14ac:dyDescent="0.25">
      <c r="A5799" t="s">
        <v>5743</v>
      </c>
      <c r="B5799">
        <v>2013</v>
      </c>
    </row>
    <row r="5800" spans="1:2" x14ac:dyDescent="0.25">
      <c r="A5800" t="s">
        <v>5744</v>
      </c>
      <c r="B5800">
        <v>2013</v>
      </c>
    </row>
    <row r="5801" spans="1:2" x14ac:dyDescent="0.25">
      <c r="A5801" t="s">
        <v>5745</v>
      </c>
      <c r="B5801">
        <v>2013</v>
      </c>
    </row>
    <row r="5802" spans="1:2" x14ac:dyDescent="0.25">
      <c r="A5802" t="s">
        <v>5746</v>
      </c>
      <c r="B5802">
        <v>2013</v>
      </c>
    </row>
    <row r="5803" spans="1:2" x14ac:dyDescent="0.25">
      <c r="A5803" t="s">
        <v>5747</v>
      </c>
      <c r="B5803">
        <v>2013</v>
      </c>
    </row>
    <row r="5804" spans="1:2" x14ac:dyDescent="0.25">
      <c r="A5804" t="s">
        <v>5748</v>
      </c>
      <c r="B5804">
        <v>2013</v>
      </c>
    </row>
    <row r="5805" spans="1:2" x14ac:dyDescent="0.25">
      <c r="A5805" t="s">
        <v>5749</v>
      </c>
      <c r="B5805">
        <v>2013</v>
      </c>
    </row>
    <row r="5806" spans="1:2" x14ac:dyDescent="0.25">
      <c r="A5806" t="s">
        <v>5750</v>
      </c>
      <c r="B5806">
        <v>2013</v>
      </c>
    </row>
    <row r="5807" spans="1:2" x14ac:dyDescent="0.25">
      <c r="A5807" t="s">
        <v>5751</v>
      </c>
      <c r="B5807">
        <v>2013</v>
      </c>
    </row>
    <row r="5808" spans="1:2" x14ac:dyDescent="0.25">
      <c r="A5808" t="s">
        <v>5752</v>
      </c>
      <c r="B5808">
        <v>2013</v>
      </c>
    </row>
    <row r="5809" spans="1:2" x14ac:dyDescent="0.25">
      <c r="A5809" t="s">
        <v>5753</v>
      </c>
      <c r="B5809">
        <v>2013</v>
      </c>
    </row>
    <row r="5810" spans="1:2" x14ac:dyDescent="0.25">
      <c r="A5810" t="s">
        <v>5754</v>
      </c>
      <c r="B5810">
        <v>2013</v>
      </c>
    </row>
    <row r="5811" spans="1:2" x14ac:dyDescent="0.25">
      <c r="A5811" t="s">
        <v>5755</v>
      </c>
      <c r="B5811">
        <v>2013</v>
      </c>
    </row>
    <row r="5812" spans="1:2" x14ac:dyDescent="0.25">
      <c r="A5812" t="s">
        <v>5756</v>
      </c>
      <c r="B5812">
        <v>2013</v>
      </c>
    </row>
    <row r="5813" spans="1:2" x14ac:dyDescent="0.25">
      <c r="A5813" t="s">
        <v>5757</v>
      </c>
      <c r="B5813">
        <v>2013</v>
      </c>
    </row>
    <row r="5814" spans="1:2" x14ac:dyDescent="0.25">
      <c r="A5814" t="s">
        <v>5758</v>
      </c>
      <c r="B5814">
        <v>2013</v>
      </c>
    </row>
    <row r="5815" spans="1:2" x14ac:dyDescent="0.25">
      <c r="A5815" t="s">
        <v>5759</v>
      </c>
      <c r="B5815">
        <v>2013</v>
      </c>
    </row>
    <row r="5816" spans="1:2" x14ac:dyDescent="0.25">
      <c r="A5816" t="s">
        <v>5760</v>
      </c>
      <c r="B5816">
        <v>2013</v>
      </c>
    </row>
    <row r="5817" spans="1:2" x14ac:dyDescent="0.25">
      <c r="A5817" t="s">
        <v>5761</v>
      </c>
      <c r="B5817">
        <v>2013</v>
      </c>
    </row>
    <row r="5818" spans="1:2" x14ac:dyDescent="0.25">
      <c r="A5818" t="s">
        <v>5762</v>
      </c>
      <c r="B5818">
        <v>2013</v>
      </c>
    </row>
    <row r="5819" spans="1:2" x14ac:dyDescent="0.25">
      <c r="A5819" t="s">
        <v>5763</v>
      </c>
      <c r="B5819">
        <v>2013</v>
      </c>
    </row>
    <row r="5820" spans="1:2" x14ac:dyDescent="0.25">
      <c r="A5820" t="s">
        <v>5764</v>
      </c>
      <c r="B5820">
        <v>2013</v>
      </c>
    </row>
    <row r="5821" spans="1:2" x14ac:dyDescent="0.25">
      <c r="A5821" t="s">
        <v>5765</v>
      </c>
      <c r="B5821">
        <v>2013</v>
      </c>
    </row>
    <row r="5822" spans="1:2" x14ac:dyDescent="0.25">
      <c r="A5822" t="s">
        <v>5766</v>
      </c>
      <c r="B5822">
        <v>2013</v>
      </c>
    </row>
    <row r="5823" spans="1:2" x14ac:dyDescent="0.25">
      <c r="A5823" t="s">
        <v>5767</v>
      </c>
      <c r="B5823">
        <v>2013</v>
      </c>
    </row>
    <row r="5824" spans="1:2" x14ac:dyDescent="0.25">
      <c r="A5824" t="s">
        <v>5768</v>
      </c>
      <c r="B5824">
        <v>2013</v>
      </c>
    </row>
    <row r="5825" spans="1:2" x14ac:dyDescent="0.25">
      <c r="A5825" t="s">
        <v>5769</v>
      </c>
      <c r="B5825">
        <v>2013</v>
      </c>
    </row>
    <row r="5826" spans="1:2" x14ac:dyDescent="0.25">
      <c r="A5826" t="s">
        <v>5770</v>
      </c>
      <c r="B5826">
        <v>2013</v>
      </c>
    </row>
    <row r="5827" spans="1:2" x14ac:dyDescent="0.25">
      <c r="A5827" t="s">
        <v>5771</v>
      </c>
      <c r="B5827">
        <v>2013</v>
      </c>
    </row>
    <row r="5828" spans="1:2" x14ac:dyDescent="0.25">
      <c r="A5828" t="s">
        <v>5772</v>
      </c>
      <c r="B5828">
        <v>2013</v>
      </c>
    </row>
    <row r="5829" spans="1:2" x14ac:dyDescent="0.25">
      <c r="A5829" t="s">
        <v>5773</v>
      </c>
      <c r="B5829">
        <v>2013</v>
      </c>
    </row>
    <row r="5830" spans="1:2" x14ac:dyDescent="0.25">
      <c r="A5830" t="s">
        <v>5774</v>
      </c>
      <c r="B5830">
        <v>2013</v>
      </c>
    </row>
    <row r="5831" spans="1:2" x14ac:dyDescent="0.25">
      <c r="A5831" t="s">
        <v>5775</v>
      </c>
      <c r="B5831">
        <v>2013</v>
      </c>
    </row>
    <row r="5832" spans="1:2" x14ac:dyDescent="0.25">
      <c r="A5832" t="s">
        <v>5776</v>
      </c>
      <c r="B5832">
        <v>2013</v>
      </c>
    </row>
    <row r="5833" spans="1:2" x14ac:dyDescent="0.25">
      <c r="A5833" t="s">
        <v>5777</v>
      </c>
      <c r="B5833">
        <v>2013</v>
      </c>
    </row>
    <row r="5834" spans="1:2" x14ac:dyDescent="0.25">
      <c r="A5834" t="s">
        <v>5778</v>
      </c>
      <c r="B5834">
        <v>2013</v>
      </c>
    </row>
    <row r="5835" spans="1:2" x14ac:dyDescent="0.25">
      <c r="A5835" t="s">
        <v>5779</v>
      </c>
      <c r="B5835">
        <v>2013</v>
      </c>
    </row>
    <row r="5836" spans="1:2" x14ac:dyDescent="0.25">
      <c r="A5836" t="s">
        <v>5780</v>
      </c>
      <c r="B5836">
        <v>2013</v>
      </c>
    </row>
    <row r="5837" spans="1:2" x14ac:dyDescent="0.25">
      <c r="A5837" t="s">
        <v>5781</v>
      </c>
      <c r="B5837">
        <v>2013</v>
      </c>
    </row>
    <row r="5838" spans="1:2" x14ac:dyDescent="0.25">
      <c r="A5838" t="s">
        <v>5782</v>
      </c>
      <c r="B5838">
        <v>2013</v>
      </c>
    </row>
    <row r="5839" spans="1:2" x14ac:dyDescent="0.25">
      <c r="A5839" t="s">
        <v>5783</v>
      </c>
      <c r="B5839">
        <v>2013</v>
      </c>
    </row>
    <row r="5840" spans="1:2" x14ac:dyDescent="0.25">
      <c r="A5840" t="s">
        <v>5784</v>
      </c>
      <c r="B5840">
        <v>2013</v>
      </c>
    </row>
    <row r="5841" spans="1:2" x14ac:dyDescent="0.25">
      <c r="A5841" t="s">
        <v>5785</v>
      </c>
      <c r="B5841">
        <v>2013</v>
      </c>
    </row>
    <row r="5842" spans="1:2" x14ac:dyDescent="0.25">
      <c r="A5842" t="s">
        <v>5786</v>
      </c>
      <c r="B5842">
        <v>2013</v>
      </c>
    </row>
    <row r="5843" spans="1:2" x14ac:dyDescent="0.25">
      <c r="A5843" t="s">
        <v>5787</v>
      </c>
      <c r="B5843">
        <v>2013</v>
      </c>
    </row>
    <row r="5844" spans="1:2" x14ac:dyDescent="0.25">
      <c r="A5844" t="s">
        <v>5788</v>
      </c>
      <c r="B5844">
        <v>2013</v>
      </c>
    </row>
    <row r="5845" spans="1:2" x14ac:dyDescent="0.25">
      <c r="A5845" t="s">
        <v>5789</v>
      </c>
      <c r="B5845">
        <v>2013</v>
      </c>
    </row>
    <row r="5846" spans="1:2" x14ac:dyDescent="0.25">
      <c r="A5846" t="s">
        <v>5790</v>
      </c>
      <c r="B5846">
        <v>2013</v>
      </c>
    </row>
    <row r="5847" spans="1:2" x14ac:dyDescent="0.25">
      <c r="A5847" t="s">
        <v>5791</v>
      </c>
      <c r="B5847">
        <v>2013</v>
      </c>
    </row>
    <row r="5848" spans="1:2" x14ac:dyDescent="0.25">
      <c r="A5848" t="s">
        <v>5792</v>
      </c>
      <c r="B5848">
        <v>2013</v>
      </c>
    </row>
    <row r="5849" spans="1:2" x14ac:dyDescent="0.25">
      <c r="A5849" t="s">
        <v>5793</v>
      </c>
      <c r="B5849">
        <v>2013</v>
      </c>
    </row>
    <row r="5850" spans="1:2" x14ac:dyDescent="0.25">
      <c r="A5850" t="s">
        <v>5794</v>
      </c>
      <c r="B5850">
        <v>2013</v>
      </c>
    </row>
    <row r="5851" spans="1:2" x14ac:dyDescent="0.25">
      <c r="A5851" t="s">
        <v>5795</v>
      </c>
      <c r="B5851">
        <v>2013</v>
      </c>
    </row>
    <row r="5852" spans="1:2" x14ac:dyDescent="0.25">
      <c r="A5852" t="s">
        <v>5796</v>
      </c>
      <c r="B5852">
        <v>2013</v>
      </c>
    </row>
    <row r="5853" spans="1:2" x14ac:dyDescent="0.25">
      <c r="A5853" t="s">
        <v>5797</v>
      </c>
      <c r="B5853">
        <v>2013</v>
      </c>
    </row>
    <row r="5854" spans="1:2" x14ac:dyDescent="0.25">
      <c r="A5854" t="s">
        <v>5798</v>
      </c>
      <c r="B5854">
        <v>2013</v>
      </c>
    </row>
    <row r="5855" spans="1:2" x14ac:dyDescent="0.25">
      <c r="A5855" t="s">
        <v>5799</v>
      </c>
      <c r="B5855">
        <v>2013</v>
      </c>
    </row>
    <row r="5856" spans="1:2" x14ac:dyDescent="0.25">
      <c r="A5856" t="s">
        <v>5800</v>
      </c>
      <c r="B5856">
        <v>2013</v>
      </c>
    </row>
    <row r="5857" spans="1:2" x14ac:dyDescent="0.25">
      <c r="A5857" t="s">
        <v>5801</v>
      </c>
      <c r="B5857">
        <v>2013</v>
      </c>
    </row>
    <row r="5858" spans="1:2" x14ac:dyDescent="0.25">
      <c r="A5858" t="s">
        <v>5802</v>
      </c>
      <c r="B5858">
        <v>2013</v>
      </c>
    </row>
    <row r="5859" spans="1:2" x14ac:dyDescent="0.25">
      <c r="A5859" t="s">
        <v>5803</v>
      </c>
      <c r="B5859">
        <v>2013</v>
      </c>
    </row>
    <row r="5860" spans="1:2" x14ac:dyDescent="0.25">
      <c r="A5860" t="s">
        <v>5804</v>
      </c>
      <c r="B5860">
        <v>2013</v>
      </c>
    </row>
    <row r="5861" spans="1:2" x14ac:dyDescent="0.25">
      <c r="A5861" t="s">
        <v>5805</v>
      </c>
      <c r="B5861">
        <v>2013</v>
      </c>
    </row>
    <row r="5862" spans="1:2" x14ac:dyDescent="0.25">
      <c r="A5862" t="s">
        <v>5806</v>
      </c>
      <c r="B5862">
        <v>2013</v>
      </c>
    </row>
    <row r="5863" spans="1:2" x14ac:dyDescent="0.25">
      <c r="A5863" t="s">
        <v>5807</v>
      </c>
      <c r="B5863">
        <v>2013</v>
      </c>
    </row>
    <row r="5864" spans="1:2" x14ac:dyDescent="0.25">
      <c r="A5864" t="s">
        <v>5808</v>
      </c>
      <c r="B5864">
        <v>2013</v>
      </c>
    </row>
    <row r="5865" spans="1:2" x14ac:dyDescent="0.25">
      <c r="A5865" t="s">
        <v>5809</v>
      </c>
      <c r="B5865">
        <v>2013</v>
      </c>
    </row>
    <row r="5866" spans="1:2" x14ac:dyDescent="0.25">
      <c r="A5866" t="s">
        <v>5810</v>
      </c>
      <c r="B5866">
        <v>2013</v>
      </c>
    </row>
    <row r="5867" spans="1:2" x14ac:dyDescent="0.25">
      <c r="A5867" t="s">
        <v>5811</v>
      </c>
      <c r="B5867">
        <v>2013</v>
      </c>
    </row>
    <row r="5868" spans="1:2" x14ac:dyDescent="0.25">
      <c r="A5868" t="s">
        <v>5812</v>
      </c>
      <c r="B5868">
        <v>2013</v>
      </c>
    </row>
    <row r="5869" spans="1:2" x14ac:dyDescent="0.25">
      <c r="A5869" t="s">
        <v>5813</v>
      </c>
      <c r="B5869">
        <v>2013</v>
      </c>
    </row>
    <row r="5870" spans="1:2" x14ac:dyDescent="0.25">
      <c r="A5870" t="s">
        <v>5814</v>
      </c>
      <c r="B5870">
        <v>2013</v>
      </c>
    </row>
    <row r="5871" spans="1:2" x14ac:dyDescent="0.25">
      <c r="A5871" t="s">
        <v>5815</v>
      </c>
      <c r="B5871">
        <v>2013</v>
      </c>
    </row>
    <row r="5872" spans="1:2" x14ac:dyDescent="0.25">
      <c r="A5872" t="s">
        <v>5816</v>
      </c>
      <c r="B5872">
        <v>2013</v>
      </c>
    </row>
    <row r="5873" spans="1:2" x14ac:dyDescent="0.25">
      <c r="A5873" t="s">
        <v>5817</v>
      </c>
      <c r="B5873">
        <v>2014</v>
      </c>
    </row>
    <row r="5874" spans="1:2" x14ac:dyDescent="0.25">
      <c r="A5874" t="s">
        <v>5817</v>
      </c>
      <c r="B5874">
        <v>2017</v>
      </c>
    </row>
    <row r="5875" spans="1:2" x14ac:dyDescent="0.25">
      <c r="A5875" t="s">
        <v>5817</v>
      </c>
      <c r="B5875">
        <v>2017</v>
      </c>
    </row>
    <row r="5876" spans="1:2" x14ac:dyDescent="0.25">
      <c r="A5876" t="s">
        <v>5817</v>
      </c>
      <c r="B5876">
        <v>2017</v>
      </c>
    </row>
    <row r="5877" spans="1:2" x14ac:dyDescent="0.25">
      <c r="A5877" t="s">
        <v>5817</v>
      </c>
      <c r="B5877">
        <v>2017</v>
      </c>
    </row>
    <row r="5878" spans="1:2" x14ac:dyDescent="0.25">
      <c r="A5878" t="s">
        <v>5818</v>
      </c>
      <c r="B5878">
        <v>2018</v>
      </c>
    </row>
    <row r="5879" spans="1:2" x14ac:dyDescent="0.25">
      <c r="A5879" t="s">
        <v>5819</v>
      </c>
      <c r="B5879">
        <v>2018</v>
      </c>
    </row>
    <row r="5880" spans="1:2" x14ac:dyDescent="0.25">
      <c r="A5880" t="s">
        <v>1252</v>
      </c>
      <c r="B5880">
        <v>2018</v>
      </c>
    </row>
    <row r="5881" spans="1:2" x14ac:dyDescent="0.25">
      <c r="A5881" t="s">
        <v>5820</v>
      </c>
      <c r="B5881">
        <v>2018</v>
      </c>
    </row>
    <row r="5882" spans="1:2" x14ac:dyDescent="0.25">
      <c r="A5882" t="s">
        <v>1262</v>
      </c>
      <c r="B5882">
        <v>2018</v>
      </c>
    </row>
    <row r="5883" spans="1:2" x14ac:dyDescent="0.25">
      <c r="A5883" t="s">
        <v>1273</v>
      </c>
      <c r="B5883">
        <v>2018</v>
      </c>
    </row>
    <row r="5884" spans="1:2" x14ac:dyDescent="0.25">
      <c r="A5884" t="s">
        <v>5821</v>
      </c>
      <c r="B5884">
        <v>2018</v>
      </c>
    </row>
    <row r="5885" spans="1:2" x14ac:dyDescent="0.25">
      <c r="A5885" t="s">
        <v>1252</v>
      </c>
      <c r="B5885">
        <v>2018</v>
      </c>
    </row>
    <row r="5886" spans="1:2" x14ac:dyDescent="0.25">
      <c r="A5886" t="s">
        <v>1274</v>
      </c>
      <c r="B5886">
        <v>2018</v>
      </c>
    </row>
    <row r="5887" spans="1:2" x14ac:dyDescent="0.25">
      <c r="A5887" t="s">
        <v>1277</v>
      </c>
      <c r="B5887">
        <v>2018</v>
      </c>
    </row>
    <row r="5888" spans="1:2" x14ac:dyDescent="0.25">
      <c r="A5888" t="s">
        <v>5822</v>
      </c>
      <c r="B5888">
        <v>2018</v>
      </c>
    </row>
    <row r="5889" spans="1:2" x14ac:dyDescent="0.25">
      <c r="A5889" t="s">
        <v>1279</v>
      </c>
      <c r="B5889">
        <v>2018</v>
      </c>
    </row>
    <row r="5890" spans="1:2" x14ac:dyDescent="0.25">
      <c r="A5890" t="s">
        <v>1280</v>
      </c>
      <c r="B5890">
        <v>2018</v>
      </c>
    </row>
    <row r="5891" spans="1:2" x14ac:dyDescent="0.25">
      <c r="A5891" t="s">
        <v>1282</v>
      </c>
      <c r="B5891">
        <v>2018</v>
      </c>
    </row>
    <row r="5892" spans="1:2" x14ac:dyDescent="0.25">
      <c r="A5892" t="s">
        <v>5823</v>
      </c>
      <c r="B5892">
        <v>2018</v>
      </c>
    </row>
    <row r="5893" spans="1:2" x14ac:dyDescent="0.25">
      <c r="A5893" t="s">
        <v>1278</v>
      </c>
      <c r="B5893">
        <v>2018</v>
      </c>
    </row>
    <row r="5894" spans="1:2" x14ac:dyDescent="0.25">
      <c r="A5894" t="s">
        <v>1281</v>
      </c>
      <c r="B5894">
        <v>2018</v>
      </c>
    </row>
    <row r="5895" spans="1:2" x14ac:dyDescent="0.25">
      <c r="A5895" t="s">
        <v>5824</v>
      </c>
      <c r="B5895">
        <v>2018</v>
      </c>
    </row>
    <row r="5896" spans="1:2" x14ac:dyDescent="0.25">
      <c r="A5896" t="s">
        <v>5825</v>
      </c>
      <c r="B5896">
        <v>2018</v>
      </c>
    </row>
    <row r="5897" spans="1:2" x14ac:dyDescent="0.25">
      <c r="A5897" t="s">
        <v>5826</v>
      </c>
      <c r="B5897">
        <v>2018</v>
      </c>
    </row>
    <row r="5898" spans="1:2" x14ac:dyDescent="0.25">
      <c r="A5898" t="s">
        <v>5827</v>
      </c>
      <c r="B5898">
        <v>2018</v>
      </c>
    </row>
    <row r="5899" spans="1:2" x14ac:dyDescent="0.25">
      <c r="A5899" t="s">
        <v>5828</v>
      </c>
      <c r="B5899">
        <v>2018</v>
      </c>
    </row>
    <row r="5900" spans="1:2" x14ac:dyDescent="0.25">
      <c r="A5900" t="s">
        <v>5829</v>
      </c>
      <c r="B5900">
        <v>2018</v>
      </c>
    </row>
    <row r="5901" spans="1:2" x14ac:dyDescent="0.25">
      <c r="A5901" t="s">
        <v>5830</v>
      </c>
      <c r="B5901">
        <v>2018</v>
      </c>
    </row>
    <row r="5902" spans="1:2" x14ac:dyDescent="0.25">
      <c r="A5902" t="s">
        <v>5831</v>
      </c>
      <c r="B5902">
        <v>2018</v>
      </c>
    </row>
    <row r="5903" spans="1:2" x14ac:dyDescent="0.25">
      <c r="A5903" t="s">
        <v>5832</v>
      </c>
      <c r="B5903">
        <v>2018</v>
      </c>
    </row>
    <row r="5904" spans="1:2" x14ac:dyDescent="0.25">
      <c r="A5904" t="s">
        <v>5833</v>
      </c>
      <c r="B5904">
        <v>2018</v>
      </c>
    </row>
    <row r="5905" spans="1:2" x14ac:dyDescent="0.25">
      <c r="A5905" t="s">
        <v>5834</v>
      </c>
      <c r="B5905">
        <v>2018</v>
      </c>
    </row>
    <row r="5906" spans="1:2" x14ac:dyDescent="0.25">
      <c r="A5906" t="s">
        <v>5835</v>
      </c>
      <c r="B5906">
        <v>2018</v>
      </c>
    </row>
    <row r="5907" spans="1:2" x14ac:dyDescent="0.25">
      <c r="A5907" t="s">
        <v>5836</v>
      </c>
      <c r="B5907">
        <v>2018</v>
      </c>
    </row>
    <row r="5908" spans="1:2" x14ac:dyDescent="0.25">
      <c r="A5908" t="s">
        <v>5830</v>
      </c>
      <c r="B5908">
        <v>2018</v>
      </c>
    </row>
    <row r="5909" spans="1:2" x14ac:dyDescent="0.25">
      <c r="A5909" t="s">
        <v>5837</v>
      </c>
      <c r="B5909">
        <v>2018</v>
      </c>
    </row>
    <row r="5910" spans="1:2" x14ac:dyDescent="0.25">
      <c r="A5910" t="s">
        <v>5837</v>
      </c>
      <c r="B5910">
        <v>2018</v>
      </c>
    </row>
    <row r="5911" spans="1:2" x14ac:dyDescent="0.25">
      <c r="A5911" t="s">
        <v>5838</v>
      </c>
      <c r="B5911">
        <v>2018</v>
      </c>
    </row>
    <row r="5912" spans="1:2" x14ac:dyDescent="0.25">
      <c r="A5912" t="s">
        <v>5839</v>
      </c>
      <c r="B5912">
        <v>2018</v>
      </c>
    </row>
    <row r="5913" spans="1:2" x14ac:dyDescent="0.25">
      <c r="A5913" t="s">
        <v>5840</v>
      </c>
      <c r="B5913">
        <v>2018</v>
      </c>
    </row>
    <row r="5914" spans="1:2" x14ac:dyDescent="0.25">
      <c r="A5914" t="s">
        <v>5841</v>
      </c>
      <c r="B5914">
        <v>2018</v>
      </c>
    </row>
    <row r="5915" spans="1:2" x14ac:dyDescent="0.25">
      <c r="A5915" t="s">
        <v>5842</v>
      </c>
      <c r="B5915">
        <v>2018</v>
      </c>
    </row>
    <row r="5916" spans="1:2" x14ac:dyDescent="0.25">
      <c r="A5916" t="s">
        <v>5843</v>
      </c>
      <c r="B5916">
        <v>2018</v>
      </c>
    </row>
    <row r="5917" spans="1:2" x14ac:dyDescent="0.25">
      <c r="A5917" t="s">
        <v>5837</v>
      </c>
      <c r="B5917">
        <v>2018</v>
      </c>
    </row>
    <row r="5918" spans="1:2" x14ac:dyDescent="0.25">
      <c r="A5918" t="s">
        <v>5844</v>
      </c>
      <c r="B5918">
        <v>2018</v>
      </c>
    </row>
    <row r="5919" spans="1:2" x14ac:dyDescent="0.25">
      <c r="A5919" t="s">
        <v>5845</v>
      </c>
      <c r="B5919">
        <v>2018</v>
      </c>
    </row>
    <row r="5920" spans="1:2" x14ac:dyDescent="0.25">
      <c r="A5920" t="s">
        <v>5837</v>
      </c>
      <c r="B5920">
        <v>2018</v>
      </c>
    </row>
    <row r="5921" spans="1:2" x14ac:dyDescent="0.25">
      <c r="A5921" t="s">
        <v>5846</v>
      </c>
      <c r="B5921">
        <v>2018</v>
      </c>
    </row>
    <row r="5922" spans="1:2" x14ac:dyDescent="0.25">
      <c r="A5922" t="s">
        <v>5847</v>
      </c>
      <c r="B5922">
        <v>2018</v>
      </c>
    </row>
    <row r="5923" spans="1:2" x14ac:dyDescent="0.25">
      <c r="A5923" t="s">
        <v>5848</v>
      </c>
      <c r="B5923">
        <v>2018</v>
      </c>
    </row>
    <row r="5924" spans="1:2" x14ac:dyDescent="0.25">
      <c r="A5924" t="s">
        <v>5849</v>
      </c>
      <c r="B5924">
        <v>2018</v>
      </c>
    </row>
    <row r="5925" spans="1:2" x14ac:dyDescent="0.25">
      <c r="A5925" t="s">
        <v>5837</v>
      </c>
      <c r="B5925">
        <v>2018</v>
      </c>
    </row>
    <row r="5926" spans="1:2" x14ac:dyDescent="0.25">
      <c r="A5926" t="s">
        <v>5850</v>
      </c>
      <c r="B5926">
        <v>2018</v>
      </c>
    </row>
    <row r="5927" spans="1:2" x14ac:dyDescent="0.25">
      <c r="A5927" t="s">
        <v>5851</v>
      </c>
      <c r="B5927">
        <v>2018</v>
      </c>
    </row>
    <row r="5928" spans="1:2" x14ac:dyDescent="0.25">
      <c r="A5928" t="s">
        <v>5852</v>
      </c>
      <c r="B5928">
        <v>2018</v>
      </c>
    </row>
    <row r="5929" spans="1:2" x14ac:dyDescent="0.25">
      <c r="A5929" t="s">
        <v>5853</v>
      </c>
      <c r="B5929">
        <v>2018</v>
      </c>
    </row>
    <row r="5930" spans="1:2" x14ac:dyDescent="0.25">
      <c r="A5930" t="s">
        <v>5854</v>
      </c>
      <c r="B5930">
        <v>2014</v>
      </c>
    </row>
    <row r="5931" spans="1:2" x14ac:dyDescent="0.25">
      <c r="A5931" t="s">
        <v>5855</v>
      </c>
      <c r="B5931">
        <v>2014</v>
      </c>
    </row>
    <row r="5932" spans="1:2" x14ac:dyDescent="0.25">
      <c r="A5932" t="s">
        <v>5856</v>
      </c>
      <c r="B5932">
        <v>2014</v>
      </c>
    </row>
    <row r="5933" spans="1:2" x14ac:dyDescent="0.25">
      <c r="A5933" t="s">
        <v>5857</v>
      </c>
      <c r="B5933">
        <v>2014</v>
      </c>
    </row>
    <row r="5934" spans="1:2" x14ac:dyDescent="0.25">
      <c r="A5934" t="s">
        <v>1303</v>
      </c>
      <c r="B5934">
        <v>2024</v>
      </c>
    </row>
    <row r="5935" spans="1:2" x14ac:dyDescent="0.25">
      <c r="A5935" t="s">
        <v>1305</v>
      </c>
      <c r="B5935">
        <v>2024</v>
      </c>
    </row>
    <row r="5936" spans="1:2" x14ac:dyDescent="0.25">
      <c r="A5936" t="s">
        <v>1312</v>
      </c>
      <c r="B5936">
        <v>2024</v>
      </c>
    </row>
    <row r="5937" spans="1:2" x14ac:dyDescent="0.25">
      <c r="A5937" t="s">
        <v>1313</v>
      </c>
      <c r="B5937">
        <v>2024</v>
      </c>
    </row>
    <row r="5938" spans="1:2" x14ac:dyDescent="0.25">
      <c r="A5938" t="s">
        <v>1314</v>
      </c>
      <c r="B5938">
        <v>2024</v>
      </c>
    </row>
    <row r="5939" spans="1:2" x14ac:dyDescent="0.25">
      <c r="A5939" t="s">
        <v>1316</v>
      </c>
      <c r="B5939">
        <v>2024</v>
      </c>
    </row>
    <row r="5940" spans="1:2" x14ac:dyDescent="0.25">
      <c r="A5940" t="s">
        <v>1317</v>
      </c>
      <c r="B5940">
        <v>2024</v>
      </c>
    </row>
    <row r="5941" spans="1:2" x14ac:dyDescent="0.25">
      <c r="A5941" t="s">
        <v>1318</v>
      </c>
      <c r="B5941">
        <v>2024</v>
      </c>
    </row>
    <row r="5942" spans="1:2" x14ac:dyDescent="0.25">
      <c r="A5942" t="s">
        <v>1319</v>
      </c>
      <c r="B5942">
        <v>2024</v>
      </c>
    </row>
    <row r="5943" spans="1:2" x14ac:dyDescent="0.25">
      <c r="A5943" t="s">
        <v>1320</v>
      </c>
      <c r="B5943">
        <v>2024</v>
      </c>
    </row>
    <row r="5944" spans="1:2" x14ac:dyDescent="0.25">
      <c r="A5944" t="s">
        <v>1321</v>
      </c>
      <c r="B5944">
        <v>2024</v>
      </c>
    </row>
    <row r="5945" spans="1:2" x14ac:dyDescent="0.25">
      <c r="A5945" t="s">
        <v>1322</v>
      </c>
      <c r="B5945">
        <v>2024</v>
      </c>
    </row>
    <row r="5946" spans="1:2" x14ac:dyDescent="0.25">
      <c r="A5946" t="s">
        <v>1324</v>
      </c>
      <c r="B5946">
        <v>2024</v>
      </c>
    </row>
    <row r="5947" spans="1:2" x14ac:dyDescent="0.25">
      <c r="A5947" t="s">
        <v>1325</v>
      </c>
      <c r="B5947">
        <v>2024</v>
      </c>
    </row>
    <row r="5948" spans="1:2" x14ac:dyDescent="0.25">
      <c r="A5948" t="s">
        <v>1326</v>
      </c>
      <c r="B5948">
        <v>2024</v>
      </c>
    </row>
    <row r="5949" spans="1:2" x14ac:dyDescent="0.25">
      <c r="A5949" t="s">
        <v>1327</v>
      </c>
      <c r="B5949">
        <v>2024</v>
      </c>
    </row>
    <row r="5950" spans="1:2" x14ac:dyDescent="0.25">
      <c r="A5950" t="s">
        <v>1329</v>
      </c>
      <c r="B5950">
        <v>2024</v>
      </c>
    </row>
    <row r="5951" spans="1:2" x14ac:dyDescent="0.25">
      <c r="A5951" t="s">
        <v>1330</v>
      </c>
      <c r="B5951">
        <v>2024</v>
      </c>
    </row>
    <row r="5952" spans="1:2" x14ac:dyDescent="0.25">
      <c r="A5952" t="s">
        <v>1331</v>
      </c>
      <c r="B5952">
        <v>2024</v>
      </c>
    </row>
    <row r="5953" spans="1:2" x14ac:dyDescent="0.25">
      <c r="A5953" t="s">
        <v>1333</v>
      </c>
      <c r="B5953">
        <v>2024</v>
      </c>
    </row>
    <row r="5954" spans="1:2" x14ac:dyDescent="0.25">
      <c r="A5954" t="s">
        <v>1334</v>
      </c>
      <c r="B5954">
        <v>2024</v>
      </c>
    </row>
    <row r="5955" spans="1:2" x14ac:dyDescent="0.25">
      <c r="A5955" t="s">
        <v>1336</v>
      </c>
      <c r="B5955">
        <v>2024</v>
      </c>
    </row>
    <row r="5956" spans="1:2" x14ac:dyDescent="0.25">
      <c r="A5956" t="s">
        <v>1339</v>
      </c>
      <c r="B5956">
        <v>2024</v>
      </c>
    </row>
    <row r="5957" spans="1:2" x14ac:dyDescent="0.25">
      <c r="A5957" t="s">
        <v>1341</v>
      </c>
      <c r="B5957">
        <v>2024</v>
      </c>
    </row>
    <row r="5958" spans="1:2" x14ac:dyDescent="0.25">
      <c r="A5958" t="s">
        <v>1342</v>
      </c>
      <c r="B5958">
        <v>2024</v>
      </c>
    </row>
    <row r="5959" spans="1:2" x14ac:dyDescent="0.25">
      <c r="A5959" t="s">
        <v>1343</v>
      </c>
      <c r="B5959">
        <v>2024</v>
      </c>
    </row>
    <row r="5960" spans="1:2" x14ac:dyDescent="0.25">
      <c r="A5960" t="s">
        <v>1349</v>
      </c>
      <c r="B5960">
        <v>2024</v>
      </c>
    </row>
    <row r="5961" spans="1:2" x14ac:dyDescent="0.25">
      <c r="A5961" t="s">
        <v>1350</v>
      </c>
      <c r="B5961">
        <v>2024</v>
      </c>
    </row>
    <row r="5962" spans="1:2" x14ac:dyDescent="0.25">
      <c r="A5962" t="s">
        <v>1356</v>
      </c>
      <c r="B5962">
        <v>2024</v>
      </c>
    </row>
    <row r="5963" spans="1:2" x14ac:dyDescent="0.25">
      <c r="A5963" t="s">
        <v>1363</v>
      </c>
      <c r="B5963">
        <v>2024</v>
      </c>
    </row>
    <row r="5964" spans="1:2" x14ac:dyDescent="0.25">
      <c r="A5964" t="s">
        <v>1364</v>
      </c>
      <c r="B5964">
        <v>2024</v>
      </c>
    </row>
    <row r="5965" spans="1:2" x14ac:dyDescent="0.25">
      <c r="A5965" t="s">
        <v>1366</v>
      </c>
      <c r="B5965">
        <v>2024</v>
      </c>
    </row>
    <row r="5966" spans="1:2" x14ac:dyDescent="0.25">
      <c r="A5966" t="s">
        <v>1377</v>
      </c>
      <c r="B5966">
        <v>2024</v>
      </c>
    </row>
    <row r="5967" spans="1:2" x14ac:dyDescent="0.25">
      <c r="A5967" t="s">
        <v>1383</v>
      </c>
      <c r="B5967">
        <v>2024</v>
      </c>
    </row>
    <row r="5968" spans="1:2" x14ac:dyDescent="0.25">
      <c r="A5968" t="s">
        <v>5858</v>
      </c>
      <c r="B5968">
        <v>2024</v>
      </c>
    </row>
    <row r="5969" spans="1:2" x14ac:dyDescent="0.25">
      <c r="A5969" t="s">
        <v>5859</v>
      </c>
      <c r="B5969">
        <v>2024</v>
      </c>
    </row>
    <row r="5970" spans="1:2" x14ac:dyDescent="0.25">
      <c r="A5970" t="s">
        <v>5860</v>
      </c>
      <c r="B5970">
        <v>2024</v>
      </c>
    </row>
    <row r="5971" spans="1:2" x14ac:dyDescent="0.25">
      <c r="A5971" t="s">
        <v>5861</v>
      </c>
      <c r="B5971">
        <v>2024</v>
      </c>
    </row>
    <row r="5972" spans="1:2" x14ac:dyDescent="0.25">
      <c r="A5972" t="s">
        <v>5862</v>
      </c>
      <c r="B5972">
        <v>2024</v>
      </c>
    </row>
    <row r="5973" spans="1:2" x14ac:dyDescent="0.25">
      <c r="A5973" t="s">
        <v>5863</v>
      </c>
      <c r="B5973">
        <v>2024</v>
      </c>
    </row>
    <row r="5974" spans="1:2" x14ac:dyDescent="0.25">
      <c r="A5974" t="s">
        <v>5864</v>
      </c>
      <c r="B5974">
        <v>2024</v>
      </c>
    </row>
    <row r="5975" spans="1:2" x14ac:dyDescent="0.25">
      <c r="A5975" t="s">
        <v>1423</v>
      </c>
      <c r="B5975">
        <v>2024</v>
      </c>
    </row>
    <row r="5976" spans="1:2" x14ac:dyDescent="0.25">
      <c r="A5976" t="s">
        <v>1432</v>
      </c>
      <c r="B5976">
        <v>2024</v>
      </c>
    </row>
    <row r="5977" spans="1:2" x14ac:dyDescent="0.25">
      <c r="A5977" t="s">
        <v>1433</v>
      </c>
      <c r="B5977">
        <v>2024</v>
      </c>
    </row>
    <row r="5978" spans="1:2" x14ac:dyDescent="0.25">
      <c r="A5978" t="s">
        <v>1436</v>
      </c>
      <c r="B5978">
        <v>2024</v>
      </c>
    </row>
    <row r="5979" spans="1:2" x14ac:dyDescent="0.25">
      <c r="A5979" t="s">
        <v>1441</v>
      </c>
      <c r="B5979">
        <v>2024</v>
      </c>
    </row>
    <row r="5980" spans="1:2" x14ac:dyDescent="0.25">
      <c r="A5980" t="s">
        <v>5865</v>
      </c>
      <c r="B5980">
        <v>2024</v>
      </c>
    </row>
    <row r="5981" spans="1:2" x14ac:dyDescent="0.25">
      <c r="A5981" t="s">
        <v>5866</v>
      </c>
      <c r="B5981">
        <v>2024</v>
      </c>
    </row>
    <row r="5982" spans="1:2" x14ac:dyDescent="0.25">
      <c r="A5982" t="s">
        <v>5867</v>
      </c>
      <c r="B5982">
        <v>2024</v>
      </c>
    </row>
    <row r="5983" spans="1:2" x14ac:dyDescent="0.25">
      <c r="A5983" t="s">
        <v>5868</v>
      </c>
      <c r="B5983">
        <v>2024</v>
      </c>
    </row>
    <row r="5984" spans="1:2" x14ac:dyDescent="0.25">
      <c r="A5984" t="s">
        <v>5869</v>
      </c>
      <c r="B5984">
        <v>2024</v>
      </c>
    </row>
    <row r="5985" spans="1:2" x14ac:dyDescent="0.25">
      <c r="A5985" t="s">
        <v>5870</v>
      </c>
      <c r="B5985">
        <v>2024</v>
      </c>
    </row>
    <row r="5986" spans="1:2" x14ac:dyDescent="0.25">
      <c r="A5986" t="s">
        <v>5871</v>
      </c>
      <c r="B5986">
        <v>2024</v>
      </c>
    </row>
    <row r="5987" spans="1:2" x14ac:dyDescent="0.25">
      <c r="A5987" t="s">
        <v>5872</v>
      </c>
      <c r="B5987">
        <v>2024</v>
      </c>
    </row>
    <row r="5988" spans="1:2" x14ac:dyDescent="0.25">
      <c r="A5988" t="s">
        <v>5873</v>
      </c>
      <c r="B5988">
        <v>2024</v>
      </c>
    </row>
    <row r="5989" spans="1:2" x14ac:dyDescent="0.25">
      <c r="A5989" t="s">
        <v>5874</v>
      </c>
      <c r="B5989">
        <v>2024</v>
      </c>
    </row>
    <row r="5990" spans="1:2" x14ac:dyDescent="0.25">
      <c r="A5990" t="s">
        <v>5875</v>
      </c>
      <c r="B5990">
        <v>2024</v>
      </c>
    </row>
    <row r="5991" spans="1:2" x14ac:dyDescent="0.25">
      <c r="A5991" t="s">
        <v>5876</v>
      </c>
      <c r="B5991">
        <v>2024</v>
      </c>
    </row>
    <row r="5992" spans="1:2" x14ac:dyDescent="0.25">
      <c r="A5992" t="s">
        <v>5877</v>
      </c>
      <c r="B5992">
        <v>2024</v>
      </c>
    </row>
    <row r="5993" spans="1:2" x14ac:dyDescent="0.25">
      <c r="A5993" t="s">
        <v>5878</v>
      </c>
      <c r="B5993">
        <v>2024</v>
      </c>
    </row>
    <row r="5994" spans="1:2" x14ac:dyDescent="0.25">
      <c r="A5994" t="s">
        <v>5879</v>
      </c>
      <c r="B5994">
        <v>2024</v>
      </c>
    </row>
    <row r="5995" spans="1:2" x14ac:dyDescent="0.25">
      <c r="A5995" t="s">
        <v>5880</v>
      </c>
      <c r="B5995">
        <v>2024</v>
      </c>
    </row>
    <row r="5996" spans="1:2" x14ac:dyDescent="0.25">
      <c r="A5996" t="s">
        <v>5881</v>
      </c>
      <c r="B5996">
        <v>2024</v>
      </c>
    </row>
    <row r="5997" spans="1:2" x14ac:dyDescent="0.25">
      <c r="A5997" t="s">
        <v>1515</v>
      </c>
      <c r="B5997">
        <v>2024</v>
      </c>
    </row>
    <row r="5998" spans="1:2" x14ac:dyDescent="0.25">
      <c r="A5998" t="s">
        <v>5882</v>
      </c>
      <c r="B5998">
        <v>2024</v>
      </c>
    </row>
    <row r="5999" spans="1:2" x14ac:dyDescent="0.25">
      <c r="A5999" t="s">
        <v>5883</v>
      </c>
      <c r="B5999">
        <v>2024</v>
      </c>
    </row>
    <row r="6000" spans="1:2" x14ac:dyDescent="0.25">
      <c r="A6000" t="s">
        <v>5884</v>
      </c>
      <c r="B6000">
        <v>2024</v>
      </c>
    </row>
    <row r="6001" spans="1:2" x14ac:dyDescent="0.25">
      <c r="A6001" t="s">
        <v>1522</v>
      </c>
      <c r="B6001">
        <v>2024</v>
      </c>
    </row>
    <row r="6002" spans="1:2" x14ac:dyDescent="0.25">
      <c r="A6002" t="s">
        <v>5885</v>
      </c>
      <c r="B6002">
        <v>2024</v>
      </c>
    </row>
    <row r="6003" spans="1:2" x14ac:dyDescent="0.25">
      <c r="A6003" t="s">
        <v>1530</v>
      </c>
      <c r="B6003">
        <v>2024</v>
      </c>
    </row>
    <row r="6004" spans="1:2" x14ac:dyDescent="0.25">
      <c r="A6004" t="s">
        <v>5886</v>
      </c>
      <c r="B6004">
        <v>2024</v>
      </c>
    </row>
    <row r="6005" spans="1:2" x14ac:dyDescent="0.25">
      <c r="A6005" t="s">
        <v>5887</v>
      </c>
      <c r="B6005">
        <v>2024</v>
      </c>
    </row>
    <row r="6006" spans="1:2" x14ac:dyDescent="0.25">
      <c r="A6006" t="s">
        <v>1538</v>
      </c>
      <c r="B6006">
        <v>2024</v>
      </c>
    </row>
    <row r="6007" spans="1:2" x14ac:dyDescent="0.25">
      <c r="A6007" t="s">
        <v>1541</v>
      </c>
      <c r="B6007">
        <v>2024</v>
      </c>
    </row>
    <row r="6008" spans="1:2" x14ac:dyDescent="0.25">
      <c r="A6008" t="s">
        <v>1542</v>
      </c>
      <c r="B6008">
        <v>2024</v>
      </c>
    </row>
    <row r="6009" spans="1:2" x14ac:dyDescent="0.25">
      <c r="A6009" t="s">
        <v>5888</v>
      </c>
      <c r="B6009">
        <v>2024</v>
      </c>
    </row>
    <row r="6010" spans="1:2" x14ac:dyDescent="0.25">
      <c r="A6010" t="s">
        <v>1545</v>
      </c>
      <c r="B6010">
        <v>2024</v>
      </c>
    </row>
    <row r="6011" spans="1:2" x14ac:dyDescent="0.25">
      <c r="A6011" t="s">
        <v>1546</v>
      </c>
      <c r="B6011">
        <v>2024</v>
      </c>
    </row>
    <row r="6012" spans="1:2" x14ac:dyDescent="0.25">
      <c r="A6012" t="s">
        <v>1547</v>
      </c>
      <c r="B6012">
        <v>2024</v>
      </c>
    </row>
    <row r="6013" spans="1:2" x14ac:dyDescent="0.25">
      <c r="A6013" t="s">
        <v>1549</v>
      </c>
      <c r="B6013">
        <v>2024</v>
      </c>
    </row>
    <row r="6014" spans="1:2" x14ac:dyDescent="0.25">
      <c r="A6014" t="s">
        <v>1550</v>
      </c>
      <c r="B6014">
        <v>2024</v>
      </c>
    </row>
    <row r="6015" spans="1:2" x14ac:dyDescent="0.25">
      <c r="A6015" t="s">
        <v>1551</v>
      </c>
      <c r="B6015">
        <v>2024</v>
      </c>
    </row>
    <row r="6016" spans="1:2" x14ac:dyDescent="0.25">
      <c r="A6016" t="s">
        <v>1553</v>
      </c>
      <c r="B6016">
        <v>2024</v>
      </c>
    </row>
    <row r="6017" spans="1:2" x14ac:dyDescent="0.25">
      <c r="A6017" t="s">
        <v>5889</v>
      </c>
      <c r="B6017">
        <v>2024</v>
      </c>
    </row>
    <row r="6018" spans="1:2" x14ac:dyDescent="0.25">
      <c r="A6018" t="s">
        <v>5890</v>
      </c>
      <c r="B6018">
        <v>2024</v>
      </c>
    </row>
    <row r="6019" spans="1:2" x14ac:dyDescent="0.25">
      <c r="A6019" t="s">
        <v>5891</v>
      </c>
      <c r="B6019">
        <v>2024</v>
      </c>
    </row>
    <row r="6020" spans="1:2" x14ac:dyDescent="0.25">
      <c r="A6020" t="s">
        <v>1554</v>
      </c>
      <c r="B6020">
        <v>2024</v>
      </c>
    </row>
    <row r="6021" spans="1:2" x14ac:dyDescent="0.25">
      <c r="A6021" t="s">
        <v>5892</v>
      </c>
      <c r="B6021">
        <v>2024</v>
      </c>
    </row>
    <row r="6022" spans="1:2" x14ac:dyDescent="0.25">
      <c r="A6022" t="s">
        <v>1556</v>
      </c>
      <c r="B6022">
        <v>2024</v>
      </c>
    </row>
    <row r="6023" spans="1:2" x14ac:dyDescent="0.25">
      <c r="A6023" t="s">
        <v>1557</v>
      </c>
      <c r="B6023">
        <v>2024</v>
      </c>
    </row>
    <row r="6024" spans="1:2" x14ac:dyDescent="0.25">
      <c r="A6024" t="s">
        <v>5893</v>
      </c>
      <c r="B6024">
        <v>2024</v>
      </c>
    </row>
    <row r="6025" spans="1:2" x14ac:dyDescent="0.25">
      <c r="A6025" t="s">
        <v>1558</v>
      </c>
      <c r="B6025">
        <v>2024</v>
      </c>
    </row>
    <row r="6026" spans="1:2" x14ac:dyDescent="0.25">
      <c r="A6026" t="s">
        <v>5894</v>
      </c>
      <c r="B6026">
        <v>2024</v>
      </c>
    </row>
    <row r="6027" spans="1:2" x14ac:dyDescent="0.25">
      <c r="A6027" t="s">
        <v>1559</v>
      </c>
      <c r="B6027">
        <v>2024</v>
      </c>
    </row>
    <row r="6028" spans="1:2" x14ac:dyDescent="0.25">
      <c r="A6028" t="s">
        <v>1560</v>
      </c>
      <c r="B6028">
        <v>2024</v>
      </c>
    </row>
    <row r="6029" spans="1:2" x14ac:dyDescent="0.25">
      <c r="A6029" t="s">
        <v>1561</v>
      </c>
      <c r="B6029">
        <v>2024</v>
      </c>
    </row>
    <row r="6030" spans="1:2" x14ac:dyDescent="0.25">
      <c r="A6030" t="s">
        <v>5895</v>
      </c>
      <c r="B6030">
        <v>2024</v>
      </c>
    </row>
    <row r="6031" spans="1:2" x14ac:dyDescent="0.25">
      <c r="A6031" t="s">
        <v>5892</v>
      </c>
      <c r="B6031">
        <v>2024</v>
      </c>
    </row>
    <row r="6032" spans="1:2" x14ac:dyDescent="0.25">
      <c r="A6032" t="s">
        <v>5896</v>
      </c>
      <c r="B6032">
        <v>2024</v>
      </c>
    </row>
    <row r="6033" spans="1:2" x14ac:dyDescent="0.25">
      <c r="A6033" t="s">
        <v>5897</v>
      </c>
      <c r="B6033">
        <v>2024</v>
      </c>
    </row>
    <row r="6034" spans="1:2" x14ac:dyDescent="0.25">
      <c r="A6034" t="s">
        <v>1563</v>
      </c>
      <c r="B6034">
        <v>2024</v>
      </c>
    </row>
    <row r="6035" spans="1:2" x14ac:dyDescent="0.25">
      <c r="A6035" t="s">
        <v>5898</v>
      </c>
      <c r="B6035">
        <v>2024</v>
      </c>
    </row>
    <row r="6036" spans="1:2" x14ac:dyDescent="0.25">
      <c r="A6036" t="s">
        <v>5899</v>
      </c>
      <c r="B6036">
        <v>2024</v>
      </c>
    </row>
    <row r="6037" spans="1:2" x14ac:dyDescent="0.25">
      <c r="A6037" t="s">
        <v>5900</v>
      </c>
      <c r="B6037">
        <v>2024</v>
      </c>
    </row>
    <row r="6038" spans="1:2" x14ac:dyDescent="0.25">
      <c r="A6038" t="s">
        <v>5901</v>
      </c>
      <c r="B6038">
        <v>2024</v>
      </c>
    </row>
    <row r="6039" spans="1:2" x14ac:dyDescent="0.25">
      <c r="A6039" t="s">
        <v>5902</v>
      </c>
      <c r="B6039">
        <v>2024</v>
      </c>
    </row>
    <row r="6040" spans="1:2" x14ac:dyDescent="0.25">
      <c r="A6040" t="s">
        <v>5903</v>
      </c>
      <c r="B6040">
        <v>2024</v>
      </c>
    </row>
    <row r="6041" spans="1:2" x14ac:dyDescent="0.25">
      <c r="A6041" t="s">
        <v>5904</v>
      </c>
      <c r="B6041">
        <v>2024</v>
      </c>
    </row>
    <row r="6042" spans="1:2" x14ac:dyDescent="0.25">
      <c r="A6042" t="s">
        <v>5897</v>
      </c>
      <c r="B6042">
        <v>2024</v>
      </c>
    </row>
    <row r="6043" spans="1:2" x14ac:dyDescent="0.25">
      <c r="A6043" t="s">
        <v>5903</v>
      </c>
      <c r="B6043">
        <v>2024</v>
      </c>
    </row>
    <row r="6044" spans="1:2" x14ac:dyDescent="0.25">
      <c r="A6044" t="s">
        <v>5905</v>
      </c>
      <c r="B6044">
        <v>2024</v>
      </c>
    </row>
    <row r="6045" spans="1:2" x14ac:dyDescent="0.25">
      <c r="A6045" t="s">
        <v>5906</v>
      </c>
      <c r="B6045">
        <v>2024</v>
      </c>
    </row>
    <row r="6046" spans="1:2" x14ac:dyDescent="0.25">
      <c r="A6046" t="s">
        <v>5907</v>
      </c>
      <c r="B6046">
        <v>2024</v>
      </c>
    </row>
    <row r="6047" spans="1:2" x14ac:dyDescent="0.25">
      <c r="A6047" t="s">
        <v>5908</v>
      </c>
      <c r="B6047">
        <v>2024</v>
      </c>
    </row>
    <row r="6048" spans="1:2" x14ac:dyDescent="0.25">
      <c r="A6048" t="s">
        <v>5909</v>
      </c>
      <c r="B6048">
        <v>2024</v>
      </c>
    </row>
    <row r="6049" spans="1:2" x14ac:dyDescent="0.25">
      <c r="A6049" t="s">
        <v>5910</v>
      </c>
      <c r="B6049">
        <v>2024</v>
      </c>
    </row>
    <row r="6050" spans="1:2" x14ac:dyDescent="0.25">
      <c r="A6050" t="s">
        <v>5911</v>
      </c>
      <c r="B6050">
        <v>2024</v>
      </c>
    </row>
    <row r="6051" spans="1:2" x14ac:dyDescent="0.25">
      <c r="A6051" t="s">
        <v>5912</v>
      </c>
      <c r="B6051">
        <v>2024</v>
      </c>
    </row>
    <row r="6052" spans="1:2" x14ac:dyDescent="0.25">
      <c r="A6052" t="s">
        <v>5913</v>
      </c>
      <c r="B6052">
        <v>2024</v>
      </c>
    </row>
    <row r="6053" spans="1:2" x14ac:dyDescent="0.25">
      <c r="A6053" t="s">
        <v>1585</v>
      </c>
      <c r="B6053">
        <v>2024</v>
      </c>
    </row>
    <row r="6054" spans="1:2" x14ac:dyDescent="0.25">
      <c r="A6054" t="s">
        <v>1588</v>
      </c>
      <c r="B6054">
        <v>2024</v>
      </c>
    </row>
    <row r="6055" spans="1:2" x14ac:dyDescent="0.25">
      <c r="A6055" t="s">
        <v>5914</v>
      </c>
      <c r="B6055">
        <v>2024</v>
      </c>
    </row>
    <row r="6056" spans="1:2" x14ac:dyDescent="0.25">
      <c r="A6056" t="s">
        <v>1592</v>
      </c>
      <c r="B6056">
        <v>2024</v>
      </c>
    </row>
    <row r="6057" spans="1:2" x14ac:dyDescent="0.25">
      <c r="A6057" t="s">
        <v>1593</v>
      </c>
      <c r="B6057">
        <v>2024</v>
      </c>
    </row>
    <row r="6058" spans="1:2" x14ac:dyDescent="0.25">
      <c r="A6058" t="s">
        <v>5915</v>
      </c>
      <c r="B6058">
        <v>2024</v>
      </c>
    </row>
    <row r="6059" spans="1:2" x14ac:dyDescent="0.25">
      <c r="A6059" t="s">
        <v>1596</v>
      </c>
      <c r="B6059">
        <v>2024</v>
      </c>
    </row>
    <row r="6060" spans="1:2" x14ac:dyDescent="0.25">
      <c r="A6060" t="s">
        <v>5916</v>
      </c>
      <c r="B6060">
        <v>2024</v>
      </c>
    </row>
    <row r="6061" spans="1:2" x14ac:dyDescent="0.25">
      <c r="A6061" t="s">
        <v>1597</v>
      </c>
      <c r="B6061">
        <v>2024</v>
      </c>
    </row>
    <row r="6062" spans="1:2" x14ac:dyDescent="0.25">
      <c r="A6062" t="s">
        <v>5917</v>
      </c>
      <c r="B6062">
        <v>2024</v>
      </c>
    </row>
    <row r="6063" spans="1:2" x14ac:dyDescent="0.25">
      <c r="A6063" t="s">
        <v>5918</v>
      </c>
      <c r="B6063">
        <v>2024</v>
      </c>
    </row>
    <row r="6064" spans="1:2" x14ac:dyDescent="0.25">
      <c r="A6064" t="s">
        <v>1600</v>
      </c>
      <c r="B6064">
        <v>2024</v>
      </c>
    </row>
    <row r="6065" spans="1:2" x14ac:dyDescent="0.25">
      <c r="A6065" t="s">
        <v>1601</v>
      </c>
      <c r="B6065">
        <v>2024</v>
      </c>
    </row>
    <row r="6066" spans="1:2" x14ac:dyDescent="0.25">
      <c r="A6066" t="s">
        <v>5919</v>
      </c>
      <c r="B6066">
        <v>2024</v>
      </c>
    </row>
    <row r="6067" spans="1:2" x14ac:dyDescent="0.25">
      <c r="A6067" t="s">
        <v>1604</v>
      </c>
      <c r="B6067">
        <v>2024</v>
      </c>
    </row>
    <row r="6068" spans="1:2" x14ac:dyDescent="0.25">
      <c r="A6068" t="s">
        <v>1606</v>
      </c>
      <c r="B6068">
        <v>2024</v>
      </c>
    </row>
    <row r="6069" spans="1:2" x14ac:dyDescent="0.25">
      <c r="A6069" t="s">
        <v>5920</v>
      </c>
      <c r="B6069">
        <v>2024</v>
      </c>
    </row>
    <row r="6070" spans="1:2" x14ac:dyDescent="0.25">
      <c r="A6070" t="s">
        <v>1610</v>
      </c>
      <c r="B6070">
        <v>2024</v>
      </c>
    </row>
    <row r="6071" spans="1:2" x14ac:dyDescent="0.25">
      <c r="A6071" t="s">
        <v>1616</v>
      </c>
      <c r="B6071">
        <v>2024</v>
      </c>
    </row>
    <row r="6072" spans="1:2" x14ac:dyDescent="0.25">
      <c r="A6072" t="s">
        <v>5921</v>
      </c>
      <c r="B6072">
        <v>2024</v>
      </c>
    </row>
    <row r="6073" spans="1:2" x14ac:dyDescent="0.25">
      <c r="A6073" t="s">
        <v>5918</v>
      </c>
      <c r="B6073">
        <v>2024</v>
      </c>
    </row>
    <row r="6074" spans="1:2" x14ac:dyDescent="0.25">
      <c r="A6074" t="s">
        <v>1620</v>
      </c>
      <c r="B6074">
        <v>2024</v>
      </c>
    </row>
    <row r="6075" spans="1:2" x14ac:dyDescent="0.25">
      <c r="A6075" t="s">
        <v>1625</v>
      </c>
      <c r="B6075">
        <v>2024</v>
      </c>
    </row>
    <row r="6076" spans="1:2" x14ac:dyDescent="0.25">
      <c r="A6076" t="s">
        <v>5922</v>
      </c>
      <c r="B6076">
        <v>2024</v>
      </c>
    </row>
    <row r="6077" spans="1:2" x14ac:dyDescent="0.25">
      <c r="A6077" t="s">
        <v>1626</v>
      </c>
      <c r="B6077">
        <v>2024</v>
      </c>
    </row>
    <row r="6078" spans="1:2" x14ac:dyDescent="0.25">
      <c r="A6078" t="s">
        <v>1628</v>
      </c>
      <c r="B6078">
        <v>2024</v>
      </c>
    </row>
    <row r="6079" spans="1:2" x14ac:dyDescent="0.25">
      <c r="A6079" t="s">
        <v>1629</v>
      </c>
      <c r="B6079">
        <v>2024</v>
      </c>
    </row>
    <row r="6080" spans="1:2" x14ac:dyDescent="0.25">
      <c r="A6080" t="s">
        <v>1637</v>
      </c>
      <c r="B6080">
        <v>2024</v>
      </c>
    </row>
    <row r="6081" spans="1:2" x14ac:dyDescent="0.25">
      <c r="A6081" t="s">
        <v>1639</v>
      </c>
      <c r="B6081">
        <v>2024</v>
      </c>
    </row>
    <row r="6082" spans="1:2" x14ac:dyDescent="0.25">
      <c r="A6082" t="s">
        <v>1641</v>
      </c>
      <c r="B6082">
        <v>2024</v>
      </c>
    </row>
    <row r="6083" spans="1:2" x14ac:dyDescent="0.25">
      <c r="A6083" t="s">
        <v>5923</v>
      </c>
      <c r="B6083">
        <v>2024</v>
      </c>
    </row>
    <row r="6084" spans="1:2" x14ac:dyDescent="0.25">
      <c r="A6084" t="s">
        <v>1629</v>
      </c>
      <c r="B6084">
        <v>2024</v>
      </c>
    </row>
    <row r="6085" spans="1:2" x14ac:dyDescent="0.25">
      <c r="A6085" t="s">
        <v>1645</v>
      </c>
      <c r="B6085">
        <v>2024</v>
      </c>
    </row>
    <row r="6086" spans="1:2" x14ac:dyDescent="0.25">
      <c r="A6086" t="s">
        <v>1661</v>
      </c>
      <c r="B6086">
        <v>2024</v>
      </c>
    </row>
    <row r="6087" spans="1:2" x14ac:dyDescent="0.25">
      <c r="A6087" t="s">
        <v>1662</v>
      </c>
      <c r="B6087">
        <v>2024</v>
      </c>
    </row>
    <row r="6088" spans="1:2" x14ac:dyDescent="0.25">
      <c r="A6088" t="s">
        <v>5924</v>
      </c>
      <c r="B6088">
        <v>2024</v>
      </c>
    </row>
    <row r="6089" spans="1:2" x14ac:dyDescent="0.25">
      <c r="A6089" t="s">
        <v>1677</v>
      </c>
      <c r="B6089">
        <v>2024</v>
      </c>
    </row>
    <row r="6090" spans="1:2" x14ac:dyDescent="0.25">
      <c r="A6090" t="s">
        <v>1680</v>
      </c>
      <c r="B6090">
        <v>2024</v>
      </c>
    </row>
    <row r="6091" spans="1:2" x14ac:dyDescent="0.25">
      <c r="A6091" t="s">
        <v>1683</v>
      </c>
      <c r="B6091">
        <v>2024</v>
      </c>
    </row>
    <row r="6092" spans="1:2" x14ac:dyDescent="0.25">
      <c r="A6092" t="s">
        <v>1684</v>
      </c>
      <c r="B6092">
        <v>2024</v>
      </c>
    </row>
    <row r="6093" spans="1:2" x14ac:dyDescent="0.25">
      <c r="A6093" t="s">
        <v>5925</v>
      </c>
      <c r="B6093">
        <v>2024</v>
      </c>
    </row>
    <row r="6094" spans="1:2" x14ac:dyDescent="0.25">
      <c r="A6094" t="s">
        <v>5926</v>
      </c>
      <c r="B6094">
        <v>2024</v>
      </c>
    </row>
    <row r="6095" spans="1:2" x14ac:dyDescent="0.25">
      <c r="A6095" t="s">
        <v>1686</v>
      </c>
      <c r="B6095">
        <v>2024</v>
      </c>
    </row>
    <row r="6096" spans="1:2" x14ac:dyDescent="0.25">
      <c r="A6096" t="s">
        <v>5927</v>
      </c>
      <c r="B6096">
        <v>2024</v>
      </c>
    </row>
    <row r="6097" spans="1:2" x14ac:dyDescent="0.25">
      <c r="A6097" t="s">
        <v>5928</v>
      </c>
      <c r="B6097">
        <v>2024</v>
      </c>
    </row>
    <row r="6098" spans="1:2" x14ac:dyDescent="0.25">
      <c r="A6098" t="s">
        <v>5929</v>
      </c>
      <c r="B6098">
        <v>2024</v>
      </c>
    </row>
    <row r="6099" spans="1:2" x14ac:dyDescent="0.25">
      <c r="A6099" t="s">
        <v>1687</v>
      </c>
      <c r="B6099">
        <v>2024</v>
      </c>
    </row>
    <row r="6100" spans="1:2" x14ac:dyDescent="0.25">
      <c r="A6100" t="s">
        <v>5930</v>
      </c>
      <c r="B6100">
        <v>2024</v>
      </c>
    </row>
    <row r="6101" spans="1:2" x14ac:dyDescent="0.25">
      <c r="A6101" t="s">
        <v>5931</v>
      </c>
      <c r="B6101">
        <v>2024</v>
      </c>
    </row>
    <row r="6102" spans="1:2" x14ac:dyDescent="0.25">
      <c r="A6102" t="s">
        <v>5932</v>
      </c>
      <c r="B6102">
        <v>2024</v>
      </c>
    </row>
    <row r="6103" spans="1:2" x14ac:dyDescent="0.25">
      <c r="A6103" t="s">
        <v>5933</v>
      </c>
      <c r="B6103">
        <v>2024</v>
      </c>
    </row>
    <row r="6104" spans="1:2" x14ac:dyDescent="0.25">
      <c r="A6104" t="s">
        <v>5934</v>
      </c>
      <c r="B6104">
        <v>2024</v>
      </c>
    </row>
    <row r="6105" spans="1:2" x14ac:dyDescent="0.25">
      <c r="A6105" t="s">
        <v>1688</v>
      </c>
      <c r="B6105">
        <v>2024</v>
      </c>
    </row>
    <row r="6106" spans="1:2" x14ac:dyDescent="0.25">
      <c r="A6106" t="s">
        <v>5935</v>
      </c>
      <c r="B6106">
        <v>2024</v>
      </c>
    </row>
    <row r="6107" spans="1:2" x14ac:dyDescent="0.25">
      <c r="A6107" t="s">
        <v>1689</v>
      </c>
      <c r="B6107">
        <v>2024</v>
      </c>
    </row>
    <row r="6108" spans="1:2" x14ac:dyDescent="0.25">
      <c r="A6108" t="s">
        <v>1691</v>
      </c>
      <c r="B6108">
        <v>2024</v>
      </c>
    </row>
    <row r="6109" spans="1:2" x14ac:dyDescent="0.25">
      <c r="A6109" t="s">
        <v>1692</v>
      </c>
      <c r="B6109">
        <v>2024</v>
      </c>
    </row>
    <row r="6110" spans="1:2" x14ac:dyDescent="0.25">
      <c r="A6110" t="s">
        <v>1693</v>
      </c>
      <c r="B6110">
        <v>2024</v>
      </c>
    </row>
    <row r="6111" spans="1:2" x14ac:dyDescent="0.25">
      <c r="A6111" t="s">
        <v>5936</v>
      </c>
      <c r="B6111">
        <v>2024</v>
      </c>
    </row>
    <row r="6112" spans="1:2" x14ac:dyDescent="0.25">
      <c r="A6112" t="s">
        <v>1694</v>
      </c>
      <c r="B6112">
        <v>2024</v>
      </c>
    </row>
    <row r="6113" spans="1:2" x14ac:dyDescent="0.25">
      <c r="A6113" t="s">
        <v>1695</v>
      </c>
      <c r="B6113">
        <v>2024</v>
      </c>
    </row>
    <row r="6114" spans="1:2" x14ac:dyDescent="0.25">
      <c r="A6114" t="s">
        <v>5937</v>
      </c>
      <c r="B6114">
        <v>2024</v>
      </c>
    </row>
    <row r="6115" spans="1:2" x14ac:dyDescent="0.25">
      <c r="A6115" t="s">
        <v>1696</v>
      </c>
      <c r="B6115">
        <v>2024</v>
      </c>
    </row>
    <row r="6116" spans="1:2" x14ac:dyDescent="0.25">
      <c r="A6116" t="s">
        <v>5938</v>
      </c>
      <c r="B6116">
        <v>2024</v>
      </c>
    </row>
    <row r="6117" spans="1:2" x14ac:dyDescent="0.25">
      <c r="A6117" t="s">
        <v>5939</v>
      </c>
      <c r="B6117">
        <v>2024</v>
      </c>
    </row>
    <row r="6118" spans="1:2" x14ac:dyDescent="0.25">
      <c r="A6118" t="s">
        <v>5940</v>
      </c>
      <c r="B6118">
        <v>2024</v>
      </c>
    </row>
    <row r="6119" spans="1:2" x14ac:dyDescent="0.25">
      <c r="A6119" t="s">
        <v>5941</v>
      </c>
      <c r="B6119">
        <v>2024</v>
      </c>
    </row>
    <row r="6120" spans="1:2" x14ac:dyDescent="0.25">
      <c r="A6120" t="s">
        <v>5942</v>
      </c>
      <c r="B6120">
        <v>2024</v>
      </c>
    </row>
    <row r="6121" spans="1:2" x14ac:dyDescent="0.25">
      <c r="A6121" t="s">
        <v>5936</v>
      </c>
      <c r="B6121">
        <v>2024</v>
      </c>
    </row>
    <row r="6122" spans="1:2" x14ac:dyDescent="0.25">
      <c r="A6122" t="s">
        <v>5943</v>
      </c>
      <c r="B6122">
        <v>2024</v>
      </c>
    </row>
    <row r="6123" spans="1:2" x14ac:dyDescent="0.25">
      <c r="A6123" t="s">
        <v>1704</v>
      </c>
      <c r="B6123">
        <v>2024</v>
      </c>
    </row>
    <row r="6124" spans="1:2" x14ac:dyDescent="0.25">
      <c r="A6124" t="s">
        <v>5944</v>
      </c>
      <c r="B6124">
        <v>2024</v>
      </c>
    </row>
    <row r="6125" spans="1:2" x14ac:dyDescent="0.25">
      <c r="A6125" t="s">
        <v>5945</v>
      </c>
      <c r="B6125">
        <v>2024</v>
      </c>
    </row>
    <row r="6126" spans="1:2" x14ac:dyDescent="0.25">
      <c r="A6126" t="s">
        <v>5946</v>
      </c>
      <c r="B6126">
        <v>2024</v>
      </c>
    </row>
    <row r="6127" spans="1:2" x14ac:dyDescent="0.25">
      <c r="A6127" t="s">
        <v>1707</v>
      </c>
      <c r="B6127">
        <v>2024</v>
      </c>
    </row>
    <row r="6128" spans="1:2" x14ac:dyDescent="0.25">
      <c r="A6128" t="s">
        <v>1708</v>
      </c>
      <c r="B6128">
        <v>2024</v>
      </c>
    </row>
    <row r="6129" spans="1:2" x14ac:dyDescent="0.25">
      <c r="A6129" t="s">
        <v>1709</v>
      </c>
      <c r="B6129">
        <v>2024</v>
      </c>
    </row>
    <row r="6130" spans="1:2" x14ac:dyDescent="0.25">
      <c r="A6130" t="s">
        <v>5947</v>
      </c>
      <c r="B6130">
        <v>2024</v>
      </c>
    </row>
    <row r="6131" spans="1:2" x14ac:dyDescent="0.25">
      <c r="A6131" t="s">
        <v>5948</v>
      </c>
      <c r="B6131">
        <v>2024</v>
      </c>
    </row>
    <row r="6132" spans="1:2" x14ac:dyDescent="0.25">
      <c r="A6132" t="s">
        <v>5949</v>
      </c>
      <c r="B6132">
        <v>2024</v>
      </c>
    </row>
    <row r="6133" spans="1:2" x14ac:dyDescent="0.25">
      <c r="A6133" t="s">
        <v>5950</v>
      </c>
      <c r="B6133">
        <v>2024</v>
      </c>
    </row>
    <row r="6134" spans="1:2" x14ac:dyDescent="0.25">
      <c r="A6134" t="s">
        <v>5951</v>
      </c>
      <c r="B6134">
        <v>2024</v>
      </c>
    </row>
    <row r="6135" spans="1:2" x14ac:dyDescent="0.25">
      <c r="A6135" t="s">
        <v>5952</v>
      </c>
      <c r="B6135">
        <v>2024</v>
      </c>
    </row>
    <row r="6136" spans="1:2" x14ac:dyDescent="0.25">
      <c r="A6136" t="s">
        <v>5953</v>
      </c>
      <c r="B6136">
        <v>2024</v>
      </c>
    </row>
    <row r="6137" spans="1:2" x14ac:dyDescent="0.25">
      <c r="A6137" t="s">
        <v>1711</v>
      </c>
      <c r="B6137">
        <v>2024</v>
      </c>
    </row>
    <row r="6138" spans="1:2" x14ac:dyDescent="0.25">
      <c r="A6138" t="s">
        <v>5954</v>
      </c>
      <c r="B6138">
        <v>2024</v>
      </c>
    </row>
    <row r="6139" spans="1:2" x14ac:dyDescent="0.25">
      <c r="A6139" t="s">
        <v>5955</v>
      </c>
      <c r="B6139">
        <v>2024</v>
      </c>
    </row>
    <row r="6140" spans="1:2" x14ac:dyDescent="0.25">
      <c r="A6140" t="s">
        <v>1712</v>
      </c>
      <c r="B6140">
        <v>2024</v>
      </c>
    </row>
    <row r="6141" spans="1:2" x14ac:dyDescent="0.25">
      <c r="A6141" t="s">
        <v>1713</v>
      </c>
      <c r="B6141">
        <v>2024</v>
      </c>
    </row>
    <row r="6142" spans="1:2" x14ac:dyDescent="0.25">
      <c r="A6142" t="s">
        <v>5956</v>
      </c>
      <c r="B6142">
        <v>2024</v>
      </c>
    </row>
    <row r="6143" spans="1:2" x14ac:dyDescent="0.25">
      <c r="A6143" t="s">
        <v>5957</v>
      </c>
      <c r="B6143">
        <v>2024</v>
      </c>
    </row>
    <row r="6144" spans="1:2" x14ac:dyDescent="0.25">
      <c r="A6144" t="s">
        <v>1715</v>
      </c>
      <c r="B6144">
        <v>2024</v>
      </c>
    </row>
    <row r="6145" spans="1:2" x14ac:dyDescent="0.25">
      <c r="A6145" t="s">
        <v>1716</v>
      </c>
      <c r="B6145">
        <v>2024</v>
      </c>
    </row>
    <row r="6146" spans="1:2" x14ac:dyDescent="0.25">
      <c r="A6146" t="s">
        <v>1717</v>
      </c>
      <c r="B6146">
        <v>2024</v>
      </c>
    </row>
    <row r="6147" spans="1:2" x14ac:dyDescent="0.25">
      <c r="A6147" t="s">
        <v>5958</v>
      </c>
      <c r="B6147">
        <v>2024</v>
      </c>
    </row>
    <row r="6148" spans="1:2" x14ac:dyDescent="0.25">
      <c r="A6148" t="s">
        <v>5959</v>
      </c>
      <c r="B6148">
        <v>2024</v>
      </c>
    </row>
    <row r="6149" spans="1:2" x14ac:dyDescent="0.25">
      <c r="A6149" t="s">
        <v>1718</v>
      </c>
      <c r="B6149">
        <v>2024</v>
      </c>
    </row>
    <row r="6150" spans="1:2" x14ac:dyDescent="0.25">
      <c r="A6150" t="s">
        <v>1719</v>
      </c>
      <c r="B6150">
        <v>2024</v>
      </c>
    </row>
    <row r="6151" spans="1:2" x14ac:dyDescent="0.25">
      <c r="A6151" t="s">
        <v>5958</v>
      </c>
      <c r="B6151">
        <v>2024</v>
      </c>
    </row>
    <row r="6152" spans="1:2" x14ac:dyDescent="0.25">
      <c r="A6152" t="s">
        <v>5960</v>
      </c>
      <c r="B6152">
        <v>2024</v>
      </c>
    </row>
    <row r="6153" spans="1:2" x14ac:dyDescent="0.25">
      <c r="A6153" t="s">
        <v>5961</v>
      </c>
      <c r="B6153">
        <v>2024</v>
      </c>
    </row>
    <row r="6154" spans="1:2" x14ac:dyDescent="0.25">
      <c r="A6154" t="s">
        <v>5962</v>
      </c>
      <c r="B6154">
        <v>2024</v>
      </c>
    </row>
    <row r="6155" spans="1:2" x14ac:dyDescent="0.25">
      <c r="A6155" t="s">
        <v>5963</v>
      </c>
      <c r="B6155">
        <v>2024</v>
      </c>
    </row>
    <row r="6156" spans="1:2" x14ac:dyDescent="0.25">
      <c r="A6156" t="s">
        <v>5964</v>
      </c>
      <c r="B6156">
        <v>2024</v>
      </c>
    </row>
    <row r="6157" spans="1:2" x14ac:dyDescent="0.25">
      <c r="A6157" t="s">
        <v>5965</v>
      </c>
      <c r="B6157">
        <v>2024</v>
      </c>
    </row>
    <row r="6158" spans="1:2" x14ac:dyDescent="0.25">
      <c r="A6158" t="s">
        <v>5966</v>
      </c>
      <c r="B6158">
        <v>2024</v>
      </c>
    </row>
    <row r="6159" spans="1:2" x14ac:dyDescent="0.25">
      <c r="A6159" t="s">
        <v>5967</v>
      </c>
      <c r="B6159">
        <v>2024</v>
      </c>
    </row>
    <row r="6160" spans="1:2" x14ac:dyDescent="0.25">
      <c r="A6160" t="s">
        <v>5968</v>
      </c>
      <c r="B6160">
        <v>2024</v>
      </c>
    </row>
    <row r="6161" spans="1:2" x14ac:dyDescent="0.25">
      <c r="A6161" t="s">
        <v>5967</v>
      </c>
      <c r="B6161">
        <v>2024</v>
      </c>
    </row>
    <row r="6162" spans="1:2" x14ac:dyDescent="0.25">
      <c r="A6162" t="s">
        <v>1720</v>
      </c>
      <c r="B6162">
        <v>2024</v>
      </c>
    </row>
    <row r="6163" spans="1:2" x14ac:dyDescent="0.25">
      <c r="A6163" t="s">
        <v>5969</v>
      </c>
      <c r="B6163">
        <v>2024</v>
      </c>
    </row>
    <row r="6164" spans="1:2" x14ac:dyDescent="0.25">
      <c r="A6164" t="s">
        <v>5964</v>
      </c>
      <c r="B6164">
        <v>2024</v>
      </c>
    </row>
    <row r="6165" spans="1:2" x14ac:dyDescent="0.25">
      <c r="A6165" t="s">
        <v>1721</v>
      </c>
      <c r="B6165">
        <v>2024</v>
      </c>
    </row>
    <row r="6166" spans="1:2" x14ac:dyDescent="0.25">
      <c r="A6166" t="s">
        <v>1720</v>
      </c>
      <c r="B6166">
        <v>2024</v>
      </c>
    </row>
    <row r="6167" spans="1:2" x14ac:dyDescent="0.25">
      <c r="A6167" t="s">
        <v>5970</v>
      </c>
      <c r="B6167">
        <v>2024</v>
      </c>
    </row>
    <row r="6168" spans="1:2" x14ac:dyDescent="0.25">
      <c r="A6168" t="s">
        <v>5971</v>
      </c>
      <c r="B6168">
        <v>2024</v>
      </c>
    </row>
    <row r="6169" spans="1:2" x14ac:dyDescent="0.25">
      <c r="A6169" t="s">
        <v>5972</v>
      </c>
      <c r="B6169">
        <v>2024</v>
      </c>
    </row>
    <row r="6170" spans="1:2" x14ac:dyDescent="0.25">
      <c r="A6170" t="s">
        <v>5973</v>
      </c>
      <c r="B6170">
        <v>2024</v>
      </c>
    </row>
    <row r="6171" spans="1:2" x14ac:dyDescent="0.25">
      <c r="A6171" t="s">
        <v>5974</v>
      </c>
      <c r="B6171">
        <v>2024</v>
      </c>
    </row>
    <row r="6172" spans="1:2" x14ac:dyDescent="0.25">
      <c r="A6172" t="s">
        <v>5971</v>
      </c>
      <c r="B6172">
        <v>2024</v>
      </c>
    </row>
    <row r="6173" spans="1:2" x14ac:dyDescent="0.25">
      <c r="A6173" t="s">
        <v>5975</v>
      </c>
      <c r="B6173">
        <v>2024</v>
      </c>
    </row>
    <row r="6174" spans="1:2" x14ac:dyDescent="0.25">
      <c r="A6174" t="s">
        <v>5976</v>
      </c>
      <c r="B6174">
        <v>2024</v>
      </c>
    </row>
    <row r="6175" spans="1:2" x14ac:dyDescent="0.25">
      <c r="A6175" t="s">
        <v>5977</v>
      </c>
      <c r="B6175">
        <v>2024</v>
      </c>
    </row>
    <row r="6176" spans="1:2" x14ac:dyDescent="0.25">
      <c r="A6176" t="s">
        <v>5978</v>
      </c>
      <c r="B6176">
        <v>2024</v>
      </c>
    </row>
    <row r="6177" spans="1:2" x14ac:dyDescent="0.25">
      <c r="A6177" t="s">
        <v>5979</v>
      </c>
      <c r="B6177">
        <v>2024</v>
      </c>
    </row>
    <row r="6178" spans="1:2" x14ac:dyDescent="0.25">
      <c r="A6178" t="s">
        <v>5980</v>
      </c>
      <c r="B6178">
        <v>2024</v>
      </c>
    </row>
    <row r="6179" spans="1:2" x14ac:dyDescent="0.25">
      <c r="A6179" t="s">
        <v>5981</v>
      </c>
      <c r="B6179">
        <v>2024</v>
      </c>
    </row>
    <row r="6180" spans="1:2" x14ac:dyDescent="0.25">
      <c r="A6180" t="s">
        <v>5982</v>
      </c>
      <c r="B6180">
        <v>2024</v>
      </c>
    </row>
    <row r="6181" spans="1:2" x14ac:dyDescent="0.25">
      <c r="A6181" t="s">
        <v>1006</v>
      </c>
      <c r="B6181">
        <v>2024</v>
      </c>
    </row>
    <row r="6182" spans="1:2" x14ac:dyDescent="0.25">
      <c r="A6182" t="s">
        <v>1011</v>
      </c>
      <c r="B6182">
        <v>2024</v>
      </c>
    </row>
    <row r="6183" spans="1:2" x14ac:dyDescent="0.25">
      <c r="A6183" t="s">
        <v>1016</v>
      </c>
      <c r="B6183">
        <v>2024</v>
      </c>
    </row>
    <row r="6184" spans="1:2" x14ac:dyDescent="0.25">
      <c r="A6184" t="s">
        <v>5983</v>
      </c>
      <c r="B6184">
        <v>2024</v>
      </c>
    </row>
    <row r="6185" spans="1:2" x14ac:dyDescent="0.25">
      <c r="A6185" t="s">
        <v>5984</v>
      </c>
      <c r="B6185">
        <v>2024</v>
      </c>
    </row>
    <row r="6186" spans="1:2" x14ac:dyDescent="0.25">
      <c r="A6186" t="s">
        <v>5985</v>
      </c>
      <c r="B6186">
        <v>2024</v>
      </c>
    </row>
    <row r="6187" spans="1:2" x14ac:dyDescent="0.25">
      <c r="A6187" t="s">
        <v>5986</v>
      </c>
      <c r="B6187">
        <v>2024</v>
      </c>
    </row>
    <row r="6188" spans="1:2" x14ac:dyDescent="0.25">
      <c r="A6188" t="s">
        <v>5987</v>
      </c>
      <c r="B6188">
        <v>2024</v>
      </c>
    </row>
    <row r="6189" spans="1:2" x14ac:dyDescent="0.25">
      <c r="A6189" t="s">
        <v>5988</v>
      </c>
      <c r="B6189">
        <v>2024</v>
      </c>
    </row>
    <row r="6190" spans="1:2" x14ac:dyDescent="0.25">
      <c r="A6190" t="s">
        <v>5989</v>
      </c>
      <c r="B6190">
        <v>2024</v>
      </c>
    </row>
    <row r="6191" spans="1:2" x14ac:dyDescent="0.25">
      <c r="A6191" t="s">
        <v>5990</v>
      </c>
      <c r="B6191">
        <v>2024</v>
      </c>
    </row>
    <row r="6192" spans="1:2" x14ac:dyDescent="0.25">
      <c r="A6192" t="s">
        <v>5991</v>
      </c>
      <c r="B6192">
        <v>2024</v>
      </c>
    </row>
    <row r="6193" spans="1:2" x14ac:dyDescent="0.25">
      <c r="A6193" t="s">
        <v>5992</v>
      </c>
      <c r="B6193">
        <v>2024</v>
      </c>
    </row>
    <row r="6194" spans="1:2" x14ac:dyDescent="0.25">
      <c r="A6194" t="s">
        <v>5993</v>
      </c>
      <c r="B6194">
        <v>2024</v>
      </c>
    </row>
    <row r="6195" spans="1:2" x14ac:dyDescent="0.25">
      <c r="A6195" t="s">
        <v>5994</v>
      </c>
      <c r="B6195">
        <v>2024</v>
      </c>
    </row>
    <row r="6196" spans="1:2" x14ac:dyDescent="0.25">
      <c r="A6196" t="s">
        <v>5995</v>
      </c>
      <c r="B6196">
        <v>2024</v>
      </c>
    </row>
    <row r="6197" spans="1:2" x14ac:dyDescent="0.25">
      <c r="A6197" t="s">
        <v>5996</v>
      </c>
      <c r="B6197">
        <v>2024</v>
      </c>
    </row>
    <row r="6198" spans="1:2" x14ac:dyDescent="0.25">
      <c r="A6198" t="s">
        <v>5997</v>
      </c>
      <c r="B6198">
        <v>2024</v>
      </c>
    </row>
    <row r="6199" spans="1:2" x14ac:dyDescent="0.25">
      <c r="A6199" t="s">
        <v>5998</v>
      </c>
      <c r="B6199">
        <v>2024</v>
      </c>
    </row>
    <row r="6200" spans="1:2" x14ac:dyDescent="0.25">
      <c r="A6200" t="s">
        <v>5999</v>
      </c>
      <c r="B6200">
        <v>2024</v>
      </c>
    </row>
    <row r="6201" spans="1:2" x14ac:dyDescent="0.25">
      <c r="A6201" t="s">
        <v>6000</v>
      </c>
      <c r="B6201">
        <v>2024</v>
      </c>
    </row>
    <row r="6202" spans="1:2" x14ac:dyDescent="0.25">
      <c r="A6202" t="s">
        <v>6001</v>
      </c>
      <c r="B6202">
        <v>2024</v>
      </c>
    </row>
    <row r="6203" spans="1:2" x14ac:dyDescent="0.25">
      <c r="A6203" t="s">
        <v>6002</v>
      </c>
      <c r="B6203">
        <v>2024</v>
      </c>
    </row>
    <row r="6204" spans="1:2" x14ac:dyDescent="0.25">
      <c r="A6204" t="s">
        <v>6003</v>
      </c>
      <c r="B6204">
        <v>2024</v>
      </c>
    </row>
    <row r="6205" spans="1:2" x14ac:dyDescent="0.25">
      <c r="A6205" t="s">
        <v>1060</v>
      </c>
      <c r="B6205">
        <v>2024</v>
      </c>
    </row>
    <row r="6206" spans="1:2" x14ac:dyDescent="0.25">
      <c r="A6206" t="s">
        <v>1064</v>
      </c>
      <c r="B6206">
        <v>2024</v>
      </c>
    </row>
    <row r="6207" spans="1:2" x14ac:dyDescent="0.25">
      <c r="A6207" t="s">
        <v>1065</v>
      </c>
      <c r="B6207">
        <v>2024</v>
      </c>
    </row>
    <row r="6208" spans="1:2" x14ac:dyDescent="0.25">
      <c r="A6208" t="s">
        <v>1068</v>
      </c>
      <c r="B6208">
        <v>2024</v>
      </c>
    </row>
    <row r="6209" spans="1:2" x14ac:dyDescent="0.25">
      <c r="A6209" t="s">
        <v>1069</v>
      </c>
      <c r="B6209">
        <v>2024</v>
      </c>
    </row>
    <row r="6210" spans="1:2" x14ac:dyDescent="0.25">
      <c r="A6210" t="s">
        <v>1070</v>
      </c>
      <c r="B6210">
        <v>2024</v>
      </c>
    </row>
    <row r="6211" spans="1:2" x14ac:dyDescent="0.25">
      <c r="A6211" t="s">
        <v>1071</v>
      </c>
      <c r="B6211">
        <v>2024</v>
      </c>
    </row>
    <row r="6212" spans="1:2" x14ac:dyDescent="0.25">
      <c r="A6212" t="s">
        <v>1073</v>
      </c>
      <c r="B6212">
        <v>2024</v>
      </c>
    </row>
    <row r="6213" spans="1:2" x14ac:dyDescent="0.25">
      <c r="A6213" t="s">
        <v>1076</v>
      </c>
      <c r="B6213">
        <v>2024</v>
      </c>
    </row>
    <row r="6214" spans="1:2" x14ac:dyDescent="0.25">
      <c r="A6214" t="s">
        <v>1079</v>
      </c>
      <c r="B6214">
        <v>2024</v>
      </c>
    </row>
    <row r="6215" spans="1:2" x14ac:dyDescent="0.25">
      <c r="A6215" t="s">
        <v>1081</v>
      </c>
      <c r="B6215">
        <v>2024</v>
      </c>
    </row>
    <row r="6216" spans="1:2" x14ac:dyDescent="0.25">
      <c r="A6216" t="s">
        <v>1083</v>
      </c>
      <c r="B6216">
        <v>2024</v>
      </c>
    </row>
    <row r="6217" spans="1:2" x14ac:dyDescent="0.25">
      <c r="A6217" t="s">
        <v>6004</v>
      </c>
      <c r="B6217">
        <v>2024</v>
      </c>
    </row>
    <row r="6218" spans="1:2" x14ac:dyDescent="0.25">
      <c r="A6218" t="s">
        <v>1127</v>
      </c>
      <c r="B6218">
        <v>2024</v>
      </c>
    </row>
    <row r="6219" spans="1:2" x14ac:dyDescent="0.25">
      <c r="A6219" t="s">
        <v>1139</v>
      </c>
      <c r="B6219">
        <v>2024</v>
      </c>
    </row>
    <row r="6220" spans="1:2" x14ac:dyDescent="0.25">
      <c r="A6220" t="s">
        <v>1125</v>
      </c>
      <c r="B6220">
        <v>2024</v>
      </c>
    </row>
    <row r="6221" spans="1:2" x14ac:dyDescent="0.25">
      <c r="A6221" t="s">
        <v>1144</v>
      </c>
      <c r="B6221">
        <v>2024</v>
      </c>
    </row>
    <row r="6222" spans="1:2" x14ac:dyDescent="0.25">
      <c r="A6222" t="s">
        <v>1149</v>
      </c>
      <c r="B6222">
        <v>2024</v>
      </c>
    </row>
    <row r="6223" spans="1:2" x14ac:dyDescent="0.25">
      <c r="A6223" t="s">
        <v>1154</v>
      </c>
      <c r="B6223">
        <v>2024</v>
      </c>
    </row>
    <row r="6224" spans="1:2" x14ac:dyDescent="0.25">
      <c r="A6224" t="s">
        <v>1156</v>
      </c>
      <c r="B6224">
        <v>2024</v>
      </c>
    </row>
    <row r="6225" spans="1:2" x14ac:dyDescent="0.25">
      <c r="A6225" t="s">
        <v>1125</v>
      </c>
      <c r="B6225">
        <v>2024</v>
      </c>
    </row>
    <row r="6226" spans="1:2" x14ac:dyDescent="0.25">
      <c r="A6226" t="s">
        <v>1157</v>
      </c>
      <c r="B6226">
        <v>2024</v>
      </c>
    </row>
    <row r="6227" spans="1:2" x14ac:dyDescent="0.25">
      <c r="A6227" t="s">
        <v>1166</v>
      </c>
      <c r="B6227">
        <v>2024</v>
      </c>
    </row>
    <row r="6228" spans="1:2" x14ac:dyDescent="0.25">
      <c r="A6228" t="s">
        <v>1167</v>
      </c>
      <c r="B6228">
        <v>2024</v>
      </c>
    </row>
    <row r="6229" spans="1:2" x14ac:dyDescent="0.25">
      <c r="A6229" t="s">
        <v>1170</v>
      </c>
      <c r="B6229">
        <v>2024</v>
      </c>
    </row>
    <row r="6230" spans="1:2" x14ac:dyDescent="0.25">
      <c r="A6230" t="s">
        <v>1171</v>
      </c>
      <c r="B6230">
        <v>2024</v>
      </c>
    </row>
    <row r="6231" spans="1:2" x14ac:dyDescent="0.25">
      <c r="A6231" t="s">
        <v>1172</v>
      </c>
      <c r="B6231">
        <v>2024</v>
      </c>
    </row>
    <row r="6232" spans="1:2" x14ac:dyDescent="0.25">
      <c r="A6232" t="s">
        <v>1174</v>
      </c>
      <c r="B6232">
        <v>2024</v>
      </c>
    </row>
    <row r="6233" spans="1:2" x14ac:dyDescent="0.25">
      <c r="A6233" t="s">
        <v>1165</v>
      </c>
      <c r="B6233">
        <v>2024</v>
      </c>
    </row>
    <row r="6234" spans="1:2" x14ac:dyDescent="0.25">
      <c r="A6234" t="s">
        <v>1175</v>
      </c>
      <c r="B6234">
        <v>2024</v>
      </c>
    </row>
    <row r="6235" spans="1:2" x14ac:dyDescent="0.25">
      <c r="A6235" t="s">
        <v>1177</v>
      </c>
      <c r="B6235">
        <v>2024</v>
      </c>
    </row>
    <row r="6236" spans="1:2" x14ac:dyDescent="0.25">
      <c r="A6236" t="s">
        <v>1178</v>
      </c>
      <c r="B6236">
        <v>2024</v>
      </c>
    </row>
    <row r="6237" spans="1:2" x14ac:dyDescent="0.25">
      <c r="A6237" t="s">
        <v>1180</v>
      </c>
      <c r="B6237">
        <v>2024</v>
      </c>
    </row>
    <row r="6238" spans="1:2" x14ac:dyDescent="0.25">
      <c r="A6238" t="s">
        <v>1184</v>
      </c>
      <c r="B6238">
        <v>2024</v>
      </c>
    </row>
    <row r="6239" spans="1:2" x14ac:dyDescent="0.25">
      <c r="A6239" t="s">
        <v>1186</v>
      </c>
      <c r="B6239">
        <v>2024</v>
      </c>
    </row>
    <row r="6240" spans="1:2" x14ac:dyDescent="0.25">
      <c r="A6240" t="s">
        <v>1187</v>
      </c>
      <c r="B6240">
        <v>2024</v>
      </c>
    </row>
    <row r="6241" spans="1:2" x14ac:dyDescent="0.25">
      <c r="A6241" t="s">
        <v>1184</v>
      </c>
      <c r="B6241">
        <v>2024</v>
      </c>
    </row>
    <row r="6242" spans="1:2" x14ac:dyDescent="0.25">
      <c r="A6242" t="s">
        <v>1194</v>
      </c>
      <c r="B6242">
        <v>2024</v>
      </c>
    </row>
    <row r="6243" spans="1:2" x14ac:dyDescent="0.25">
      <c r="A6243" t="s">
        <v>1165</v>
      </c>
      <c r="B6243">
        <v>2024</v>
      </c>
    </row>
    <row r="6244" spans="1:2" x14ac:dyDescent="0.25">
      <c r="A6244" t="s">
        <v>1195</v>
      </c>
      <c r="B6244">
        <v>2024</v>
      </c>
    </row>
    <row r="6245" spans="1:2" x14ac:dyDescent="0.25">
      <c r="A6245" t="s">
        <v>1200</v>
      </c>
      <c r="B6245">
        <v>2024</v>
      </c>
    </row>
    <row r="6246" spans="1:2" x14ac:dyDescent="0.25">
      <c r="A6246" t="s">
        <v>1203</v>
      </c>
      <c r="B6246">
        <v>2024</v>
      </c>
    </row>
    <row r="6247" spans="1:2" x14ac:dyDescent="0.25">
      <c r="A6247" t="s">
        <v>1205</v>
      </c>
      <c r="B6247">
        <v>2024</v>
      </c>
    </row>
    <row r="6248" spans="1:2" x14ac:dyDescent="0.25">
      <c r="A6248" t="s">
        <v>1206</v>
      </c>
      <c r="B6248">
        <v>2024</v>
      </c>
    </row>
    <row r="6249" spans="1:2" x14ac:dyDescent="0.25">
      <c r="A6249" t="s">
        <v>1207</v>
      </c>
      <c r="B6249">
        <v>2024</v>
      </c>
    </row>
    <row r="6250" spans="1:2" x14ac:dyDescent="0.25">
      <c r="A6250" t="s">
        <v>1208</v>
      </c>
      <c r="B6250">
        <v>2024</v>
      </c>
    </row>
    <row r="6251" spans="1:2" x14ac:dyDescent="0.25">
      <c r="A6251" t="s">
        <v>1216</v>
      </c>
      <c r="B6251">
        <v>2024</v>
      </c>
    </row>
    <row r="6252" spans="1:2" x14ac:dyDescent="0.25">
      <c r="A6252" t="s">
        <v>1217</v>
      </c>
      <c r="B6252">
        <v>2024</v>
      </c>
    </row>
    <row r="6253" spans="1:2" x14ac:dyDescent="0.25">
      <c r="A6253" t="s">
        <v>1219</v>
      </c>
      <c r="B6253">
        <v>2024</v>
      </c>
    </row>
    <row r="6254" spans="1:2" x14ac:dyDescent="0.25">
      <c r="A6254" t="s">
        <v>1220</v>
      </c>
      <c r="B6254">
        <v>2024</v>
      </c>
    </row>
    <row r="6255" spans="1:2" x14ac:dyDescent="0.25">
      <c r="A6255" t="s">
        <v>6005</v>
      </c>
      <c r="B6255">
        <v>2024</v>
      </c>
    </row>
    <row r="6256" spans="1:2" x14ac:dyDescent="0.25">
      <c r="A6256" t="s">
        <v>6006</v>
      </c>
      <c r="B6256">
        <v>2024</v>
      </c>
    </row>
    <row r="6257" spans="1:2" x14ac:dyDescent="0.25">
      <c r="A6257" t="s">
        <v>1223</v>
      </c>
      <c r="B6257">
        <v>2024</v>
      </c>
    </row>
    <row r="6258" spans="1:2" x14ac:dyDescent="0.25">
      <c r="A6258" t="s">
        <v>6007</v>
      </c>
      <c r="B6258">
        <v>2024</v>
      </c>
    </row>
    <row r="6259" spans="1:2" x14ac:dyDescent="0.25">
      <c r="A6259" t="s">
        <v>1224</v>
      </c>
      <c r="B6259">
        <v>2024</v>
      </c>
    </row>
    <row r="6260" spans="1:2" x14ac:dyDescent="0.25">
      <c r="A6260" t="s">
        <v>6008</v>
      </c>
      <c r="B6260">
        <v>2024</v>
      </c>
    </row>
    <row r="6261" spans="1:2" x14ac:dyDescent="0.25">
      <c r="A6261" t="s">
        <v>6009</v>
      </c>
      <c r="B6261">
        <v>2024</v>
      </c>
    </row>
    <row r="6262" spans="1:2" x14ac:dyDescent="0.25">
      <c r="A6262" t="s">
        <v>6010</v>
      </c>
      <c r="B6262">
        <v>2024</v>
      </c>
    </row>
    <row r="6263" spans="1:2" x14ac:dyDescent="0.25">
      <c r="A6263" t="s">
        <v>6011</v>
      </c>
      <c r="B6263">
        <v>2024</v>
      </c>
    </row>
    <row r="6264" spans="1:2" x14ac:dyDescent="0.25">
      <c r="A6264" t="s">
        <v>1227</v>
      </c>
      <c r="B6264">
        <v>2024</v>
      </c>
    </row>
    <row r="6265" spans="1:2" x14ac:dyDescent="0.25">
      <c r="A6265" t="s">
        <v>1228</v>
      </c>
      <c r="B6265">
        <v>2024</v>
      </c>
    </row>
    <row r="6266" spans="1:2" x14ac:dyDescent="0.25">
      <c r="A6266" t="s">
        <v>1229</v>
      </c>
      <c r="B6266">
        <v>2024</v>
      </c>
    </row>
    <row r="6267" spans="1:2" x14ac:dyDescent="0.25">
      <c r="A6267" t="s">
        <v>1230</v>
      </c>
      <c r="B6267">
        <v>2024</v>
      </c>
    </row>
    <row r="6268" spans="1:2" x14ac:dyDescent="0.25">
      <c r="A6268" t="s">
        <v>6012</v>
      </c>
      <c r="B6268">
        <v>2024</v>
      </c>
    </row>
    <row r="6269" spans="1:2" x14ac:dyDescent="0.25">
      <c r="A6269" t="s">
        <v>6013</v>
      </c>
      <c r="B6269">
        <v>2024</v>
      </c>
    </row>
    <row r="6270" spans="1:2" x14ac:dyDescent="0.25">
      <c r="A6270" t="s">
        <v>6014</v>
      </c>
      <c r="B6270">
        <v>2024</v>
      </c>
    </row>
    <row r="6271" spans="1:2" x14ac:dyDescent="0.25">
      <c r="A6271" t="s">
        <v>6015</v>
      </c>
      <c r="B6271">
        <v>2024</v>
      </c>
    </row>
    <row r="6272" spans="1:2" x14ac:dyDescent="0.25">
      <c r="A6272" t="s">
        <v>6016</v>
      </c>
      <c r="B6272">
        <v>2024</v>
      </c>
    </row>
    <row r="6273" spans="1:2" x14ac:dyDescent="0.25">
      <c r="A6273" t="s">
        <v>6017</v>
      </c>
      <c r="B6273">
        <v>2024</v>
      </c>
    </row>
    <row r="6274" spans="1:2" x14ac:dyDescent="0.25">
      <c r="A6274" t="s">
        <v>6018</v>
      </c>
      <c r="B6274">
        <v>2024</v>
      </c>
    </row>
    <row r="6275" spans="1:2" x14ac:dyDescent="0.25">
      <c r="A6275" t="s">
        <v>6019</v>
      </c>
      <c r="B6275">
        <v>2024</v>
      </c>
    </row>
    <row r="6276" spans="1:2" x14ac:dyDescent="0.25">
      <c r="A6276" t="s">
        <v>6020</v>
      </c>
      <c r="B6276">
        <v>2024</v>
      </c>
    </row>
    <row r="6277" spans="1:2" x14ac:dyDescent="0.25">
      <c r="A6277" t="s">
        <v>6021</v>
      </c>
      <c r="B6277">
        <v>2024</v>
      </c>
    </row>
    <row r="6278" spans="1:2" x14ac:dyDescent="0.25">
      <c r="A6278" t="s">
        <v>1232</v>
      </c>
      <c r="B6278">
        <v>2024</v>
      </c>
    </row>
    <row r="6279" spans="1:2" x14ac:dyDescent="0.25">
      <c r="A6279" t="s">
        <v>6022</v>
      </c>
      <c r="B6279">
        <v>2024</v>
      </c>
    </row>
    <row r="6280" spans="1:2" x14ac:dyDescent="0.25">
      <c r="A6280" t="s">
        <v>6023</v>
      </c>
      <c r="B6280">
        <v>2024</v>
      </c>
    </row>
    <row r="6281" spans="1:2" x14ac:dyDescent="0.25">
      <c r="A6281" t="s">
        <v>6024</v>
      </c>
      <c r="B6281">
        <v>2024</v>
      </c>
    </row>
    <row r="6282" spans="1:2" x14ac:dyDescent="0.25">
      <c r="A6282" t="s">
        <v>6025</v>
      </c>
      <c r="B6282">
        <v>2024</v>
      </c>
    </row>
    <row r="6283" spans="1:2" x14ac:dyDescent="0.25">
      <c r="A6283" t="s">
        <v>6026</v>
      </c>
      <c r="B6283">
        <v>2024</v>
      </c>
    </row>
    <row r="6284" spans="1:2" x14ac:dyDescent="0.25">
      <c r="A6284" t="s">
        <v>1234</v>
      </c>
      <c r="B6284">
        <v>2024</v>
      </c>
    </row>
    <row r="6285" spans="1:2" x14ac:dyDescent="0.25">
      <c r="A6285" t="s">
        <v>6027</v>
      </c>
      <c r="B6285">
        <v>2024</v>
      </c>
    </row>
    <row r="6286" spans="1:2" x14ac:dyDescent="0.25">
      <c r="A6286" t="s">
        <v>6028</v>
      </c>
      <c r="B6286">
        <v>2024</v>
      </c>
    </row>
    <row r="6287" spans="1:2" x14ac:dyDescent="0.25">
      <c r="A6287" t="s">
        <v>6029</v>
      </c>
      <c r="B6287">
        <v>2024</v>
      </c>
    </row>
    <row r="6288" spans="1:2" x14ac:dyDescent="0.25">
      <c r="A6288" t="s">
        <v>6030</v>
      </c>
      <c r="B6288">
        <v>2024</v>
      </c>
    </row>
    <row r="6289" spans="1:2" x14ac:dyDescent="0.25">
      <c r="A6289" t="s">
        <v>6031</v>
      </c>
      <c r="B6289">
        <v>2024</v>
      </c>
    </row>
    <row r="6290" spans="1:2" x14ac:dyDescent="0.25">
      <c r="A6290" t="s">
        <v>6030</v>
      </c>
      <c r="B6290">
        <v>2024</v>
      </c>
    </row>
    <row r="6291" spans="1:2" x14ac:dyDescent="0.25">
      <c r="A6291" t="s">
        <v>6032</v>
      </c>
      <c r="B6291">
        <v>2024</v>
      </c>
    </row>
    <row r="6292" spans="1:2" x14ac:dyDescent="0.25">
      <c r="A6292" t="s">
        <v>6033</v>
      </c>
      <c r="B6292">
        <v>2024</v>
      </c>
    </row>
    <row r="6293" spans="1:2" x14ac:dyDescent="0.25">
      <c r="A6293" t="s">
        <v>6034</v>
      </c>
      <c r="B6293">
        <v>2024</v>
      </c>
    </row>
    <row r="6294" spans="1:2" x14ac:dyDescent="0.25">
      <c r="A6294" t="s">
        <v>6035</v>
      </c>
      <c r="B6294">
        <v>2024</v>
      </c>
    </row>
    <row r="6295" spans="1:2" x14ac:dyDescent="0.25">
      <c r="A6295" t="s">
        <v>6036</v>
      </c>
      <c r="B6295">
        <v>2024</v>
      </c>
    </row>
    <row r="6296" spans="1:2" x14ac:dyDescent="0.25">
      <c r="A6296" t="s">
        <v>6019</v>
      </c>
      <c r="B6296">
        <v>2024</v>
      </c>
    </row>
    <row r="6297" spans="1:2" x14ac:dyDescent="0.25">
      <c r="A6297" t="s">
        <v>6037</v>
      </c>
      <c r="B6297">
        <v>2024</v>
      </c>
    </row>
    <row r="6298" spans="1:2" x14ac:dyDescent="0.25">
      <c r="A6298" t="s">
        <v>5819</v>
      </c>
      <c r="B6298">
        <v>2024</v>
      </c>
    </row>
    <row r="6299" spans="1:2" x14ac:dyDescent="0.25">
      <c r="A6299" t="s">
        <v>6038</v>
      </c>
      <c r="B6299">
        <v>2024</v>
      </c>
    </row>
    <row r="6300" spans="1:2" x14ac:dyDescent="0.25">
      <c r="A6300" t="s">
        <v>1239</v>
      </c>
      <c r="B6300">
        <v>2024</v>
      </c>
    </row>
    <row r="6301" spans="1:2" x14ac:dyDescent="0.25">
      <c r="A6301" t="s">
        <v>1240</v>
      </c>
      <c r="B6301">
        <v>2024</v>
      </c>
    </row>
    <row r="6302" spans="1:2" x14ac:dyDescent="0.25">
      <c r="A6302" t="s">
        <v>6039</v>
      </c>
      <c r="B6302">
        <v>2024</v>
      </c>
    </row>
    <row r="6303" spans="1:2" x14ac:dyDescent="0.25">
      <c r="A6303" t="s">
        <v>6040</v>
      </c>
      <c r="B6303">
        <v>2024</v>
      </c>
    </row>
    <row r="6304" spans="1:2" x14ac:dyDescent="0.25">
      <c r="A6304" t="s">
        <v>1250</v>
      </c>
      <c r="B6304">
        <v>2024</v>
      </c>
    </row>
    <row r="6305" spans="1:2" x14ac:dyDescent="0.25">
      <c r="A6305" t="s">
        <v>1252</v>
      </c>
      <c r="B6305">
        <v>2024</v>
      </c>
    </row>
    <row r="6306" spans="1:2" x14ac:dyDescent="0.25">
      <c r="A6306" t="s">
        <v>1254</v>
      </c>
      <c r="B6306">
        <v>2024</v>
      </c>
    </row>
    <row r="6307" spans="1:2" x14ac:dyDescent="0.25">
      <c r="A6307" t="s">
        <v>1255</v>
      </c>
      <c r="B6307">
        <v>2024</v>
      </c>
    </row>
    <row r="6308" spans="1:2" x14ac:dyDescent="0.25">
      <c r="A6308" t="s">
        <v>1259</v>
      </c>
      <c r="B6308">
        <v>2024</v>
      </c>
    </row>
    <row r="6309" spans="1:2" x14ac:dyDescent="0.25">
      <c r="A6309" t="s">
        <v>6041</v>
      </c>
      <c r="B6309">
        <v>2024</v>
      </c>
    </row>
    <row r="6310" spans="1:2" x14ac:dyDescent="0.25">
      <c r="A6310" t="s">
        <v>1260</v>
      </c>
      <c r="B6310">
        <v>2024</v>
      </c>
    </row>
    <row r="6311" spans="1:2" x14ac:dyDescent="0.25">
      <c r="A6311" t="s">
        <v>1261</v>
      </c>
      <c r="B6311">
        <v>2024</v>
      </c>
    </row>
    <row r="6312" spans="1:2" x14ac:dyDescent="0.25">
      <c r="A6312" t="s">
        <v>6042</v>
      </c>
      <c r="B6312">
        <v>2024</v>
      </c>
    </row>
    <row r="6313" spans="1:2" x14ac:dyDescent="0.25">
      <c r="A6313" t="s">
        <v>5820</v>
      </c>
      <c r="B6313">
        <v>2024</v>
      </c>
    </row>
    <row r="6314" spans="1:2" x14ac:dyDescent="0.25">
      <c r="A6314" t="s">
        <v>1262</v>
      </c>
      <c r="B6314">
        <v>2024</v>
      </c>
    </row>
    <row r="6315" spans="1:2" x14ac:dyDescent="0.25">
      <c r="A6315" t="s">
        <v>1264</v>
      </c>
      <c r="B6315">
        <v>2024</v>
      </c>
    </row>
    <row r="6316" spans="1:2" x14ac:dyDescent="0.25">
      <c r="A6316" t="s">
        <v>1252</v>
      </c>
      <c r="B6316">
        <v>2024</v>
      </c>
    </row>
    <row r="6317" spans="1:2" x14ac:dyDescent="0.25">
      <c r="A6317" t="s">
        <v>1266</v>
      </c>
      <c r="B6317">
        <v>2024</v>
      </c>
    </row>
    <row r="6318" spans="1:2" x14ac:dyDescent="0.25">
      <c r="A6318" t="s">
        <v>1268</v>
      </c>
      <c r="B6318">
        <v>2024</v>
      </c>
    </row>
    <row r="6319" spans="1:2" x14ac:dyDescent="0.25">
      <c r="A6319" t="s">
        <v>6043</v>
      </c>
      <c r="B6319">
        <v>2024</v>
      </c>
    </row>
    <row r="6320" spans="1:2" x14ac:dyDescent="0.25">
      <c r="A6320" t="s">
        <v>6044</v>
      </c>
      <c r="B6320">
        <v>2024</v>
      </c>
    </row>
    <row r="6321" spans="1:2" x14ac:dyDescent="0.25">
      <c r="A6321" t="s">
        <v>6045</v>
      </c>
      <c r="B6321">
        <v>2024</v>
      </c>
    </row>
    <row r="6322" spans="1:2" x14ac:dyDescent="0.25">
      <c r="A6322" t="s">
        <v>6046</v>
      </c>
      <c r="B6322">
        <v>2024</v>
      </c>
    </row>
    <row r="6323" spans="1:2" x14ac:dyDescent="0.25">
      <c r="A6323" t="s">
        <v>6047</v>
      </c>
      <c r="B6323">
        <v>2024</v>
      </c>
    </row>
    <row r="6324" spans="1:2" x14ac:dyDescent="0.25">
      <c r="A6324" t="s">
        <v>1261</v>
      </c>
      <c r="B6324">
        <v>2024</v>
      </c>
    </row>
    <row r="6325" spans="1:2" x14ac:dyDescent="0.25">
      <c r="A6325" t="s">
        <v>1273</v>
      </c>
      <c r="B6325">
        <v>2024</v>
      </c>
    </row>
    <row r="6326" spans="1:2" x14ac:dyDescent="0.25">
      <c r="A6326" t="s">
        <v>6048</v>
      </c>
      <c r="B6326">
        <v>2024</v>
      </c>
    </row>
    <row r="6327" spans="1:2" x14ac:dyDescent="0.25">
      <c r="A6327" t="s">
        <v>6049</v>
      </c>
      <c r="B6327">
        <v>2024</v>
      </c>
    </row>
    <row r="6328" spans="1:2" x14ac:dyDescent="0.25">
      <c r="A6328" t="s">
        <v>5821</v>
      </c>
      <c r="B6328">
        <v>2024</v>
      </c>
    </row>
    <row r="6329" spans="1:2" x14ac:dyDescent="0.25">
      <c r="A6329" t="s">
        <v>6050</v>
      </c>
      <c r="B6329">
        <v>2024</v>
      </c>
    </row>
    <row r="6330" spans="1:2" x14ac:dyDescent="0.25">
      <c r="A6330" t="s">
        <v>6051</v>
      </c>
      <c r="B6330">
        <v>2024</v>
      </c>
    </row>
    <row r="6331" spans="1:2" x14ac:dyDescent="0.25">
      <c r="A6331" t="s">
        <v>1277</v>
      </c>
      <c r="B6331">
        <v>2024</v>
      </c>
    </row>
    <row r="6332" spans="1:2" x14ac:dyDescent="0.25">
      <c r="A6332" t="s">
        <v>6052</v>
      </c>
      <c r="B6332">
        <v>2024</v>
      </c>
    </row>
    <row r="6333" spans="1:2" x14ac:dyDescent="0.25">
      <c r="A6333" t="s">
        <v>6053</v>
      </c>
      <c r="B6333">
        <v>2024</v>
      </c>
    </row>
    <row r="6334" spans="1:2" x14ac:dyDescent="0.25">
      <c r="A6334" t="s">
        <v>6054</v>
      </c>
      <c r="B6334">
        <v>2024</v>
      </c>
    </row>
    <row r="6335" spans="1:2" x14ac:dyDescent="0.25">
      <c r="A6335" t="s">
        <v>5822</v>
      </c>
      <c r="B6335">
        <v>2024</v>
      </c>
    </row>
    <row r="6336" spans="1:2" x14ac:dyDescent="0.25">
      <c r="A6336" t="s">
        <v>6055</v>
      </c>
      <c r="B6336">
        <v>2024</v>
      </c>
    </row>
    <row r="6337" spans="1:2" x14ac:dyDescent="0.25">
      <c r="A6337" t="s">
        <v>6056</v>
      </c>
      <c r="B6337">
        <v>2024</v>
      </c>
    </row>
    <row r="6338" spans="1:2" x14ac:dyDescent="0.25">
      <c r="A6338" t="s">
        <v>1279</v>
      </c>
      <c r="B6338">
        <v>2024</v>
      </c>
    </row>
    <row r="6339" spans="1:2" x14ac:dyDescent="0.25">
      <c r="A6339" t="s">
        <v>1280</v>
      </c>
      <c r="B6339">
        <v>2024</v>
      </c>
    </row>
    <row r="6340" spans="1:2" x14ac:dyDescent="0.25">
      <c r="A6340" t="s">
        <v>1281</v>
      </c>
      <c r="B6340">
        <v>2024</v>
      </c>
    </row>
    <row r="6341" spans="1:2" x14ac:dyDescent="0.25">
      <c r="A6341" t="s">
        <v>6057</v>
      </c>
      <c r="B6341">
        <v>2024</v>
      </c>
    </row>
    <row r="6342" spans="1:2" x14ac:dyDescent="0.25">
      <c r="A6342" t="s">
        <v>1282</v>
      </c>
      <c r="B6342">
        <v>2024</v>
      </c>
    </row>
    <row r="6343" spans="1:2" x14ac:dyDescent="0.25">
      <c r="A6343" t="s">
        <v>1283</v>
      </c>
      <c r="B6343">
        <v>2024</v>
      </c>
    </row>
    <row r="6344" spans="1:2" x14ac:dyDescent="0.25">
      <c r="A6344" t="s">
        <v>5823</v>
      </c>
      <c r="B6344">
        <v>2024</v>
      </c>
    </row>
    <row r="6345" spans="1:2" x14ac:dyDescent="0.25">
      <c r="A6345" t="s">
        <v>6058</v>
      </c>
      <c r="B6345">
        <v>2024</v>
      </c>
    </row>
    <row r="6346" spans="1:2" x14ac:dyDescent="0.25">
      <c r="A6346" t="s">
        <v>1278</v>
      </c>
      <c r="B6346">
        <v>2024</v>
      </c>
    </row>
    <row r="6347" spans="1:2" x14ac:dyDescent="0.25">
      <c r="A6347" t="s">
        <v>1281</v>
      </c>
      <c r="B6347">
        <v>2024</v>
      </c>
    </row>
    <row r="6348" spans="1:2" x14ac:dyDescent="0.25">
      <c r="A6348" t="s">
        <v>6059</v>
      </c>
      <c r="B6348">
        <v>2024</v>
      </c>
    </row>
    <row r="6349" spans="1:2" x14ac:dyDescent="0.25">
      <c r="A6349" t="s">
        <v>6059</v>
      </c>
      <c r="B6349">
        <v>2024</v>
      </c>
    </row>
    <row r="6350" spans="1:2" x14ac:dyDescent="0.25">
      <c r="A6350" t="s">
        <v>5824</v>
      </c>
      <c r="B6350">
        <v>2024</v>
      </c>
    </row>
    <row r="6351" spans="1:2" x14ac:dyDescent="0.25">
      <c r="A6351" t="s">
        <v>5825</v>
      </c>
      <c r="B6351">
        <v>2024</v>
      </c>
    </row>
    <row r="6352" spans="1:2" x14ac:dyDescent="0.25">
      <c r="A6352" t="s">
        <v>5826</v>
      </c>
      <c r="B6352">
        <v>2024</v>
      </c>
    </row>
    <row r="6353" spans="1:2" x14ac:dyDescent="0.25">
      <c r="A6353" t="s">
        <v>5827</v>
      </c>
      <c r="B6353">
        <v>2024</v>
      </c>
    </row>
    <row r="6354" spans="1:2" x14ac:dyDescent="0.25">
      <c r="A6354" t="s">
        <v>6059</v>
      </c>
      <c r="B6354">
        <v>2024</v>
      </c>
    </row>
    <row r="6355" spans="1:2" x14ac:dyDescent="0.25">
      <c r="A6355" t="s">
        <v>5828</v>
      </c>
      <c r="B6355">
        <v>2024</v>
      </c>
    </row>
    <row r="6356" spans="1:2" x14ac:dyDescent="0.25">
      <c r="A6356" t="s">
        <v>5829</v>
      </c>
      <c r="B6356">
        <v>2024</v>
      </c>
    </row>
    <row r="6357" spans="1:2" x14ac:dyDescent="0.25">
      <c r="A6357" t="s">
        <v>5830</v>
      </c>
      <c r="B6357">
        <v>2024</v>
      </c>
    </row>
    <row r="6358" spans="1:2" x14ac:dyDescent="0.25">
      <c r="A6358" t="s">
        <v>5831</v>
      </c>
      <c r="B6358">
        <v>2024</v>
      </c>
    </row>
    <row r="6359" spans="1:2" x14ac:dyDescent="0.25">
      <c r="A6359" t="s">
        <v>5832</v>
      </c>
      <c r="B6359">
        <v>2024</v>
      </c>
    </row>
    <row r="6360" spans="1:2" x14ac:dyDescent="0.25">
      <c r="A6360" t="s">
        <v>5833</v>
      </c>
      <c r="B6360">
        <v>2024</v>
      </c>
    </row>
    <row r="6361" spans="1:2" x14ac:dyDescent="0.25">
      <c r="A6361" t="s">
        <v>5834</v>
      </c>
      <c r="B6361">
        <v>2024</v>
      </c>
    </row>
    <row r="6362" spans="1:2" x14ac:dyDescent="0.25">
      <c r="A6362" t="s">
        <v>5835</v>
      </c>
      <c r="B6362">
        <v>2024</v>
      </c>
    </row>
    <row r="6363" spans="1:2" x14ac:dyDescent="0.25">
      <c r="A6363" t="s">
        <v>5836</v>
      </c>
      <c r="B6363">
        <v>2024</v>
      </c>
    </row>
    <row r="6364" spans="1:2" x14ac:dyDescent="0.25">
      <c r="A6364" t="s">
        <v>5835</v>
      </c>
      <c r="B6364">
        <v>2024</v>
      </c>
    </row>
    <row r="6365" spans="1:2" x14ac:dyDescent="0.25">
      <c r="A6365" t="s">
        <v>5830</v>
      </c>
      <c r="B6365">
        <v>2024</v>
      </c>
    </row>
    <row r="6366" spans="1:2" x14ac:dyDescent="0.25">
      <c r="A6366" t="s">
        <v>5837</v>
      </c>
      <c r="B6366">
        <v>2024</v>
      </c>
    </row>
    <row r="6367" spans="1:2" x14ac:dyDescent="0.25">
      <c r="A6367" t="s">
        <v>5837</v>
      </c>
      <c r="B6367">
        <v>2024</v>
      </c>
    </row>
    <row r="6368" spans="1:2" x14ac:dyDescent="0.25">
      <c r="A6368" t="s">
        <v>5838</v>
      </c>
      <c r="B6368">
        <v>2024</v>
      </c>
    </row>
    <row r="6369" spans="1:2" x14ac:dyDescent="0.25">
      <c r="A6369" t="s">
        <v>6060</v>
      </c>
      <c r="B6369">
        <v>2024</v>
      </c>
    </row>
    <row r="6370" spans="1:2" x14ac:dyDescent="0.25">
      <c r="A6370" t="s">
        <v>5839</v>
      </c>
      <c r="B6370">
        <v>2024</v>
      </c>
    </row>
    <row r="6371" spans="1:2" x14ac:dyDescent="0.25">
      <c r="A6371" t="s">
        <v>5840</v>
      </c>
      <c r="B6371">
        <v>2024</v>
      </c>
    </row>
    <row r="6372" spans="1:2" x14ac:dyDescent="0.25">
      <c r="A6372" t="s">
        <v>6061</v>
      </c>
      <c r="B6372">
        <v>2024</v>
      </c>
    </row>
    <row r="6373" spans="1:2" x14ac:dyDescent="0.25">
      <c r="A6373" t="s">
        <v>5841</v>
      </c>
      <c r="B6373">
        <v>2024</v>
      </c>
    </row>
    <row r="6374" spans="1:2" x14ac:dyDescent="0.25">
      <c r="A6374" t="s">
        <v>5842</v>
      </c>
      <c r="B6374">
        <v>2024</v>
      </c>
    </row>
    <row r="6375" spans="1:2" x14ac:dyDescent="0.25">
      <c r="A6375" t="s">
        <v>5843</v>
      </c>
      <c r="B6375">
        <v>2024</v>
      </c>
    </row>
    <row r="6376" spans="1:2" x14ac:dyDescent="0.25">
      <c r="A6376" t="s">
        <v>6062</v>
      </c>
      <c r="B6376">
        <v>2024</v>
      </c>
    </row>
    <row r="6377" spans="1:2" x14ac:dyDescent="0.25">
      <c r="A6377" t="s">
        <v>5837</v>
      </c>
      <c r="B6377">
        <v>2024</v>
      </c>
    </row>
    <row r="6378" spans="1:2" x14ac:dyDescent="0.25">
      <c r="A6378" t="s">
        <v>6063</v>
      </c>
      <c r="B6378">
        <v>2024</v>
      </c>
    </row>
    <row r="6379" spans="1:2" x14ac:dyDescent="0.25">
      <c r="A6379" t="s">
        <v>5844</v>
      </c>
      <c r="B6379">
        <v>2024</v>
      </c>
    </row>
    <row r="6380" spans="1:2" x14ac:dyDescent="0.25">
      <c r="A6380" t="s">
        <v>5845</v>
      </c>
      <c r="B6380">
        <v>2024</v>
      </c>
    </row>
    <row r="6381" spans="1:2" x14ac:dyDescent="0.25">
      <c r="A6381" t="s">
        <v>5837</v>
      </c>
      <c r="B6381">
        <v>2024</v>
      </c>
    </row>
    <row r="6382" spans="1:2" x14ac:dyDescent="0.25">
      <c r="A6382" t="s">
        <v>5846</v>
      </c>
      <c r="B6382">
        <v>2024</v>
      </c>
    </row>
    <row r="6383" spans="1:2" x14ac:dyDescent="0.25">
      <c r="A6383" t="s">
        <v>5847</v>
      </c>
      <c r="B6383">
        <v>2024</v>
      </c>
    </row>
    <row r="6384" spans="1:2" x14ac:dyDescent="0.25">
      <c r="A6384" t="s">
        <v>5848</v>
      </c>
      <c r="B6384">
        <v>2024</v>
      </c>
    </row>
    <row r="6385" spans="1:2" x14ac:dyDescent="0.25">
      <c r="A6385" t="s">
        <v>5849</v>
      </c>
      <c r="B6385">
        <v>2024</v>
      </c>
    </row>
    <row r="6386" spans="1:2" x14ac:dyDescent="0.25">
      <c r="A6386" t="s">
        <v>5837</v>
      </c>
      <c r="B6386">
        <v>2024</v>
      </c>
    </row>
    <row r="6387" spans="1:2" x14ac:dyDescent="0.25">
      <c r="A6387" t="s">
        <v>5850</v>
      </c>
      <c r="B6387">
        <v>2024</v>
      </c>
    </row>
    <row r="6388" spans="1:2" x14ac:dyDescent="0.25">
      <c r="A6388" t="s">
        <v>5851</v>
      </c>
      <c r="B6388">
        <v>2024</v>
      </c>
    </row>
    <row r="6389" spans="1:2" x14ac:dyDescent="0.25">
      <c r="A6389" t="s">
        <v>5852</v>
      </c>
      <c r="B6389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Landsat5_Districts</vt:lpstr>
      <vt:lpstr>missingSatelliteData_Landsat8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</cp:lastModifiedBy>
  <dcterms:created xsi:type="dcterms:W3CDTF">2025-03-20T05:18:59Z</dcterms:created>
  <dcterms:modified xsi:type="dcterms:W3CDTF">2025-04-13T16:43:16Z</dcterms:modified>
</cp:coreProperties>
</file>