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0150C48-FB41-4313-B112-16B9C548294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 s="1"/>
  <c r="C5" i="2"/>
  <c r="D5" i="2" s="1"/>
  <c r="D3" i="2"/>
  <c r="E3" i="2"/>
  <c r="F3" i="2"/>
  <c r="G3" i="2" s="1"/>
  <c r="H3" i="2" s="1"/>
  <c r="I3" i="2" s="1"/>
  <c r="C3" i="2"/>
  <c r="B3" i="2"/>
  <c r="C2" i="2"/>
  <c r="C4" i="1"/>
  <c r="D4" i="1" s="1"/>
  <c r="D3" i="1"/>
  <c r="E3" i="1" s="1"/>
  <c r="F3" i="1" s="1"/>
  <c r="G3" i="1" s="1"/>
  <c r="H3" i="1" s="1"/>
  <c r="I3" i="1" s="1"/>
  <c r="C3" i="1"/>
  <c r="D2" i="1"/>
  <c r="E2" i="1" s="1"/>
  <c r="F2" i="1" s="1"/>
  <c r="G2" i="1" s="1"/>
  <c r="H2" i="1" s="1"/>
  <c r="I2" i="1" s="1"/>
  <c r="B5" i="1"/>
  <c r="B6" i="1" s="1"/>
  <c r="B7" i="1" s="1"/>
  <c r="B8" i="1" s="1"/>
  <c r="B3" i="1"/>
  <c r="B4" i="1" s="1"/>
  <c r="C2" i="1"/>
  <c r="H4" i="2" l="1"/>
  <c r="E5" i="2"/>
  <c r="C6" i="2"/>
  <c r="B4" i="2"/>
  <c r="D2" i="2"/>
  <c r="E4" i="1"/>
  <c r="C5" i="1"/>
  <c r="F5" i="2" l="1"/>
  <c r="I4" i="2"/>
  <c r="C7" i="2"/>
  <c r="D6" i="2"/>
  <c r="B5" i="2"/>
  <c r="E2" i="2"/>
  <c r="D5" i="1"/>
  <c r="C6" i="1"/>
  <c r="F4" i="1"/>
  <c r="E6" i="2" l="1"/>
  <c r="G5" i="2"/>
  <c r="D7" i="2"/>
  <c r="C8" i="2"/>
  <c r="D8" i="2" s="1"/>
  <c r="B6" i="2"/>
  <c r="F2" i="2"/>
  <c r="C7" i="1"/>
  <c r="D6" i="1"/>
  <c r="G4" i="1"/>
  <c r="E5" i="1"/>
  <c r="H5" i="2" l="1"/>
  <c r="F6" i="2"/>
  <c r="E7" i="2"/>
  <c r="F7" i="2" s="1"/>
  <c r="B7" i="2"/>
  <c r="G2" i="2"/>
  <c r="F5" i="1"/>
  <c r="H4" i="1"/>
  <c r="E6" i="1"/>
  <c r="D7" i="1"/>
  <c r="C8" i="1"/>
  <c r="D8" i="1" s="1"/>
  <c r="G6" i="2" l="1"/>
  <c r="G7" i="2" s="1"/>
  <c r="I5" i="2"/>
  <c r="E8" i="2"/>
  <c r="F8" i="2" s="1"/>
  <c r="G8" i="2" s="1"/>
  <c r="B8" i="2"/>
  <c r="H2" i="2"/>
  <c r="I4" i="1"/>
  <c r="G5" i="1"/>
  <c r="E7" i="1"/>
  <c r="E8" i="1" s="1"/>
  <c r="F6" i="1"/>
  <c r="H6" i="2" l="1"/>
  <c r="I2" i="2"/>
  <c r="F7" i="1"/>
  <c r="F8" i="1"/>
  <c r="H6" i="1"/>
  <c r="H5" i="1"/>
  <c r="G6" i="1"/>
  <c r="I6" i="2" l="1"/>
  <c r="H7" i="2"/>
  <c r="G8" i="1"/>
  <c r="I6" i="1"/>
  <c r="I5" i="1"/>
  <c r="G7" i="1"/>
  <c r="H8" i="2" l="1"/>
  <c r="I8" i="2" s="1"/>
  <c r="I7" i="2"/>
  <c r="H7" i="1"/>
  <c r="I7" i="1" l="1"/>
  <c r="H8" i="1"/>
  <c r="I8" i="1" s="1"/>
</calcChain>
</file>

<file path=xl/sharedStrings.xml><?xml version="1.0" encoding="utf-8"?>
<sst xmlns="http://schemas.openxmlformats.org/spreadsheetml/2006/main" count="30" uniqueCount="5">
  <si>
    <t>-</t>
  </si>
  <si>
    <t>G</t>
  </si>
  <si>
    <t>A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</si>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</sst>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3" sqref="C3"/>
    </sheetView>
  </sheetViews>
  <sheetFormatPr defaultRowHeight="21" x14ac:dyDescent="0.5"/>
  <cols>
    <col min="1" max="1" width="2.08984375" style="1" bestFit="1" customWidth="1"/>
    <col min="2" max="9" width="3.36328125" style="1" bestFit="1" customWidth="1"/>
    <col min="10" max="16384" width="8.7265625" style="1"/>
  </cols>
  <sheetData>
    <row r="1" spans="1:9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2</v>
      </c>
      <c r="H1" s="1" t="s">
        <v>4</v>
      </c>
      <c r="I1" s="1" t="s">
        <v>2</v>
      </c>
    </row>
    <row r="2" spans="1:9" x14ac:dyDescent="0.5">
      <c r="A2" s="1" t="s">
        <v>0</v>
      </c>
      <c r="B2" s="1">
        <v>0</v>
      </c>
      <c r="C2" s="1">
        <f>IF($A2=C$1,B2+1,B2-1)</f>
        <v>-1</v>
      </c>
      <c r="D2" s="1">
        <f t="shared" ref="D2:I2" si="0">IF($A2=D$1,C2+1,C2-1)</f>
        <v>-2</v>
      </c>
      <c r="E2" s="1">
        <f t="shared" si="0"/>
        <v>-3</v>
      </c>
      <c r="F2" s="1">
        <f t="shared" si="0"/>
        <v>-4</v>
      </c>
      <c r="G2" s="1">
        <f t="shared" si="0"/>
        <v>-5</v>
      </c>
      <c r="H2" s="1">
        <f t="shared" si="0"/>
        <v>-6</v>
      </c>
      <c r="I2" s="1">
        <f t="shared" si="0"/>
        <v>-7</v>
      </c>
    </row>
    <row r="3" spans="1:9" x14ac:dyDescent="0.5">
      <c r="A3" s="1" t="s">
        <v>1</v>
      </c>
      <c r="B3" s="1">
        <f>IF($A3=B$1,B2+1,B2-1)</f>
        <v>-1</v>
      </c>
      <c r="C3" s="1">
        <f>MAX(B2+IF($A3=C$1,2,-1),B3-2,C2-2)</f>
        <v>2</v>
      </c>
      <c r="D3" s="1">
        <f t="shared" ref="D3:I3" si="1">MAX(C2+IF($A3=D$1,2,-1),C3-2,D2-2)</f>
        <v>0</v>
      </c>
      <c r="E3" s="1">
        <f t="shared" si="1"/>
        <v>-2</v>
      </c>
      <c r="F3" s="1">
        <f t="shared" si="1"/>
        <v>-4</v>
      </c>
      <c r="G3" s="1">
        <f t="shared" si="1"/>
        <v>-5</v>
      </c>
      <c r="H3" s="1">
        <f t="shared" si="1"/>
        <v>-6</v>
      </c>
      <c r="I3" s="1">
        <f t="shared" si="1"/>
        <v>-7</v>
      </c>
    </row>
    <row r="4" spans="1:9" x14ac:dyDescent="0.5">
      <c r="A4" s="1" t="s">
        <v>2</v>
      </c>
      <c r="B4" s="1">
        <f t="shared" ref="B4:B8" si="2">IF($A4=B$1,B3+1,B3-1)</f>
        <v>-2</v>
      </c>
      <c r="C4" s="1">
        <f t="shared" ref="C4:C8" si="3">MAX(B3+IF($A4=C$1,2,-1),B4-2,C3-2)</f>
        <v>0</v>
      </c>
      <c r="D4" s="1">
        <f t="shared" ref="D4:D8" si="4">MAX(C3+IF($A4=D$1,2,-1),C4-2,D3-2)</f>
        <v>4</v>
      </c>
      <c r="E4" s="1">
        <f t="shared" ref="E4:E8" si="5">MAX(D3+IF($A4=E$1,2,-1),D4-2,E3-2)</f>
        <v>2</v>
      </c>
      <c r="F4" s="1">
        <f t="shared" ref="F4:F8" si="6">MAX(E3+IF($A4=F$1,2,-1),E4-2,F3-2)</f>
        <v>0</v>
      </c>
      <c r="G4" s="1">
        <f t="shared" ref="G4:G8" si="7">MAX(F3+IF($A4=G$1,2,-1),F4-2,G3-2)</f>
        <v>-2</v>
      </c>
      <c r="H4" s="1">
        <f t="shared" ref="H4:H8" si="8">MAX(G3+IF($A4=H$1,2,-1),G4-2,H3-2)</f>
        <v>-4</v>
      </c>
      <c r="I4" s="1">
        <f t="shared" ref="I4:I8" si="9">MAX(H3+IF($A4=I$1,2,-1),H4-2,I3-2)</f>
        <v>-4</v>
      </c>
    </row>
    <row r="5" spans="1:9" x14ac:dyDescent="0.5">
      <c r="A5" s="1" t="s">
        <v>3</v>
      </c>
      <c r="B5" s="1">
        <f t="shared" si="2"/>
        <v>-3</v>
      </c>
      <c r="C5" s="1">
        <f t="shared" si="3"/>
        <v>-2</v>
      </c>
      <c r="D5" s="1">
        <f t="shared" si="4"/>
        <v>2</v>
      </c>
      <c r="E5" s="1">
        <f t="shared" si="5"/>
        <v>6</v>
      </c>
      <c r="F5" s="1">
        <f t="shared" si="6"/>
        <v>4</v>
      </c>
      <c r="G5" s="1">
        <f t="shared" si="7"/>
        <v>2</v>
      </c>
      <c r="H5" s="1">
        <f t="shared" si="8"/>
        <v>0</v>
      </c>
      <c r="I5" s="1">
        <f t="shared" si="9"/>
        <v>-2</v>
      </c>
    </row>
    <row r="6" spans="1:9" x14ac:dyDescent="0.5">
      <c r="A6" s="1" t="s">
        <v>2</v>
      </c>
      <c r="B6" s="1">
        <f t="shared" si="2"/>
        <v>-4</v>
      </c>
      <c r="C6" s="1">
        <f t="shared" si="3"/>
        <v>-4</v>
      </c>
      <c r="D6" s="1">
        <f t="shared" si="4"/>
        <v>0</v>
      </c>
      <c r="E6" s="1">
        <f t="shared" si="5"/>
        <v>4</v>
      </c>
      <c r="F6" s="1">
        <f t="shared" si="6"/>
        <v>5</v>
      </c>
      <c r="G6" s="1">
        <f t="shared" si="7"/>
        <v>6</v>
      </c>
      <c r="H6" s="1">
        <f t="shared" si="8"/>
        <v>4</v>
      </c>
      <c r="I6" s="1">
        <f t="shared" si="9"/>
        <v>2</v>
      </c>
    </row>
    <row r="7" spans="1:9" x14ac:dyDescent="0.5">
      <c r="A7" s="1" t="s">
        <v>1</v>
      </c>
      <c r="B7" s="1">
        <f t="shared" si="2"/>
        <v>-5</v>
      </c>
      <c r="C7" s="1">
        <f t="shared" si="3"/>
        <v>-2</v>
      </c>
      <c r="D7" s="1">
        <f t="shared" si="4"/>
        <v>-2</v>
      </c>
      <c r="E7" s="1">
        <f t="shared" si="5"/>
        <v>2</v>
      </c>
      <c r="F7" s="1">
        <f t="shared" si="6"/>
        <v>3</v>
      </c>
      <c r="G7" s="1">
        <f t="shared" si="7"/>
        <v>4</v>
      </c>
      <c r="H7" s="1">
        <f t="shared" si="8"/>
        <v>5</v>
      </c>
      <c r="I7" s="1">
        <f t="shared" si="9"/>
        <v>3</v>
      </c>
    </row>
    <row r="8" spans="1:9" x14ac:dyDescent="0.5">
      <c r="A8" s="1" t="s">
        <v>2</v>
      </c>
      <c r="B8" s="1">
        <f t="shared" si="2"/>
        <v>-6</v>
      </c>
      <c r="C8" s="1">
        <f t="shared" si="3"/>
        <v>-4</v>
      </c>
      <c r="D8" s="1">
        <f t="shared" si="4"/>
        <v>0</v>
      </c>
      <c r="E8" s="1">
        <f t="shared" si="5"/>
        <v>0</v>
      </c>
      <c r="F8" s="1">
        <f t="shared" si="6"/>
        <v>1</v>
      </c>
      <c r="G8" s="1">
        <f t="shared" si="7"/>
        <v>5</v>
      </c>
      <c r="H8" s="1">
        <f t="shared" si="8"/>
        <v>3</v>
      </c>
      <c r="I8" s="1">
        <f t="shared" si="9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1D2C7-A5F6-4CB1-BE21-2E92E9DA8138}">
  <dimension ref="A1:I8"/>
  <sheetViews>
    <sheetView workbookViewId="0">
      <selection activeCell="I8" sqref="I8"/>
    </sheetView>
  </sheetViews>
  <sheetFormatPr defaultRowHeight="14.5" x14ac:dyDescent="0.35"/>
  <sheetData>
    <row r="1" spans="1:9" ht="21" x14ac:dyDescent="0.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3</v>
      </c>
      <c r="G1" s="1" t="s">
        <v>2</v>
      </c>
      <c r="H1" s="1" t="s">
        <v>4</v>
      </c>
      <c r="I1" s="1" t="s">
        <v>2</v>
      </c>
    </row>
    <row r="2" spans="1:9" ht="21" x14ac:dyDescent="0.5">
      <c r="A2" s="1" t="s">
        <v>0</v>
      </c>
      <c r="B2" s="1">
        <v>0</v>
      </c>
      <c r="C2" s="1">
        <f>IF($A2=C$1,B2+1,B2-1)</f>
        <v>-1</v>
      </c>
      <c r="D2" s="1">
        <f t="shared" ref="D2:I2" si="0">IF($A2=D$1,C2+1,C2-1)</f>
        <v>-2</v>
      </c>
      <c r="E2" s="1">
        <f t="shared" si="0"/>
        <v>-3</v>
      </c>
      <c r="F2" s="1">
        <f t="shared" si="0"/>
        <v>-4</v>
      </c>
      <c r="G2" s="1">
        <f t="shared" si="0"/>
        <v>-5</v>
      </c>
      <c r="H2" s="1">
        <f t="shared" si="0"/>
        <v>-6</v>
      </c>
      <c r="I2" s="1">
        <f t="shared" si="0"/>
        <v>-7</v>
      </c>
    </row>
    <row r="3" spans="1:9" ht="21" x14ac:dyDescent="0.5">
      <c r="A3" s="1" t="s">
        <v>1</v>
      </c>
      <c r="B3" s="1">
        <f>IF($A3=B$1,B2+1,B2-1)</f>
        <v>-1</v>
      </c>
      <c r="C3" s="1">
        <f>MAX(B2+IF($A3=C$1,3,-1),B3-2,C2-2)</f>
        <v>3</v>
      </c>
      <c r="D3" s="1">
        <f t="shared" ref="D3:I3" si="1">MAX(C2+IF($A3=D$1,3,-1),C3-2,D2-2)</f>
        <v>1</v>
      </c>
      <c r="E3" s="1">
        <f t="shared" si="1"/>
        <v>-1</v>
      </c>
      <c r="F3" s="1">
        <f t="shared" si="1"/>
        <v>-3</v>
      </c>
      <c r="G3" s="1">
        <f t="shared" si="1"/>
        <v>-5</v>
      </c>
      <c r="H3" s="1">
        <f t="shared" si="1"/>
        <v>-6</v>
      </c>
      <c r="I3" s="1">
        <f t="shared" si="1"/>
        <v>-7</v>
      </c>
    </row>
    <row r="4" spans="1:9" ht="21" x14ac:dyDescent="0.5">
      <c r="A4" s="1" t="s">
        <v>2</v>
      </c>
      <c r="B4" s="1">
        <f t="shared" ref="B4:B8" si="2">IF($A4=B$1,B3+1,B3-1)</f>
        <v>-2</v>
      </c>
      <c r="C4" s="1">
        <f t="shared" ref="C4:C8" si="3">MAX(B3+IF($A4=C$1,3,-1),B4-2,C3-2)</f>
        <v>1</v>
      </c>
      <c r="D4" s="1">
        <f t="shared" ref="D4:D8" si="4">MAX(C3+IF($A4=D$1,3,-1),C4-2,D3-2)</f>
        <v>6</v>
      </c>
      <c r="E4" s="1">
        <f t="shared" ref="E4:E8" si="5">MAX(D3+IF($A4=E$1,3,-1),D4-2,E3-2)</f>
        <v>4</v>
      </c>
      <c r="F4" s="1">
        <f t="shared" ref="F4:F8" si="6">MAX(E3+IF($A4=F$1,3,-1),E4-2,F3-2)</f>
        <v>2</v>
      </c>
      <c r="G4" s="1">
        <f t="shared" ref="G4:G8" si="7">MAX(F3+IF($A4=G$1,3,-1),F4-2,G3-2)</f>
        <v>0</v>
      </c>
      <c r="H4" s="1">
        <f t="shared" ref="H4:H8" si="8">MAX(G3+IF($A4=H$1,3,-1),G4-2,H3-2)</f>
        <v>-2</v>
      </c>
      <c r="I4" s="1">
        <f t="shared" ref="I4:I8" si="9">MAX(H3+IF($A4=I$1,3,-1),H4-2,I3-2)</f>
        <v>-3</v>
      </c>
    </row>
    <row r="5" spans="1:9" ht="21" x14ac:dyDescent="0.5">
      <c r="A5" s="1" t="s">
        <v>3</v>
      </c>
      <c r="B5" s="1">
        <f t="shared" si="2"/>
        <v>-3</v>
      </c>
      <c r="C5" s="1">
        <f t="shared" si="3"/>
        <v>-1</v>
      </c>
      <c r="D5" s="1">
        <f t="shared" si="4"/>
        <v>4</v>
      </c>
      <c r="E5" s="1">
        <f t="shared" si="5"/>
        <v>9</v>
      </c>
      <c r="F5" s="1">
        <f t="shared" si="6"/>
        <v>7</v>
      </c>
      <c r="G5" s="1">
        <f t="shared" si="7"/>
        <v>5</v>
      </c>
      <c r="H5" s="1">
        <f t="shared" si="8"/>
        <v>3</v>
      </c>
      <c r="I5" s="1">
        <f t="shared" si="9"/>
        <v>1</v>
      </c>
    </row>
    <row r="6" spans="1:9" ht="21" x14ac:dyDescent="0.5">
      <c r="A6" s="1" t="s">
        <v>2</v>
      </c>
      <c r="B6" s="1">
        <f t="shared" si="2"/>
        <v>-4</v>
      </c>
      <c r="C6" s="1">
        <f t="shared" si="3"/>
        <v>-3</v>
      </c>
      <c r="D6" s="1">
        <f t="shared" si="4"/>
        <v>2</v>
      </c>
      <c r="E6" s="1">
        <f t="shared" si="5"/>
        <v>7</v>
      </c>
      <c r="F6" s="1">
        <f t="shared" si="6"/>
        <v>8</v>
      </c>
      <c r="G6" s="1">
        <f t="shared" si="7"/>
        <v>10</v>
      </c>
      <c r="H6" s="1">
        <f t="shared" si="8"/>
        <v>8</v>
      </c>
      <c r="I6" s="1">
        <f t="shared" si="9"/>
        <v>6</v>
      </c>
    </row>
    <row r="7" spans="1:9" ht="21" x14ac:dyDescent="0.5">
      <c r="A7" s="1" t="s">
        <v>1</v>
      </c>
      <c r="B7" s="1">
        <f t="shared" si="2"/>
        <v>-5</v>
      </c>
      <c r="C7" s="1">
        <f t="shared" si="3"/>
        <v>-1</v>
      </c>
      <c r="D7" s="1">
        <f t="shared" si="4"/>
        <v>0</v>
      </c>
      <c r="E7" s="1">
        <f t="shared" si="5"/>
        <v>5</v>
      </c>
      <c r="F7" s="1">
        <f t="shared" si="6"/>
        <v>6</v>
      </c>
      <c r="G7" s="1">
        <f t="shared" si="7"/>
        <v>8</v>
      </c>
      <c r="H7" s="1">
        <f t="shared" si="8"/>
        <v>9</v>
      </c>
      <c r="I7" s="1">
        <f t="shared" si="9"/>
        <v>7</v>
      </c>
    </row>
    <row r="8" spans="1:9" ht="21" x14ac:dyDescent="0.5">
      <c r="A8" s="1" t="s">
        <v>2</v>
      </c>
      <c r="B8" s="1">
        <f t="shared" si="2"/>
        <v>-6</v>
      </c>
      <c r="C8" s="1">
        <f t="shared" si="3"/>
        <v>-3</v>
      </c>
      <c r="D8" s="1">
        <f t="shared" si="4"/>
        <v>2</v>
      </c>
      <c r="E8" s="1">
        <f t="shared" si="5"/>
        <v>3</v>
      </c>
      <c r="F8" s="1">
        <f t="shared" si="6"/>
        <v>4</v>
      </c>
      <c r="G8" s="1">
        <f t="shared" si="7"/>
        <v>9</v>
      </c>
      <c r="H8" s="1">
        <f t="shared" si="8"/>
        <v>7</v>
      </c>
      <c r="I8" s="1">
        <f t="shared" si="9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2018-09-24T04:37:41Z</dcterms:modified>
</cp:coreProperties>
</file>